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6.png" ContentType="image/png"/>
  <Override PartName="/xl/media/image7.png" ContentType="image/png"/>
  <Override PartName="/xl/media/image5.png" ContentType="image/png"/>
  <Override PartName="/xl/comments1.xml" ContentType="application/vnd.openxmlformats-officedocument.spreadsheetml.comments+xml"/>
  <Override PartName="/xl/worksheets/sheet2.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_rels/drawing2.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Budget" sheetId="1" state="visible" r:id="rId2"/>
    <sheet name="Help" sheetId="2" state="visible" r:id="rId3"/>
    <sheet name="©" sheetId="3" state="visible" r:id="rId4"/>
  </sheets>
  <definedNames>
    <definedName function="false" hidden="false" localSheetId="0" name="_xlnm.Print_Area" vbProcedure="false"/>
    <definedName function="false" hidden="false" localSheetId="0" name="_xlnm.Print_Titles" vbProcedure="false"/>
    <definedName function="false" hidden="false" localSheetId="0" name="_xlnm.Print_Area" vbProcedure="false">Budget!$A$1:$N$139</definedName>
    <definedName function="false" hidden="false" localSheetId="0" name="_xlnm.Print_Titles" vbProcedure="false">Budget!$4:$4</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A52">
      <text>
        <r>
          <rPr>
            <rFont val="Tahoma"/>
            <charset val="1"/>
            <family val="2"/>
            <color rgb="00000000"/>
            <sz val="8"/>
          </rPr>
          <t xml:space="preserve">Regular oil changes
Occasional repairs
Safety/Emmissions</t>
        </r>
      </text>
    </comment>
    <comment authorId="0" ref="A54">
      <text>
        <r>
          <rPr>
            <rFont val="Tahoma"/>
            <charset val="1"/>
            <family val="2"/>
            <color rgb="00000000"/>
            <sz val="8"/>
          </rPr>
          <t xml:space="preserve">Registration</t>
        </r>
      </text>
    </comment>
  </commentList>
</comments>
</file>

<file path=xl/sharedStrings.xml><?xml version="1.0" encoding="utf-8"?>
<sst xmlns="http://schemas.openxmlformats.org/spreadsheetml/2006/main" count="195" uniqueCount="185">
  <si>
    <t>Home Budget Worksheet</t>
  </si>
  <si>
    <t>http://www.vertex42.com/ExcelTemplates/home-budget-worksheet.html</t>
  </si>
  <si>
    <t>© 2013-2014 Vertex42 LLC</t>
  </si>
  <si>
    <t>JAN</t>
  </si>
  <si>
    <t>FEB</t>
  </si>
  <si>
    <t>MAR</t>
  </si>
  <si>
    <t>APR</t>
  </si>
  <si>
    <t>MAY</t>
  </si>
  <si>
    <t>JUN</t>
  </si>
  <si>
    <t>JUL</t>
  </si>
  <si>
    <t>AUG</t>
  </si>
  <si>
    <t>SEP</t>
  </si>
  <si>
    <t>OCT</t>
  </si>
  <si>
    <t>NOV</t>
  </si>
  <si>
    <t>DEC</t>
  </si>
  <si>
    <t>TOTALS</t>
  </si>
  <si>
    <t>← These labels can be changed to anything you want</t>
  </si>
  <si>
    <t>Summary</t>
  </si>
  <si>
    <t>NET Income - Expenses</t>
  </si>
  <si>
    <t>Beginning Balance</t>
  </si>
  <si>
    <t>Predicted Ending Balance</t>
  </si>
  <si>
    <t>Actual Ending Balance</t>
  </si>
  <si>
    <t>← Add the actual ending balance to update predictions</t>
  </si>
  <si>
    <t>Income Categories</t>
  </si>
  <si>
    <t>Take Home Pay</t>
  </si>
  <si>
    <t>Gifts Received</t>
  </si>
  <si>
    <t>Tax Refunds</t>
  </si>
  <si>
    <t>Interest Income</t>
  </si>
  <si>
    <t>Refunds/Reimbursements</t>
  </si>
  <si>
    <t>Savings Withdrawal</t>
  </si>
  <si>
    <t>Other Income #1</t>
  </si>
  <si>
    <t>Other Income #2</t>
  </si>
  <si>
    <t>Total Income</t>
  </si>
  <si>
    <t>← Verify formulas after inserting new categories</t>
  </si>
  <si>
    <t>Deductible Expenses</t>
  </si>
  <si>
    <t>Business Expenses</t>
  </si>
  <si>
    <t>Unreimbursed</t>
  </si>
  <si>
    <t>Office At Home</t>
  </si>
  <si>
    <t>Other Business Expenses</t>
  </si>
  <si>
    <t>Charitable Contributions</t>
  </si>
  <si>
    <t>Religious</t>
  </si>
  <si>
    <t>Other Non-Profit</t>
  </si>
  <si>
    <t>Deductible Tax</t>
  </si>
  <si>
    <t>Personal Propery Tax</t>
  </si>
  <si>
    <t>Real Estate Tax</t>
  </si>
  <si>
    <t>Other Deducible Tax</t>
  </si>
  <si>
    <t>Health</t>
  </si>
  <si>
    <t>Medical Insurance</t>
  </si>
  <si>
    <t>Medicine/Drug</t>
  </si>
  <si>
    <t>Doctor/Dentist/Optometrist</t>
  </si>
  <si>
    <t>Hospital</t>
  </si>
  <si>
    <t>Other Health</t>
  </si>
  <si>
    <t>Other</t>
  </si>
  <si>
    <t>Alimony</t>
  </si>
  <si>
    <t>Losses-Unreimbursable</t>
  </si>
  <si>
    <t>Mortgage Interest</t>
  </si>
  <si>
    <t>Other Deductible</t>
  </si>
  <si>
    <t>Total Deductible Expenses</t>
  </si>
  <si>
    <t>Non-Deductible Expenses</t>
  </si>
  <si>
    <t>Auto/Transportation</t>
  </si>
  <si>
    <t>Fuel</t>
  </si>
  <si>
    <t>Service</t>
  </si>
  <si>
    <t>Transportation</t>
  </si>
  <si>
    <t>Baby</t>
  </si>
  <si>
    <t>Diapers</t>
  </si>
  <si>
    <t>Formula</t>
  </si>
  <si>
    <t>Clothing</t>
  </si>
  <si>
    <t>Clothes / Shoes</t>
  </si>
  <si>
    <t>Laundry / Dry Cleaning</t>
  </si>
  <si>
    <t>Other Clothing</t>
  </si>
  <si>
    <t>Daily Living</t>
  </si>
  <si>
    <t>Babysitting / Child Care</t>
  </si>
  <si>
    <t>Dining / Eating Out</t>
  </si>
  <si>
    <t>Groceries</t>
  </si>
  <si>
    <t>Personal Supplies</t>
  </si>
  <si>
    <t>Discretionary</t>
  </si>
  <si>
    <t>Name 1 Allowance</t>
  </si>
  <si>
    <t>Name 2 Allowance</t>
  </si>
  <si>
    <t>Dues/Subscriptions</t>
  </si>
  <si>
    <t>Club Memberships</t>
  </si>
  <si>
    <t>Newspaper</t>
  </si>
  <si>
    <t>Child Sports</t>
  </si>
  <si>
    <t>Education</t>
  </si>
  <si>
    <t>Music Lessons</t>
  </si>
  <si>
    <t>School Lunch</t>
  </si>
  <si>
    <t>Tuition</t>
  </si>
  <si>
    <t>Other Education Expenses</t>
  </si>
  <si>
    <t>Entertainment</t>
  </si>
  <si>
    <t>CD/DVD</t>
  </si>
  <si>
    <t>Books/Magazine</t>
  </si>
  <si>
    <t>Dates</t>
  </si>
  <si>
    <t>Film/Photos</t>
  </si>
  <si>
    <t>Hobby</t>
  </si>
  <si>
    <t>Movie Rental</t>
  </si>
  <si>
    <t>Other Entertainment</t>
  </si>
  <si>
    <t>Household</t>
  </si>
  <si>
    <t>Furnishings</t>
  </si>
  <si>
    <t>Appliances</t>
  </si>
  <si>
    <t>Improvements</t>
  </si>
  <si>
    <t>Maintenance</t>
  </si>
  <si>
    <t>Other Household</t>
  </si>
  <si>
    <t>Insurance</t>
  </si>
  <si>
    <t>Auto Insurance</t>
  </si>
  <si>
    <t>Homeowners Insurance</t>
  </si>
  <si>
    <t>Life Insurance</t>
  </si>
  <si>
    <t>Rental Insurance</t>
  </si>
  <si>
    <t>Other Insurance</t>
  </si>
  <si>
    <t>Lawn/Garden</t>
  </si>
  <si>
    <t>Lawn/Plants</t>
  </si>
  <si>
    <t>Tools/Equipment</t>
  </si>
  <si>
    <t>Other Lawn/Garden</t>
  </si>
  <si>
    <t>Loan Payments</t>
  </si>
  <si>
    <t>Auto Loan</t>
  </si>
  <si>
    <t>Credit Card Payments</t>
  </si>
  <si>
    <t>Educational Loan</t>
  </si>
  <si>
    <t>Installment Loan</t>
  </si>
  <si>
    <t>Personal Note</t>
  </si>
  <si>
    <t>Other Loan</t>
  </si>
  <si>
    <t>Miscellaneous</t>
  </si>
  <si>
    <t>Bank Fees</t>
  </si>
  <si>
    <t>Postage</t>
  </si>
  <si>
    <t>Other Miscellaneous</t>
  </si>
  <si>
    <t>Non-deductible Expense</t>
  </si>
  <si>
    <t>Rent Expense</t>
  </si>
  <si>
    <t>House Payment</t>
  </si>
  <si>
    <t>Savings</t>
  </si>
  <si>
    <t>Emergency Fund</t>
  </si>
  <si>
    <t>Transfer To Savings</t>
  </si>
  <si>
    <t>Investments</t>
  </si>
  <si>
    <t>Other Savings Expense</t>
  </si>
  <si>
    <t>Tax Not Withheld</t>
  </si>
  <si>
    <t>Fed Tax Not Withheld</t>
  </si>
  <si>
    <t>Other Tax Not Withheld</t>
  </si>
  <si>
    <t>Utilities</t>
  </si>
  <si>
    <t>Electricity</t>
  </si>
  <si>
    <t>Gas</t>
  </si>
  <si>
    <t>Internet</t>
  </si>
  <si>
    <t>Oil/Fuel</t>
  </si>
  <si>
    <t>Telephone</t>
  </si>
  <si>
    <t>Trash Pickup</t>
  </si>
  <si>
    <t>Water/Sewer</t>
  </si>
  <si>
    <t>Other Utility</t>
  </si>
  <si>
    <t>Gifts Given</t>
  </si>
  <si>
    <t>Vacation/Travel</t>
  </si>
  <si>
    <t>Total Non-Deductible Expenses</t>
  </si>
  <si>
    <t>TOTAL EXPENSES</t>
  </si>
  <si>
    <t>HELP</t>
  </si>
  <si>
    <t>Instructions</t>
  </si>
  <si>
    <t>The Home Budget Worksheet is meant to help you create a budget for an entire year. Doing this will help you make predictions about where you may stand financially in the future. If you are moving, changing jobs, purchasing a home, or making other major life changes, it is essential to plan for many months down the road.</t>
  </si>
  <si>
    <t>1)</t>
  </si>
  <si>
    <t>Edit/Create/Delete categories and subcategories</t>
  </si>
  <si>
    <t>Use row operations, such as copying an entire row and then inserting it above another row. The subtotal formulas are set up to allow this type of editing without messing up the formulas.</t>
  </si>
  <si>
    <t>2)</t>
  </si>
  <si>
    <t>Verify that all of the subtotal formulas are correctly summing the correct cells</t>
  </si>
  <si>
    <t>3)</t>
  </si>
  <si>
    <t>Modify the month headings as needed</t>
  </si>
  <si>
    <t>4)</t>
  </si>
  <si>
    <t>Enter your beginning balance at the top of the worksheet</t>
  </si>
  <si>
    <t>5)</t>
  </si>
  <si>
    <t>Fill in the income and expenses for the year</t>
  </si>
  <si>
    <t>a)</t>
  </si>
  <si>
    <t>You can copy and paste cells as needed. For example, enter an average fuel cost in Jan, and copy it across through Dec</t>
  </si>
  <si>
    <t>b)</t>
  </si>
  <si>
    <t>Include large lump payments in the months in which they will likely occur or use the approach of averaging the cost across each month. When using the averaging approach, consider that your actual balance may not reflect the predicted balance for the month. If you use the lump payment approach, it may be easier to compare actual balances, but make sure you have enough saved.</t>
  </si>
  <si>
    <t>c)</t>
  </si>
  <si>
    <t>Add cell comments as needed to help explain costs. For example, include the names of Birthdays in comments for the Gifts Given category.</t>
  </si>
  <si>
    <t>Updating the Worksheet</t>
  </si>
  <si>
    <t>After a month has passed, enter your Actual Balance at the top of the worksheet. If the actual balance is much different from the prediction, try to figure out why, and you may want to adjust your worksheet to reflect what you actually received and spent.</t>
  </si>
  <si>
    <t>Tips for Quicken Users</t>
  </si>
  <si>
    <t>Make sure that you set up the Quicken categories the same as in your budget worksheet, or vice versa. It helps to have the categories organized alphabetically in this worksheet, because that is the way Quicken displays them in the Cash Flow reports.</t>
  </si>
  <si>
    <t>Creating a Cash Flow report in Quicken makes it easy to compare the month's expenditures to your budget.</t>
  </si>
  <si>
    <t>Additional Help</t>
  </si>
  <si>
    <t>The link at the top of this worksheet will take you to the web page on vertex42.com that talks about this template.</t>
  </si>
  <si>
    <t>TIPS</t>
  </si>
  <si>
    <t>Vertex42.com: Spreadsheet Tips Workbook</t>
  </si>
  <si>
    <t>ARTICLE</t>
  </si>
  <si>
    <t>Vertex42.com: How to Make a Budget with a Spreadsheet</t>
  </si>
  <si>
    <t>Vertex42.com: Budgeting Tips</t>
  </si>
  <si>
    <t>By Vertex42.com</t>
  </si>
  <si>
    <t>This spreadsheet, including all worksheets and associated content is considered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</si>
  <si>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</si>
  <si>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</si>
  <si>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See License Agreement</t>
  </si>
  <si>
    <t>http://www.vertex42.com/licensing/EULA_privateuse.html</t>
  </si>
  <si>
    <r>
      <t xml:space="preserve">Do not delete this worksheet.</t>
    </r>
    <r>
      <rPr>
        <rFont val="Arial"/>
        <charset val="1"/>
        <family val="2"/>
        <sz val="11"/>
      </rPr>
      <t xml:space="preserve"> If necessary, you may hide it by right-clicking on the tab and selecting Hide.</t>
    </r>
  </si>
</sst>
</file>

<file path=xl/styles.xml><?xml version="1.0" encoding="utf-8"?>
<styleSheet xmlns="http://schemas.openxmlformats.org/spreadsheetml/2006/main">
  <numFmts count="5">
    <numFmt formatCode="GENERAL" numFmtId="164"/>
    <numFmt formatCode="\$#,##0.00" numFmtId="165"/>
    <numFmt formatCode="_(\$* #,##0.00_);_(\$* \(#,##0.00\);_(\$* \-??_);_(@_)" numFmtId="166"/>
    <numFmt formatCode="#,##0.00" numFmtId="167"/>
    <numFmt formatCode="#,##0" numFmtId="168"/>
  </numFmts>
  <fonts count="53">
    <font>
      <name val="Arial"/>
      <charset val="1"/>
      <family val="2"/>
      <sz val="11"/>
    </font>
    <font>
      <name val="Arial"/>
      <family val="0"/>
      <sz val="10"/>
    </font>
    <font>
      <name val="Arial"/>
      <family val="0"/>
      <sz val="10"/>
    </font>
    <font>
      <name val="Arial"/>
      <family val="0"/>
      <sz val="10"/>
    </font>
    <font>
      <name val="Arial"/>
      <charset val="1"/>
      <family val="2"/>
      <sz val="10"/>
    </font>
    <font>
      <name val="Arial"/>
      <charset val="1"/>
      <family val="2"/>
      <color rgb="00993300"/>
      <sz val="10"/>
    </font>
    <font>
      <name val="Arial"/>
      <charset val="1"/>
      <family val="2"/>
      <color rgb="00333300"/>
      <sz val="10"/>
    </font>
    <font>
      <name val="Arial"/>
      <charset val="1"/>
      <family val="2"/>
      <color rgb="00FF6600"/>
      <sz val="10"/>
    </font>
    <font>
      <name val="Arial"/>
      <charset val="1"/>
      <family val="2"/>
      <color rgb="000000FF"/>
      <sz val="10"/>
    </font>
    <font>
      <name val="Arial"/>
      <charset val="1"/>
      <family val="2"/>
      <color rgb="00006600"/>
      <sz val="10"/>
    </font>
    <font>
      <name val="Arial"/>
      <charset val="1"/>
      <family val="2"/>
      <color rgb="00666699"/>
      <sz val="10"/>
    </font>
    <font>
      <name val="Arial"/>
      <charset val="1"/>
      <family val="2"/>
      <color rgb="00FF0000"/>
      <sz val="10"/>
    </font>
    <font>
      <name val="Arial"/>
      <charset val="1"/>
      <family val="2"/>
      <color rgb="0087A33D"/>
      <sz val="20"/>
    </font>
    <font>
      <name val="Arial"/>
      <charset val="1"/>
      <family val="2"/>
      <sz val="8"/>
    </font>
    <font>
      <name val="Arial"/>
      <charset val="1"/>
      <family val="2"/>
      <color rgb="007F7F7F"/>
      <sz val="8"/>
    </font>
    <font>
      <name val="Arial"/>
      <charset val="1"/>
      <family val="2"/>
      <color rgb="000000FF"/>
      <sz val="10"/>
      <u val="single"/>
    </font>
    <font>
      <name val="Arial"/>
      <charset val="1"/>
      <family val="2"/>
      <color rgb="000000FF"/>
      <sz val="8"/>
      <u val="single"/>
    </font>
    <font>
      <name val="Arial"/>
      <charset val="1"/>
      <family val="2"/>
      <b val="true"/>
      <color rgb="00FFFFFF"/>
      <sz val="10"/>
    </font>
    <font>
      <name val="Arial"/>
      <charset val="1"/>
      <family val="2"/>
      <b val="true"/>
      <color rgb="007F7F7F"/>
      <sz val="9"/>
    </font>
    <font>
      <name val="Arial"/>
      <charset val="1"/>
      <family val="2"/>
      <b val="true"/>
      <color rgb="0087A33D"/>
      <sz val="10"/>
    </font>
    <font>
      <name val="Arial"/>
      <charset val="1"/>
      <family val="2"/>
      <b val="true"/>
      <color rgb="00FFFFFF"/>
      <sz val="11"/>
    </font>
    <font>
      <name val="Arial"/>
      <charset val="1"/>
      <family val="2"/>
      <color rgb="00993300"/>
      <sz val="9"/>
    </font>
    <font>
      <name val="Arial"/>
      <charset val="1"/>
      <family val="2"/>
      <color rgb="000000FF"/>
      <sz val="9"/>
    </font>
    <font>
      <name val="Arial"/>
      <charset val="1"/>
      <family val="2"/>
      <b val="true"/>
      <sz val="10"/>
    </font>
    <font>
      <name val="Arial"/>
      <charset val="1"/>
      <family val="2"/>
      <sz val="9"/>
    </font>
    <font>
      <name val="Arial"/>
      <charset val="1"/>
      <family val="2"/>
      <sz val="6"/>
    </font>
    <font>
      <name val="Arial"/>
      <charset val="1"/>
      <family val="2"/>
      <b val="true"/>
      <color rgb="0087A33D"/>
      <sz val="6"/>
    </font>
    <font>
      <name val="Arial"/>
      <charset val="1"/>
      <family val="2"/>
      <b val="true"/>
      <sz val="9"/>
    </font>
    <font>
      <name val="Arial"/>
      <charset val="1"/>
      <family val="2"/>
      <color rgb="00FFFFFF"/>
      <sz val="9"/>
    </font>
    <font>
      <name val="Arial"/>
      <charset val="1"/>
      <family val="2"/>
      <color rgb="00800080"/>
      <sz val="10"/>
    </font>
    <font>
      <name val="Arial"/>
      <charset val="1"/>
      <family val="2"/>
      <b val="true"/>
      <color rgb="00657A2E"/>
      <sz val="9"/>
    </font>
    <font>
      <name val="Arial"/>
      <charset val="1"/>
      <family val="2"/>
      <color rgb="00FF00FF"/>
      <sz val="10"/>
    </font>
    <font>
      <name val="Arial"/>
      <charset val="1"/>
      <family val="2"/>
      <b val="true"/>
      <color rgb="00316886"/>
      <sz val="10"/>
    </font>
    <font>
      <name val="Arial"/>
      <charset val="1"/>
      <family val="2"/>
      <color rgb="00993366"/>
      <sz val="10"/>
    </font>
    <font>
      <name val="Arial"/>
      <charset val="1"/>
      <family val="2"/>
      <b val="true"/>
      <color rgb="00316886"/>
      <sz val="9"/>
    </font>
    <font>
      <name val="Arial"/>
      <charset val="1"/>
      <family val="2"/>
      <color rgb="00FF0000"/>
      <sz val="9"/>
    </font>
    <font>
      <name val="Arial"/>
      <charset val="1"/>
      <family val="2"/>
      <color rgb="00000000"/>
      <sz val="11"/>
    </font>
    <font>
      <name val="Tahoma"/>
      <charset val="1"/>
      <family val="2"/>
      <color rgb="00000000"/>
      <sz val="8"/>
    </font>
    <font>
      <name val="Arial"/>
      <charset val="1"/>
      <family val="2"/>
      <color rgb="00333300"/>
      <sz val="9"/>
    </font>
    <font>
      <name val="Arial"/>
      <charset val="1"/>
      <family val="2"/>
      <color rgb="00FF6600"/>
      <sz val="9"/>
    </font>
    <font>
      <name val="Arial"/>
      <charset val="1"/>
      <family val="2"/>
      <color rgb="00006600"/>
      <sz val="9"/>
    </font>
    <font>
      <name val="Arial"/>
      <charset val="1"/>
      <family val="2"/>
      <color rgb="00666699"/>
      <sz val="9"/>
    </font>
    <font>
      <name val="Arial"/>
      <charset val="1"/>
      <family val="2"/>
      <b val="true"/>
      <color rgb="00FFFFFF"/>
      <sz val="9"/>
    </font>
    <font>
      <name val="Arial"/>
      <charset val="1"/>
      <family val="2"/>
      <sz val="18"/>
    </font>
    <font>
      <name val="Arial"/>
      <charset val="1"/>
      <family val="2"/>
      <color rgb="00808080"/>
      <sz val="10"/>
      <u val="single"/>
    </font>
    <font>
      <name val="Arial"/>
      <charset val="1"/>
      <family val="2"/>
      <color rgb="00808080"/>
      <sz val="9"/>
    </font>
    <font>
      <name val="Arial"/>
      <charset val="1"/>
      <family val="2"/>
      <b val="true"/>
      <color rgb="0087A33D"/>
      <sz val="12"/>
    </font>
    <font>
      <name val="Calibri"/>
      <charset val="1"/>
      <family val="2"/>
      <color rgb="00595959"/>
      <sz val="11"/>
    </font>
    <font>
      <name val="Arial"/>
      <charset val="1"/>
      <family val="2"/>
      <color rgb="000000FF"/>
      <sz val="11"/>
      <u val="single"/>
    </font>
    <font>
      <name val="Arial"/>
      <charset val="1"/>
      <family val="2"/>
      <sz val="12"/>
    </font>
    <font>
      <name val="Arial"/>
      <charset val="1"/>
      <family val="2"/>
      <b val="true"/>
      <sz val="12"/>
    </font>
    <font>
      <name val="Arial"/>
      <charset val="1"/>
      <family val="2"/>
      <color rgb="000000FF"/>
      <sz val="12"/>
      <u val="single"/>
    </font>
    <font>
      <name val="Calibri"/>
      <charset val="1"/>
      <family val="2"/>
      <b val="true"/>
      <color rgb="00000000"/>
      <sz val="11"/>
    </font>
  </fonts>
  <fills count="12">
    <fill>
      <patternFill patternType="none"/>
    </fill>
    <fill>
      <patternFill patternType="gray125"/>
    </fill>
    <fill>
      <patternFill patternType="solid">
        <fgColor rgb="00FFFFFF"/>
        <bgColor rgb="00F2F2F2"/>
      </patternFill>
    </fill>
    <fill>
      <patternFill patternType="solid">
        <fgColor rgb="00F2F2F2"/>
        <bgColor rgb="00E8EFD5"/>
      </patternFill>
    </fill>
    <fill>
      <patternFill patternType="solid">
        <fgColor rgb="00808080"/>
        <bgColor rgb="007F7F7F"/>
      </patternFill>
    </fill>
    <fill>
      <patternFill patternType="solid">
        <fgColor rgb="00D9D9D9"/>
        <bgColor rgb="00D8E8F1"/>
      </patternFill>
    </fill>
    <fill>
      <patternFill patternType="solid">
        <fgColor rgb="0087A33D"/>
        <bgColor rgb="00808080"/>
      </patternFill>
    </fill>
    <fill>
      <patternFill patternType="solid">
        <fgColor rgb="00D2E0AC"/>
        <bgColor rgb="00D9D9D9"/>
      </patternFill>
    </fill>
    <fill>
      <patternFill patternType="solid">
        <fgColor rgb="00E8EFD5"/>
        <bgColor rgb="00F2F2F2"/>
      </patternFill>
    </fill>
    <fill>
      <patternFill patternType="solid">
        <fgColor rgb="00418AB3"/>
        <bgColor rgb="00316886"/>
      </patternFill>
    </fill>
    <fill>
      <patternFill patternType="solid">
        <fgColor rgb="00D8E8F1"/>
        <bgColor rgb="00E8EFD5"/>
      </patternFill>
    </fill>
    <fill>
      <patternFill patternType="solid">
        <fgColor rgb="00B1D1E3"/>
        <bgColor rgb="00C0C0C0"/>
      </patternFill>
    </fill>
  </fills>
  <borders count="21">
    <border diagonalDown="false" diagonalUp="false">
      <left/>
      <right/>
      <top/>
      <bottom/>
      <diagonal/>
    </border>
    <border diagonalDown="false" diagonalUp="false">
      <left/>
      <right style="medium">
        <color rgb="00D9D9D9"/>
      </right>
      <top/>
      <bottom/>
      <diagonal/>
    </border>
    <border diagonalDown="false" diagonalUp="false">
      <left style="medium">
        <color rgb="00D9D9D9"/>
      </left>
      <right style="medium">
        <color rgb="00D9D9D9"/>
      </right>
      <top/>
      <bottom/>
      <diagonal/>
    </border>
    <border diagonalDown="false" diagonalUp="false">
      <left style="medium">
        <color rgb="00D9D9D9"/>
      </left>
      <right/>
      <top/>
      <bottom/>
      <diagonal/>
    </border>
    <border diagonalDown="false" diagonalUp="false">
      <left/>
      <right style="medium">
        <color rgb="0087A33D"/>
      </right>
      <top style="medium">
        <color rgb="00BFBFBF"/>
      </top>
      <bottom style="medium">
        <color rgb="00BFBFBF"/>
      </bottom>
      <diagonal/>
    </border>
    <border diagonalDown="false" diagonalUp="false">
      <left/>
      <right style="medium">
        <color rgb="00BFBFBF"/>
      </right>
      <top style="medium">
        <color rgb="00BFBFBF"/>
      </top>
      <bottom style="medium">
        <color rgb="00BFBFBF"/>
      </bottom>
      <diagonal/>
    </border>
    <border diagonalDown="false" diagonalUp="false">
      <left style="medium">
        <color rgb="00BFBFBF"/>
      </left>
      <right style="medium">
        <color rgb="00BFBFBF"/>
      </right>
      <top style="medium">
        <color rgb="00BFBFBF"/>
      </top>
      <bottom style="medium">
        <color rgb="00BFBFBF"/>
      </bottom>
      <diagonal/>
    </border>
    <border diagonalDown="false" diagonalUp="false">
      <left style="medium">
        <color rgb="00BFBFBF"/>
      </left>
      <right/>
      <top style="medium">
        <color rgb="00BFBFBF"/>
      </top>
      <bottom style="medium">
        <color rgb="00BFBFBF"/>
      </bottom>
      <diagonal/>
    </border>
    <border diagonalDown="false" diagonalUp="false">
      <left/>
      <right style="medium">
        <color rgb="0087A33D"/>
      </right>
      <top style="thick">
        <color rgb="0087A33D"/>
      </top>
      <bottom/>
      <diagonal/>
    </border>
    <border diagonalDown="false" diagonalUp="false">
      <left/>
      <right style="medium">
        <color rgb="00BFBFBF"/>
      </right>
      <top style="thick">
        <color rgb="0087A33D"/>
      </top>
      <bottom/>
      <diagonal/>
    </border>
    <border diagonalDown="false" diagonalUp="false">
      <left style="medium">
        <color rgb="00BFBFBF"/>
      </left>
      <right style="medium">
        <color rgb="00BFBFBF"/>
      </right>
      <top style="thick">
        <color rgb="0087A33D"/>
      </top>
      <bottom/>
      <diagonal/>
    </border>
    <border diagonalDown="false" diagonalUp="false">
      <left style="medium">
        <color rgb="00BFBFBF"/>
      </left>
      <right/>
      <top style="thick">
        <color rgb="0087A33D"/>
      </top>
      <bottom/>
      <diagonal/>
    </border>
    <border diagonalDown="false" diagonalUp="false">
      <left/>
      <right style="medium">
        <color rgb="00418AB3"/>
      </right>
      <top style="medium">
        <color rgb="00BFBFBF"/>
      </top>
      <bottom style="medium">
        <color rgb="00BFBFBF"/>
      </bottom>
      <diagonal/>
    </border>
    <border diagonalDown="false" diagonalUp="false">
      <left style="medium">
        <color rgb="00C0C0C0"/>
      </left>
      <right style="medium">
        <color rgb="00C0C0C0"/>
      </right>
      <top style="medium">
        <color rgb="00C0C0C0"/>
      </top>
      <bottom style="medium">
        <color rgb="00C0C0C0"/>
      </bottom>
      <diagonal/>
    </border>
    <border diagonalDown="false" diagonalUp="false">
      <left/>
      <right/>
      <top style="medium">
        <color rgb="00BFBFBF"/>
      </top>
      <bottom style="medium">
        <color rgb="00BFBFBF"/>
      </bottom>
      <diagonal/>
    </border>
    <border diagonalDown="false" diagonalUp="false">
      <left/>
      <right/>
      <top style="thick">
        <color rgb="00418AB3"/>
      </top>
      <bottom/>
      <diagonal/>
    </border>
    <border diagonalDown="false" diagonalUp="false">
      <left style="medium">
        <color rgb="00418AB3"/>
      </left>
      <right style="medium">
        <color rgb="00BFBFBF"/>
      </right>
      <top style="thick">
        <color rgb="00418AB3"/>
      </top>
      <bottom/>
      <diagonal/>
    </border>
    <border diagonalDown="false" diagonalUp="false">
      <left style="medium">
        <color rgb="00BFBFBF"/>
      </left>
      <right style="medium">
        <color rgb="00BFBFBF"/>
      </right>
      <top style="thick">
        <color rgb="00418AB3"/>
      </top>
      <bottom/>
      <diagonal/>
    </border>
    <border diagonalDown="false" diagonalUp="false">
      <left style="medium">
        <color rgb="00BFBFBF"/>
      </left>
      <right/>
      <top style="thick">
        <color rgb="00418AB3"/>
      </top>
      <bottom/>
      <diagonal/>
    </border>
    <border diagonalDown="false" diagonalUp="false">
      <left/>
      <right/>
      <top/>
      <bottom style="medium">
        <color rgb="0087A33D"/>
      </bottom>
      <diagonal/>
    </border>
    <border diagonalDown="false" diagonalUp="false">
      <left/>
      <right style="medium">
        <color rgb="0087A33D"/>
      </right>
      <top/>
      <bottom style="medium">
        <color rgb="0087A33D"/>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true" applyBorder="true" applyFont="true" applyProtection="true" borderId="0" fillId="0" fontId="0" numFmtId="166">
      <alignment horizontal="general" indent="0" shrinkToFit="false" textRotation="0" vertical="bottom" wrapText="false"/>
      <protection hidden="false" locked="true"/>
    </xf>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15" numFmtId="164">
      <alignment horizontal="general" indent="0" shrinkToFit="false" textRotation="0" vertical="bottom" wrapText="false"/>
      <protection hidden="false" locked="true"/>
    </xf>
  </cellStyleXfs>
  <cellXfs count="123">
    <xf applyAlignment="false" applyBorder="false" applyFont="false" applyProtection="false" borderId="0" fillId="0" fontId="0" numFmtId="164" xfId="0"/>
    <xf applyAlignment="true" applyBorder="true" applyFont="true" applyProtection="false" borderId="0" fillId="0" fontId="4" numFmtId="164" xfId="0">
      <alignment horizontal="general" indent="0" shrinkToFit="false" textRotation="0" vertical="bottom" wrapText="false"/>
    </xf>
    <xf applyAlignment="true" applyBorder="false" applyFont="true" applyProtection="false" borderId="0" fillId="0" fontId="5" numFmtId="165" xfId="0">
      <alignment horizontal="general" indent="0" shrinkToFit="false" textRotation="0" vertical="bottom" wrapText="false"/>
    </xf>
    <xf applyAlignment="true" applyBorder="false" applyFont="true" applyProtection="false" borderId="0" fillId="0" fontId="6" numFmtId="165" xfId="0">
      <alignment horizontal="general" indent="0" shrinkToFit="false" textRotation="0" vertical="bottom" wrapText="false"/>
    </xf>
    <xf applyAlignment="true" applyBorder="false" applyFont="true" applyProtection="false" borderId="0" fillId="0" fontId="7" numFmtId="165" xfId="0">
      <alignment horizontal="general" indent="0" shrinkToFit="false" textRotation="0" vertical="bottom" wrapText="false"/>
    </xf>
    <xf applyAlignment="true" applyBorder="false" applyFont="true" applyProtection="false" borderId="0" fillId="0" fontId="8" numFmtId="165" xfId="0">
      <alignment horizontal="general" indent="0" shrinkToFit="false" textRotation="0" vertical="bottom" wrapText="false"/>
    </xf>
    <xf applyAlignment="true" applyBorder="false" applyFont="true" applyProtection="false" borderId="0" fillId="0" fontId="9" numFmtId="165" xfId="0">
      <alignment horizontal="general" indent="0" shrinkToFit="false" textRotation="0" vertical="bottom" wrapText="false"/>
    </xf>
    <xf applyAlignment="true" applyBorder="false" applyFont="true" applyProtection="false" borderId="0" fillId="0" fontId="10" numFmtId="165" xfId="0">
      <alignment horizontal="general" indent="0" shrinkToFit="false" textRotation="0" vertical="bottom" wrapText="false"/>
    </xf>
    <xf applyAlignment="true" applyBorder="false" applyFont="true" applyProtection="false" borderId="0" fillId="0" fontId="11" numFmtId="165" xfId="0">
      <alignment horizontal="general" indent="0" shrinkToFit="false" textRotation="0" vertical="bottom" wrapText="false"/>
    </xf>
    <xf applyAlignment="true" applyBorder="false" applyFont="true" applyProtection="false" borderId="0" fillId="0" fontId="4" numFmtId="164" xfId="0">
      <alignment horizontal="general" indent="0" shrinkToFit="false" textRotation="0" vertical="bottom" wrapText="false"/>
    </xf>
    <xf applyAlignment="true" applyBorder="true" applyFont="true" applyProtection="true" borderId="0" fillId="2" fontId="12" numFmtId="164" xfId="17">
      <alignment horizontal="left" indent="1" shrinkToFit="false" textRotation="0" vertical="center" wrapText="false"/>
      <protection hidden="false" locked="true"/>
    </xf>
    <xf applyAlignment="true" applyBorder="false" applyFont="true" applyProtection="false" borderId="0" fillId="2" fontId="5" numFmtId="165" xfId="0">
      <alignment horizontal="general" indent="0" shrinkToFit="false" textRotation="0" vertical="bottom" wrapText="false"/>
    </xf>
    <xf applyAlignment="true" applyBorder="false" applyFont="true" applyProtection="false" borderId="0" fillId="2" fontId="6" numFmtId="165" xfId="0">
      <alignment horizontal="general" indent="0" shrinkToFit="false" textRotation="0" vertical="bottom" wrapText="false"/>
    </xf>
    <xf applyAlignment="true" applyBorder="false" applyFont="true" applyProtection="false" borderId="0" fillId="2" fontId="4" numFmtId="165" xfId="0">
      <alignment horizontal="left" indent="0" shrinkToFit="false" textRotation="0" vertical="bottom" wrapText="false"/>
    </xf>
    <xf applyAlignment="true" applyBorder="false" applyFont="true" applyProtection="false" borderId="0" fillId="2" fontId="4" numFmtId="165" xfId="0">
      <alignment horizontal="center" indent="0" shrinkToFit="false" textRotation="0" vertical="bottom" wrapText="false"/>
    </xf>
    <xf applyAlignment="true" applyBorder="false" applyFont="true" applyProtection="false" borderId="0" fillId="2" fontId="9" numFmtId="165" xfId="0">
      <alignment horizontal="general" indent="0" shrinkToFit="false" textRotation="0" vertical="bottom" wrapText="false"/>
    </xf>
    <xf applyAlignment="true" applyBorder="false" applyFont="true" applyProtection="false" borderId="0" fillId="2" fontId="10" numFmtId="165" xfId="0">
      <alignment horizontal="general" indent="0" shrinkToFit="false" textRotation="0" vertical="bottom" wrapText="false"/>
    </xf>
    <xf applyAlignment="true" applyBorder="false" applyFont="true" applyProtection="false" borderId="0" fillId="2" fontId="7" numFmtId="165" xfId="0">
      <alignment horizontal="general" indent="0" shrinkToFit="false" textRotation="0" vertical="bottom" wrapText="false"/>
    </xf>
    <xf applyAlignment="true" applyBorder="false" applyFont="true" applyProtection="false" borderId="0" fillId="2" fontId="13" numFmtId="165" xfId="0">
      <alignment horizontal="right" indent="0" shrinkToFit="false" textRotation="0" vertical="bottom" wrapText="false"/>
    </xf>
    <xf applyAlignment="true" applyBorder="false" applyFont="true" applyProtection="false" borderId="0" fillId="2" fontId="8" numFmtId="165" xfId="0">
      <alignment horizontal="right" indent="0" shrinkToFit="false" textRotation="0" vertical="bottom" wrapText="false"/>
    </xf>
    <xf applyAlignment="true" applyBorder="false" applyFont="true" applyProtection="false" borderId="0" fillId="2" fontId="4" numFmtId="165" xfId="0">
      <alignment horizontal="general" indent="0" shrinkToFit="false" textRotation="0" vertical="bottom" wrapText="false"/>
    </xf>
    <xf applyAlignment="true" applyBorder="false" applyFont="true" applyProtection="false" borderId="0" fillId="2" fontId="4" numFmtId="164" xfId="0">
      <alignment horizontal="general" indent="0" shrinkToFit="false" textRotation="0" vertical="bottom" wrapText="false"/>
    </xf>
    <xf applyAlignment="true" applyBorder="true" applyFont="true" applyProtection="true" borderId="0" fillId="0" fontId="14" numFmtId="164" xfId="20">
      <alignment horizontal="left" indent="1" shrinkToFit="false" textRotation="0" vertical="center" wrapText="false"/>
      <protection hidden="false" locked="true"/>
    </xf>
    <xf applyAlignment="true" applyBorder="false" applyFont="true" applyProtection="false" borderId="0" fillId="0" fontId="5" numFmtId="165" xfId="0">
      <alignment horizontal="general" indent="0" shrinkToFit="false" textRotation="0" vertical="center" wrapText="false"/>
    </xf>
    <xf applyAlignment="true" applyBorder="false" applyFont="true" applyProtection="false" borderId="0" fillId="0" fontId="6" numFmtId="165" xfId="0">
      <alignment horizontal="general" indent="0" shrinkToFit="false" textRotation="0" vertical="center" wrapText="false"/>
    </xf>
    <xf applyAlignment="true" applyBorder="false" applyFont="true" applyProtection="false" borderId="0" fillId="0" fontId="7" numFmtId="165" xfId="0">
      <alignment horizontal="general" indent="0" shrinkToFit="false" textRotation="0" vertical="center" wrapText="false"/>
    </xf>
    <xf applyAlignment="true" applyBorder="false" applyFont="true" applyProtection="false" borderId="0" fillId="0" fontId="8" numFmtId="165" xfId="0">
      <alignment horizontal="general" indent="0" shrinkToFit="false" textRotation="0" vertical="center" wrapText="false"/>
    </xf>
    <xf applyAlignment="true" applyBorder="false" applyFont="true" applyProtection="false" borderId="0" fillId="0" fontId="9" numFmtId="165" xfId="0">
      <alignment horizontal="general" indent="0" shrinkToFit="false" textRotation="0" vertical="center" wrapText="false"/>
    </xf>
    <xf applyAlignment="true" applyBorder="false" applyFont="true" applyProtection="false" borderId="0" fillId="0" fontId="10" numFmtId="165" xfId="0">
      <alignment horizontal="general" indent="0" shrinkToFit="false" textRotation="0" vertical="center" wrapText="false"/>
    </xf>
    <xf applyAlignment="true" applyBorder="false" applyFont="true" applyProtection="false" borderId="0" fillId="2" fontId="9" numFmtId="165" xfId="0">
      <alignment horizontal="general" indent="0" shrinkToFit="false" textRotation="0" vertical="center" wrapText="false"/>
    </xf>
    <xf applyAlignment="true" applyBorder="false" applyFont="true" applyProtection="false" borderId="0" fillId="2" fontId="10" numFmtId="165" xfId="0">
      <alignment horizontal="general" indent="0" shrinkToFit="false" textRotation="0" vertical="center" wrapText="false"/>
    </xf>
    <xf applyAlignment="true" applyBorder="false" applyFont="true" applyProtection="false" borderId="0" fillId="0" fontId="14" numFmtId="165" xfId="0">
      <alignment horizontal="right" indent="0" shrinkToFit="false" textRotation="0" vertical="center" wrapText="false"/>
    </xf>
    <xf applyAlignment="true" applyBorder="true" applyFont="true" applyProtection="true" borderId="0" fillId="2" fontId="16" numFmtId="164" xfId="20">
      <alignment horizontal="right" indent="0" shrinkToFit="false" textRotation="0" vertical="bottom" wrapText="false"/>
      <protection hidden="false" locked="true"/>
    </xf>
    <xf applyAlignment="true" applyBorder="true" applyFont="true" applyProtection="false" borderId="0" fillId="3" fontId="17" numFmtId="164" xfId="0">
      <alignment horizontal="center" indent="0" shrinkToFit="false" textRotation="0" vertical="center" wrapText="false"/>
    </xf>
    <xf applyAlignment="true" applyBorder="true" applyFont="true" applyProtection="false" borderId="0" fillId="3" fontId="18" numFmtId="165" xfId="0">
      <alignment horizontal="center" indent="0" shrinkToFit="false" textRotation="0" vertical="center" wrapText="false"/>
    </xf>
    <xf applyAlignment="true" applyBorder="true" applyFont="true" applyProtection="false" borderId="0" fillId="0" fontId="19" numFmtId="164" xfId="0">
      <alignment horizontal="general" indent="0" shrinkToFit="false" textRotation="0" vertical="center" wrapText="false"/>
    </xf>
    <xf applyAlignment="true" applyBorder="true" applyFont="true" applyProtection="false" borderId="0" fillId="4" fontId="20" numFmtId="164" xfId="0">
      <alignment horizontal="center" indent="0" shrinkToFit="false" textRotation="0" vertical="center" wrapText="false"/>
    </xf>
    <xf applyAlignment="true" applyBorder="true" applyFont="true" applyProtection="false" borderId="0" fillId="4" fontId="21" numFmtId="167" xfId="0">
      <alignment horizontal="general" indent="0" shrinkToFit="false" textRotation="0" vertical="center" wrapText="false"/>
    </xf>
    <xf applyAlignment="true" applyBorder="true" applyFont="true" applyProtection="false" borderId="0" fillId="4" fontId="22" numFmtId="167" xfId="0">
      <alignment horizontal="general" indent="0" shrinkToFit="false" textRotation="0" vertical="center" wrapText="false"/>
    </xf>
    <xf applyAlignment="true" applyBorder="true" applyFont="true" applyProtection="false" borderId="0" fillId="0" fontId="4" numFmtId="164" xfId="0">
      <alignment horizontal="general" indent="0" shrinkToFit="false" textRotation="0" vertical="center" wrapText="false"/>
    </xf>
    <xf applyAlignment="true" applyBorder="false" applyFont="true" applyProtection="false" borderId="0" fillId="0" fontId="4" numFmtId="164" xfId="0">
      <alignment horizontal="general" indent="0" shrinkToFit="false" textRotation="0" vertical="center" wrapText="false"/>
    </xf>
    <xf applyAlignment="true" applyBorder="true" applyFont="true" applyProtection="false" borderId="0" fillId="3" fontId="23" numFmtId="164" xfId="0">
      <alignment horizontal="right" indent="1" shrinkToFit="false" textRotation="0" vertical="center" wrapText="false"/>
    </xf>
    <xf applyAlignment="true" applyBorder="true" applyFont="true" applyProtection="true" borderId="0" fillId="3" fontId="24" numFmtId="167" xfId="17">
      <alignment horizontal="general" indent="0" shrinkToFit="false" textRotation="0" vertical="center" wrapText="false"/>
      <protection hidden="false" locked="true"/>
    </xf>
    <xf applyAlignment="true" applyBorder="true" applyFont="true" applyProtection="false" borderId="0" fillId="3" fontId="25" numFmtId="164" xfId="0">
      <alignment horizontal="right" indent="1" shrinkToFit="false" textRotation="0" vertical="center" wrapText="false"/>
    </xf>
    <xf applyAlignment="true" applyBorder="true" applyFont="true" applyProtection="false" borderId="0" fillId="3" fontId="25" numFmtId="167" xfId="0">
      <alignment horizontal="general" indent="0" shrinkToFit="false" textRotation="0" vertical="center" wrapText="false"/>
    </xf>
    <xf applyAlignment="true" applyBorder="false" applyFont="true" applyProtection="false" borderId="0" fillId="0" fontId="25" numFmtId="164" xfId="0">
      <alignment horizontal="general" indent="0" shrinkToFit="false" textRotation="0" vertical="center" wrapText="false"/>
    </xf>
    <xf applyAlignment="true" applyBorder="false" applyFont="true" applyProtection="false" borderId="0" fillId="0" fontId="26" numFmtId="164" xfId="0">
      <alignment horizontal="general" indent="0" shrinkToFit="false" textRotation="0" vertical="top" wrapText="false"/>
    </xf>
    <xf applyAlignment="true" applyBorder="true" applyFont="true" applyProtection="false" borderId="0" fillId="5" fontId="23" numFmtId="164" xfId="0">
      <alignment horizontal="right" indent="1" shrinkToFit="false" textRotation="0" vertical="center" wrapText="false"/>
    </xf>
    <xf applyAlignment="true" applyBorder="true" applyFont="true" applyProtection="false" borderId="0" fillId="0" fontId="27" numFmtId="168" xfId="0">
      <alignment horizontal="general" indent="0" shrinkToFit="false" textRotation="0" vertical="center" wrapText="false"/>
    </xf>
    <xf applyAlignment="true" applyBorder="true" applyFont="true" applyProtection="false" borderId="0" fillId="3" fontId="24" numFmtId="168" xfId="0">
      <alignment horizontal="general" indent="0" shrinkToFit="false" textRotation="0" vertical="center" wrapText="false"/>
    </xf>
    <xf applyAlignment="true" applyBorder="true" applyFont="true" applyProtection="false" borderId="0" fillId="3" fontId="24" numFmtId="167" xfId="0">
      <alignment horizontal="general" indent="0" shrinkToFit="false" textRotation="0" vertical="center" wrapText="false"/>
    </xf>
    <xf applyAlignment="true" applyBorder="false" applyFont="true" applyProtection="false" borderId="0" fillId="0" fontId="19" numFmtId="164" xfId="0">
      <alignment horizontal="general" indent="0" shrinkToFit="false" textRotation="0" vertical="top" wrapText="false"/>
    </xf>
    <xf applyAlignment="true" applyBorder="true" applyFont="true" applyProtection="false" borderId="0" fillId="3" fontId="4" numFmtId="164" xfId="0">
      <alignment horizontal="right" indent="1" shrinkToFit="false" textRotation="0" vertical="center" wrapText="false"/>
    </xf>
    <xf applyAlignment="true" applyBorder="true" applyFont="true" applyProtection="false" borderId="1" fillId="2" fontId="24" numFmtId="168" xfId="0">
      <alignment horizontal="general" indent="0" shrinkToFit="false" textRotation="0" vertical="center" wrapText="false"/>
    </xf>
    <xf applyAlignment="true" applyBorder="true" applyFont="true" applyProtection="false" borderId="2" fillId="2" fontId="24" numFmtId="168" xfId="0">
      <alignment horizontal="general" indent="0" shrinkToFit="false" textRotation="0" vertical="center" wrapText="false"/>
    </xf>
    <xf applyAlignment="true" applyBorder="true" applyFont="true" applyProtection="false" borderId="3" fillId="2" fontId="24" numFmtId="168" xfId="0">
      <alignment horizontal="general" indent="0" shrinkToFit="false" textRotation="0" vertical="center" wrapText="false"/>
    </xf>
    <xf applyAlignment="true" applyBorder="false" applyFont="true" applyProtection="false" borderId="0" fillId="0" fontId="19" numFmtId="164" xfId="0">
      <alignment horizontal="general" indent="0" shrinkToFit="false" textRotation="0" vertical="center" wrapText="false"/>
    </xf>
    <xf applyAlignment="true" applyBorder="true" applyFont="true" applyProtection="false" borderId="0" fillId="3" fontId="25" numFmtId="164" xfId="0">
      <alignment horizontal="general" indent="0" shrinkToFit="false" textRotation="0" vertical="center" wrapText="false"/>
    </xf>
    <xf applyAlignment="true" applyBorder="true" applyFont="true" applyProtection="false" borderId="0" fillId="0" fontId="4" numFmtId="165" xfId="0">
      <alignment horizontal="general" indent="0" shrinkToFit="false" textRotation="0" vertical="bottom" wrapText="false"/>
    </xf>
    <xf applyAlignment="true" applyBorder="true" applyFont="true" applyProtection="false" borderId="0" fillId="6" fontId="20" numFmtId="164" xfId="0">
      <alignment horizontal="center" indent="0" shrinkToFit="false" textRotation="0" vertical="center" wrapText="false"/>
    </xf>
    <xf applyAlignment="true" applyBorder="false" applyFont="true" applyProtection="false" borderId="0" fillId="6" fontId="28" numFmtId="165" xfId="0">
      <alignment horizontal="center" indent="0" shrinkToFit="false" textRotation="0" vertical="center" wrapText="false"/>
    </xf>
    <xf applyAlignment="true" applyBorder="true" applyFont="true" applyProtection="false" borderId="4" fillId="0" fontId="4" numFmtId="164" xfId="0">
      <alignment horizontal="right" indent="1" shrinkToFit="false" textRotation="0" vertical="center" wrapText="false"/>
    </xf>
    <xf applyAlignment="true" applyBorder="true" applyFont="true" applyProtection="false" borderId="5" fillId="0" fontId="24" numFmtId="167" xfId="0">
      <alignment horizontal="general" indent="0" shrinkToFit="false" textRotation="0" vertical="center" wrapText="false"/>
    </xf>
    <xf applyAlignment="true" applyBorder="true" applyFont="true" applyProtection="false" borderId="6" fillId="0" fontId="24" numFmtId="167" xfId="0">
      <alignment horizontal="general" indent="0" shrinkToFit="false" textRotation="0" vertical="center" wrapText="false"/>
    </xf>
    <xf applyAlignment="true" applyBorder="true" applyFont="true" applyProtection="false" borderId="7" fillId="7" fontId="24" numFmtId="167" xfId="0">
      <alignment horizontal="general" indent="0" shrinkToFit="false" textRotation="0" vertical="center" wrapText="false"/>
    </xf>
    <xf applyAlignment="true" applyBorder="false" applyFont="true" applyProtection="false" borderId="0" fillId="0" fontId="29" numFmtId="164" xfId="0">
      <alignment horizontal="general" indent="0" shrinkToFit="false" textRotation="0" vertical="center" wrapText="false"/>
    </xf>
    <xf applyAlignment="true" applyBorder="false" applyFont="true" applyProtection="false" borderId="0" fillId="0" fontId="19" numFmtId="164" xfId="0">
      <alignment horizontal="general" indent="0" shrinkToFit="false" textRotation="0" vertical="top" wrapText="true"/>
    </xf>
    <xf applyAlignment="true" applyBorder="true" applyFont="true" applyProtection="false" borderId="8" fillId="8" fontId="30" numFmtId="164" xfId="0">
      <alignment horizontal="right" indent="1" shrinkToFit="false" textRotation="0" vertical="center" wrapText="false"/>
    </xf>
    <xf applyAlignment="true" applyBorder="true" applyFont="true" applyProtection="false" borderId="9" fillId="8" fontId="30" numFmtId="167" xfId="0">
      <alignment horizontal="general" indent="0" shrinkToFit="false" textRotation="0" vertical="center" wrapText="false"/>
    </xf>
    <xf applyAlignment="true" applyBorder="true" applyFont="true" applyProtection="false" borderId="10" fillId="8" fontId="30" numFmtId="167" xfId="0">
      <alignment horizontal="general" indent="0" shrinkToFit="false" textRotation="0" vertical="center" wrapText="false"/>
    </xf>
    <xf applyAlignment="true" applyBorder="true" applyFont="true" applyProtection="false" borderId="11" fillId="7" fontId="30" numFmtId="167" xfId="0">
      <alignment horizontal="general" indent="0" shrinkToFit="false" textRotation="0" vertical="center" wrapText="false"/>
    </xf>
    <xf applyAlignment="true" applyBorder="false" applyFont="true" applyProtection="false" borderId="0" fillId="0" fontId="31" numFmtId="164" xfId="0">
      <alignment horizontal="general" indent="0" shrinkToFit="false" textRotation="0" vertical="center" wrapText="false"/>
    </xf>
    <xf applyAlignment="true" applyBorder="true" applyFont="true" applyProtection="false" borderId="0" fillId="0" fontId="23" numFmtId="164" xfId="0">
      <alignment horizontal="general" indent="0" shrinkToFit="false" textRotation="0" vertical="center" wrapText="false"/>
    </xf>
    <xf applyAlignment="true" applyBorder="false" applyFont="true" applyProtection="false" borderId="0" fillId="0" fontId="21" numFmtId="167" xfId="0">
      <alignment horizontal="general" indent="0" shrinkToFit="false" textRotation="0" vertical="center" wrapText="false"/>
    </xf>
    <xf applyAlignment="true" applyBorder="true" applyFont="true" applyProtection="false" borderId="0" fillId="0" fontId="24" numFmtId="167" xfId="0">
      <alignment horizontal="general" indent="0" shrinkToFit="false" textRotation="0" vertical="center" wrapText="false"/>
    </xf>
    <xf applyAlignment="true" applyBorder="true" applyFont="true" applyProtection="false" borderId="0" fillId="9" fontId="20" numFmtId="164" xfId="0">
      <alignment horizontal="center" indent="0" shrinkToFit="false" textRotation="0" vertical="center" wrapText="false"/>
    </xf>
    <xf applyAlignment="true" applyBorder="false" applyFont="true" applyProtection="false" borderId="0" fillId="9" fontId="28" numFmtId="165" xfId="0">
      <alignment horizontal="center" indent="0" shrinkToFit="false" textRotation="0" vertical="center" wrapText="false"/>
    </xf>
    <xf applyAlignment="true" applyBorder="true" applyFont="true" applyProtection="false" borderId="0" fillId="10" fontId="32" numFmtId="164" xfId="0">
      <alignment horizontal="left" indent="1" shrinkToFit="false" textRotation="0" vertical="center" wrapText="false"/>
    </xf>
    <xf applyAlignment="true" applyBorder="true" applyFont="true" applyProtection="false" borderId="0" fillId="10" fontId="24" numFmtId="167" xfId="0">
      <alignment horizontal="general" indent="0" shrinkToFit="false" textRotation="0" vertical="center" wrapText="false"/>
    </xf>
    <xf applyAlignment="true" applyBorder="true" applyFont="true" applyProtection="false" borderId="12" fillId="0" fontId="4" numFmtId="164" xfId="0">
      <alignment horizontal="right" indent="1" shrinkToFit="false" textRotation="0" vertical="center" wrapText="false"/>
    </xf>
    <xf applyAlignment="true" applyBorder="true" applyFont="true" applyProtection="false" borderId="13" fillId="2" fontId="24" numFmtId="167" xfId="0">
      <alignment horizontal="general" indent="0" shrinkToFit="false" textRotation="0" vertical="center" wrapText="false"/>
    </xf>
    <xf applyAlignment="true" applyBorder="true" applyFont="true" applyProtection="false" borderId="14" fillId="11" fontId="24" numFmtId="167" xfId="0">
      <alignment horizontal="general" indent="0" shrinkToFit="false" textRotation="0" vertical="center" wrapText="false"/>
    </xf>
    <xf applyAlignment="true" applyBorder="false" applyFont="true" applyProtection="false" borderId="0" fillId="0" fontId="33" numFmtId="164" xfId="0">
      <alignment horizontal="general" indent="0" shrinkToFit="false" textRotation="0" vertical="center" wrapText="false"/>
    </xf>
    <xf applyAlignment="true" applyBorder="true" applyFont="true" applyProtection="false" borderId="15" fillId="10" fontId="34" numFmtId="164" xfId="0">
      <alignment horizontal="right" indent="1" shrinkToFit="false" textRotation="0" vertical="center" wrapText="false"/>
    </xf>
    <xf applyAlignment="true" applyBorder="true" applyFont="true" applyProtection="false" borderId="16" fillId="10" fontId="34" numFmtId="167" xfId="0">
      <alignment horizontal="general" indent="0" shrinkToFit="false" textRotation="0" vertical="center" wrapText="false"/>
    </xf>
    <xf applyAlignment="true" applyBorder="true" applyFont="true" applyProtection="false" borderId="17" fillId="10" fontId="34" numFmtId="167" xfId="0">
      <alignment horizontal="general" indent="0" shrinkToFit="false" textRotation="0" vertical="center" wrapText="false"/>
    </xf>
    <xf applyAlignment="true" applyBorder="true" applyFont="true" applyProtection="false" borderId="18" fillId="11" fontId="34" numFmtId="167" xfId="0">
      <alignment horizontal="general" indent="0" shrinkToFit="false" textRotation="0" vertical="center" wrapText="false"/>
    </xf>
    <xf applyAlignment="true" applyBorder="true" applyFont="true" applyProtection="false" borderId="0" fillId="0" fontId="35" numFmtId="167" xfId="0">
      <alignment horizontal="general" indent="0" shrinkToFit="false" textRotation="0" vertical="center" wrapText="false"/>
    </xf>
    <xf applyAlignment="true" applyBorder="false" applyFont="true" applyProtection="false" borderId="0" fillId="0" fontId="36" numFmtId="164" xfId="0">
      <alignment horizontal="general" indent="0" shrinkToFit="false" textRotation="0" vertical="center" wrapText="false"/>
    </xf>
    <xf applyAlignment="true" applyBorder="true" applyFont="true" applyProtection="false" borderId="0" fillId="10" fontId="23" numFmtId="165" xfId="0">
      <alignment horizontal="left" indent="1" shrinkToFit="false" textRotation="0" vertical="center" wrapText="false"/>
    </xf>
    <xf applyAlignment="true" applyBorder="false" applyFont="true" applyProtection="false" borderId="0" fillId="10" fontId="24" numFmtId="167" xfId="0">
      <alignment horizontal="general" indent="0" shrinkToFit="false" textRotation="0" vertical="center" wrapText="false"/>
    </xf>
    <xf applyAlignment="true" applyBorder="true" applyFont="true" applyProtection="false" borderId="14" fillId="10" fontId="24" numFmtId="167" xfId="0">
      <alignment horizontal="general" indent="0" shrinkToFit="false" textRotation="0" vertical="center" wrapText="false"/>
    </xf>
    <xf applyAlignment="true" applyBorder="true" applyFont="true" applyProtection="false" borderId="0" fillId="0" fontId="21" numFmtId="167" xfId="0">
      <alignment horizontal="general" indent="0" shrinkToFit="false" textRotation="0" vertical="center" wrapText="false"/>
    </xf>
    <xf applyAlignment="true" applyBorder="true" applyFont="true" applyProtection="false" borderId="0" fillId="0" fontId="38" numFmtId="167" xfId="0">
      <alignment horizontal="general" indent="0" shrinkToFit="false" textRotation="0" vertical="center" wrapText="false"/>
    </xf>
    <xf applyAlignment="true" applyBorder="true" applyFont="true" applyProtection="false" borderId="0" fillId="0" fontId="39" numFmtId="167" xfId="0">
      <alignment horizontal="general" indent="0" shrinkToFit="false" textRotation="0" vertical="center" wrapText="false"/>
    </xf>
    <xf applyAlignment="true" applyBorder="true" applyFont="true" applyProtection="false" borderId="0" fillId="0" fontId="22" numFmtId="167" xfId="0">
      <alignment horizontal="general" indent="0" shrinkToFit="false" textRotation="0" vertical="center" wrapText="false"/>
    </xf>
    <xf applyAlignment="true" applyBorder="true" applyFont="true" applyProtection="false" borderId="0" fillId="0" fontId="40" numFmtId="167" xfId="0">
      <alignment horizontal="general" indent="0" shrinkToFit="false" textRotation="0" vertical="center" wrapText="false"/>
    </xf>
    <xf applyAlignment="true" applyBorder="true" applyFont="true" applyProtection="false" borderId="0" fillId="0" fontId="41" numFmtId="167" xfId="0">
      <alignment horizontal="general" indent="0" shrinkToFit="false" textRotation="0" vertical="center" wrapText="false"/>
    </xf>
    <xf applyAlignment="true" applyBorder="true" applyFont="true" applyProtection="false" borderId="0" fillId="9" fontId="17" numFmtId="164" xfId="0">
      <alignment horizontal="center" indent="0" shrinkToFit="false" textRotation="0" vertical="center" wrapText="false"/>
    </xf>
    <xf applyAlignment="true" applyBorder="true" applyFont="true" applyProtection="false" borderId="0" fillId="9" fontId="42" numFmtId="167" xfId="0">
      <alignment horizontal="general" indent="0" shrinkToFit="false" textRotation="0" vertical="center" wrapText="false"/>
    </xf>
    <xf applyAlignment="true" applyBorder="true" applyFont="true" applyProtection="true" borderId="0" fillId="2" fontId="12" numFmtId="164" xfId="17">
      <alignment horizontal="general" indent="0" shrinkToFit="false" textRotation="0" vertical="center" wrapText="false"/>
      <protection hidden="false" locked="true"/>
    </xf>
    <xf applyAlignment="true" applyBorder="false" applyFont="true" applyProtection="false" borderId="0" fillId="0" fontId="43" numFmtId="164" xfId="0">
      <alignment horizontal="general" indent="0" shrinkToFit="false" textRotation="0" vertical="center" wrapText="false"/>
    </xf>
    <xf applyAlignment="true" applyBorder="false" applyFont="true" applyProtection="false" borderId="0" fillId="0" fontId="4" numFmtId="164" xfId="0">
      <alignment horizontal="right" indent="0" shrinkToFit="false" textRotation="0" vertical="center" wrapText="false"/>
    </xf>
    <xf applyAlignment="true" applyBorder="true" applyFont="true" applyProtection="true" borderId="0" fillId="0" fontId="44" numFmtId="164" xfId="20">
      <alignment horizontal="left" indent="0" shrinkToFit="false" textRotation="0" vertical="center" wrapText="false"/>
      <protection hidden="false" locked="true"/>
    </xf>
    <xf applyAlignment="true" applyBorder="false" applyFont="true" applyProtection="false" borderId="0" fillId="0" fontId="45" numFmtId="164" xfId="0">
      <alignment horizontal="right" indent="0" shrinkToFit="false" textRotation="0" vertical="center" wrapText="false"/>
    </xf>
    <xf applyAlignment="false" applyBorder="true" applyFont="true" applyProtection="false" borderId="19" fillId="0" fontId="46" numFmtId="164" xfId="0"/>
    <xf applyAlignment="false" applyBorder="true" applyFont="true" applyProtection="false" borderId="20" fillId="0" fontId="46" numFmtId="164" xfId="0"/>
    <xf applyAlignment="true" applyBorder="false" applyFont="false" applyProtection="false" borderId="0" fillId="0" fontId="0"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right" indent="0" shrinkToFit="false" textRotation="0" vertical="top" wrapText="fals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3" fontId="47" numFmtId="164" xfId="0">
      <alignment horizontal="center" indent="0" shrinkToFit="false" textRotation="0" vertical="bottom" wrapText="false"/>
    </xf>
    <xf applyAlignment="true" applyBorder="true" applyFont="true" applyProtection="true" borderId="0" fillId="0" fontId="48" numFmtId="164" xfId="20">
      <alignment horizontal="left" indent="1" shrinkToFit="false" textRotation="0" vertical="bottom" wrapText="false"/>
      <protection hidden="false" locked="true"/>
    </xf>
    <xf applyAlignment="false" applyBorder="false" applyFont="true" applyProtection="false" borderId="0" fillId="0" fontId="0" numFmtId="164" xfId="0"/>
    <xf applyAlignment="false" applyBorder="false" applyFont="true" applyProtection="false" borderId="0" fillId="0" fontId="4" numFmtId="164" xfId="0"/>
    <xf applyAlignment="true" applyBorder="true" applyFont="true" applyProtection="false" borderId="19" fillId="0" fontId="12" numFmtId="164" xfId="0">
      <alignment horizontal="general" indent="0" shrinkToFit="false" textRotation="0" vertical="center" wrapText="false"/>
    </xf>
    <xf applyAlignment="true" applyBorder="false" applyFont="true" applyProtection="false" borderId="0" fillId="0" fontId="49" numFmtId="164" xfId="0">
      <alignment horizontal="left" indent="0" shrinkToFit="false" textRotation="0" vertical="bottom" wrapText="true"/>
    </xf>
    <xf applyAlignment="true" applyBorder="true" applyFont="true" applyProtection="true" borderId="0" fillId="0" fontId="15" numFmtId="164" xfId="20">
      <alignment horizontal="left" indent="0" shrinkToFit="false" textRotation="0" vertical="bottom" wrapText="true"/>
      <protection hidden="false" locked="true"/>
    </xf>
    <xf applyAlignment="true" applyBorder="false" applyFont="true" applyProtection="false" borderId="0" fillId="0" fontId="50" numFmtId="164" xfId="0">
      <alignment horizontal="left" indent="0" shrinkToFit="false" textRotation="0" vertical="bottom" wrapText="true"/>
    </xf>
    <xf applyAlignment="true" applyBorder="false" applyFont="true" applyProtection="true" borderId="0" fillId="0" fontId="51" numFmtId="164" xfId="0">
      <alignment horizontal="left" indent="0" shrinkToFit="false" textRotation="0" vertical="bottom" wrapText="true"/>
      <protection hidden="false" locked="true"/>
    </xf>
    <xf applyAlignment="true" applyBorder="false" applyFont="true" applyProtection="false" borderId="0" fillId="0" fontId="49" numFmtId="164" xfId="0">
      <alignment horizontal="left" indent="0" shrinkToFit="false" textRotation="0" vertical="bottom" wrapText="false"/>
    </xf>
    <xf applyAlignment="true" applyBorder="false" applyFont="true" applyProtection="false" borderId="0" fillId="0" fontId="52" numFmtId="164" xfId="0">
      <alignment horizontal="left"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15"/>
  </cellStyles>
  <colors>
    <indexedColors>
      <rgbColor rgb="00000000"/>
      <rgbColor rgb="00FFFFFF"/>
      <rgbColor rgb="00FF0000"/>
      <rgbColor rgb="0000FF00"/>
      <rgbColor rgb="000000FF"/>
      <rgbColor rgb="00FFFF00"/>
      <rgbColor rgb="00FF00FF"/>
      <rgbColor rgb="0000FFFF"/>
      <rgbColor rgb="00800000"/>
      <rgbColor rgb="00006600"/>
      <rgbColor rgb="00000080"/>
      <rgbColor rgb="00657A2E"/>
      <rgbColor rgb="00800080"/>
      <rgbColor rgb="00316886"/>
      <rgbColor rgb="00C0C0C0"/>
      <rgbColor rgb="00808080"/>
      <rgbColor rgb="009999FF"/>
      <rgbColor rgb="00993366"/>
      <rgbColor rgb="00F2F2F2"/>
      <rgbColor rgb="00D8E8F1"/>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8EFD5"/>
      <rgbColor rgb="00FFFF99"/>
      <rgbColor rgb="00B1D1E3"/>
      <rgbColor rgb="00FF99CC"/>
      <rgbColor rgb="00BFBFBF"/>
      <rgbColor rgb="00D2E0AC"/>
      <rgbColor rgb="003366FF"/>
      <rgbColor rgb="0033CCCC"/>
      <rgbColor rgb="0087A33D"/>
      <rgbColor rgb="00FFCC00"/>
      <rgbColor rgb="00FF9900"/>
      <rgbColor rgb="00FF6600"/>
      <rgbColor rgb="00666699"/>
      <rgbColor rgb="007F7F7F"/>
      <rgbColor rgb="00003366"/>
      <rgbColor rgb="00418AB3"/>
      <rgbColor rgb="00003300"/>
      <rgbColor rgb="00333300"/>
      <rgbColor rgb="00993300"/>
      <rgbColor rgb="00993366"/>
      <rgbColor rgb="00333399"/>
      <rgbColor rgb="00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_rels/drawing2.xml.rels><?xml version="1.0" encoding="UTF-8"?>
<Relationships xmlns="http://schemas.openxmlformats.org/package/2006/relationships"><Relationship Id="rId1" Type="http://schemas.openxmlformats.org/officeDocument/2006/relationships/image" Target="../media/image6.png"/>
</Relationships>
</file>

<file path=xl/drawings/_rels/drawing3.xml.rels><?xml version="1.0" encoding="UTF-8"?>
<Relationships xmlns="http://schemas.openxmlformats.org/package/2006/relationships"><Relationship Id="rId1" Type="http://schemas.openxmlformats.org/officeDocument/2006/relationships/image" Target="../media/image7.pn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11</xdr:col>
      <xdr:colOff>484200</xdr:colOff>
      <xdr:row>0</xdr:row>
      <xdr:rowOff>48240</xdr:rowOff>
    </xdr:from>
    <xdr:to>
      <xdr:col>13</xdr:col>
      <xdr:colOff>731520</xdr:colOff>
      <xdr:row>0</xdr:row>
      <xdr:rowOff>363600</xdr:rowOff>
    </xdr:to>
    <xdr:pic>
      <xdr:nvPicPr>
        <xdr:cNvPr descr="" id="0" name="Picture 1"/>
        <xdr:cNvPicPr/>
      </xdr:nvPicPr>
      <xdr:blipFill>
        <a:blip r:embed="rId1"/>
        <a:stretch>
          <a:fillRect/>
        </a:stretch>
      </xdr:blipFill>
      <xdr:spPr>
        <a:xfrm>
          <a:off x="8388000" y="48240"/>
          <a:ext cx="1433520" cy="315360"/>
        </a:xfrm>
        <a:prstGeom prst="rect">
          <a:avLst/>
        </a:prstGeom>
      </xdr:spPr>
    </xdr:pic>
    <xdr:clientData/>
  </xdr:twoCellAnchor>
</xdr:wsDr>
</file>

<file path=xl/drawings/drawing2.xml><?xml version="1.0" encoding="utf-8"?>
<xdr:wsDr xmlns:a="http://schemas.openxmlformats.org/drawingml/2006/main" xmlns:r="http://schemas.openxmlformats.org/officeDocument/2006/relationships" xmlns:xdr="http://schemas.openxmlformats.org/drawingml/2006/spreadsheetDrawing">
  <xdr:twoCellAnchor editAs="absolute">
    <xdr:from>
      <xdr:col>1</xdr:col>
      <xdr:colOff>4370400</xdr:colOff>
      <xdr:row>0</xdr:row>
      <xdr:rowOff>86400</xdr:rowOff>
    </xdr:from>
    <xdr:to>
      <xdr:col>2</xdr:col>
      <xdr:colOff>455400</xdr:colOff>
      <xdr:row>0</xdr:row>
      <xdr:rowOff>401760</xdr:rowOff>
    </xdr:to>
    <xdr:pic>
      <xdr:nvPicPr>
        <xdr:cNvPr descr="" id="1" name="Picture 6"/>
        <xdr:cNvPicPr/>
      </xdr:nvPicPr>
      <xdr:blipFill>
        <a:blip r:embed="rId1"/>
        <a:stretch>
          <a:fillRect/>
        </a:stretch>
      </xdr:blipFill>
      <xdr:spPr>
        <a:xfrm>
          <a:off x="5021640" y="86400"/>
          <a:ext cx="1518840" cy="315360"/>
        </a:xfrm>
        <a:prstGeom prst="rect">
          <a:avLst/>
        </a:prstGeom>
      </xdr:spPr>
    </xdr:pic>
    <xdr:clientData/>
  </xdr:twoCellAnchor>
</xdr:wsDr>
</file>

<file path=xl/drawings/drawing3.xml><?xml version="1.0" encoding="utf-8"?>
<xdr:wsDr xmlns:a="http://schemas.openxmlformats.org/drawingml/2006/main" xmlns:r="http://schemas.openxmlformats.org/officeDocument/2006/relationships" xmlns:xdr="http://schemas.openxmlformats.org/drawingml/2006/spreadsheetDrawing">
  <xdr:twoCellAnchor editAs="absolute">
    <xdr:from>
      <xdr:col>1</xdr:col>
      <xdr:colOff>3693960</xdr:colOff>
      <xdr:row>0</xdr:row>
      <xdr:rowOff>95760</xdr:rowOff>
    </xdr:from>
    <xdr:to>
      <xdr:col>1</xdr:col>
      <xdr:colOff>5084280</xdr:colOff>
      <xdr:row>0</xdr:row>
      <xdr:rowOff>408240</xdr:rowOff>
    </xdr:to>
    <xdr:pic>
      <xdr:nvPicPr>
        <xdr:cNvPr descr="" id="2" name="Picture 4"/>
        <xdr:cNvPicPr/>
      </xdr:nvPicPr>
      <xdr:blipFill>
        <a:blip r:embed="rId1"/>
        <a:stretch>
          <a:fillRect/>
        </a:stretch>
      </xdr:blipFill>
      <xdr:spPr>
        <a:xfrm>
          <a:off x="3888000" y="95760"/>
          <a:ext cx="1390320" cy="31248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vertex42.com/ExcelTemplates/home-budget-worksheet.html"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www.vertex42.com/ExcelTemplates/home-budget-worksheet.html" TargetMode="External"/><Relationship Id="rId2" Type="http://schemas.openxmlformats.org/officeDocument/2006/relationships/hyperlink" Target="http://www.vertex42.com/ExcelTips/workbook.html" TargetMode="External"/><Relationship Id="rId3" Type="http://schemas.openxmlformats.org/officeDocument/2006/relationships/hyperlink" Target="http://www.vertex42.com/ExcelArticles/how-to-make-a-budget.html" TargetMode="External"/><Relationship Id="rId4" Type="http://schemas.openxmlformats.org/officeDocument/2006/relationships/hyperlink" Target="http://www.vertex42.com/ExcelArticles/how-to-budget.html" TargetMode="External"/><Relationship Id="rId5"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www.vertex42.com/ExcelTemplates/home-budget-worksheet.html" TargetMode="External"/><Relationship Id="rId2" Type="http://schemas.openxmlformats.org/officeDocument/2006/relationships/hyperlink" Target="http://www.vertex42.com/licensing/EULA_privateuse.html" TargetMode="External"/><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P65536"/>
  <sheetViews>
    <sheetView colorId="64" defaultGridColor="true" rightToLeft="false" showFormulas="false" showGridLines="false" showOutlineSymbols="true" showRowColHeaders="true" showZeros="true" tabSelected="true" topLeftCell="A1" view="normal" windowProtection="true" workbookViewId="0" zoomScale="100" zoomScaleNormal="100" zoomScalePageLayoutView="100">
      <pane activePane="bottomLeft" topLeftCell="A5" xSplit="0" ySplit="4"/>
      <selection activeCell="A1" activeCellId="0" pane="topLeft" sqref="A1"/>
      <selection activeCell="P36" activeCellId="0" pane="bottomLeft" sqref="P36"/>
    </sheetView>
  </sheetViews>
  <cols>
    <col collapsed="false" hidden="false" max="1" min="1" style="1" width="25.5686274509804"/>
    <col collapsed="false" hidden="false" max="2" min="2" style="2" width="7.68627450980392"/>
    <col collapsed="false" hidden="false" max="3" min="3" style="3" width="7.68627450980392"/>
    <col collapsed="false" hidden="false" max="4" min="4" style="4" width="7.68627450980392"/>
    <col collapsed="false" hidden="false" max="5" min="5" style="5" width="7.68627450980392"/>
    <col collapsed="false" hidden="false" max="6" min="6" style="6" width="7.68627450980392"/>
    <col collapsed="false" hidden="false" max="7" min="7" style="7" width="7.68627450980392"/>
    <col collapsed="false" hidden="false" max="8" min="8" style="2" width="7.68627450980392"/>
    <col collapsed="false" hidden="false" max="9" min="9" style="3" width="7.68627450980392"/>
    <col collapsed="false" hidden="false" max="10" min="10" style="4" width="7.68627450980392"/>
    <col collapsed="false" hidden="false" max="11" min="11" style="5" width="7.68627450980392"/>
    <col collapsed="false" hidden="false" max="12" min="12" style="6" width="7.68627450980392"/>
    <col collapsed="false" hidden="false" max="13" min="13" style="7" width="7.68627450980392"/>
    <col collapsed="false" hidden="false" max="14" min="14" style="8" width="9.82352941176471"/>
    <col collapsed="false" hidden="false" max="15" min="15" style="9" width="2.64313725490196"/>
    <col collapsed="false" hidden="false" max="1025" min="16" style="9" width="9.06666666666667"/>
  </cols>
  <sheetData>
    <row collapsed="false" customFormat="true" customHeight="true" hidden="false" ht="33.75" outlineLevel="0" r="1" s="21">
      <c r="A1" s="10" t="s">
        <v>0</v>
      </c>
      <c r="B1" s="11"/>
      <c r="C1" s="12"/>
      <c r="D1" s="13"/>
      <c r="E1" s="14"/>
      <c r="F1" s="15"/>
      <c r="G1" s="16"/>
      <c r="H1" s="11"/>
      <c r="I1" s="12"/>
      <c r="J1" s="17"/>
      <c r="K1" s="18"/>
      <c r="L1" s="19"/>
      <c r="M1" s="16"/>
      <c r="N1" s="20"/>
    </row>
    <row collapsed="false" customFormat="false" customHeight="true" hidden="false" ht="12.75" outlineLevel="0" r="2">
      <c r="A2" s="22" t="s">
        <v>1</v>
      </c>
      <c r="B2" s="23"/>
      <c r="C2" s="24"/>
      <c r="D2" s="25"/>
      <c r="E2" s="26"/>
      <c r="F2" s="27"/>
      <c r="G2" s="28"/>
      <c r="H2" s="23"/>
      <c r="I2" s="24"/>
      <c r="J2" s="25"/>
      <c r="K2" s="26"/>
      <c r="L2" s="29"/>
      <c r="M2" s="30"/>
      <c r="N2" s="31" t="s">
        <v>2</v>
      </c>
    </row>
    <row collapsed="false" customFormat="false" customHeight="true" hidden="false" ht="12.75" outlineLevel="0" r="3">
      <c r="L3" s="15"/>
      <c r="M3" s="16"/>
      <c r="N3" s="32"/>
    </row>
    <row collapsed="false" customFormat="true" customHeight="true" hidden="false" ht="16.5" outlineLevel="0" r="4" s="1">
      <c r="A4" s="33"/>
      <c r="B4" s="34" t="s">
        <v>3</v>
      </c>
      <c r="C4" s="34" t="s">
        <v>4</v>
      </c>
      <c r="D4" s="34" t="s">
        <v>5</v>
      </c>
      <c r="E4" s="34" t="s">
        <v>6</v>
      </c>
      <c r="F4" s="34" t="s">
        <v>7</v>
      </c>
      <c r="G4" s="34" t="s">
        <v>8</v>
      </c>
      <c r="H4" s="34" t="s">
        <v>9</v>
      </c>
      <c r="I4" s="34" t="s">
        <v>10</v>
      </c>
      <c r="J4" s="34" t="s">
        <v>11</v>
      </c>
      <c r="K4" s="34" t="s">
        <v>12</v>
      </c>
      <c r="L4" s="34" t="s">
        <v>13</v>
      </c>
      <c r="M4" s="34" t="s">
        <v>14</v>
      </c>
      <c r="N4" s="34" t="s">
        <v>15</v>
      </c>
      <c r="P4" s="35" t="s">
        <v>16</v>
      </c>
    </row>
    <row collapsed="false" customFormat="true" customHeight="true" hidden="false" ht="18" outlineLevel="0" r="5" s="40">
      <c r="A5" s="36" t="s">
        <v>17</v>
      </c>
      <c r="B5" s="37"/>
      <c r="C5" s="38"/>
      <c r="D5" s="38"/>
      <c r="E5" s="38"/>
      <c r="F5" s="38"/>
      <c r="G5" s="38"/>
      <c r="H5" s="38"/>
      <c r="I5" s="38"/>
      <c r="J5" s="38"/>
      <c r="K5" s="38"/>
      <c r="L5" s="38"/>
      <c r="M5" s="38"/>
      <c r="N5" s="38"/>
      <c r="O5" s="39"/>
    </row>
    <row collapsed="false" customFormat="true" customHeight="true" hidden="false" ht="16.5" outlineLevel="0" r="6" s="40">
      <c r="A6" s="41" t="s">
        <v>18</v>
      </c>
      <c r="B6" s="42" t="n">
        <f aca="false">B22-B139</f>
        <v>0</v>
      </c>
      <c r="C6" s="42" t="n">
        <f aca="false">C22-C139</f>
        <v>0</v>
      </c>
      <c r="D6" s="42" t="n">
        <f aca="false">D22-D139</f>
        <v>0</v>
      </c>
      <c r="E6" s="42" t="n">
        <f aca="false">E22-E139</f>
        <v>0</v>
      </c>
      <c r="F6" s="42" t="n">
        <f aca="false">F22-F139</f>
        <v>0</v>
      </c>
      <c r="G6" s="42" t="n">
        <f aca="false">G22-G139</f>
        <v>0</v>
      </c>
      <c r="H6" s="42" t="n">
        <f aca="false">H22-H139</f>
        <v>0</v>
      </c>
      <c r="I6" s="42" t="n">
        <f aca="false">I22-I139</f>
        <v>0</v>
      </c>
      <c r="J6" s="42" t="n">
        <f aca="false">J22-J139</f>
        <v>0</v>
      </c>
      <c r="K6" s="42" t="n">
        <f aca="false">K22-K139</f>
        <v>0</v>
      </c>
      <c r="L6" s="42" t="n">
        <f aca="false">L22-L139</f>
        <v>0</v>
      </c>
      <c r="M6" s="42" t="n">
        <f aca="false">M22-M139</f>
        <v>0</v>
      </c>
      <c r="N6" s="42"/>
    </row>
    <row collapsed="false" customFormat="true" customHeight="true" hidden="false" ht="8.25" outlineLevel="0" r="7" s="45">
      <c r="A7" s="43"/>
      <c r="B7" s="44"/>
      <c r="C7" s="44"/>
      <c r="D7" s="44"/>
      <c r="E7" s="44"/>
      <c r="F7" s="44"/>
      <c r="G7" s="44"/>
      <c r="H7" s="44"/>
      <c r="I7" s="44"/>
      <c r="J7" s="44"/>
      <c r="K7" s="44"/>
      <c r="L7" s="44"/>
      <c r="M7" s="44"/>
      <c r="N7" s="44"/>
      <c r="P7" s="46"/>
    </row>
    <row collapsed="false" customFormat="true" customHeight="true" hidden="false" ht="16.5" outlineLevel="0" r="8" s="40">
      <c r="A8" s="47" t="s">
        <v>19</v>
      </c>
      <c r="B8" s="48" t="n">
        <v>1000</v>
      </c>
      <c r="C8" s="49"/>
      <c r="D8" s="49"/>
      <c r="E8" s="49"/>
      <c r="F8" s="49"/>
      <c r="G8" s="49"/>
      <c r="H8" s="49"/>
      <c r="I8" s="49"/>
      <c r="J8" s="49"/>
      <c r="K8" s="49"/>
      <c r="L8" s="49"/>
      <c r="M8" s="49"/>
      <c r="N8" s="50"/>
      <c r="P8" s="51"/>
    </row>
    <row collapsed="false" customFormat="true" customHeight="true" hidden="false" ht="16.5" outlineLevel="0" r="9" s="40">
      <c r="A9" s="52" t="s">
        <v>20</v>
      </c>
      <c r="B9" s="49" t="n">
        <f aca="false">B8+B6</f>
        <v>1000</v>
      </c>
      <c r="C9" s="49" t="n">
        <f aca="false">IF(B10="",B9+C6,B10+C6)</f>
        <v>1000</v>
      </c>
      <c r="D9" s="49" t="n">
        <f aca="false">IF(C10="",C9+D6,C10+D6)</f>
        <v>1000</v>
      </c>
      <c r="E9" s="49" t="n">
        <f aca="false">IF(D10="",D9+E6,D10+E6)</f>
        <v>1000</v>
      </c>
      <c r="F9" s="49" t="n">
        <f aca="false">IF(E10="",E9+F6,E10+F6)</f>
        <v>1000</v>
      </c>
      <c r="G9" s="49" t="n">
        <f aca="false">IF(F10="",F9+G6,F10+G6)</f>
        <v>1000</v>
      </c>
      <c r="H9" s="49" t="n">
        <f aca="false">IF(G10="",G9+H6,G10+H6)</f>
        <v>1000</v>
      </c>
      <c r="I9" s="49" t="n">
        <f aca="false">IF(H10="",H9+I6,H10+I6)</f>
        <v>1000</v>
      </c>
      <c r="J9" s="49" t="n">
        <f aca="false">IF(I10="",I9+J6,I10+J6)</f>
        <v>1000</v>
      </c>
      <c r="K9" s="49" t="n">
        <f aca="false">IF(J10="",J9+K6,J10+K6)</f>
        <v>1000</v>
      </c>
      <c r="L9" s="49" t="n">
        <f aca="false">IF(K10="",K9+L6,K10+L6)</f>
        <v>1000</v>
      </c>
      <c r="M9" s="49" t="n">
        <f aca="false">IF(L10="",L9+M6,L10+M6)</f>
        <v>1000</v>
      </c>
      <c r="N9" s="50"/>
      <c r="P9" s="51"/>
    </row>
    <row collapsed="false" customFormat="true" customHeight="true" hidden="false" ht="16.5" outlineLevel="0" r="10" s="40">
      <c r="A10" s="52" t="s">
        <v>21</v>
      </c>
      <c r="B10" s="53"/>
      <c r="C10" s="54"/>
      <c r="D10" s="54"/>
      <c r="E10" s="54"/>
      <c r="F10" s="54"/>
      <c r="G10" s="54"/>
      <c r="H10" s="54"/>
      <c r="I10" s="54"/>
      <c r="J10" s="54"/>
      <c r="K10" s="54"/>
      <c r="L10" s="54"/>
      <c r="M10" s="55"/>
      <c r="N10" s="50"/>
      <c r="P10" s="56" t="s">
        <v>22</v>
      </c>
    </row>
    <row collapsed="false" customFormat="true" customHeight="true" hidden="false" ht="8.25" outlineLevel="0" r="11" s="45">
      <c r="A11" s="57"/>
      <c r="B11" s="44"/>
      <c r="C11" s="44"/>
      <c r="D11" s="44"/>
      <c r="E11" s="44"/>
      <c r="F11" s="44"/>
      <c r="G11" s="44"/>
      <c r="H11" s="44"/>
      <c r="I11" s="44"/>
      <c r="J11" s="44"/>
      <c r="K11" s="44"/>
      <c r="L11" s="44"/>
      <c r="M11" s="44"/>
      <c r="N11" s="44"/>
    </row>
    <row collapsed="false" customFormat="false" customHeight="true" hidden="false" ht="18" outlineLevel="0" r="12">
      <c r="N12" s="58"/>
    </row>
    <row collapsed="false" customFormat="false" customHeight="true" hidden="false" ht="18" outlineLevel="0" r="13">
      <c r="A13" s="59" t="s">
        <v>23</v>
      </c>
      <c r="B13" s="60"/>
      <c r="C13" s="60"/>
      <c r="D13" s="60"/>
      <c r="E13" s="60"/>
      <c r="F13" s="60"/>
      <c r="G13" s="60"/>
      <c r="H13" s="60"/>
      <c r="I13" s="60"/>
      <c r="J13" s="60"/>
      <c r="K13" s="60"/>
      <c r="L13" s="60"/>
      <c r="M13" s="60"/>
      <c r="N13" s="60"/>
      <c r="P13" s="56"/>
    </row>
    <row collapsed="false" customFormat="true" customHeight="true" hidden="false" ht="15" outlineLevel="0" r="14" s="65">
      <c r="A14" s="61" t="s">
        <v>24</v>
      </c>
      <c r="B14" s="62"/>
      <c r="C14" s="63"/>
      <c r="D14" s="62"/>
      <c r="E14" s="63"/>
      <c r="F14" s="63"/>
      <c r="G14" s="63"/>
      <c r="H14" s="63"/>
      <c r="I14" s="63"/>
      <c r="J14" s="63"/>
      <c r="K14" s="63"/>
      <c r="L14" s="63"/>
      <c r="M14" s="63"/>
      <c r="N14" s="64" t="n">
        <f aca="false">SUM(B14:M14)</f>
        <v>0</v>
      </c>
      <c r="P14" s="66"/>
    </row>
    <row collapsed="false" customFormat="true" customHeight="true" hidden="false" ht="15" outlineLevel="0" r="15" s="65">
      <c r="A15" s="61" t="s">
        <v>25</v>
      </c>
      <c r="B15" s="62"/>
      <c r="C15" s="63"/>
      <c r="D15" s="62"/>
      <c r="E15" s="63"/>
      <c r="F15" s="63"/>
      <c r="G15" s="63"/>
      <c r="H15" s="63"/>
      <c r="I15" s="63"/>
      <c r="J15" s="63"/>
      <c r="K15" s="63"/>
      <c r="L15" s="63"/>
      <c r="M15" s="63"/>
      <c r="N15" s="64" t="n">
        <f aca="false">SUM(B15:M15)</f>
        <v>0</v>
      </c>
      <c r="P15" s="66"/>
    </row>
    <row collapsed="false" customFormat="true" customHeight="true" hidden="false" ht="15" outlineLevel="0" r="16" s="65">
      <c r="A16" s="61" t="s">
        <v>26</v>
      </c>
      <c r="B16" s="62"/>
      <c r="C16" s="63"/>
      <c r="D16" s="62"/>
      <c r="E16" s="63"/>
      <c r="F16" s="63"/>
      <c r="G16" s="63"/>
      <c r="H16" s="63"/>
      <c r="I16" s="63"/>
      <c r="J16" s="63"/>
      <c r="K16" s="63"/>
      <c r="L16" s="63"/>
      <c r="M16" s="63"/>
      <c r="N16" s="64" t="n">
        <f aca="false">SUM(B16:M16)</f>
        <v>0</v>
      </c>
    </row>
    <row collapsed="false" customFormat="true" customHeight="true" hidden="false" ht="15" outlineLevel="0" r="17" s="65">
      <c r="A17" s="61" t="s">
        <v>27</v>
      </c>
      <c r="B17" s="62"/>
      <c r="C17" s="63"/>
      <c r="D17" s="62"/>
      <c r="E17" s="63"/>
      <c r="F17" s="63"/>
      <c r="G17" s="63"/>
      <c r="H17" s="63"/>
      <c r="I17" s="63"/>
      <c r="J17" s="63"/>
      <c r="K17" s="63"/>
      <c r="L17" s="63"/>
      <c r="M17" s="63"/>
      <c r="N17" s="64" t="n">
        <f aca="false">SUM(B17:M17)</f>
        <v>0</v>
      </c>
    </row>
    <row collapsed="false" customFormat="true" customHeight="true" hidden="false" ht="15" outlineLevel="0" r="18" s="65">
      <c r="A18" s="61" t="s">
        <v>28</v>
      </c>
      <c r="B18" s="62"/>
      <c r="C18" s="63"/>
      <c r="D18" s="62"/>
      <c r="E18" s="63"/>
      <c r="F18" s="63"/>
      <c r="G18" s="63"/>
      <c r="H18" s="63"/>
      <c r="I18" s="63"/>
      <c r="J18" s="63"/>
      <c r="K18" s="63"/>
      <c r="L18" s="63"/>
      <c r="M18" s="63"/>
      <c r="N18" s="64" t="n">
        <f aca="false">SUM(B18:M18)</f>
        <v>0</v>
      </c>
    </row>
    <row collapsed="false" customFormat="true" customHeight="true" hidden="false" ht="15" outlineLevel="0" r="19" s="65">
      <c r="A19" s="61" t="s">
        <v>29</v>
      </c>
      <c r="B19" s="62"/>
      <c r="C19" s="63"/>
      <c r="D19" s="62"/>
      <c r="E19" s="63"/>
      <c r="F19" s="63"/>
      <c r="G19" s="63"/>
      <c r="H19" s="63"/>
      <c r="I19" s="63"/>
      <c r="J19" s="63"/>
      <c r="K19" s="63"/>
      <c r="L19" s="63"/>
      <c r="M19" s="63"/>
      <c r="N19" s="64" t="n">
        <f aca="false">SUM(B19:M19)</f>
        <v>0</v>
      </c>
    </row>
    <row collapsed="false" customFormat="true" customHeight="true" hidden="false" ht="15" outlineLevel="0" r="20" s="65">
      <c r="A20" s="61" t="s">
        <v>30</v>
      </c>
      <c r="B20" s="62"/>
      <c r="C20" s="63"/>
      <c r="D20" s="62"/>
      <c r="E20" s="63"/>
      <c r="F20" s="63"/>
      <c r="G20" s="63"/>
      <c r="H20" s="63"/>
      <c r="I20" s="63"/>
      <c r="J20" s="63"/>
      <c r="K20" s="63"/>
      <c r="L20" s="63"/>
      <c r="M20" s="63"/>
      <c r="N20" s="64" t="n">
        <f aca="false">SUM(B20:M20)</f>
        <v>0</v>
      </c>
    </row>
    <row collapsed="false" customFormat="true" customHeight="true" hidden="false" ht="15" outlineLevel="0" r="21" s="65">
      <c r="A21" s="61" t="s">
        <v>31</v>
      </c>
      <c r="B21" s="62"/>
      <c r="C21" s="63"/>
      <c r="D21" s="62"/>
      <c r="E21" s="63"/>
      <c r="F21" s="63"/>
      <c r="G21" s="63"/>
      <c r="H21" s="63"/>
      <c r="I21" s="63"/>
      <c r="J21" s="63"/>
      <c r="K21" s="63"/>
      <c r="L21" s="63"/>
      <c r="M21" s="63"/>
      <c r="N21" s="64" t="n">
        <f aca="false">SUM(B21:M21)</f>
        <v>0</v>
      </c>
      <c r="P21" s="56"/>
    </row>
    <row collapsed="false" customFormat="true" customHeight="true" hidden="false" ht="15" outlineLevel="0" r="22" s="71">
      <c r="A22" s="67" t="s">
        <v>32</v>
      </c>
      <c r="B22" s="68" t="n">
        <f aca="false">SUM(B13:B21)</f>
        <v>0</v>
      </c>
      <c r="C22" s="69" t="n">
        <f aca="false">SUM(C13:C21)</f>
        <v>0</v>
      </c>
      <c r="D22" s="69" t="n">
        <f aca="false">SUM(D13:D21)</f>
        <v>0</v>
      </c>
      <c r="E22" s="69" t="n">
        <f aca="false">SUM(E13:E21)</f>
        <v>0</v>
      </c>
      <c r="F22" s="69" t="n">
        <f aca="false">SUM(F13:F21)</f>
        <v>0</v>
      </c>
      <c r="G22" s="69" t="n">
        <f aca="false">SUM(G13:G21)</f>
        <v>0</v>
      </c>
      <c r="H22" s="69" t="n">
        <f aca="false">SUM(H13:H21)</f>
        <v>0</v>
      </c>
      <c r="I22" s="69" t="n">
        <f aca="false">SUM(I13:I21)</f>
        <v>0</v>
      </c>
      <c r="J22" s="69" t="n">
        <f aca="false">SUM(J13:J21)</f>
        <v>0</v>
      </c>
      <c r="K22" s="69" t="n">
        <f aca="false">SUM(K13:K21)</f>
        <v>0</v>
      </c>
      <c r="L22" s="69" t="n">
        <f aca="false">SUM(L13:L21)</f>
        <v>0</v>
      </c>
      <c r="M22" s="69" t="n">
        <f aca="false">SUM(M13:M21)</f>
        <v>0</v>
      </c>
      <c r="N22" s="70" t="n">
        <f aca="false">SUM(B22:M22)</f>
        <v>0</v>
      </c>
      <c r="P22" s="56" t="s">
        <v>33</v>
      </c>
    </row>
    <row collapsed="false" customFormat="true" customHeight="true" hidden="false" ht="15" outlineLevel="0" r="23" s="40">
      <c r="A23" s="72"/>
      <c r="B23" s="73"/>
      <c r="C23" s="73"/>
      <c r="D23" s="73"/>
      <c r="E23" s="73"/>
      <c r="F23" s="73"/>
      <c r="G23" s="73"/>
      <c r="H23" s="73"/>
      <c r="I23" s="73"/>
      <c r="J23" s="73"/>
      <c r="K23" s="73"/>
      <c r="L23" s="73"/>
      <c r="M23" s="73"/>
      <c r="N23" s="74"/>
    </row>
    <row collapsed="false" customFormat="true" customHeight="true" hidden="false" ht="18" outlineLevel="0" r="24" s="40">
      <c r="A24" s="75" t="s">
        <v>34</v>
      </c>
      <c r="B24" s="76"/>
      <c r="C24" s="76"/>
      <c r="D24" s="76"/>
      <c r="E24" s="76"/>
      <c r="F24" s="76"/>
      <c r="G24" s="76"/>
      <c r="H24" s="76"/>
      <c r="I24" s="76"/>
      <c r="J24" s="76"/>
      <c r="K24" s="76"/>
      <c r="L24" s="76"/>
      <c r="M24" s="76"/>
      <c r="N24" s="76"/>
      <c r="P24" s="56"/>
    </row>
    <row collapsed="false" customFormat="true" customHeight="true" hidden="false" ht="15" outlineLevel="0" r="25" s="65">
      <c r="A25" s="77" t="s">
        <v>35</v>
      </c>
      <c r="B25" s="78"/>
      <c r="C25" s="78"/>
      <c r="D25" s="78"/>
      <c r="E25" s="78"/>
      <c r="F25" s="78"/>
      <c r="G25" s="78"/>
      <c r="H25" s="78"/>
      <c r="I25" s="78"/>
      <c r="J25" s="78"/>
      <c r="K25" s="78"/>
      <c r="L25" s="78"/>
      <c r="M25" s="78"/>
      <c r="N25" s="78"/>
      <c r="P25" s="56"/>
    </row>
    <row collapsed="false" customFormat="true" customHeight="true" hidden="false" ht="15" outlineLevel="0" r="26" s="40">
      <c r="A26" s="79" t="s">
        <v>36</v>
      </c>
      <c r="B26" s="80"/>
      <c r="C26" s="80"/>
      <c r="D26" s="80"/>
      <c r="E26" s="80"/>
      <c r="F26" s="80"/>
      <c r="G26" s="80"/>
      <c r="H26" s="80"/>
      <c r="I26" s="80"/>
      <c r="J26" s="80"/>
      <c r="K26" s="80"/>
      <c r="L26" s="80"/>
      <c r="M26" s="80"/>
      <c r="N26" s="81" t="n">
        <f aca="false">SUM(B26:M26)</f>
        <v>0</v>
      </c>
      <c r="P26" s="56"/>
    </row>
    <row collapsed="false" customFormat="true" customHeight="true" hidden="false" ht="15" outlineLevel="0" r="27" s="40">
      <c r="A27" s="79" t="s">
        <v>37</v>
      </c>
      <c r="B27" s="80"/>
      <c r="C27" s="80"/>
      <c r="D27" s="80"/>
      <c r="E27" s="80"/>
      <c r="F27" s="80"/>
      <c r="G27" s="80"/>
      <c r="H27" s="80"/>
      <c r="I27" s="80"/>
      <c r="J27" s="80"/>
      <c r="K27" s="80"/>
      <c r="L27" s="80"/>
      <c r="M27" s="80"/>
      <c r="N27" s="81" t="n">
        <f aca="false">SUM(B27:M27)</f>
        <v>0</v>
      </c>
      <c r="P27" s="56"/>
    </row>
    <row collapsed="false" customFormat="true" customHeight="true" hidden="false" ht="15" outlineLevel="0" r="28" s="40">
      <c r="A28" s="79" t="s">
        <v>38</v>
      </c>
      <c r="B28" s="80"/>
      <c r="C28" s="80"/>
      <c r="D28" s="80"/>
      <c r="E28" s="80"/>
      <c r="F28" s="80"/>
      <c r="G28" s="80"/>
      <c r="H28" s="80"/>
      <c r="I28" s="80"/>
      <c r="J28" s="80"/>
      <c r="K28" s="80"/>
      <c r="L28" s="80"/>
      <c r="M28" s="80"/>
      <c r="N28" s="81" t="n">
        <f aca="false">SUM(B28:M28)</f>
        <v>0</v>
      </c>
    </row>
    <row collapsed="false" customFormat="true" customHeight="true" hidden="false" ht="15" outlineLevel="0" r="29" s="65">
      <c r="A29" s="77" t="s">
        <v>39</v>
      </c>
      <c r="B29" s="78"/>
      <c r="C29" s="78"/>
      <c r="D29" s="78"/>
      <c r="E29" s="78"/>
      <c r="F29" s="78"/>
      <c r="G29" s="78"/>
      <c r="H29" s="78"/>
      <c r="I29" s="78"/>
      <c r="J29" s="78"/>
      <c r="K29" s="78"/>
      <c r="L29" s="78"/>
      <c r="M29" s="78"/>
      <c r="N29" s="78"/>
    </row>
    <row collapsed="false" customFormat="true" customHeight="true" hidden="false" ht="15" outlineLevel="0" r="30" s="40">
      <c r="A30" s="79" t="s">
        <v>40</v>
      </c>
      <c r="B30" s="80"/>
      <c r="C30" s="80"/>
      <c r="D30" s="80"/>
      <c r="E30" s="80"/>
      <c r="F30" s="80"/>
      <c r="G30" s="80"/>
      <c r="H30" s="80"/>
      <c r="I30" s="80"/>
      <c r="J30" s="80"/>
      <c r="K30" s="80"/>
      <c r="L30" s="80"/>
      <c r="M30" s="80"/>
      <c r="N30" s="81" t="n">
        <f aca="false">SUM(B30:M30)</f>
        <v>0</v>
      </c>
    </row>
    <row collapsed="false" customFormat="true" customHeight="true" hidden="false" ht="15" outlineLevel="0" r="31" s="40">
      <c r="A31" s="79" t="s">
        <v>41</v>
      </c>
      <c r="B31" s="80"/>
      <c r="C31" s="80"/>
      <c r="D31" s="80"/>
      <c r="E31" s="80"/>
      <c r="F31" s="80"/>
      <c r="G31" s="80"/>
      <c r="H31" s="80"/>
      <c r="I31" s="80"/>
      <c r="J31" s="80"/>
      <c r="K31" s="80"/>
      <c r="L31" s="80"/>
      <c r="M31" s="80"/>
      <c r="N31" s="81" t="n">
        <f aca="false">SUM(B31:M31)</f>
        <v>0</v>
      </c>
    </row>
    <row collapsed="false" customFormat="true" customHeight="true" hidden="false" ht="15" outlineLevel="0" r="32" s="65">
      <c r="A32" s="77" t="s">
        <v>42</v>
      </c>
      <c r="B32" s="78"/>
      <c r="C32" s="78"/>
      <c r="D32" s="78"/>
      <c r="E32" s="78"/>
      <c r="F32" s="78"/>
      <c r="G32" s="78"/>
      <c r="H32" s="78"/>
      <c r="I32" s="78"/>
      <c r="J32" s="78"/>
      <c r="K32" s="78"/>
      <c r="L32" s="78"/>
      <c r="M32" s="78"/>
      <c r="N32" s="78"/>
    </row>
    <row collapsed="false" customFormat="true" customHeight="true" hidden="false" ht="15" outlineLevel="0" r="33" s="40">
      <c r="A33" s="79" t="s">
        <v>43</v>
      </c>
      <c r="B33" s="80"/>
      <c r="C33" s="80"/>
      <c r="D33" s="80"/>
      <c r="E33" s="80"/>
      <c r="F33" s="80"/>
      <c r="G33" s="80"/>
      <c r="H33" s="80"/>
      <c r="I33" s="80"/>
      <c r="J33" s="80"/>
      <c r="K33" s="80"/>
      <c r="L33" s="80"/>
      <c r="M33" s="80"/>
      <c r="N33" s="81" t="n">
        <f aca="false">SUM(B33:M33)</f>
        <v>0</v>
      </c>
    </row>
    <row collapsed="false" customFormat="true" customHeight="true" hidden="false" ht="15" outlineLevel="0" r="34" s="40">
      <c r="A34" s="79" t="s">
        <v>44</v>
      </c>
      <c r="B34" s="80"/>
      <c r="C34" s="80"/>
      <c r="D34" s="80"/>
      <c r="E34" s="80"/>
      <c r="F34" s="80"/>
      <c r="G34" s="80"/>
      <c r="H34" s="80"/>
      <c r="I34" s="80"/>
      <c r="J34" s="80"/>
      <c r="K34" s="80"/>
      <c r="L34" s="80"/>
      <c r="M34" s="80"/>
      <c r="N34" s="81" t="n">
        <f aca="false">SUM(B34:M34)</f>
        <v>0</v>
      </c>
    </row>
    <row collapsed="false" customFormat="true" customHeight="true" hidden="false" ht="15" outlineLevel="0" r="35" s="40">
      <c r="A35" s="79" t="s">
        <v>45</v>
      </c>
      <c r="B35" s="80"/>
      <c r="C35" s="80"/>
      <c r="D35" s="80"/>
      <c r="E35" s="80"/>
      <c r="F35" s="80"/>
      <c r="G35" s="80"/>
      <c r="H35" s="80"/>
      <c r="I35" s="80"/>
      <c r="J35" s="80"/>
      <c r="K35" s="80"/>
      <c r="L35" s="80"/>
      <c r="M35" s="80"/>
      <c r="N35" s="81" t="n">
        <f aca="false">SUM(B35:M35)</f>
        <v>0</v>
      </c>
    </row>
    <row collapsed="false" customFormat="true" customHeight="true" hidden="false" ht="15" outlineLevel="0" r="36" s="82">
      <c r="A36" s="77" t="s">
        <v>46</v>
      </c>
      <c r="B36" s="78"/>
      <c r="C36" s="78"/>
      <c r="D36" s="78"/>
      <c r="E36" s="78"/>
      <c r="F36" s="78"/>
      <c r="G36" s="78"/>
      <c r="H36" s="78"/>
      <c r="I36" s="78"/>
      <c r="J36" s="78"/>
      <c r="K36" s="78"/>
      <c r="L36" s="78"/>
      <c r="M36" s="78"/>
      <c r="N36" s="78"/>
    </row>
    <row collapsed="false" customFormat="true" customHeight="true" hidden="false" ht="15" outlineLevel="0" r="37" s="40">
      <c r="A37" s="79" t="s">
        <v>47</v>
      </c>
      <c r="B37" s="80"/>
      <c r="C37" s="80"/>
      <c r="D37" s="80"/>
      <c r="E37" s="80"/>
      <c r="F37" s="80"/>
      <c r="G37" s="80"/>
      <c r="H37" s="80"/>
      <c r="I37" s="80"/>
      <c r="J37" s="80"/>
      <c r="K37" s="80"/>
      <c r="L37" s="80"/>
      <c r="M37" s="80"/>
      <c r="N37" s="81" t="n">
        <f aca="false">SUM(B37:M37)</f>
        <v>0</v>
      </c>
    </row>
    <row collapsed="false" customFormat="true" customHeight="true" hidden="false" ht="15" outlineLevel="0" r="38" s="40">
      <c r="A38" s="79" t="s">
        <v>48</v>
      </c>
      <c r="B38" s="80"/>
      <c r="C38" s="80"/>
      <c r="D38" s="80"/>
      <c r="E38" s="80"/>
      <c r="F38" s="80"/>
      <c r="G38" s="80"/>
      <c r="H38" s="80"/>
      <c r="I38" s="80"/>
      <c r="J38" s="80"/>
      <c r="K38" s="80"/>
      <c r="L38" s="80"/>
      <c r="M38" s="80"/>
      <c r="N38" s="81" t="n">
        <f aca="false">SUM(B38:M38)</f>
        <v>0</v>
      </c>
    </row>
    <row collapsed="false" customFormat="true" customHeight="true" hidden="false" ht="15" outlineLevel="0" r="39" s="40">
      <c r="A39" s="79" t="s">
        <v>49</v>
      </c>
      <c r="B39" s="80"/>
      <c r="C39" s="80"/>
      <c r="D39" s="80"/>
      <c r="E39" s="80"/>
      <c r="F39" s="80"/>
      <c r="G39" s="80"/>
      <c r="H39" s="80"/>
      <c r="I39" s="80"/>
      <c r="J39" s="80"/>
      <c r="K39" s="80"/>
      <c r="L39" s="80"/>
      <c r="M39" s="80"/>
      <c r="N39" s="81" t="n">
        <f aca="false">SUM(B39:M39)</f>
        <v>0</v>
      </c>
    </row>
    <row collapsed="false" customFormat="true" customHeight="true" hidden="false" ht="15" outlineLevel="0" r="40" s="40">
      <c r="A40" s="79" t="s">
        <v>50</v>
      </c>
      <c r="B40" s="80"/>
      <c r="C40" s="80"/>
      <c r="D40" s="80"/>
      <c r="E40" s="80"/>
      <c r="F40" s="80"/>
      <c r="G40" s="80"/>
      <c r="H40" s="80"/>
      <c r="I40" s="80"/>
      <c r="J40" s="80"/>
      <c r="K40" s="80"/>
      <c r="L40" s="80"/>
      <c r="M40" s="80"/>
      <c r="N40" s="81" t="n">
        <f aca="false">SUM(B40:M40)</f>
        <v>0</v>
      </c>
    </row>
    <row collapsed="false" customFormat="true" customHeight="true" hidden="false" ht="15" outlineLevel="0" r="41" s="40">
      <c r="A41" s="79" t="s">
        <v>51</v>
      </c>
      <c r="B41" s="80"/>
      <c r="C41" s="80"/>
      <c r="D41" s="80"/>
      <c r="E41" s="80"/>
      <c r="F41" s="80"/>
      <c r="G41" s="80"/>
      <c r="H41" s="80"/>
      <c r="I41" s="80"/>
      <c r="J41" s="80"/>
      <c r="K41" s="80"/>
      <c r="L41" s="80"/>
      <c r="M41" s="80"/>
      <c r="N41" s="81" t="n">
        <f aca="false">SUM(B41:M41)</f>
        <v>0</v>
      </c>
    </row>
    <row collapsed="false" customFormat="true" customHeight="true" hidden="false" ht="15" outlineLevel="0" r="42" s="40">
      <c r="A42" s="77" t="s">
        <v>52</v>
      </c>
      <c r="B42" s="78"/>
      <c r="C42" s="78"/>
      <c r="D42" s="78"/>
      <c r="E42" s="78"/>
      <c r="F42" s="78"/>
      <c r="G42" s="78"/>
      <c r="H42" s="78"/>
      <c r="I42" s="78"/>
      <c r="J42" s="78"/>
      <c r="K42" s="78"/>
      <c r="L42" s="78"/>
      <c r="M42" s="78"/>
      <c r="N42" s="78"/>
    </row>
    <row collapsed="false" customFormat="true" customHeight="true" hidden="false" ht="15" outlineLevel="0" r="43" s="65">
      <c r="A43" s="79" t="s">
        <v>53</v>
      </c>
      <c r="B43" s="80"/>
      <c r="C43" s="80"/>
      <c r="D43" s="80"/>
      <c r="E43" s="80"/>
      <c r="F43" s="80"/>
      <c r="G43" s="80"/>
      <c r="H43" s="80"/>
      <c r="I43" s="80"/>
      <c r="J43" s="80"/>
      <c r="K43" s="80"/>
      <c r="L43" s="80"/>
      <c r="M43" s="80"/>
      <c r="N43" s="81" t="n">
        <f aca="false">SUM(B43:M43)</f>
        <v>0</v>
      </c>
    </row>
    <row collapsed="false" customFormat="true" customHeight="true" hidden="false" ht="15" outlineLevel="0" r="44" s="40">
      <c r="A44" s="79" t="s">
        <v>54</v>
      </c>
      <c r="B44" s="80"/>
      <c r="C44" s="80"/>
      <c r="D44" s="80"/>
      <c r="E44" s="80"/>
      <c r="F44" s="80"/>
      <c r="G44" s="80"/>
      <c r="H44" s="80"/>
      <c r="I44" s="80"/>
      <c r="J44" s="80"/>
      <c r="K44" s="80"/>
      <c r="L44" s="80"/>
      <c r="M44" s="80"/>
      <c r="N44" s="81" t="n">
        <f aca="false">SUM(B44:M44)</f>
        <v>0</v>
      </c>
    </row>
    <row collapsed="false" customFormat="true" customHeight="true" hidden="false" ht="15" outlineLevel="0" r="45" s="65">
      <c r="A45" s="79" t="s">
        <v>55</v>
      </c>
      <c r="B45" s="80"/>
      <c r="C45" s="80"/>
      <c r="D45" s="80"/>
      <c r="E45" s="80"/>
      <c r="F45" s="80"/>
      <c r="G45" s="80"/>
      <c r="H45" s="80"/>
      <c r="I45" s="80"/>
      <c r="J45" s="80"/>
      <c r="K45" s="80"/>
      <c r="L45" s="80"/>
      <c r="M45" s="80"/>
      <c r="N45" s="81" t="n">
        <f aca="false">SUM(B45:M45)</f>
        <v>0</v>
      </c>
    </row>
    <row collapsed="false" customFormat="true" customHeight="true" hidden="false" ht="15" outlineLevel="0" r="46" s="65">
      <c r="A46" s="79" t="s">
        <v>56</v>
      </c>
      <c r="B46" s="80"/>
      <c r="C46" s="80"/>
      <c r="D46" s="80"/>
      <c r="E46" s="80"/>
      <c r="F46" s="80"/>
      <c r="G46" s="80"/>
      <c r="H46" s="80"/>
      <c r="I46" s="80"/>
      <c r="J46" s="80"/>
      <c r="K46" s="80"/>
      <c r="L46" s="80"/>
      <c r="M46" s="80"/>
      <c r="N46" s="81" t="n">
        <f aca="false">SUM(B46:M46)</f>
        <v>0</v>
      </c>
    </row>
    <row collapsed="false" customFormat="true" customHeight="true" hidden="false" ht="15" outlineLevel="0" r="47" s="71">
      <c r="A47" s="83" t="s">
        <v>57</v>
      </c>
      <c r="B47" s="84" t="n">
        <f aca="false">SUM(B24:B46)</f>
        <v>0</v>
      </c>
      <c r="C47" s="85" t="n">
        <f aca="false">SUM(C24:C46)</f>
        <v>0</v>
      </c>
      <c r="D47" s="85" t="n">
        <f aca="false">SUM(D24:D46)</f>
        <v>0</v>
      </c>
      <c r="E47" s="85" t="n">
        <f aca="false">SUM(E24:E46)</f>
        <v>0</v>
      </c>
      <c r="F47" s="85" t="n">
        <f aca="false">SUM(F24:F46)</f>
        <v>0</v>
      </c>
      <c r="G47" s="85" t="n">
        <f aca="false">SUM(G24:G46)</f>
        <v>0</v>
      </c>
      <c r="H47" s="85" t="n">
        <f aca="false">SUM(H24:H46)</f>
        <v>0</v>
      </c>
      <c r="I47" s="85" t="n">
        <f aca="false">SUM(I24:I46)</f>
        <v>0</v>
      </c>
      <c r="J47" s="85" t="n">
        <f aca="false">SUM(J24:J46)</f>
        <v>0</v>
      </c>
      <c r="K47" s="85" t="n">
        <f aca="false">SUM(K24:K46)</f>
        <v>0</v>
      </c>
      <c r="L47" s="85" t="n">
        <f aca="false">SUM(L24:L46)</f>
        <v>0</v>
      </c>
      <c r="M47" s="85" t="n">
        <f aca="false">SUM(M24:M46)</f>
        <v>0</v>
      </c>
      <c r="N47" s="86" t="n">
        <f aca="false">SUM(B47:M47)</f>
        <v>0</v>
      </c>
      <c r="P47" s="56" t="s">
        <v>33</v>
      </c>
    </row>
    <row collapsed="false" customFormat="true" customHeight="true" hidden="false" ht="15" outlineLevel="0" r="48" s="40">
      <c r="A48" s="39"/>
      <c r="B48" s="73"/>
      <c r="C48" s="73"/>
      <c r="D48" s="73"/>
      <c r="E48" s="73"/>
      <c r="F48" s="73"/>
      <c r="G48" s="73"/>
      <c r="H48" s="73"/>
      <c r="I48" s="73"/>
      <c r="J48" s="73"/>
      <c r="K48" s="73"/>
      <c r="L48" s="73"/>
      <c r="M48" s="73"/>
      <c r="N48" s="87"/>
    </row>
    <row collapsed="false" customFormat="true" customHeight="true" hidden="false" ht="18" outlineLevel="0" r="49" s="88">
      <c r="A49" s="75" t="s">
        <v>58</v>
      </c>
      <c r="B49" s="76"/>
      <c r="C49" s="76"/>
      <c r="D49" s="76"/>
      <c r="E49" s="76"/>
      <c r="F49" s="76"/>
      <c r="G49" s="76"/>
      <c r="H49" s="76"/>
      <c r="I49" s="76"/>
      <c r="J49" s="76"/>
      <c r="K49" s="76"/>
      <c r="L49" s="76"/>
      <c r="M49" s="76"/>
      <c r="N49" s="76"/>
      <c r="P49" s="56"/>
    </row>
    <row collapsed="false" customFormat="true" customHeight="true" hidden="false" ht="15" outlineLevel="0" r="50" s="40">
      <c r="A50" s="77" t="s">
        <v>59</v>
      </c>
      <c r="B50" s="89"/>
      <c r="C50" s="89"/>
      <c r="D50" s="89"/>
      <c r="E50" s="89"/>
      <c r="F50" s="89"/>
      <c r="G50" s="89"/>
      <c r="H50" s="89"/>
      <c r="I50" s="89"/>
      <c r="J50" s="89"/>
      <c r="K50" s="89"/>
      <c r="L50" s="89"/>
      <c r="M50" s="89"/>
      <c r="N50" s="89"/>
      <c r="P50" s="56"/>
    </row>
    <row collapsed="false" customFormat="true" customHeight="true" hidden="false" ht="15" outlineLevel="0" r="51" s="40">
      <c r="A51" s="79" t="s">
        <v>60</v>
      </c>
      <c r="B51" s="80"/>
      <c r="C51" s="80"/>
      <c r="D51" s="80"/>
      <c r="E51" s="80"/>
      <c r="F51" s="80"/>
      <c r="G51" s="80"/>
      <c r="H51" s="80"/>
      <c r="I51" s="80"/>
      <c r="J51" s="80"/>
      <c r="K51" s="80"/>
      <c r="L51" s="80"/>
      <c r="M51" s="80"/>
      <c r="N51" s="81" t="n">
        <f aca="false">SUM(B51:M51)</f>
        <v>0</v>
      </c>
      <c r="P51" s="56"/>
    </row>
    <row collapsed="false" customFormat="true" customHeight="true" hidden="false" ht="15" outlineLevel="0" r="52" s="40">
      <c r="A52" s="79" t="s">
        <v>61</v>
      </c>
      <c r="B52" s="80"/>
      <c r="C52" s="80"/>
      <c r="D52" s="80"/>
      <c r="E52" s="80"/>
      <c r="F52" s="80"/>
      <c r="G52" s="80"/>
      <c r="H52" s="80"/>
      <c r="I52" s="80"/>
      <c r="J52" s="80"/>
      <c r="K52" s="80"/>
      <c r="L52" s="80"/>
      <c r="M52" s="80"/>
      <c r="N52" s="81" t="n">
        <f aca="false">SUM(B52:M52)</f>
        <v>0</v>
      </c>
      <c r="P52" s="56"/>
    </row>
    <row collapsed="false" customFormat="true" customHeight="true" hidden="false" ht="15" outlineLevel="0" r="53" s="40">
      <c r="A53" s="79" t="s">
        <v>62</v>
      </c>
      <c r="B53" s="80"/>
      <c r="C53" s="80"/>
      <c r="D53" s="80"/>
      <c r="E53" s="80"/>
      <c r="F53" s="80"/>
      <c r="G53" s="80"/>
      <c r="H53" s="80"/>
      <c r="I53" s="80"/>
      <c r="J53" s="80"/>
      <c r="K53" s="80"/>
      <c r="L53" s="80"/>
      <c r="M53" s="80"/>
      <c r="N53" s="81" t="n">
        <f aca="false">SUM(B53:M53)</f>
        <v>0</v>
      </c>
    </row>
    <row collapsed="false" customFormat="true" customHeight="true" hidden="false" ht="15" outlineLevel="0" r="54" s="40">
      <c r="A54" s="79" t="s">
        <v>52</v>
      </c>
      <c r="B54" s="80"/>
      <c r="C54" s="80"/>
      <c r="D54" s="80"/>
      <c r="E54" s="80"/>
      <c r="F54" s="80"/>
      <c r="G54" s="80"/>
      <c r="H54" s="80"/>
      <c r="I54" s="80"/>
      <c r="J54" s="80"/>
      <c r="K54" s="80"/>
      <c r="L54" s="80"/>
      <c r="M54" s="80"/>
      <c r="N54" s="81" t="n">
        <f aca="false">SUM(B54:M54)</f>
        <v>0</v>
      </c>
    </row>
    <row collapsed="false" customFormat="true" customHeight="true" hidden="false" ht="15" outlineLevel="0" r="55" s="65">
      <c r="A55" s="77" t="s">
        <v>63</v>
      </c>
      <c r="B55" s="78"/>
      <c r="C55" s="78"/>
      <c r="D55" s="78"/>
      <c r="E55" s="78"/>
      <c r="F55" s="78"/>
      <c r="G55" s="78"/>
      <c r="H55" s="78"/>
      <c r="I55" s="78"/>
      <c r="J55" s="78"/>
      <c r="K55" s="78"/>
      <c r="L55" s="78"/>
      <c r="M55" s="78"/>
      <c r="N55" s="78"/>
    </row>
    <row collapsed="false" customFormat="true" customHeight="true" hidden="false" ht="15" outlineLevel="0" r="56" s="40">
      <c r="A56" s="79" t="s">
        <v>64</v>
      </c>
      <c r="B56" s="80"/>
      <c r="C56" s="80"/>
      <c r="D56" s="80"/>
      <c r="E56" s="80"/>
      <c r="F56" s="80"/>
      <c r="G56" s="80"/>
      <c r="H56" s="80"/>
      <c r="I56" s="80"/>
      <c r="J56" s="80"/>
      <c r="K56" s="80"/>
      <c r="L56" s="80"/>
      <c r="M56" s="80"/>
      <c r="N56" s="81" t="n">
        <f aca="false">SUM(B56:M56)</f>
        <v>0</v>
      </c>
    </row>
    <row collapsed="false" customFormat="true" customHeight="true" hidden="false" ht="15" outlineLevel="0" r="57" s="40">
      <c r="A57" s="79" t="s">
        <v>65</v>
      </c>
      <c r="B57" s="80"/>
      <c r="C57" s="80"/>
      <c r="D57" s="80"/>
      <c r="E57" s="80"/>
      <c r="F57" s="80"/>
      <c r="G57" s="80"/>
      <c r="H57" s="80"/>
      <c r="I57" s="80"/>
      <c r="J57" s="80"/>
      <c r="K57" s="80"/>
      <c r="L57" s="80"/>
      <c r="M57" s="80"/>
      <c r="N57" s="81" t="n">
        <f aca="false">SUM(B57:M57)</f>
        <v>0</v>
      </c>
    </row>
    <row collapsed="false" customFormat="true" customHeight="true" hidden="false" ht="15" outlineLevel="0" r="58" s="65">
      <c r="A58" s="77" t="s">
        <v>66</v>
      </c>
      <c r="B58" s="78"/>
      <c r="C58" s="78"/>
      <c r="D58" s="78"/>
      <c r="E58" s="78"/>
      <c r="F58" s="78"/>
      <c r="G58" s="78"/>
      <c r="H58" s="78"/>
      <c r="I58" s="78"/>
      <c r="J58" s="78"/>
      <c r="K58" s="78"/>
      <c r="L58" s="78"/>
      <c r="M58" s="78"/>
      <c r="N58" s="78"/>
    </row>
    <row collapsed="false" customFormat="true" customHeight="true" hidden="false" ht="15" outlineLevel="0" r="59" s="40">
      <c r="A59" s="79" t="s">
        <v>67</v>
      </c>
      <c r="B59" s="80"/>
      <c r="C59" s="80"/>
      <c r="D59" s="80"/>
      <c r="E59" s="80"/>
      <c r="F59" s="80"/>
      <c r="G59" s="80"/>
      <c r="H59" s="80"/>
      <c r="I59" s="80"/>
      <c r="J59" s="80"/>
      <c r="K59" s="80"/>
      <c r="L59" s="80"/>
      <c r="M59" s="80"/>
      <c r="N59" s="81" t="n">
        <f aca="false">SUM(B59:M59)</f>
        <v>0</v>
      </c>
    </row>
    <row collapsed="false" customFormat="true" customHeight="true" hidden="false" ht="15" outlineLevel="0" r="60" s="65">
      <c r="A60" s="79" t="s">
        <v>68</v>
      </c>
      <c r="B60" s="80"/>
      <c r="C60" s="80"/>
      <c r="D60" s="80"/>
      <c r="E60" s="80"/>
      <c r="F60" s="80"/>
      <c r="G60" s="80"/>
      <c r="H60" s="80"/>
      <c r="I60" s="80"/>
      <c r="J60" s="80"/>
      <c r="K60" s="80"/>
      <c r="L60" s="80"/>
      <c r="M60" s="80"/>
      <c r="N60" s="81" t="n">
        <f aca="false">SUM(B60:M60)</f>
        <v>0</v>
      </c>
    </row>
    <row collapsed="false" customFormat="true" customHeight="true" hidden="false" ht="15" outlineLevel="0" r="61" s="40">
      <c r="A61" s="79" t="s">
        <v>69</v>
      </c>
      <c r="B61" s="80"/>
      <c r="C61" s="80"/>
      <c r="D61" s="80"/>
      <c r="E61" s="80"/>
      <c r="F61" s="80"/>
      <c r="G61" s="80"/>
      <c r="H61" s="80"/>
      <c r="I61" s="80"/>
      <c r="J61" s="80"/>
      <c r="K61" s="80"/>
      <c r="L61" s="80"/>
      <c r="M61" s="80"/>
      <c r="N61" s="81" t="n">
        <f aca="false">SUM(B61:M61)</f>
        <v>0</v>
      </c>
    </row>
    <row collapsed="false" customFormat="true" customHeight="true" hidden="false" ht="15" outlineLevel="0" r="62" s="65">
      <c r="A62" s="77" t="s">
        <v>70</v>
      </c>
      <c r="B62" s="78"/>
      <c r="C62" s="78"/>
      <c r="D62" s="78"/>
      <c r="E62" s="78"/>
      <c r="F62" s="78"/>
      <c r="G62" s="78"/>
      <c r="H62" s="78"/>
      <c r="I62" s="78"/>
      <c r="J62" s="78"/>
      <c r="K62" s="78"/>
      <c r="L62" s="78"/>
      <c r="M62" s="78"/>
      <c r="N62" s="78"/>
    </row>
    <row collapsed="false" customFormat="true" customHeight="true" hidden="false" ht="15" outlineLevel="0" r="63" s="65">
      <c r="A63" s="79" t="s">
        <v>71</v>
      </c>
      <c r="B63" s="80"/>
      <c r="C63" s="80"/>
      <c r="D63" s="80"/>
      <c r="E63" s="80"/>
      <c r="F63" s="80"/>
      <c r="G63" s="80"/>
      <c r="H63" s="80"/>
      <c r="I63" s="80"/>
      <c r="J63" s="80"/>
      <c r="K63" s="80"/>
      <c r="L63" s="80"/>
      <c r="M63" s="80"/>
      <c r="N63" s="81" t="n">
        <f aca="false">SUM(B63:M63)</f>
        <v>0</v>
      </c>
    </row>
    <row collapsed="false" customFormat="true" customHeight="true" hidden="false" ht="15" outlineLevel="0" r="64" s="65">
      <c r="A64" s="79" t="s">
        <v>72</v>
      </c>
      <c r="B64" s="80"/>
      <c r="C64" s="80"/>
      <c r="D64" s="80"/>
      <c r="E64" s="80"/>
      <c r="F64" s="80"/>
      <c r="G64" s="80"/>
      <c r="H64" s="80"/>
      <c r="I64" s="80"/>
      <c r="J64" s="80"/>
      <c r="K64" s="80"/>
      <c r="L64" s="80"/>
      <c r="M64" s="80"/>
      <c r="N64" s="81" t="n">
        <f aca="false">SUM(B64:M64)</f>
        <v>0</v>
      </c>
    </row>
    <row collapsed="false" customFormat="true" customHeight="true" hidden="false" ht="15" outlineLevel="0" r="65" s="65">
      <c r="A65" s="79" t="s">
        <v>73</v>
      </c>
      <c r="B65" s="80"/>
      <c r="C65" s="80"/>
      <c r="D65" s="80"/>
      <c r="E65" s="80"/>
      <c r="F65" s="80"/>
      <c r="G65" s="80"/>
      <c r="H65" s="80"/>
      <c r="I65" s="80"/>
      <c r="J65" s="80"/>
      <c r="K65" s="80"/>
      <c r="L65" s="80"/>
      <c r="M65" s="80"/>
      <c r="N65" s="81" t="n">
        <f aca="false">SUM(B65:M65)</f>
        <v>0</v>
      </c>
    </row>
    <row collapsed="false" customFormat="true" customHeight="true" hidden="false" ht="15" outlineLevel="0" r="66" s="65">
      <c r="A66" s="79" t="s">
        <v>74</v>
      </c>
      <c r="B66" s="80"/>
      <c r="C66" s="80"/>
      <c r="D66" s="80"/>
      <c r="E66" s="80"/>
      <c r="F66" s="80"/>
      <c r="G66" s="80"/>
      <c r="H66" s="80"/>
      <c r="I66" s="80"/>
      <c r="J66" s="80"/>
      <c r="K66" s="80"/>
      <c r="L66" s="80"/>
      <c r="M66" s="80"/>
      <c r="N66" s="81" t="n">
        <f aca="false">SUM(B66:M66)</f>
        <v>0</v>
      </c>
    </row>
    <row collapsed="false" customFormat="true" customHeight="true" hidden="false" ht="15" outlineLevel="0" r="67" s="65">
      <c r="A67" s="77" t="s">
        <v>75</v>
      </c>
      <c r="B67" s="78"/>
      <c r="C67" s="78"/>
      <c r="D67" s="78"/>
      <c r="E67" s="78"/>
      <c r="F67" s="78"/>
      <c r="G67" s="78"/>
      <c r="H67" s="78"/>
      <c r="I67" s="78"/>
      <c r="J67" s="78"/>
      <c r="K67" s="78"/>
      <c r="L67" s="78"/>
      <c r="M67" s="78"/>
      <c r="N67" s="78"/>
    </row>
    <row collapsed="false" customFormat="true" customHeight="true" hidden="false" ht="15" outlineLevel="0" r="68" s="65">
      <c r="A68" s="79" t="s">
        <v>76</v>
      </c>
      <c r="B68" s="80"/>
      <c r="C68" s="80"/>
      <c r="D68" s="80"/>
      <c r="E68" s="80"/>
      <c r="F68" s="80"/>
      <c r="G68" s="80"/>
      <c r="H68" s="80"/>
      <c r="I68" s="80"/>
      <c r="J68" s="80"/>
      <c r="K68" s="80"/>
      <c r="L68" s="80"/>
      <c r="M68" s="80"/>
      <c r="N68" s="81" t="n">
        <f aca="false">SUM(B68:M68)</f>
        <v>0</v>
      </c>
    </row>
    <row collapsed="false" customFormat="true" customHeight="true" hidden="false" ht="15" outlineLevel="0" r="69" s="65">
      <c r="A69" s="79" t="s">
        <v>77</v>
      </c>
      <c r="B69" s="80"/>
      <c r="C69" s="80"/>
      <c r="D69" s="80"/>
      <c r="E69" s="80"/>
      <c r="F69" s="80"/>
      <c r="G69" s="80"/>
      <c r="H69" s="80"/>
      <c r="I69" s="80"/>
      <c r="J69" s="80"/>
      <c r="K69" s="80"/>
      <c r="L69" s="80"/>
      <c r="M69" s="80"/>
      <c r="N69" s="81" t="n">
        <f aca="false">SUM(B69:M69)</f>
        <v>0</v>
      </c>
    </row>
    <row collapsed="false" customFormat="true" customHeight="true" hidden="false" ht="15" outlineLevel="0" r="70" s="65">
      <c r="A70" s="77" t="s">
        <v>78</v>
      </c>
      <c r="B70" s="78"/>
      <c r="C70" s="78"/>
      <c r="D70" s="78"/>
      <c r="E70" s="78"/>
      <c r="F70" s="78"/>
      <c r="G70" s="78"/>
      <c r="H70" s="78"/>
      <c r="I70" s="78"/>
      <c r="J70" s="78"/>
      <c r="K70" s="78"/>
      <c r="L70" s="78"/>
      <c r="M70" s="78"/>
      <c r="N70" s="78"/>
    </row>
    <row collapsed="false" customFormat="true" customHeight="true" hidden="false" ht="15" outlineLevel="0" r="71" s="65">
      <c r="A71" s="79" t="s">
        <v>79</v>
      </c>
      <c r="B71" s="80"/>
      <c r="C71" s="80"/>
      <c r="D71" s="80"/>
      <c r="E71" s="80"/>
      <c r="F71" s="80"/>
      <c r="G71" s="80"/>
      <c r="H71" s="80"/>
      <c r="I71" s="80"/>
      <c r="J71" s="80"/>
      <c r="K71" s="80"/>
      <c r="L71" s="80"/>
      <c r="M71" s="80"/>
      <c r="N71" s="81" t="n">
        <f aca="false">SUM(B71:M71)</f>
        <v>0</v>
      </c>
    </row>
    <row collapsed="false" customFormat="true" customHeight="true" hidden="false" ht="15" outlineLevel="0" r="72" s="65">
      <c r="A72" s="79" t="s">
        <v>80</v>
      </c>
      <c r="B72" s="80"/>
      <c r="C72" s="80"/>
      <c r="D72" s="80"/>
      <c r="E72" s="80"/>
      <c r="F72" s="80"/>
      <c r="G72" s="80"/>
      <c r="H72" s="80"/>
      <c r="I72" s="80"/>
      <c r="J72" s="80"/>
      <c r="K72" s="80"/>
      <c r="L72" s="80"/>
      <c r="M72" s="80"/>
      <c r="N72" s="81" t="n">
        <f aca="false">SUM(B72:M72)</f>
        <v>0</v>
      </c>
    </row>
    <row collapsed="false" customFormat="true" customHeight="true" hidden="false" ht="15" outlineLevel="0" r="73" s="65">
      <c r="A73" s="79" t="s">
        <v>81</v>
      </c>
      <c r="B73" s="80"/>
      <c r="C73" s="80"/>
      <c r="D73" s="80"/>
      <c r="E73" s="80"/>
      <c r="F73" s="80"/>
      <c r="G73" s="80"/>
      <c r="H73" s="80"/>
      <c r="I73" s="80"/>
      <c r="J73" s="80"/>
      <c r="K73" s="80"/>
      <c r="L73" s="80"/>
      <c r="M73" s="80"/>
      <c r="N73" s="81" t="n">
        <f aca="false">SUM(B73:M73)</f>
        <v>0</v>
      </c>
    </row>
    <row collapsed="false" customFormat="true" customHeight="true" hidden="false" ht="15" outlineLevel="0" r="74" s="65">
      <c r="A74" s="77" t="s">
        <v>82</v>
      </c>
      <c r="B74" s="78"/>
      <c r="C74" s="78"/>
      <c r="D74" s="78"/>
      <c r="E74" s="78"/>
      <c r="F74" s="78"/>
      <c r="G74" s="78"/>
      <c r="H74" s="78"/>
      <c r="I74" s="78"/>
      <c r="J74" s="78"/>
      <c r="K74" s="78"/>
      <c r="L74" s="78"/>
      <c r="M74" s="78"/>
      <c r="N74" s="78"/>
    </row>
    <row collapsed="false" customFormat="true" customHeight="true" hidden="false" ht="15" outlineLevel="0" r="75" s="65">
      <c r="A75" s="79" t="s">
        <v>83</v>
      </c>
      <c r="B75" s="80"/>
      <c r="C75" s="80"/>
      <c r="D75" s="80"/>
      <c r="E75" s="80"/>
      <c r="F75" s="80"/>
      <c r="G75" s="80"/>
      <c r="H75" s="80"/>
      <c r="I75" s="80"/>
      <c r="J75" s="80"/>
      <c r="K75" s="80"/>
      <c r="L75" s="80"/>
      <c r="M75" s="80"/>
      <c r="N75" s="81" t="n">
        <f aca="false">SUM(B75:M75)</f>
        <v>0</v>
      </c>
    </row>
    <row collapsed="false" customFormat="true" customHeight="true" hidden="false" ht="15" outlineLevel="0" r="76" s="65">
      <c r="A76" s="79" t="s">
        <v>84</v>
      </c>
      <c r="B76" s="80"/>
      <c r="C76" s="80"/>
      <c r="D76" s="80"/>
      <c r="E76" s="80"/>
      <c r="F76" s="80"/>
      <c r="G76" s="80"/>
      <c r="H76" s="80"/>
      <c r="I76" s="80"/>
      <c r="J76" s="80"/>
      <c r="K76" s="80"/>
      <c r="L76" s="80"/>
      <c r="M76" s="80"/>
      <c r="N76" s="81" t="n">
        <f aca="false">SUM(B76:M76)</f>
        <v>0</v>
      </c>
    </row>
    <row collapsed="false" customFormat="true" customHeight="true" hidden="false" ht="15" outlineLevel="0" r="77" s="65">
      <c r="A77" s="79" t="s">
        <v>85</v>
      </c>
      <c r="B77" s="80"/>
      <c r="C77" s="80"/>
      <c r="D77" s="80"/>
      <c r="E77" s="80"/>
      <c r="F77" s="80"/>
      <c r="G77" s="80"/>
      <c r="H77" s="80"/>
      <c r="I77" s="80"/>
      <c r="J77" s="80"/>
      <c r="K77" s="80"/>
      <c r="L77" s="80"/>
      <c r="M77" s="80"/>
      <c r="N77" s="81" t="n">
        <f aca="false">SUM(B77:M77)</f>
        <v>0</v>
      </c>
    </row>
    <row collapsed="false" customFormat="true" customHeight="true" hidden="false" ht="15" outlineLevel="0" r="78" s="65">
      <c r="A78" s="79" t="s">
        <v>86</v>
      </c>
      <c r="B78" s="80"/>
      <c r="C78" s="80"/>
      <c r="D78" s="80"/>
      <c r="E78" s="80"/>
      <c r="F78" s="80"/>
      <c r="G78" s="80"/>
      <c r="H78" s="80"/>
      <c r="I78" s="80"/>
      <c r="J78" s="80"/>
      <c r="K78" s="80"/>
      <c r="L78" s="80"/>
      <c r="M78" s="80"/>
      <c r="N78" s="81" t="n">
        <f aca="false">SUM(B78:M78)</f>
        <v>0</v>
      </c>
    </row>
    <row collapsed="false" customFormat="true" customHeight="true" hidden="false" ht="15" outlineLevel="0" r="79" s="65">
      <c r="A79" s="77" t="s">
        <v>87</v>
      </c>
      <c r="B79" s="78"/>
      <c r="C79" s="78"/>
      <c r="D79" s="78"/>
      <c r="E79" s="78"/>
      <c r="F79" s="78"/>
      <c r="G79" s="78"/>
      <c r="H79" s="78"/>
      <c r="I79" s="78"/>
      <c r="J79" s="78"/>
      <c r="K79" s="78"/>
      <c r="L79" s="78"/>
      <c r="M79" s="78"/>
      <c r="N79" s="78"/>
    </row>
    <row collapsed="false" customFormat="true" customHeight="true" hidden="false" ht="15" outlineLevel="0" r="80" s="40">
      <c r="A80" s="79" t="s">
        <v>88</v>
      </c>
      <c r="B80" s="80"/>
      <c r="C80" s="80"/>
      <c r="D80" s="80"/>
      <c r="E80" s="80"/>
      <c r="F80" s="80"/>
      <c r="G80" s="80"/>
      <c r="H80" s="80"/>
      <c r="I80" s="80"/>
      <c r="J80" s="80"/>
      <c r="K80" s="80"/>
      <c r="L80" s="80"/>
      <c r="M80" s="80"/>
      <c r="N80" s="81" t="n">
        <f aca="false">SUM(B80:M80)</f>
        <v>0</v>
      </c>
    </row>
    <row collapsed="false" customFormat="true" customHeight="true" hidden="false" ht="15" outlineLevel="0" r="81" s="40">
      <c r="A81" s="79" t="s">
        <v>89</v>
      </c>
      <c r="B81" s="80"/>
      <c r="C81" s="80"/>
      <c r="D81" s="80"/>
      <c r="E81" s="80"/>
      <c r="F81" s="80"/>
      <c r="G81" s="80"/>
      <c r="H81" s="80"/>
      <c r="I81" s="80"/>
      <c r="J81" s="80"/>
      <c r="K81" s="80"/>
      <c r="L81" s="80"/>
      <c r="M81" s="80"/>
      <c r="N81" s="81" t="n">
        <f aca="false">SUM(B81:M81)</f>
        <v>0</v>
      </c>
    </row>
    <row collapsed="false" customFormat="true" customHeight="true" hidden="false" ht="15" outlineLevel="0" r="82" s="40">
      <c r="A82" s="79" t="s">
        <v>90</v>
      </c>
      <c r="B82" s="80"/>
      <c r="C82" s="80"/>
      <c r="D82" s="80"/>
      <c r="E82" s="80"/>
      <c r="F82" s="80"/>
      <c r="G82" s="80"/>
      <c r="H82" s="80"/>
      <c r="I82" s="80"/>
      <c r="J82" s="80"/>
      <c r="K82" s="80"/>
      <c r="L82" s="80"/>
      <c r="M82" s="80"/>
      <c r="N82" s="81" t="n">
        <f aca="false">SUM(B82:M82)</f>
        <v>0</v>
      </c>
    </row>
    <row collapsed="false" customFormat="true" customHeight="true" hidden="false" ht="15" outlineLevel="0" r="83" s="40">
      <c r="A83" s="79" t="s">
        <v>91</v>
      </c>
      <c r="B83" s="80"/>
      <c r="C83" s="80"/>
      <c r="D83" s="80"/>
      <c r="E83" s="80"/>
      <c r="F83" s="80"/>
      <c r="G83" s="80"/>
      <c r="H83" s="80"/>
      <c r="I83" s="80"/>
      <c r="J83" s="80"/>
      <c r="K83" s="80"/>
      <c r="L83" s="80"/>
      <c r="M83" s="80"/>
      <c r="N83" s="81" t="n">
        <f aca="false">SUM(B83:M83)</f>
        <v>0</v>
      </c>
    </row>
    <row collapsed="false" customFormat="true" customHeight="true" hidden="false" ht="15" outlineLevel="0" r="84" s="40">
      <c r="A84" s="79" t="s">
        <v>92</v>
      </c>
      <c r="B84" s="80"/>
      <c r="C84" s="80"/>
      <c r="D84" s="80"/>
      <c r="E84" s="80"/>
      <c r="F84" s="80"/>
      <c r="G84" s="80"/>
      <c r="H84" s="80"/>
      <c r="I84" s="80"/>
      <c r="J84" s="80"/>
      <c r="K84" s="80"/>
      <c r="L84" s="80"/>
      <c r="M84" s="80"/>
      <c r="N84" s="81" t="n">
        <f aca="false">SUM(B84:M84)</f>
        <v>0</v>
      </c>
    </row>
    <row collapsed="false" customFormat="true" customHeight="true" hidden="false" ht="15" outlineLevel="0" r="85" s="40">
      <c r="A85" s="79" t="s">
        <v>93</v>
      </c>
      <c r="B85" s="80"/>
      <c r="C85" s="80"/>
      <c r="D85" s="80"/>
      <c r="E85" s="80"/>
      <c r="F85" s="80"/>
      <c r="G85" s="80"/>
      <c r="H85" s="80"/>
      <c r="I85" s="80"/>
      <c r="J85" s="80"/>
      <c r="K85" s="80"/>
      <c r="L85" s="80"/>
      <c r="M85" s="80"/>
      <c r="N85" s="81" t="n">
        <f aca="false">SUM(B85:M85)</f>
        <v>0</v>
      </c>
    </row>
    <row collapsed="false" customFormat="true" customHeight="true" hidden="false" ht="15" outlineLevel="0" r="86" s="40">
      <c r="A86" s="79" t="s">
        <v>94</v>
      </c>
      <c r="B86" s="80"/>
      <c r="C86" s="80"/>
      <c r="D86" s="80"/>
      <c r="E86" s="80"/>
      <c r="F86" s="80"/>
      <c r="G86" s="80"/>
      <c r="H86" s="80"/>
      <c r="I86" s="80"/>
      <c r="J86" s="80"/>
      <c r="K86" s="80"/>
      <c r="L86" s="80"/>
      <c r="M86" s="80"/>
      <c r="N86" s="81" t="n">
        <f aca="false">SUM(B86:M86)</f>
        <v>0</v>
      </c>
    </row>
    <row collapsed="false" customFormat="true" customHeight="true" hidden="false" ht="15" outlineLevel="0" r="87" s="65">
      <c r="A87" s="77" t="s">
        <v>95</v>
      </c>
      <c r="B87" s="78"/>
      <c r="C87" s="78"/>
      <c r="D87" s="78"/>
      <c r="E87" s="78"/>
      <c r="F87" s="78"/>
      <c r="G87" s="78"/>
      <c r="H87" s="78"/>
      <c r="I87" s="78"/>
      <c r="J87" s="78"/>
      <c r="K87" s="78"/>
      <c r="L87" s="78"/>
      <c r="M87" s="78"/>
      <c r="N87" s="78"/>
    </row>
    <row collapsed="false" customFormat="true" customHeight="true" hidden="false" ht="15" outlineLevel="0" r="88" s="40">
      <c r="A88" s="79" t="s">
        <v>96</v>
      </c>
      <c r="B88" s="80"/>
      <c r="C88" s="80"/>
      <c r="D88" s="80"/>
      <c r="E88" s="80"/>
      <c r="F88" s="80"/>
      <c r="G88" s="80"/>
      <c r="H88" s="80"/>
      <c r="I88" s="80"/>
      <c r="J88" s="80"/>
      <c r="K88" s="80"/>
      <c r="L88" s="80"/>
      <c r="M88" s="80"/>
      <c r="N88" s="81" t="n">
        <f aca="false">SUM(B88:M88)</f>
        <v>0</v>
      </c>
    </row>
    <row collapsed="false" customFormat="true" customHeight="true" hidden="false" ht="15" outlineLevel="0" r="89" s="40">
      <c r="A89" s="79" t="s">
        <v>97</v>
      </c>
      <c r="B89" s="80"/>
      <c r="C89" s="80"/>
      <c r="D89" s="80"/>
      <c r="E89" s="80"/>
      <c r="F89" s="80"/>
      <c r="G89" s="80"/>
      <c r="H89" s="80"/>
      <c r="I89" s="80"/>
      <c r="J89" s="80"/>
      <c r="K89" s="80"/>
      <c r="L89" s="80"/>
      <c r="M89" s="80"/>
      <c r="N89" s="81" t="n">
        <f aca="false">SUM(B89:M89)</f>
        <v>0</v>
      </c>
    </row>
    <row collapsed="false" customFormat="true" customHeight="true" hidden="false" ht="15" outlineLevel="0" r="90" s="40">
      <c r="A90" s="79" t="s">
        <v>98</v>
      </c>
      <c r="B90" s="80"/>
      <c r="C90" s="80"/>
      <c r="D90" s="80"/>
      <c r="E90" s="80"/>
      <c r="F90" s="80"/>
      <c r="G90" s="80"/>
      <c r="H90" s="80"/>
      <c r="I90" s="80"/>
      <c r="J90" s="80"/>
      <c r="K90" s="80"/>
      <c r="L90" s="80"/>
      <c r="M90" s="80"/>
      <c r="N90" s="81" t="n">
        <f aca="false">SUM(B90:M90)</f>
        <v>0</v>
      </c>
    </row>
    <row collapsed="false" customFormat="true" customHeight="true" hidden="false" ht="15" outlineLevel="0" r="91" s="40">
      <c r="A91" s="79" t="s">
        <v>99</v>
      </c>
      <c r="B91" s="80"/>
      <c r="C91" s="80"/>
      <c r="D91" s="80"/>
      <c r="E91" s="80"/>
      <c r="F91" s="80"/>
      <c r="G91" s="80"/>
      <c r="H91" s="80"/>
      <c r="I91" s="80"/>
      <c r="J91" s="80"/>
      <c r="K91" s="80"/>
      <c r="L91" s="80"/>
      <c r="M91" s="80"/>
      <c r="N91" s="81" t="n">
        <f aca="false">SUM(B91:M91)</f>
        <v>0</v>
      </c>
    </row>
    <row collapsed="false" customFormat="true" customHeight="true" hidden="false" ht="15" outlineLevel="0" r="92" s="40">
      <c r="A92" s="79" t="s">
        <v>100</v>
      </c>
      <c r="B92" s="80"/>
      <c r="C92" s="80"/>
      <c r="D92" s="80"/>
      <c r="E92" s="80"/>
      <c r="F92" s="80"/>
      <c r="G92" s="80"/>
      <c r="H92" s="80"/>
      <c r="I92" s="80"/>
      <c r="J92" s="80"/>
      <c r="K92" s="80"/>
      <c r="L92" s="80"/>
      <c r="M92" s="80"/>
      <c r="N92" s="81" t="n">
        <f aca="false">SUM(B92:M92)</f>
        <v>0</v>
      </c>
    </row>
    <row collapsed="false" customFormat="true" customHeight="true" hidden="false" ht="15" outlineLevel="0" r="93" s="65">
      <c r="A93" s="77" t="s">
        <v>101</v>
      </c>
      <c r="B93" s="78"/>
      <c r="C93" s="78"/>
      <c r="D93" s="78"/>
      <c r="E93" s="78"/>
      <c r="F93" s="78"/>
      <c r="G93" s="78"/>
      <c r="H93" s="78"/>
      <c r="I93" s="78"/>
      <c r="J93" s="78"/>
      <c r="K93" s="78"/>
      <c r="L93" s="78"/>
      <c r="M93" s="78"/>
      <c r="N93" s="78"/>
    </row>
    <row collapsed="false" customFormat="true" customHeight="true" hidden="false" ht="15" outlineLevel="0" r="94" s="40">
      <c r="A94" s="79" t="s">
        <v>102</v>
      </c>
      <c r="B94" s="80"/>
      <c r="C94" s="80"/>
      <c r="D94" s="80"/>
      <c r="E94" s="80"/>
      <c r="F94" s="80"/>
      <c r="G94" s="80"/>
      <c r="H94" s="80"/>
      <c r="I94" s="80"/>
      <c r="J94" s="80"/>
      <c r="K94" s="80"/>
      <c r="L94" s="80"/>
      <c r="M94" s="80"/>
      <c r="N94" s="81" t="n">
        <f aca="false">SUM(B94:M94)</f>
        <v>0</v>
      </c>
    </row>
    <row collapsed="false" customFormat="true" customHeight="true" hidden="false" ht="15" outlineLevel="0" r="95" s="40">
      <c r="A95" s="79" t="s">
        <v>103</v>
      </c>
      <c r="B95" s="80"/>
      <c r="C95" s="80"/>
      <c r="D95" s="80"/>
      <c r="E95" s="80"/>
      <c r="F95" s="80"/>
      <c r="G95" s="80"/>
      <c r="H95" s="80"/>
      <c r="I95" s="80"/>
      <c r="J95" s="80"/>
      <c r="K95" s="80"/>
      <c r="L95" s="80"/>
      <c r="M95" s="80"/>
      <c r="N95" s="81" t="n">
        <f aca="false">SUM(B95:M95)</f>
        <v>0</v>
      </c>
    </row>
    <row collapsed="false" customFormat="true" customHeight="true" hidden="false" ht="15" outlineLevel="0" r="96" s="40">
      <c r="A96" s="79" t="s">
        <v>104</v>
      </c>
      <c r="B96" s="80"/>
      <c r="C96" s="80"/>
      <c r="D96" s="80"/>
      <c r="E96" s="80"/>
      <c r="F96" s="80"/>
      <c r="G96" s="80"/>
      <c r="H96" s="80"/>
      <c r="I96" s="80"/>
      <c r="J96" s="80"/>
      <c r="K96" s="80"/>
      <c r="L96" s="80"/>
      <c r="M96" s="80"/>
      <c r="N96" s="81" t="n">
        <f aca="false">SUM(B96:M96)</f>
        <v>0</v>
      </c>
    </row>
    <row collapsed="false" customFormat="true" customHeight="true" hidden="false" ht="15" outlineLevel="0" r="97" s="40">
      <c r="A97" s="79" t="s">
        <v>105</v>
      </c>
      <c r="B97" s="80"/>
      <c r="C97" s="80"/>
      <c r="D97" s="80"/>
      <c r="E97" s="80"/>
      <c r="F97" s="80"/>
      <c r="G97" s="80"/>
      <c r="H97" s="80"/>
      <c r="I97" s="80"/>
      <c r="J97" s="80"/>
      <c r="K97" s="80"/>
      <c r="L97" s="80"/>
      <c r="M97" s="80"/>
      <c r="N97" s="81" t="n">
        <f aca="false">SUM(B97:M97)</f>
        <v>0</v>
      </c>
    </row>
    <row collapsed="false" customFormat="true" customHeight="true" hidden="false" ht="15" outlineLevel="0" r="98" s="40">
      <c r="A98" s="79" t="s">
        <v>106</v>
      </c>
      <c r="B98" s="80"/>
      <c r="C98" s="80"/>
      <c r="D98" s="80"/>
      <c r="E98" s="80"/>
      <c r="F98" s="80"/>
      <c r="G98" s="80"/>
      <c r="H98" s="80"/>
      <c r="I98" s="80"/>
      <c r="J98" s="80"/>
      <c r="K98" s="80"/>
      <c r="L98" s="80"/>
      <c r="M98" s="80"/>
      <c r="N98" s="81" t="n">
        <f aca="false">SUM(B98:M98)</f>
        <v>0</v>
      </c>
    </row>
    <row collapsed="false" customFormat="true" customHeight="true" hidden="false" ht="15" outlineLevel="0" r="99" s="65">
      <c r="A99" s="77" t="s">
        <v>107</v>
      </c>
      <c r="B99" s="78"/>
      <c r="C99" s="78"/>
      <c r="D99" s="78"/>
      <c r="E99" s="78"/>
      <c r="F99" s="78"/>
      <c r="G99" s="78"/>
      <c r="H99" s="78"/>
      <c r="I99" s="78"/>
      <c r="J99" s="78"/>
      <c r="K99" s="78"/>
      <c r="L99" s="78"/>
      <c r="M99" s="78"/>
      <c r="N99" s="78"/>
    </row>
    <row collapsed="false" customFormat="true" customHeight="true" hidden="false" ht="15" outlineLevel="0" r="100" s="40">
      <c r="A100" s="79" t="s">
        <v>108</v>
      </c>
      <c r="B100" s="80"/>
      <c r="C100" s="80"/>
      <c r="D100" s="80"/>
      <c r="E100" s="80"/>
      <c r="F100" s="80"/>
      <c r="G100" s="80"/>
      <c r="H100" s="80"/>
      <c r="I100" s="80"/>
      <c r="J100" s="80"/>
      <c r="K100" s="80"/>
      <c r="L100" s="80"/>
      <c r="M100" s="80"/>
      <c r="N100" s="81" t="n">
        <f aca="false">SUM(B100:M100)</f>
        <v>0</v>
      </c>
    </row>
    <row collapsed="false" customFormat="true" customHeight="true" hidden="false" ht="15" outlineLevel="0" r="101" s="40">
      <c r="A101" s="79" t="s">
        <v>109</v>
      </c>
      <c r="B101" s="80"/>
      <c r="C101" s="80"/>
      <c r="D101" s="80"/>
      <c r="E101" s="80"/>
      <c r="F101" s="80"/>
      <c r="G101" s="80"/>
      <c r="H101" s="80"/>
      <c r="I101" s="80"/>
      <c r="J101" s="80"/>
      <c r="K101" s="80"/>
      <c r="L101" s="80"/>
      <c r="M101" s="80"/>
      <c r="N101" s="81" t="n">
        <f aca="false">SUM(B101:M101)</f>
        <v>0</v>
      </c>
    </row>
    <row collapsed="false" customFormat="true" customHeight="true" hidden="false" ht="15" outlineLevel="0" r="102" s="40">
      <c r="A102" s="79" t="s">
        <v>110</v>
      </c>
      <c r="B102" s="80"/>
      <c r="C102" s="80"/>
      <c r="D102" s="80"/>
      <c r="E102" s="80"/>
      <c r="F102" s="80"/>
      <c r="G102" s="80"/>
      <c r="H102" s="80"/>
      <c r="I102" s="80"/>
      <c r="J102" s="80"/>
      <c r="K102" s="80"/>
      <c r="L102" s="80"/>
      <c r="M102" s="80"/>
      <c r="N102" s="81" t="n">
        <f aca="false">SUM(B102:M102)</f>
        <v>0</v>
      </c>
    </row>
    <row collapsed="false" customFormat="true" customHeight="true" hidden="false" ht="15" outlineLevel="0" r="103" s="65">
      <c r="A103" s="77" t="s">
        <v>111</v>
      </c>
      <c r="B103" s="78"/>
      <c r="C103" s="78"/>
      <c r="D103" s="78"/>
      <c r="E103" s="78"/>
      <c r="F103" s="78"/>
      <c r="G103" s="78"/>
      <c r="H103" s="78"/>
      <c r="I103" s="78"/>
      <c r="J103" s="78"/>
      <c r="K103" s="78"/>
      <c r="L103" s="78"/>
      <c r="M103" s="78"/>
      <c r="N103" s="78"/>
    </row>
    <row collapsed="false" customFormat="true" customHeight="true" hidden="false" ht="15" outlineLevel="0" r="104" s="40">
      <c r="A104" s="79" t="s">
        <v>112</v>
      </c>
      <c r="B104" s="80"/>
      <c r="C104" s="80"/>
      <c r="D104" s="80"/>
      <c r="E104" s="80"/>
      <c r="F104" s="80"/>
      <c r="G104" s="80"/>
      <c r="H104" s="80"/>
      <c r="I104" s="80"/>
      <c r="J104" s="80"/>
      <c r="K104" s="80"/>
      <c r="L104" s="80"/>
      <c r="M104" s="80"/>
      <c r="N104" s="81" t="n">
        <f aca="false">SUM(B104:M104)</f>
        <v>0</v>
      </c>
    </row>
    <row collapsed="false" customFormat="true" customHeight="true" hidden="false" ht="15" outlineLevel="0" r="105" s="40">
      <c r="A105" s="79" t="s">
        <v>113</v>
      </c>
      <c r="B105" s="80"/>
      <c r="C105" s="80"/>
      <c r="D105" s="80"/>
      <c r="E105" s="80"/>
      <c r="F105" s="80"/>
      <c r="G105" s="80"/>
      <c r="H105" s="80"/>
      <c r="I105" s="80"/>
      <c r="J105" s="80"/>
      <c r="K105" s="80"/>
      <c r="L105" s="80"/>
      <c r="M105" s="80"/>
      <c r="N105" s="81" t="n">
        <f aca="false">SUM(B105:M105)</f>
        <v>0</v>
      </c>
    </row>
    <row collapsed="false" customFormat="true" customHeight="true" hidden="false" ht="15" outlineLevel="0" r="106" s="40">
      <c r="A106" s="79" t="s">
        <v>114</v>
      </c>
      <c r="B106" s="80"/>
      <c r="C106" s="80"/>
      <c r="D106" s="80"/>
      <c r="E106" s="80"/>
      <c r="F106" s="80"/>
      <c r="G106" s="80"/>
      <c r="H106" s="80"/>
      <c r="I106" s="80"/>
      <c r="J106" s="80"/>
      <c r="K106" s="80"/>
      <c r="L106" s="80"/>
      <c r="M106" s="80"/>
      <c r="N106" s="81" t="n">
        <f aca="false">SUM(B106:M106)</f>
        <v>0</v>
      </c>
    </row>
    <row collapsed="false" customFormat="true" customHeight="true" hidden="false" ht="15" outlineLevel="0" r="107" s="40">
      <c r="A107" s="79" t="s">
        <v>115</v>
      </c>
      <c r="B107" s="80"/>
      <c r="C107" s="80"/>
      <c r="D107" s="80"/>
      <c r="E107" s="80"/>
      <c r="F107" s="80"/>
      <c r="G107" s="80"/>
      <c r="H107" s="80"/>
      <c r="I107" s="80"/>
      <c r="J107" s="80"/>
      <c r="K107" s="80"/>
      <c r="L107" s="80"/>
      <c r="M107" s="80"/>
      <c r="N107" s="81" t="n">
        <f aca="false">SUM(B107:M107)</f>
        <v>0</v>
      </c>
    </row>
    <row collapsed="false" customFormat="true" customHeight="true" hidden="false" ht="15" outlineLevel="0" r="108" s="40">
      <c r="A108" s="79" t="s">
        <v>116</v>
      </c>
      <c r="B108" s="80"/>
      <c r="C108" s="80"/>
      <c r="D108" s="80"/>
      <c r="E108" s="80"/>
      <c r="F108" s="80"/>
      <c r="G108" s="80"/>
      <c r="H108" s="80"/>
      <c r="I108" s="80"/>
      <c r="J108" s="80"/>
      <c r="K108" s="80"/>
      <c r="L108" s="80"/>
      <c r="M108" s="80"/>
      <c r="N108" s="81" t="n">
        <f aca="false">SUM(B108:M108)</f>
        <v>0</v>
      </c>
    </row>
    <row collapsed="false" customFormat="true" customHeight="true" hidden="false" ht="15" outlineLevel="0" r="109" s="40">
      <c r="A109" s="79" t="s">
        <v>117</v>
      </c>
      <c r="B109" s="80"/>
      <c r="C109" s="80"/>
      <c r="D109" s="80"/>
      <c r="E109" s="80"/>
      <c r="F109" s="80"/>
      <c r="G109" s="80"/>
      <c r="H109" s="80"/>
      <c r="I109" s="80"/>
      <c r="J109" s="80"/>
      <c r="K109" s="80"/>
      <c r="L109" s="80"/>
      <c r="M109" s="80"/>
      <c r="N109" s="81" t="n">
        <f aca="false">SUM(B109:M109)</f>
        <v>0</v>
      </c>
    </row>
    <row collapsed="false" customFormat="true" customHeight="true" hidden="false" ht="15" outlineLevel="0" r="110" s="65">
      <c r="A110" s="77" t="s">
        <v>118</v>
      </c>
      <c r="B110" s="78"/>
      <c r="C110" s="78"/>
      <c r="D110" s="78"/>
      <c r="E110" s="78"/>
      <c r="F110" s="78"/>
      <c r="G110" s="78"/>
      <c r="H110" s="78"/>
      <c r="I110" s="78"/>
      <c r="J110" s="78"/>
      <c r="K110" s="78"/>
      <c r="L110" s="78"/>
      <c r="M110" s="78"/>
      <c r="N110" s="78"/>
    </row>
    <row collapsed="false" customFormat="true" customHeight="true" hidden="false" ht="15" outlineLevel="0" r="111" s="40">
      <c r="A111" s="79" t="s">
        <v>119</v>
      </c>
      <c r="B111" s="80"/>
      <c r="C111" s="80"/>
      <c r="D111" s="80"/>
      <c r="E111" s="80"/>
      <c r="F111" s="80"/>
      <c r="G111" s="80"/>
      <c r="H111" s="80"/>
      <c r="I111" s="80"/>
      <c r="J111" s="80"/>
      <c r="K111" s="80"/>
      <c r="L111" s="80"/>
      <c r="M111" s="80"/>
      <c r="N111" s="81" t="n">
        <f aca="false">SUM(B111:M111)</f>
        <v>0</v>
      </c>
    </row>
    <row collapsed="false" customFormat="true" customHeight="true" hidden="false" ht="15" outlineLevel="0" r="112" s="40">
      <c r="A112" s="79" t="s">
        <v>120</v>
      </c>
      <c r="B112" s="80"/>
      <c r="C112" s="80"/>
      <c r="D112" s="80"/>
      <c r="E112" s="80"/>
      <c r="F112" s="80"/>
      <c r="G112" s="80"/>
      <c r="H112" s="80"/>
      <c r="I112" s="80"/>
      <c r="J112" s="80"/>
      <c r="K112" s="80"/>
      <c r="L112" s="80"/>
      <c r="M112" s="80"/>
      <c r="N112" s="81" t="n">
        <f aca="false">SUM(B112:M112)</f>
        <v>0</v>
      </c>
    </row>
    <row collapsed="false" customFormat="true" customHeight="true" hidden="false" ht="15" outlineLevel="0" r="113" s="40">
      <c r="A113" s="79" t="s">
        <v>121</v>
      </c>
      <c r="B113" s="80"/>
      <c r="C113" s="80"/>
      <c r="D113" s="80"/>
      <c r="E113" s="80"/>
      <c r="F113" s="80"/>
      <c r="G113" s="80"/>
      <c r="H113" s="80"/>
      <c r="I113" s="80"/>
      <c r="J113" s="80"/>
      <c r="K113" s="80"/>
      <c r="L113" s="80"/>
      <c r="M113" s="80"/>
      <c r="N113" s="81" t="n">
        <f aca="false">SUM(B113:M113)</f>
        <v>0</v>
      </c>
    </row>
    <row collapsed="false" customFormat="true" customHeight="true" hidden="false" ht="15" outlineLevel="0" r="114" s="40">
      <c r="A114" s="77" t="s">
        <v>122</v>
      </c>
      <c r="B114" s="90"/>
      <c r="C114" s="90"/>
      <c r="D114" s="90"/>
      <c r="E114" s="90"/>
      <c r="F114" s="90"/>
      <c r="G114" s="90"/>
      <c r="H114" s="90"/>
      <c r="I114" s="90"/>
      <c r="J114" s="90"/>
      <c r="K114" s="90"/>
      <c r="L114" s="90"/>
      <c r="M114" s="90"/>
      <c r="N114" s="91"/>
    </row>
    <row collapsed="false" customFormat="true" customHeight="true" hidden="false" ht="15" outlineLevel="0" r="115" s="40">
      <c r="A115" s="79" t="s">
        <v>123</v>
      </c>
      <c r="B115" s="80"/>
      <c r="C115" s="80"/>
      <c r="D115" s="80"/>
      <c r="E115" s="80"/>
      <c r="F115" s="80"/>
      <c r="G115" s="80"/>
      <c r="H115" s="80"/>
      <c r="I115" s="80"/>
      <c r="J115" s="80"/>
      <c r="K115" s="80"/>
      <c r="L115" s="80"/>
      <c r="M115" s="80"/>
      <c r="N115" s="81" t="n">
        <f aca="false">SUM(B115:M115)</f>
        <v>0</v>
      </c>
    </row>
    <row collapsed="false" customFormat="true" customHeight="true" hidden="false" ht="15" outlineLevel="0" r="116" s="40">
      <c r="A116" s="79" t="s">
        <v>124</v>
      </c>
      <c r="B116" s="80"/>
      <c r="C116" s="80"/>
      <c r="D116" s="80"/>
      <c r="E116" s="80"/>
      <c r="F116" s="80"/>
      <c r="G116" s="80"/>
      <c r="H116" s="80"/>
      <c r="I116" s="80"/>
      <c r="J116" s="80"/>
      <c r="K116" s="80"/>
      <c r="L116" s="80"/>
      <c r="M116" s="80"/>
      <c r="N116" s="81" t="n">
        <f aca="false">SUM(B116:M116)</f>
        <v>0</v>
      </c>
    </row>
    <row collapsed="false" customFormat="true" customHeight="true" hidden="false" ht="15" outlineLevel="0" r="117" s="65">
      <c r="A117" s="77" t="s">
        <v>125</v>
      </c>
      <c r="B117" s="78"/>
      <c r="C117" s="78"/>
      <c r="D117" s="78"/>
      <c r="E117" s="78"/>
      <c r="F117" s="78"/>
      <c r="G117" s="78"/>
      <c r="H117" s="78"/>
      <c r="I117" s="78"/>
      <c r="J117" s="78"/>
      <c r="K117" s="78"/>
      <c r="L117" s="78"/>
      <c r="M117" s="78"/>
      <c r="N117" s="78"/>
    </row>
    <row collapsed="false" customFormat="true" customHeight="true" hidden="false" ht="15" outlineLevel="0" r="118" s="40">
      <c r="A118" s="79" t="s">
        <v>126</v>
      </c>
      <c r="B118" s="80"/>
      <c r="C118" s="80"/>
      <c r="D118" s="80"/>
      <c r="E118" s="80"/>
      <c r="F118" s="80"/>
      <c r="G118" s="80"/>
      <c r="H118" s="80"/>
      <c r="I118" s="80"/>
      <c r="J118" s="80"/>
      <c r="K118" s="80"/>
      <c r="L118" s="80"/>
      <c r="M118" s="80"/>
      <c r="N118" s="81" t="n">
        <f aca="false">SUM(B118:M118)</f>
        <v>0</v>
      </c>
    </row>
    <row collapsed="false" customFormat="true" customHeight="true" hidden="false" ht="15" outlineLevel="0" r="119" s="40">
      <c r="A119" s="79" t="s">
        <v>127</v>
      </c>
      <c r="B119" s="80"/>
      <c r="C119" s="80"/>
      <c r="D119" s="80"/>
      <c r="E119" s="80"/>
      <c r="F119" s="80"/>
      <c r="G119" s="80"/>
      <c r="H119" s="80"/>
      <c r="I119" s="80"/>
      <c r="J119" s="80"/>
      <c r="K119" s="80"/>
      <c r="L119" s="80"/>
      <c r="M119" s="80"/>
      <c r="N119" s="81" t="n">
        <f aca="false">SUM(B119:M119)</f>
        <v>0</v>
      </c>
    </row>
    <row collapsed="false" customFormat="true" customHeight="true" hidden="false" ht="15" outlineLevel="0" r="120" s="40">
      <c r="A120" s="79" t="s">
        <v>128</v>
      </c>
      <c r="B120" s="80"/>
      <c r="C120" s="80"/>
      <c r="D120" s="80"/>
      <c r="E120" s="80"/>
      <c r="F120" s="80"/>
      <c r="G120" s="80"/>
      <c r="H120" s="80"/>
      <c r="I120" s="80"/>
      <c r="J120" s="80"/>
      <c r="K120" s="80"/>
      <c r="L120" s="80"/>
      <c r="M120" s="80"/>
      <c r="N120" s="81" t="n">
        <f aca="false">SUM(B120:M120)</f>
        <v>0</v>
      </c>
    </row>
    <row collapsed="false" customFormat="true" customHeight="true" hidden="false" ht="15" outlineLevel="0" r="121" s="40">
      <c r="A121" s="79" t="s">
        <v>129</v>
      </c>
      <c r="B121" s="80"/>
      <c r="C121" s="80"/>
      <c r="D121" s="80"/>
      <c r="E121" s="80"/>
      <c r="F121" s="80"/>
      <c r="G121" s="80"/>
      <c r="H121" s="80"/>
      <c r="I121" s="80"/>
      <c r="J121" s="80"/>
      <c r="K121" s="80"/>
      <c r="L121" s="80"/>
      <c r="M121" s="80"/>
      <c r="N121" s="81" t="n">
        <f aca="false">SUM(B121:M121)</f>
        <v>0</v>
      </c>
    </row>
    <row collapsed="false" customFormat="true" customHeight="true" hidden="false" ht="15" outlineLevel="0" r="122" s="65">
      <c r="A122" s="77" t="s">
        <v>130</v>
      </c>
      <c r="B122" s="78"/>
      <c r="C122" s="78"/>
      <c r="D122" s="78"/>
      <c r="E122" s="78"/>
      <c r="F122" s="78"/>
      <c r="G122" s="78"/>
      <c r="H122" s="78"/>
      <c r="I122" s="78"/>
      <c r="J122" s="78"/>
      <c r="K122" s="78"/>
      <c r="L122" s="78"/>
      <c r="M122" s="78"/>
      <c r="N122" s="78"/>
    </row>
    <row collapsed="false" customFormat="true" customHeight="true" hidden="false" ht="15" outlineLevel="0" r="123" s="40">
      <c r="A123" s="79" t="s">
        <v>131</v>
      </c>
      <c r="B123" s="80"/>
      <c r="C123" s="80"/>
      <c r="D123" s="80"/>
      <c r="E123" s="80"/>
      <c r="F123" s="80"/>
      <c r="G123" s="80"/>
      <c r="H123" s="80"/>
      <c r="I123" s="80"/>
      <c r="J123" s="80"/>
      <c r="K123" s="80"/>
      <c r="L123" s="80"/>
      <c r="M123" s="80"/>
      <c r="N123" s="81" t="n">
        <f aca="false">SUM(B123:M123)</f>
        <v>0</v>
      </c>
    </row>
    <row collapsed="false" customFormat="true" customHeight="true" hidden="false" ht="15" outlineLevel="0" r="124" s="40">
      <c r="A124" s="79" t="s">
        <v>132</v>
      </c>
      <c r="B124" s="80"/>
      <c r="C124" s="80"/>
      <c r="D124" s="80"/>
      <c r="E124" s="80"/>
      <c r="F124" s="80"/>
      <c r="G124" s="80"/>
      <c r="H124" s="80"/>
      <c r="I124" s="80"/>
      <c r="J124" s="80"/>
      <c r="K124" s="80"/>
      <c r="L124" s="80"/>
      <c r="M124" s="80"/>
      <c r="N124" s="81" t="n">
        <f aca="false">SUM(B124:M124)</f>
        <v>0</v>
      </c>
    </row>
    <row collapsed="false" customFormat="true" customHeight="true" hidden="false" ht="15" outlineLevel="0" r="125" s="65">
      <c r="A125" s="77" t="s">
        <v>133</v>
      </c>
      <c r="B125" s="78"/>
      <c r="C125" s="78"/>
      <c r="D125" s="78"/>
      <c r="E125" s="78"/>
      <c r="F125" s="78"/>
      <c r="G125" s="78"/>
      <c r="H125" s="78"/>
      <c r="I125" s="78"/>
      <c r="J125" s="78"/>
      <c r="K125" s="78"/>
      <c r="L125" s="78"/>
      <c r="M125" s="78"/>
      <c r="N125" s="78"/>
    </row>
    <row collapsed="false" customFormat="true" customHeight="true" hidden="false" ht="15" outlineLevel="0" r="126" s="40">
      <c r="A126" s="79" t="s">
        <v>134</v>
      </c>
      <c r="B126" s="80"/>
      <c r="C126" s="80"/>
      <c r="D126" s="80"/>
      <c r="E126" s="80"/>
      <c r="F126" s="80"/>
      <c r="G126" s="80"/>
      <c r="H126" s="80"/>
      <c r="I126" s="80"/>
      <c r="J126" s="80"/>
      <c r="K126" s="80"/>
      <c r="L126" s="80"/>
      <c r="M126" s="80"/>
      <c r="N126" s="81" t="n">
        <f aca="false">SUM(B126:M126)</f>
        <v>0</v>
      </c>
    </row>
    <row collapsed="false" customFormat="true" customHeight="true" hidden="false" ht="15" outlineLevel="0" r="127" s="40">
      <c r="A127" s="79" t="s">
        <v>135</v>
      </c>
      <c r="B127" s="80"/>
      <c r="C127" s="80"/>
      <c r="D127" s="80"/>
      <c r="E127" s="80"/>
      <c r="F127" s="80"/>
      <c r="G127" s="80"/>
      <c r="H127" s="80"/>
      <c r="I127" s="80"/>
      <c r="J127" s="80"/>
      <c r="K127" s="80"/>
      <c r="L127" s="80"/>
      <c r="M127" s="80"/>
      <c r="N127" s="81" t="n">
        <f aca="false">SUM(B127:M127)</f>
        <v>0</v>
      </c>
    </row>
    <row collapsed="false" customFormat="true" customHeight="true" hidden="false" ht="15" outlineLevel="0" r="128" s="40">
      <c r="A128" s="79" t="s">
        <v>136</v>
      </c>
      <c r="B128" s="80"/>
      <c r="C128" s="80"/>
      <c r="D128" s="80"/>
      <c r="E128" s="80"/>
      <c r="F128" s="80"/>
      <c r="G128" s="80"/>
      <c r="H128" s="80"/>
      <c r="I128" s="80"/>
      <c r="J128" s="80"/>
      <c r="K128" s="80"/>
      <c r="L128" s="80"/>
      <c r="M128" s="80"/>
      <c r="N128" s="81" t="n">
        <f aca="false">SUM(B128:M128)</f>
        <v>0</v>
      </c>
    </row>
    <row collapsed="false" customFormat="true" customHeight="true" hidden="false" ht="15" outlineLevel="0" r="129" s="40">
      <c r="A129" s="79" t="s">
        <v>137</v>
      </c>
      <c r="B129" s="80"/>
      <c r="C129" s="80"/>
      <c r="D129" s="80"/>
      <c r="E129" s="80"/>
      <c r="F129" s="80"/>
      <c r="G129" s="80"/>
      <c r="H129" s="80"/>
      <c r="I129" s="80"/>
      <c r="J129" s="80"/>
      <c r="K129" s="80"/>
      <c r="L129" s="80"/>
      <c r="M129" s="80"/>
      <c r="N129" s="81" t="n">
        <f aca="false">SUM(B129:M129)</f>
        <v>0</v>
      </c>
    </row>
    <row collapsed="false" customFormat="true" customHeight="true" hidden="false" ht="15" outlineLevel="0" r="130" s="40">
      <c r="A130" s="79" t="s">
        <v>138</v>
      </c>
      <c r="B130" s="80"/>
      <c r="C130" s="80"/>
      <c r="D130" s="80"/>
      <c r="E130" s="80"/>
      <c r="F130" s="80"/>
      <c r="G130" s="80"/>
      <c r="H130" s="80"/>
      <c r="I130" s="80"/>
      <c r="J130" s="80"/>
      <c r="K130" s="80"/>
      <c r="L130" s="80"/>
      <c r="M130" s="80"/>
      <c r="N130" s="81" t="n">
        <f aca="false">SUM(B130:M130)</f>
        <v>0</v>
      </c>
    </row>
    <row collapsed="false" customFormat="true" customHeight="true" hidden="false" ht="15" outlineLevel="0" r="131" s="40">
      <c r="A131" s="79" t="s">
        <v>139</v>
      </c>
      <c r="B131" s="80"/>
      <c r="C131" s="80"/>
      <c r="D131" s="80"/>
      <c r="E131" s="80"/>
      <c r="F131" s="80"/>
      <c r="G131" s="80"/>
      <c r="H131" s="80"/>
      <c r="I131" s="80"/>
      <c r="J131" s="80"/>
      <c r="K131" s="80"/>
      <c r="L131" s="80"/>
      <c r="M131" s="80"/>
      <c r="N131" s="81" t="n">
        <f aca="false">SUM(B131:M131)</f>
        <v>0</v>
      </c>
    </row>
    <row collapsed="false" customFormat="true" customHeight="true" hidden="false" ht="15" outlineLevel="0" r="132" s="40">
      <c r="A132" s="79" t="s">
        <v>140</v>
      </c>
      <c r="B132" s="80"/>
      <c r="C132" s="80"/>
      <c r="D132" s="80"/>
      <c r="E132" s="80"/>
      <c r="F132" s="80"/>
      <c r="G132" s="80"/>
      <c r="H132" s="80"/>
      <c r="I132" s="80"/>
      <c r="J132" s="80"/>
      <c r="K132" s="80"/>
      <c r="L132" s="80"/>
      <c r="M132" s="80"/>
      <c r="N132" s="81" t="n">
        <f aca="false">SUM(B132:M132)</f>
        <v>0</v>
      </c>
    </row>
    <row collapsed="false" customFormat="true" customHeight="true" hidden="false" ht="15" outlineLevel="0" r="133" s="40">
      <c r="A133" s="79" t="s">
        <v>141</v>
      </c>
      <c r="B133" s="80"/>
      <c r="C133" s="80"/>
      <c r="D133" s="80"/>
      <c r="E133" s="80"/>
      <c r="F133" s="80"/>
      <c r="G133" s="80"/>
      <c r="H133" s="80"/>
      <c r="I133" s="80"/>
      <c r="J133" s="80"/>
      <c r="K133" s="80"/>
      <c r="L133" s="80"/>
      <c r="M133" s="80"/>
      <c r="N133" s="81" t="n">
        <f aca="false">SUM(B133:M133)</f>
        <v>0</v>
      </c>
    </row>
    <row collapsed="false" customFormat="true" customHeight="true" hidden="false" ht="15" outlineLevel="0" r="134" s="65">
      <c r="A134" s="77" t="s">
        <v>52</v>
      </c>
      <c r="B134" s="78"/>
      <c r="C134" s="78"/>
      <c r="D134" s="78"/>
      <c r="E134" s="78"/>
      <c r="F134" s="78"/>
      <c r="G134" s="78"/>
      <c r="H134" s="78"/>
      <c r="I134" s="78"/>
      <c r="J134" s="78"/>
      <c r="K134" s="78"/>
      <c r="L134" s="78"/>
      <c r="M134" s="78"/>
      <c r="N134" s="78"/>
    </row>
    <row collapsed="false" customFormat="true" customHeight="true" hidden="false" ht="15" outlineLevel="0" r="135" s="65">
      <c r="A135" s="79" t="s">
        <v>142</v>
      </c>
      <c r="B135" s="80"/>
      <c r="C135" s="80"/>
      <c r="D135" s="80"/>
      <c r="E135" s="80"/>
      <c r="F135" s="80"/>
      <c r="G135" s="80"/>
      <c r="H135" s="80"/>
      <c r="I135" s="80"/>
      <c r="J135" s="80"/>
      <c r="K135" s="80"/>
      <c r="L135" s="80"/>
      <c r="M135" s="80"/>
      <c r="N135" s="81" t="n">
        <f aca="false">SUM(B135:M135)</f>
        <v>0</v>
      </c>
    </row>
    <row collapsed="false" customFormat="true" customHeight="true" hidden="false" ht="15" outlineLevel="0" r="136" s="65">
      <c r="A136" s="79" t="s">
        <v>143</v>
      </c>
      <c r="B136" s="80"/>
      <c r="C136" s="80"/>
      <c r="D136" s="80"/>
      <c r="E136" s="80"/>
      <c r="F136" s="80"/>
      <c r="G136" s="80"/>
      <c r="H136" s="80"/>
      <c r="I136" s="80"/>
      <c r="J136" s="80"/>
      <c r="K136" s="80"/>
      <c r="L136" s="80"/>
      <c r="M136" s="80"/>
      <c r="N136" s="81" t="n">
        <f aca="false">SUM(B136:M136)</f>
        <v>0</v>
      </c>
    </row>
    <row collapsed="false" customFormat="true" customHeight="true" hidden="false" ht="15" outlineLevel="0" r="137" s="71">
      <c r="A137" s="83" t="s">
        <v>144</v>
      </c>
      <c r="B137" s="84" t="n">
        <f aca="false">SUM(B49:B136)</f>
        <v>0</v>
      </c>
      <c r="C137" s="85" t="n">
        <f aca="false">SUM(C49:C136)</f>
        <v>0</v>
      </c>
      <c r="D137" s="85" t="n">
        <f aca="false">SUM(D49:D136)</f>
        <v>0</v>
      </c>
      <c r="E137" s="85" t="n">
        <f aca="false">SUM(E49:E136)</f>
        <v>0</v>
      </c>
      <c r="F137" s="85" t="n">
        <f aca="false">SUM(F49:F136)</f>
        <v>0</v>
      </c>
      <c r="G137" s="85" t="n">
        <f aca="false">SUM(G49:G136)</f>
        <v>0</v>
      </c>
      <c r="H137" s="85" t="n">
        <f aca="false">SUM(H49:H136)</f>
        <v>0</v>
      </c>
      <c r="I137" s="85" t="n">
        <f aca="false">SUM(I49:I136)</f>
        <v>0</v>
      </c>
      <c r="J137" s="85" t="n">
        <f aca="false">SUM(J49:J136)</f>
        <v>0</v>
      </c>
      <c r="K137" s="85" t="n">
        <f aca="false">SUM(K49:K136)</f>
        <v>0</v>
      </c>
      <c r="L137" s="85" t="n">
        <f aca="false">SUM(L49:L136)</f>
        <v>0</v>
      </c>
      <c r="M137" s="85" t="n">
        <f aca="false">SUM(M49:M136)</f>
        <v>0</v>
      </c>
      <c r="N137" s="86" t="n">
        <f aca="false">SUM(B137:M137)</f>
        <v>0</v>
      </c>
      <c r="P137" s="56" t="s">
        <v>33</v>
      </c>
    </row>
    <row collapsed="false" customFormat="true" customHeight="true" hidden="false" ht="15" outlineLevel="0" r="138" s="40">
      <c r="A138" s="39"/>
      <c r="B138" s="92"/>
      <c r="C138" s="93"/>
      <c r="D138" s="94"/>
      <c r="E138" s="95"/>
      <c r="F138" s="96"/>
      <c r="G138" s="97"/>
      <c r="H138" s="92"/>
      <c r="I138" s="93"/>
      <c r="J138" s="94"/>
      <c r="K138" s="95"/>
      <c r="L138" s="96"/>
      <c r="M138" s="97"/>
      <c r="N138" s="87"/>
    </row>
    <row collapsed="false" customFormat="true" customHeight="true" hidden="false" ht="18" outlineLevel="0" r="139" s="40">
      <c r="A139" s="98" t="s">
        <v>145</v>
      </c>
      <c r="B139" s="99" t="n">
        <f aca="false">B137+B47</f>
        <v>0</v>
      </c>
      <c r="C139" s="99" t="n">
        <f aca="false">C137+C47</f>
        <v>0</v>
      </c>
      <c r="D139" s="99" t="n">
        <f aca="false">D137+D47</f>
        <v>0</v>
      </c>
      <c r="E139" s="99" t="n">
        <f aca="false">E137+E47</f>
        <v>0</v>
      </c>
      <c r="F139" s="99" t="n">
        <f aca="false">F137+F47</f>
        <v>0</v>
      </c>
      <c r="G139" s="99" t="n">
        <f aca="false">G137+G47</f>
        <v>0</v>
      </c>
      <c r="H139" s="99" t="n">
        <f aca="false">H137+H47</f>
        <v>0</v>
      </c>
      <c r="I139" s="99" t="n">
        <f aca="false">I137+I47</f>
        <v>0</v>
      </c>
      <c r="J139" s="99" t="n">
        <f aca="false">J137+J47</f>
        <v>0</v>
      </c>
      <c r="K139" s="99" t="n">
        <f aca="false">K137+K47</f>
        <v>0</v>
      </c>
      <c r="L139" s="99" t="n">
        <f aca="false">L137+L47</f>
        <v>0</v>
      </c>
      <c r="M139" s="99" t="n">
        <f aca="false">M137+M47</f>
        <v>0</v>
      </c>
      <c r="N139" s="99" t="n">
        <f aca="false">SUM(B139:M139)</f>
        <v>0</v>
      </c>
    </row>
    <row collapsed="false" customFormat="false" customHeight="true" hidden="false" ht="15" outlineLevel="0" r="140"/>
    <row collapsed="false" customFormat="false" customHeight="true" hidden="false" ht="12.75" outlineLevel="0" r="141"/>
    <row collapsed="false" customFormat="false" customHeight="true" hidden="false" ht="12.75" outlineLevel="0" r="142"/>
    <row collapsed="false" customFormat="false" customHeight="true" hidden="false" ht="12.75" outlineLevel="0" r="143"/>
    <row collapsed="false" customFormat="false" customHeight="true" hidden="false" ht="12.75" outlineLevel="0" r="144"/>
    <row collapsed="false" customFormat="false" customHeight="true" hidden="false" ht="12.75" outlineLevel="0" r="145"/>
    <row collapsed="false" customFormat="false" customHeight="true" hidden="false" ht="12.75" outlineLevel="0" r="146"/>
    <row collapsed="false" customFormat="false" customHeight="true" hidden="false" ht="12.75" outlineLevel="0" r="147"/>
    <row collapsed="false" customFormat="false" customHeight="true" hidden="false" ht="12.75" outlineLevel="0" r="148"/>
    <row collapsed="false" customFormat="false" customHeight="true" hidden="false" ht="12.75" outlineLevel="0" r="149"/>
    <row collapsed="false" customFormat="false" customHeight="true" hidden="false" ht="12.75" outlineLevel="0" r="150"/>
    <row collapsed="false" customFormat="false" customHeight="true" hidden="false" ht="12.75" outlineLevel="0" r="151"/>
    <row collapsed="false" customFormat="false" customHeight="true" hidden="false" ht="12.75" outlineLevel="0" r="152"/>
    <row collapsed="false" customFormat="false" customHeight="true" hidden="false" ht="12.75" outlineLevel="0" r="153"/>
    <row collapsed="false" customFormat="false" customHeight="true" hidden="false" ht="12.75" outlineLevel="0" r="154"/>
    <row collapsed="false" customFormat="false" customHeight="true" hidden="false" ht="12.75" outlineLevel="0" r="155"/>
    <row collapsed="false" customFormat="false" customHeight="true" hidden="false" ht="12.75" outlineLevel="0" r="156"/>
    <row collapsed="false" customFormat="false" customHeight="true" hidden="false" ht="12.75" outlineLevel="0" r="157"/>
    <row collapsed="false" customFormat="false" customHeight="true" hidden="false" ht="12.75" outlineLevel="0" r="158"/>
    <row collapsed="false" customFormat="false" customHeight="true" hidden="false" ht="12.75" outlineLevel="0" r="159"/>
    <row collapsed="false" customFormat="false" customHeight="true" hidden="false" ht="12.75" outlineLevel="0" r="160"/>
    <row collapsed="false" customFormat="false" customHeight="true" hidden="false" ht="12.75" outlineLevel="0" r="161"/>
    <row collapsed="false" customFormat="false" customHeight="true" hidden="false" ht="12.75" outlineLevel="0" r="162"/>
    <row collapsed="false" customFormat="false" customHeight="true" hidden="false" ht="12.75" outlineLevel="0" r="163"/>
    <row collapsed="false" customFormat="false" customHeight="true" hidden="false" ht="12.75" outlineLevel="0" r="164"/>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hyperlinks>
    <hyperlink display="http://www.vertex42.com/ExcelTemplates/home-budget-worksheet.html" ref="A2" r:id="rId2"/>
  </hyperlinks>
  <printOptions headings="false" gridLines="false" gridLinesSet="true" horizontalCentered="true" verticalCentered="false"/>
  <pageMargins left="0.5" right="0.5" top="0.5" bottom="0.5" header="0.511805555555555" footer="0.25"/>
  <pageSetup blackAndWhite="false" cellComments="none" copies="1" draft="false" firstPageNumber="0" fitToHeight="0" fitToWidth="1" horizontalDpi="300" orientation="portrait" pageOrder="downThenOver" paperSize="1" scale="100" useFirstPageNumber="false" usePrinterDefaults="false" verticalDpi="300"/>
  <headerFooter differentFirst="false" differentOddEven="false">
    <oddHeader/>
    <oddFooter>&amp;C&amp;8http://www.vertex42.com/ExcelTemplates/home-budget-worksheet.html</oddFooter>
  </headerFooter>
  <drawing r:id="rId3"/>
  <legacy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8.44313725490196"/>
    <col collapsed="false" hidden="false" max="2" min="2" style="0" width="70.4156862745098"/>
    <col collapsed="false" hidden="false" max="3" min="3" style="0" width="6.04705882352941"/>
    <col collapsed="false" hidden="false" max="1025" min="4" style="0" width="8.67450980392157"/>
  </cols>
  <sheetData>
    <row collapsed="false" customFormat="false" customHeight="true" hidden="false" ht="36.75" outlineLevel="0" r="1">
      <c r="A1" s="100" t="s">
        <v>146</v>
      </c>
      <c r="B1" s="101"/>
      <c r="C1" s="102"/>
    </row>
    <row collapsed="false" customFormat="false" customHeight="true" hidden="false" ht="20.25" outlineLevel="0" r="2">
      <c r="A2" s="103" t="s">
        <v>1</v>
      </c>
      <c r="C2" s="104" t="s">
        <v>2</v>
      </c>
    </row>
    <row collapsed="false" customFormat="false" customHeight="true" hidden="false" ht="14.25" outlineLevel="0" r="3"/>
    <row collapsed="false" customFormat="false" customHeight="true" hidden="false" ht="15.75" outlineLevel="0" r="4">
      <c r="A4" s="105" t="s">
        <v>147</v>
      </c>
      <c r="B4" s="105"/>
      <c r="C4" s="106"/>
    </row>
    <row collapsed="false" customFormat="false" customHeight="true" hidden="false" ht="71.25" outlineLevel="0" r="5">
      <c r="A5" s="107"/>
      <c r="B5" s="108" t="s">
        <v>148</v>
      </c>
    </row>
    <row collapsed="false" customFormat="false" customHeight="true" hidden="false" ht="14.25" outlineLevel="0" r="6">
      <c r="A6" s="107"/>
      <c r="B6" s="107"/>
    </row>
    <row collapsed="false" customFormat="false" customHeight="true" hidden="false" ht="14.25" outlineLevel="0" r="7">
      <c r="A7" s="109" t="s">
        <v>149</v>
      </c>
      <c r="B7" s="110" t="s">
        <v>150</v>
      </c>
    </row>
    <row collapsed="false" customFormat="false" customHeight="true" hidden="false" ht="42.75" outlineLevel="0" r="8">
      <c r="A8" s="107"/>
      <c r="B8" s="108" t="s">
        <v>151</v>
      </c>
    </row>
    <row collapsed="false" customFormat="false" customHeight="true" hidden="false" ht="14.25" outlineLevel="0" r="9">
      <c r="A9" s="107"/>
      <c r="B9" s="107"/>
    </row>
    <row collapsed="false" customFormat="false" customHeight="true" hidden="false" ht="14.25" outlineLevel="0" r="10">
      <c r="A10" s="109" t="s">
        <v>152</v>
      </c>
      <c r="B10" s="107" t="s">
        <v>153</v>
      </c>
    </row>
    <row collapsed="false" customFormat="false" customHeight="true" hidden="false" ht="14.25" outlineLevel="0" r="11">
      <c r="A11" s="107"/>
      <c r="B11" s="107"/>
    </row>
    <row collapsed="false" customFormat="false" customHeight="true" hidden="false" ht="14.25" outlineLevel="0" r="12">
      <c r="A12" s="109" t="s">
        <v>154</v>
      </c>
      <c r="B12" s="107" t="s">
        <v>155</v>
      </c>
    </row>
    <row collapsed="false" customFormat="false" customHeight="true" hidden="false" ht="14.25" outlineLevel="0" r="13">
      <c r="A13" s="109"/>
      <c r="B13" s="107"/>
    </row>
    <row collapsed="false" customFormat="false" customHeight="true" hidden="false" ht="14.25" outlineLevel="0" r="14">
      <c r="A14" s="109" t="s">
        <v>156</v>
      </c>
      <c r="B14" s="107" t="s">
        <v>157</v>
      </c>
    </row>
    <row collapsed="false" customFormat="false" customHeight="true" hidden="false" ht="14.25" outlineLevel="0" r="15">
      <c r="A15" s="109"/>
      <c r="B15" s="107"/>
    </row>
    <row collapsed="false" customFormat="false" customHeight="true" hidden="false" ht="14.25" outlineLevel="0" r="16">
      <c r="A16" s="109" t="s">
        <v>158</v>
      </c>
      <c r="B16" s="107" t="s">
        <v>159</v>
      </c>
    </row>
    <row collapsed="false" customFormat="false" customHeight="true" hidden="false" ht="28.5" outlineLevel="0" r="17">
      <c r="A17" s="109" t="s">
        <v>160</v>
      </c>
      <c r="B17" s="108" t="s">
        <v>161</v>
      </c>
    </row>
    <row collapsed="false" customFormat="false" customHeight="true" hidden="false" ht="71.25" outlineLevel="0" r="18">
      <c r="A18" s="109" t="s">
        <v>162</v>
      </c>
      <c r="B18" s="108" t="s">
        <v>163</v>
      </c>
    </row>
    <row collapsed="false" customFormat="false" customHeight="true" hidden="false" ht="28.5" outlineLevel="0" r="19">
      <c r="A19" s="109" t="s">
        <v>164</v>
      </c>
      <c r="B19" s="108" t="s">
        <v>165</v>
      </c>
    </row>
    <row collapsed="false" customFormat="false" customHeight="true" hidden="false" ht="22.5" outlineLevel="0" r="20">
      <c r="A20" s="107"/>
      <c r="B20" s="107"/>
    </row>
    <row collapsed="false" customFormat="false" customHeight="true" hidden="false" ht="15.75" outlineLevel="0" r="21">
      <c r="A21" s="105" t="s">
        <v>166</v>
      </c>
      <c r="B21" s="105"/>
      <c r="C21" s="106"/>
    </row>
    <row collapsed="false" customFormat="false" customHeight="true" hidden="false" ht="57" outlineLevel="0" r="22">
      <c r="B22" s="111" t="s">
        <v>167</v>
      </c>
    </row>
    <row collapsed="false" customFormat="false" customHeight="true" hidden="false" ht="22.5" outlineLevel="0" r="23"/>
    <row collapsed="false" customFormat="false" customHeight="true" hidden="false" ht="15.75" outlineLevel="0" r="24">
      <c r="A24" s="105" t="s">
        <v>168</v>
      </c>
      <c r="B24" s="105"/>
      <c r="C24" s="106"/>
    </row>
    <row collapsed="false" customFormat="false" customHeight="true" hidden="false" ht="57" outlineLevel="0" r="25">
      <c r="B25" s="111" t="s">
        <v>169</v>
      </c>
    </row>
    <row collapsed="false" customFormat="false" customHeight="true" hidden="false" ht="14.25" outlineLevel="0" r="26"/>
    <row collapsed="false" customFormat="false" customHeight="true" hidden="false" ht="28.5" outlineLevel="0" r="27">
      <c r="B27" s="111" t="s">
        <v>170</v>
      </c>
    </row>
    <row collapsed="false" customFormat="false" customHeight="true" hidden="false" ht="19.5" outlineLevel="0" r="28"/>
    <row collapsed="false" customFormat="false" customHeight="true" hidden="false" ht="15.75" outlineLevel="0" r="29">
      <c r="A29" s="105" t="s">
        <v>171</v>
      </c>
      <c r="B29" s="105"/>
      <c r="C29" s="106"/>
    </row>
    <row collapsed="false" customFormat="false" customHeight="true" hidden="false" ht="28.5" outlineLevel="0" r="30">
      <c r="B30" s="108" t="s">
        <v>172</v>
      </c>
    </row>
    <row collapsed="false" customFormat="false" customHeight="true" hidden="false" ht="14.25" outlineLevel="0" r="31">
      <c r="B31" s="108"/>
    </row>
    <row collapsed="false" customFormat="false" customHeight="true" hidden="false" ht="15" outlineLevel="0" r="32">
      <c r="A32" s="112" t="s">
        <v>173</v>
      </c>
      <c r="B32" s="113" t="s">
        <v>174</v>
      </c>
    </row>
    <row collapsed="false" customFormat="false" customHeight="true" hidden="false" ht="14.25" outlineLevel="0" r="33">
      <c r="B33" s="114"/>
    </row>
    <row collapsed="false" customFormat="false" customHeight="true" hidden="false" ht="15" outlineLevel="0" r="34">
      <c r="A34" s="112" t="s">
        <v>175</v>
      </c>
      <c r="B34" s="113" t="s">
        <v>176</v>
      </c>
    </row>
    <row collapsed="false" customFormat="false" customHeight="true" hidden="false" ht="14.25" outlineLevel="0" r="35">
      <c r="B35" s="114"/>
    </row>
    <row collapsed="false" customFormat="false" customHeight="true" hidden="false" ht="15" outlineLevel="0" r="36">
      <c r="A36" s="112" t="s">
        <v>175</v>
      </c>
      <c r="B36" s="113" t="s">
        <v>177</v>
      </c>
    </row>
    <row collapsed="false" customFormat="false" customHeight="true" hidden="false" ht="14.25" outlineLevel="0" r="37"/>
    <row collapsed="false" customFormat="false" customHeight="true" hidden="false" ht="14.25" outlineLevel="0" r="38"/>
    <row collapsed="false" customFormat="false" customHeight="true" hidden="false" ht="14.25" outlineLevel="0" r="39"/>
    <row collapsed="false" customFormat="false" customHeight="true" hidden="false" ht="14.25" outlineLevel="0" r="40"/>
    <row collapsed="false" customFormat="false" customHeight="true" hidden="false" ht="14.25" outlineLevel="0" r="41"/>
    <row collapsed="false" customFormat="false" customHeight="true" hidden="false" ht="14.25" outlineLevel="0" r="42"/>
    <row collapsed="false" customFormat="false" customHeight="true" hidden="false" ht="14.25" outlineLevel="0" r="43"/>
    <row collapsed="false" customFormat="false" customHeight="true" hidden="false" ht="14.25" outlineLevel="0" r="44"/>
    <row collapsed="false" customFormat="false" customHeight="true" hidden="false" ht="14.25" outlineLevel="0" r="45"/>
    <row collapsed="false" customFormat="false" customHeight="true" hidden="false" ht="14.25" outlineLevel="0" r="46"/>
    <row collapsed="false" customFormat="false" customHeight="true" hidden="false" ht="14.25" outlineLevel="0" r="47"/>
    <row collapsed="false" customFormat="false" customHeight="true" hidden="false" ht="14.25" outlineLevel="0" r="48"/>
    <row collapsed="false" customFormat="false" customHeight="true" hidden="false" ht="14.25" outlineLevel="0" r="49"/>
    <row collapsed="false" customFormat="false" customHeight="true" hidden="false" ht="14.25" outlineLevel="0" r="50"/>
    <row collapsed="false" customFormat="false" customHeight="true" hidden="false" ht="14.25" outlineLevel="0" r="51"/>
    <row collapsed="false" customFormat="false" customHeight="true" hidden="false" ht="14.25" outlineLevel="0" r="52"/>
    <row collapsed="false" customFormat="false" customHeight="true" hidden="false" ht="14.25" outlineLevel="0" r="53"/>
    <row collapsed="false" customFormat="false" customHeight="true" hidden="false" ht="14.25" outlineLevel="0" r="54"/>
    <row collapsed="false" customFormat="false" customHeight="true" hidden="false" ht="14.25" outlineLevel="0" r="55"/>
    <row collapsed="false" customFormat="false" customHeight="true" hidden="false" ht="14.25" outlineLevel="0" r="56"/>
    <row collapsed="false" customFormat="false" customHeight="true" hidden="false" ht="14.25" outlineLevel="0" r="57"/>
    <row collapsed="false" customFormat="false" customHeight="true" hidden="false" ht="14.25" outlineLevel="0" r="58"/>
    <row collapsed="false" customFormat="false" customHeight="true" hidden="false" ht="14.25" outlineLevel="0" r="59"/>
    <row collapsed="false" customFormat="false" customHeight="true" hidden="false" ht="14.25" outlineLevel="0" r="60"/>
    <row collapsed="false" customFormat="false" customHeight="true" hidden="false" ht="14.25" outlineLevel="0" r="61"/>
    <row collapsed="false" customFormat="false" customHeight="true" hidden="false" ht="14.25" outlineLevel="0" r="62"/>
    <row collapsed="false" customFormat="false" customHeight="true" hidden="false" ht="14.25" outlineLevel="0" r="63"/>
    <row collapsed="false" customFormat="false" customHeight="true" hidden="false" ht="14.25" outlineLevel="0" r="64"/>
    <row collapsed="false" customFormat="false" customHeight="true" hidden="false" ht="14.25" outlineLevel="0" r="65"/>
    <row collapsed="false" customFormat="false" customHeight="true" hidden="false" ht="14.25" outlineLevel="0" r="66"/>
    <row collapsed="false" customFormat="false" customHeight="true" hidden="false" ht="14.25" outlineLevel="0" r="67"/>
    <row collapsed="false" customFormat="false" customHeight="true" hidden="false" ht="14.25" outlineLevel="0" r="68"/>
    <row collapsed="false" customFormat="false" customHeight="true" hidden="false" ht="14.25" outlineLevel="0" r="69"/>
    <row collapsed="false" customFormat="false" customHeight="true" hidden="false" ht="14.25" outlineLevel="0" r="70"/>
    <row collapsed="false" customFormat="false" customHeight="true" hidden="false" ht="14.25" outlineLevel="0" r="71"/>
    <row collapsed="false" customFormat="false" customHeight="true" hidden="false" ht="14.25" outlineLevel="0" r="72"/>
    <row collapsed="false" customFormat="false" customHeight="true" hidden="false" ht="14.25" outlineLevel="0" r="73"/>
    <row collapsed="false" customFormat="false" customHeight="true" hidden="false" ht="14.25" outlineLevel="0" r="74"/>
    <row collapsed="false" customFormat="false" customHeight="true" hidden="false" ht="14.25" outlineLevel="0" r="75"/>
    <row collapsed="false" customFormat="false" customHeight="true" hidden="false" ht="14.25" outlineLevel="0" r="76"/>
    <row collapsed="false" customFormat="false" customHeight="true" hidden="false" ht="14.25" outlineLevel="0" r="77"/>
    <row collapsed="false" customFormat="false" customHeight="true" hidden="false" ht="14.25" outlineLevel="0" r="78"/>
    <row collapsed="false" customFormat="false" customHeight="true" hidden="false" ht="14.25" outlineLevel="0" r="79"/>
    <row collapsed="false" customFormat="false" customHeight="true" hidden="false" ht="14.25" outlineLevel="0" r="80"/>
    <row collapsed="false" customFormat="false" customHeight="true" hidden="false" ht="14.25" outlineLevel="0" r="81"/>
    <row collapsed="false" customFormat="false" customHeight="true" hidden="false" ht="14.25" outlineLevel="0" r="82"/>
    <row collapsed="false" customFormat="false" customHeight="true" hidden="false" ht="14.25" outlineLevel="0" r="83"/>
    <row collapsed="false" customFormat="false" customHeight="true" hidden="false" ht="14.25" outlineLevel="0" r="84"/>
    <row collapsed="false" customFormat="false" customHeight="true" hidden="false" ht="14.25" outlineLevel="0" r="85"/>
    <row collapsed="false" customFormat="false" customHeight="true" hidden="false" ht="14.25" outlineLevel="0" r="86"/>
    <row collapsed="false" customFormat="false" customHeight="true" hidden="false" ht="14.25" outlineLevel="0" r="87"/>
    <row collapsed="false" customFormat="false" customHeight="true" hidden="false" ht="14.25" outlineLevel="0" r="88"/>
    <row collapsed="false" customFormat="false" customHeight="true" hidden="false" ht="14.25" outlineLevel="0" r="89"/>
    <row collapsed="false" customFormat="false" customHeight="true" hidden="false" ht="14.25" outlineLevel="0" r="90"/>
    <row collapsed="false" customFormat="false" customHeight="true" hidden="false" ht="14.25" outlineLevel="0" r="91"/>
    <row collapsed="false" customFormat="false" customHeight="true" hidden="false" ht="14.25" outlineLevel="0" r="92"/>
    <row collapsed="false" customFormat="false" customHeight="true" hidden="false" ht="14.25" outlineLevel="0" r="93"/>
    <row collapsed="false" customFormat="false" customHeight="true" hidden="false" ht="14.25" outlineLevel="0" r="94"/>
    <row collapsed="false" customFormat="false" customHeight="true" hidden="false" ht="14.25" outlineLevel="0" r="95"/>
    <row collapsed="false" customFormat="false" customHeight="true" hidden="false" ht="14.25" outlineLevel="0" r="96"/>
    <row collapsed="false" customFormat="false" customHeight="true" hidden="false" ht="14.25" outlineLevel="0" r="97"/>
    <row collapsed="false" customFormat="false" customHeight="true" hidden="false" ht="14.25" outlineLevel="0" r="98"/>
    <row collapsed="false" customFormat="false" customHeight="true" hidden="false" ht="14.25" outlineLevel="0" r="99"/>
    <row collapsed="false" customFormat="false" customHeight="true" hidden="false" ht="14.25" outlineLevel="0" r="100"/>
    <row collapsed="false" customFormat="false" customHeight="true" hidden="false" ht="14.25" outlineLevel="0" r="101"/>
    <row collapsed="false" customFormat="false" customHeight="true" hidden="false" ht="14.25" outlineLevel="0" r="102"/>
    <row collapsed="false" customFormat="false" customHeight="true" hidden="false" ht="14.25" outlineLevel="0" r="103"/>
    <row collapsed="false" customFormat="false" customHeight="true" hidden="false" ht="14.25" outlineLevel="0" r="104"/>
    <row collapsed="false" customFormat="false" customHeight="true" hidden="false" ht="14.25" outlineLevel="0" r="105"/>
    <row collapsed="false" customFormat="false" customHeight="true" hidden="false" ht="14.25" outlineLevel="0" r="106"/>
    <row collapsed="false" customFormat="false" customHeight="true" hidden="false" ht="14.25" outlineLevel="0" r="107"/>
    <row collapsed="false" customFormat="false" customHeight="true" hidden="false" ht="14.25" outlineLevel="0" r="108"/>
    <row collapsed="false" customFormat="false" customHeight="true" hidden="false" ht="14.25" outlineLevel="0" r="109"/>
    <row collapsed="false" customFormat="false" customHeight="true" hidden="false" ht="14.25" outlineLevel="0" r="110"/>
    <row collapsed="false" customFormat="false" customHeight="true" hidden="false" ht="14.25" outlineLevel="0" r="111"/>
    <row collapsed="false" customFormat="false" customHeight="true" hidden="false" ht="14.25" outlineLevel="0" r="112"/>
    <row collapsed="false" customFormat="false" customHeight="true" hidden="false" ht="14.25" outlineLevel="0" r="113"/>
    <row collapsed="false" customFormat="false" customHeight="true" hidden="false" ht="14.25" outlineLevel="0" r="114"/>
    <row collapsed="false" customFormat="false" customHeight="true" hidden="false" ht="14.25" outlineLevel="0" r="115"/>
    <row collapsed="false" customFormat="false" customHeight="true" hidden="false" ht="14.25" outlineLevel="0" r="116"/>
    <row collapsed="false" customFormat="false" customHeight="true" hidden="false" ht="14.25" outlineLevel="0" r="117"/>
    <row collapsed="false" customFormat="false" customHeight="true" hidden="false" ht="14.25" outlineLevel="0" r="118"/>
    <row collapsed="false" customFormat="false" customHeight="true" hidden="false" ht="14.25" outlineLevel="0" r="119"/>
    <row collapsed="false" customFormat="false" customHeight="true" hidden="false" ht="14.25" outlineLevel="0" r="120"/>
    <row collapsed="false" customFormat="false" customHeight="true" hidden="false" ht="14.25" outlineLevel="0" r="121"/>
    <row collapsed="false" customFormat="false" customHeight="true" hidden="false" ht="14.25" outlineLevel="0" r="122"/>
    <row collapsed="false" customFormat="false" customHeight="true" hidden="false" ht="14.25" outlineLevel="0" r="123"/>
    <row collapsed="false" customFormat="false" customHeight="true" hidden="false" ht="14.25" outlineLevel="0" r="124"/>
    <row collapsed="false" customFormat="false" customHeight="true" hidden="false" ht="14.25" outlineLevel="0" r="125"/>
    <row collapsed="false" customFormat="false" customHeight="true" hidden="false" ht="14.25" outlineLevel="0" r="126"/>
    <row collapsed="false" customFormat="false" customHeight="true" hidden="false" ht="14.25" outlineLevel="0" r="127"/>
    <row collapsed="false" customFormat="false" customHeight="true" hidden="false" ht="14.25" outlineLevel="0" r="128"/>
    <row collapsed="false" customFormat="false" customHeight="true" hidden="false" ht="14.25" outlineLevel="0" r="129"/>
    <row collapsed="false" customFormat="false" customHeight="true" hidden="false" ht="14.25" outlineLevel="0" r="130"/>
    <row collapsed="false" customFormat="false" customHeight="true" hidden="false" ht="14.25" outlineLevel="0" r="131"/>
    <row collapsed="false" customFormat="false" customHeight="true" hidden="false" ht="14.25" outlineLevel="0" r="132"/>
    <row collapsed="false" customFormat="false" customHeight="true" hidden="false" ht="14.25" outlineLevel="0" r="133"/>
    <row collapsed="false" customFormat="false" customHeight="true" hidden="false" ht="14.25" outlineLevel="0" r="134"/>
    <row collapsed="false" customFormat="false" customHeight="true" hidden="false" ht="14.25" outlineLevel="0" r="135"/>
    <row collapsed="false" customFormat="false" customHeight="true" hidden="false" ht="14.25" outlineLevel="0" r="136"/>
    <row collapsed="false" customFormat="false" customHeight="true" hidden="false" ht="14.25" outlineLevel="0" r="137"/>
    <row collapsed="false" customFormat="false" customHeight="true" hidden="false" ht="14.25" outlineLevel="0" r="138"/>
    <row collapsed="false" customFormat="false" customHeight="true" hidden="false" ht="14.25" outlineLevel="0" r="139"/>
    <row collapsed="false" customFormat="false" customHeight="true" hidden="false" ht="14.25" outlineLevel="0" r="140"/>
    <row collapsed="false" customFormat="false" customHeight="true" hidden="false" ht="14.25" outlineLevel="0" r="141"/>
    <row collapsed="false" customFormat="false" customHeight="true" hidden="false" ht="14.25" outlineLevel="0" r="142"/>
    <row collapsed="false" customFormat="false" customHeight="true" hidden="false" ht="14.25" outlineLevel="0" r="143"/>
    <row collapsed="false" customFormat="false" customHeight="true" hidden="false" ht="14.25" outlineLevel="0" r="144"/>
    <row collapsed="false" customFormat="false" customHeight="true" hidden="false" ht="14.25" outlineLevel="0" r="145"/>
    <row collapsed="false" customFormat="false" customHeight="true" hidden="false" ht="14.25" outlineLevel="0" r="146"/>
    <row collapsed="false" customFormat="false" customHeight="true" hidden="false" ht="14.25" outlineLevel="0" r="147"/>
    <row collapsed="false" customFormat="false" customHeight="true" hidden="false" ht="14.25" outlineLevel="0" r="148"/>
    <row collapsed="false" customFormat="false" customHeight="true" hidden="false" ht="14.25" outlineLevel="0" r="149"/>
    <row collapsed="false" customFormat="false" customHeight="true" hidden="false" ht="14.25" outlineLevel="0" r="150"/>
    <row collapsed="false" customFormat="false" customHeight="true" hidden="false" ht="14.25" outlineLevel="0" r="151"/>
    <row collapsed="false" customFormat="false" customHeight="true" hidden="false" ht="14.25" outlineLevel="0" r="152"/>
    <row collapsed="false" customFormat="false" customHeight="true" hidden="false" ht="14.25" outlineLevel="0" r="153"/>
    <row collapsed="false" customFormat="false" customHeight="true" hidden="false" ht="14.25" outlineLevel="0" r="154"/>
    <row collapsed="false" customFormat="false" customHeight="true" hidden="false" ht="14.25" outlineLevel="0" r="155"/>
    <row collapsed="false" customFormat="false" customHeight="true" hidden="false" ht="14.25" outlineLevel="0" r="156"/>
    <row collapsed="false" customFormat="false" customHeight="true" hidden="false" ht="14.25" outlineLevel="0" r="157"/>
    <row collapsed="false" customFormat="false" customHeight="true" hidden="false" ht="14.25" outlineLevel="0" r="158"/>
    <row collapsed="false" customFormat="false" customHeight="true" hidden="false" ht="14.25" outlineLevel="0" r="159"/>
    <row collapsed="false" customFormat="false" customHeight="true" hidden="false" ht="14.25" outlineLevel="0" r="160"/>
    <row collapsed="false" customFormat="false" customHeight="true" hidden="false" ht="14.25" outlineLevel="0" r="161"/>
    <row collapsed="false" customFormat="false" customHeight="true" hidden="false" ht="14.25" outlineLevel="0" r="162"/>
    <row collapsed="false" customFormat="false" customHeight="true" hidden="false" ht="14.25" outlineLevel="0" r="163"/>
    <row collapsed="false" customFormat="false" customHeight="true" hidden="false" ht="14.25" outlineLevel="0" r="164"/>
    <row collapsed="false" customFormat="false" customHeight="true" hidden="false" ht="14.25" outlineLevel="0" r="165"/>
    <row collapsed="false" customFormat="false" customHeight="true" hidden="false" ht="14.25" outlineLevel="0" r="166"/>
    <row collapsed="false" customFormat="false" customHeight="true" hidden="false" ht="14.25" outlineLevel="0" r="167"/>
    <row collapsed="false" customFormat="false" customHeight="true" hidden="false" ht="14.25" outlineLevel="0" r="168"/>
    <row collapsed="false" customFormat="false" customHeight="true" hidden="false" ht="14.25" outlineLevel="0" r="169"/>
    <row collapsed="false" customFormat="false" customHeight="true" hidden="false" ht="14.25" outlineLevel="0" r="170"/>
    <row collapsed="false" customFormat="false" customHeight="true" hidden="false" ht="14.25" outlineLevel="0" r="171"/>
    <row collapsed="false" customFormat="false" customHeight="true" hidden="false" ht="14.25" outlineLevel="0" r="172"/>
    <row collapsed="false" customFormat="false" customHeight="true" hidden="false" ht="14.25" outlineLevel="0" r="173"/>
    <row collapsed="false" customFormat="false" customHeight="true" hidden="false" ht="14.25" outlineLevel="0" r="174"/>
    <row collapsed="false" customFormat="false" customHeight="true" hidden="false" ht="14.25" outlineLevel="0" r="175"/>
    <row collapsed="false" customFormat="false" customHeight="true" hidden="false" ht="14.25" outlineLevel="0" r="176"/>
    <row collapsed="false" customFormat="false" customHeight="true" hidden="false" ht="14.25" outlineLevel="0" r="177"/>
    <row collapsed="false" customFormat="false" customHeight="true" hidden="false" ht="14.25" outlineLevel="0" r="178"/>
    <row collapsed="false" customFormat="false" customHeight="true" hidden="false" ht="14.25" outlineLevel="0" r="179"/>
    <row collapsed="false" customFormat="false" customHeight="true" hidden="false" ht="14.25" outlineLevel="0" r="180"/>
    <row collapsed="false" customFormat="false" customHeight="true" hidden="false" ht="14.25" outlineLevel="0" r="181"/>
    <row collapsed="false" customFormat="false" customHeight="true" hidden="false" ht="14.25" outlineLevel="0" r="182"/>
    <row collapsed="false" customFormat="false" customHeight="true" hidden="false" ht="14.25" outlineLevel="0" r="183"/>
    <row collapsed="false" customFormat="false" customHeight="true" hidden="false" ht="14.25" outlineLevel="0" r="184"/>
    <row collapsed="false" customFormat="false" customHeight="true" hidden="false" ht="14.25" outlineLevel="0" r="185"/>
    <row collapsed="false" customFormat="false" customHeight="true" hidden="false" ht="14.25" outlineLevel="0" r="186"/>
    <row collapsed="false" customFormat="false" customHeight="true" hidden="false" ht="14.25" outlineLevel="0" r="187"/>
    <row collapsed="false" customFormat="false" customHeight="true" hidden="false" ht="14.25" outlineLevel="0" r="188"/>
    <row collapsed="false" customFormat="false" customHeight="true" hidden="false" ht="14.25" outlineLevel="0" r="189"/>
    <row collapsed="false" customFormat="false" customHeight="true" hidden="false" ht="14.25" outlineLevel="0" r="190"/>
    <row collapsed="false" customFormat="false" customHeight="true" hidden="false" ht="14.25" outlineLevel="0" r="191"/>
    <row collapsed="false" customFormat="false" customHeight="true" hidden="false" ht="14.25" outlineLevel="0" r="192"/>
    <row collapsed="false" customFormat="false" customHeight="true" hidden="false" ht="14.25" outlineLevel="0" r="193"/>
    <row collapsed="false" customFormat="false" customHeight="true" hidden="false" ht="14.25" outlineLevel="0" r="194"/>
    <row collapsed="false" customFormat="false" customHeight="true" hidden="false" ht="14.25" outlineLevel="0" r="195"/>
    <row collapsed="false" customFormat="false" customHeight="true" hidden="false" ht="14.25" outlineLevel="0" r="196"/>
    <row collapsed="false" customFormat="false" customHeight="true" hidden="false" ht="14.25" outlineLevel="0" r="197"/>
    <row collapsed="false" customFormat="false" customHeight="true" hidden="false" ht="14.25" outlineLevel="0" r="198"/>
    <row collapsed="false" customFormat="false" customHeight="true" hidden="false" ht="14.25" outlineLevel="0" r="199"/>
    <row collapsed="false" customFormat="false" customHeight="true" hidden="false" ht="14.25" outlineLevel="0" r="200"/>
    <row collapsed="false" customFormat="false" customHeight="true" hidden="false" ht="14.25" outlineLevel="0" r="201"/>
    <row collapsed="false" customFormat="false" customHeight="true" hidden="false" ht="14.25" outlineLevel="0" r="202"/>
    <row collapsed="false" customFormat="false" customHeight="true" hidden="false" ht="14.25" outlineLevel="0" r="203"/>
    <row collapsed="false" customFormat="false" customHeight="true" hidden="false" ht="14.25" outlineLevel="0" r="204"/>
    <row collapsed="false" customFormat="false" customHeight="true" hidden="false" ht="14.25" outlineLevel="0" r="205"/>
    <row collapsed="false" customFormat="false" customHeight="true" hidden="false" ht="14.25" outlineLevel="0" r="206"/>
    <row collapsed="false" customFormat="false" customHeight="true" hidden="false" ht="14.25" outlineLevel="0" r="207"/>
    <row collapsed="false" customFormat="false" customHeight="true" hidden="false" ht="14.25" outlineLevel="0" r="208"/>
    <row collapsed="false" customFormat="false" customHeight="true" hidden="false" ht="14.25" outlineLevel="0" r="209"/>
    <row collapsed="false" customFormat="false" customHeight="true" hidden="false" ht="14.25" outlineLevel="0" r="210"/>
    <row collapsed="false" customFormat="false" customHeight="true" hidden="false" ht="14.25" outlineLevel="0" r="211"/>
    <row collapsed="false" customFormat="false" customHeight="true" hidden="false" ht="14.25" outlineLevel="0" r="212"/>
    <row collapsed="false" customFormat="false" customHeight="true" hidden="false" ht="14.25" outlineLevel="0" r="213"/>
    <row collapsed="false" customFormat="false" customHeight="true" hidden="false" ht="14.25" outlineLevel="0" r="214"/>
    <row collapsed="false" customFormat="false" customHeight="true" hidden="false" ht="14.25" outlineLevel="0" r="215"/>
    <row collapsed="false" customFormat="false" customHeight="true" hidden="false" ht="14.25" outlineLevel="0" r="216"/>
    <row collapsed="false" customFormat="false" customHeight="true" hidden="false" ht="14.25" outlineLevel="0" r="217"/>
    <row collapsed="false" customFormat="false" customHeight="true" hidden="false" ht="14.25" outlineLevel="0" r="218"/>
    <row collapsed="false" customFormat="false" customHeight="true" hidden="false" ht="14.25" outlineLevel="0" r="219"/>
    <row collapsed="false" customFormat="false" customHeight="true" hidden="false" ht="14.25" outlineLevel="0" r="220"/>
    <row collapsed="false" customFormat="false" customHeight="true" hidden="false" ht="14.25" outlineLevel="0" r="221"/>
    <row collapsed="false" customFormat="false" customHeight="true" hidden="false" ht="14.25" outlineLevel="0" r="222"/>
    <row collapsed="false" customFormat="false" customHeight="true" hidden="false" ht="14.25" outlineLevel="0" r="223"/>
    <row collapsed="false" customFormat="false" customHeight="true" hidden="false" ht="14.25" outlineLevel="0" r="224"/>
    <row collapsed="false" customFormat="false" customHeight="true" hidden="false" ht="14.25" outlineLevel="0" r="225"/>
    <row collapsed="false" customFormat="false" customHeight="true" hidden="false" ht="14.25" outlineLevel="0" r="226"/>
    <row collapsed="false" customFormat="false" customHeight="true" hidden="false" ht="14.25" outlineLevel="0" r="227"/>
    <row collapsed="false" customFormat="false" customHeight="true" hidden="false" ht="14.25" outlineLevel="0" r="228"/>
    <row collapsed="false" customFormat="false" customHeight="true" hidden="false" ht="14.25" outlineLevel="0" r="229"/>
    <row collapsed="false" customFormat="false" customHeight="true" hidden="false" ht="14.25" outlineLevel="0" r="230"/>
    <row collapsed="false" customFormat="false" customHeight="true" hidden="false" ht="14.25" outlineLevel="0" r="231"/>
    <row collapsed="false" customFormat="false" customHeight="true" hidden="false" ht="14.25" outlineLevel="0" r="232"/>
    <row collapsed="false" customFormat="false" customHeight="true" hidden="false" ht="14.25" outlineLevel="0" r="233"/>
    <row collapsed="false" customFormat="false" customHeight="true" hidden="false" ht="14.25" outlineLevel="0" r="234"/>
    <row collapsed="false" customFormat="false" customHeight="true" hidden="false" ht="14.25" outlineLevel="0" r="235"/>
    <row collapsed="false" customFormat="false" customHeight="true" hidden="false" ht="14.25" outlineLevel="0" r="236"/>
    <row collapsed="false" customFormat="false" customHeight="true" hidden="false" ht="14.25" outlineLevel="0" r="237"/>
    <row collapsed="false" customFormat="false" customHeight="true" hidden="false" ht="14.25" outlineLevel="0" r="238"/>
    <row collapsed="false" customFormat="false" customHeight="true" hidden="false" ht="14.25" outlineLevel="0" r="239"/>
    <row collapsed="false" customFormat="false" customHeight="true" hidden="false" ht="14.25" outlineLevel="0" r="240"/>
    <row collapsed="false" customFormat="false" customHeight="true" hidden="false" ht="14.25" outlineLevel="0" r="241"/>
    <row collapsed="false" customFormat="false" customHeight="true" hidden="false" ht="14.25" outlineLevel="0" r="242"/>
    <row collapsed="false" customFormat="false" customHeight="true" hidden="false" ht="14.25" outlineLevel="0" r="243"/>
    <row collapsed="false" customFormat="false" customHeight="true" hidden="false" ht="14.25" outlineLevel="0" r="244"/>
    <row collapsed="false" customFormat="false" customHeight="true" hidden="false" ht="14.25" outlineLevel="0" r="245"/>
    <row collapsed="false" customFormat="false" customHeight="true" hidden="false" ht="14.25" outlineLevel="0" r="246"/>
    <row collapsed="false" customFormat="false" customHeight="true" hidden="false" ht="14.25" outlineLevel="0" r="247"/>
    <row collapsed="false" customFormat="false" customHeight="true" hidden="false" ht="14.25" outlineLevel="0" r="248"/>
    <row collapsed="false" customFormat="false" customHeight="true" hidden="false" ht="14.25" outlineLevel="0" r="249"/>
    <row collapsed="false" customFormat="false" customHeight="true" hidden="false" ht="14.25" outlineLevel="0" r="250"/>
    <row collapsed="false" customFormat="false" customHeight="true" hidden="false" ht="14.25" outlineLevel="0" r="251"/>
    <row collapsed="false" customFormat="false" customHeight="true" hidden="false" ht="14.25" outlineLevel="0" r="252"/>
    <row collapsed="false" customFormat="false" customHeight="true" hidden="false" ht="14.25" outlineLevel="0" r="253"/>
    <row collapsed="false" customFormat="false" customHeight="true" hidden="false" ht="14.25" outlineLevel="0" r="254"/>
    <row collapsed="false" customFormat="false" customHeight="true" hidden="false" ht="14.25" outlineLevel="0" r="255"/>
    <row collapsed="false" customFormat="false" customHeight="true" hidden="false" ht="14.25" outlineLevel="0" r="256"/>
    <row collapsed="false" customFormat="false" customHeight="true" hidden="false" ht="14.25" outlineLevel="0" r="257"/>
    <row collapsed="false" customFormat="false" customHeight="true" hidden="false" ht="14.25" outlineLevel="0" r="258"/>
    <row collapsed="false" customFormat="false" customHeight="true" hidden="false" ht="14.25" outlineLevel="0" r="259"/>
    <row collapsed="false" customFormat="false" customHeight="true" hidden="false" ht="14.25" outlineLevel="0" r="260"/>
    <row collapsed="false" customFormat="false" customHeight="true" hidden="false" ht="14.25" outlineLevel="0" r="261"/>
    <row collapsed="false" customFormat="false" customHeight="true" hidden="false" ht="14.25" outlineLevel="0" r="262"/>
    <row collapsed="false" customFormat="false" customHeight="true" hidden="false" ht="14.25" outlineLevel="0" r="263"/>
    <row collapsed="false" customFormat="false" customHeight="true" hidden="false" ht="14.25" outlineLevel="0" r="264"/>
    <row collapsed="false" customFormat="false" customHeight="true" hidden="false" ht="14.25" outlineLevel="0" r="265"/>
    <row collapsed="false" customFormat="false" customHeight="true" hidden="false" ht="14.25" outlineLevel="0" r="266"/>
    <row collapsed="false" customFormat="false" customHeight="true" hidden="false" ht="14.25" outlineLevel="0" r="267"/>
    <row collapsed="false" customFormat="false" customHeight="true" hidden="false" ht="14.25" outlineLevel="0" r="268"/>
    <row collapsed="false" customFormat="false" customHeight="true" hidden="false" ht="14.25" outlineLevel="0" r="269"/>
    <row collapsed="false" customFormat="false" customHeight="true" hidden="false" ht="14.25" outlineLevel="0" r="270"/>
    <row collapsed="false" customFormat="false" customHeight="true" hidden="false" ht="14.25" outlineLevel="0" r="271"/>
    <row collapsed="false" customFormat="false" customHeight="true" hidden="false" ht="14.25" outlineLevel="0" r="272"/>
    <row collapsed="false" customFormat="false" customHeight="true" hidden="false" ht="14.25" outlineLevel="0" r="273"/>
    <row collapsed="false" customFormat="false" customHeight="true" hidden="false" ht="14.25" outlineLevel="0" r="274"/>
    <row collapsed="false" customFormat="false" customHeight="true" hidden="false" ht="14.25" outlineLevel="0" r="275"/>
    <row collapsed="false" customFormat="false" customHeight="true" hidden="false" ht="14.25" outlineLevel="0" r="276"/>
    <row collapsed="false" customFormat="false" customHeight="true" hidden="false" ht="14.25" outlineLevel="0" r="277"/>
    <row collapsed="false" customFormat="false" customHeight="true" hidden="false" ht="14.25" outlineLevel="0" r="278"/>
    <row collapsed="false" customFormat="false" customHeight="true" hidden="false" ht="14.25" outlineLevel="0" r="279"/>
    <row collapsed="false" customFormat="false" customHeight="true" hidden="false" ht="14.25" outlineLevel="0" r="280"/>
    <row collapsed="false" customFormat="false" customHeight="true" hidden="false" ht="14.25" outlineLevel="0" r="281"/>
    <row collapsed="false" customFormat="false" customHeight="true" hidden="false" ht="14.25" outlineLevel="0" r="282"/>
    <row collapsed="false" customFormat="false" customHeight="true" hidden="false" ht="14.25" outlineLevel="0" r="283"/>
    <row collapsed="false" customFormat="false" customHeight="true" hidden="false" ht="14.25" outlineLevel="0" r="284"/>
    <row collapsed="false" customFormat="false" customHeight="true" hidden="false" ht="14.25" outlineLevel="0" r="285"/>
    <row collapsed="false" customFormat="false" customHeight="true" hidden="false" ht="14.25" outlineLevel="0" r="286"/>
    <row collapsed="false" customFormat="false" customHeight="true" hidden="false" ht="14.25" outlineLevel="0" r="287"/>
    <row collapsed="false" customFormat="false" customHeight="true" hidden="false" ht="14.25" outlineLevel="0" r="288"/>
    <row collapsed="false" customFormat="false" customHeight="true" hidden="false" ht="14.25" outlineLevel="0" r="289"/>
    <row collapsed="false" customFormat="false" customHeight="true" hidden="false" ht="14.25" outlineLevel="0" r="290"/>
    <row collapsed="false" customFormat="false" customHeight="true" hidden="false" ht="14.25" outlineLevel="0" r="291"/>
    <row collapsed="false" customFormat="false" customHeight="true" hidden="false" ht="14.25" outlineLevel="0" r="292"/>
    <row collapsed="false" customFormat="false" customHeight="true" hidden="false" ht="14.25" outlineLevel="0" r="293"/>
    <row collapsed="false" customFormat="false" customHeight="true" hidden="false" ht="14.25" outlineLevel="0" r="294"/>
    <row collapsed="false" customFormat="false" customHeight="true" hidden="false" ht="14.25" outlineLevel="0" r="295"/>
    <row collapsed="false" customFormat="false" customHeight="true" hidden="false" ht="14.25" outlineLevel="0" r="296"/>
    <row collapsed="false" customFormat="false" customHeight="true" hidden="false" ht="14.25" outlineLevel="0" r="297"/>
    <row collapsed="false" customFormat="false" customHeight="true" hidden="false" ht="14.25" outlineLevel="0" r="298"/>
    <row collapsed="false" customFormat="false" customHeight="true" hidden="false" ht="14.25" outlineLevel="0" r="299"/>
    <row collapsed="false" customFormat="false" customHeight="true" hidden="false" ht="14.25" outlineLevel="0" r="300"/>
    <row collapsed="false" customFormat="false" customHeight="true" hidden="false" ht="14.25" outlineLevel="0" r="301"/>
    <row collapsed="false" customFormat="false" customHeight="true" hidden="false" ht="14.25" outlineLevel="0" r="302"/>
    <row collapsed="false" customFormat="false" customHeight="true" hidden="false" ht="14.25" outlineLevel="0" r="303"/>
    <row collapsed="false" customFormat="false" customHeight="true" hidden="false" ht="14.25" outlineLevel="0" r="304"/>
    <row collapsed="false" customFormat="false" customHeight="true" hidden="false" ht="14.25" outlineLevel="0" r="305"/>
    <row collapsed="false" customFormat="false" customHeight="true" hidden="false" ht="14.25" outlineLevel="0" r="306"/>
    <row collapsed="false" customFormat="false" customHeight="true" hidden="false" ht="14.25" outlineLevel="0" r="307"/>
    <row collapsed="false" customFormat="false" customHeight="true" hidden="false" ht="14.25" outlineLevel="0" r="308"/>
    <row collapsed="false" customFormat="false" customHeight="true" hidden="false" ht="14.25" outlineLevel="0" r="309"/>
    <row collapsed="false" customFormat="false" customHeight="true" hidden="false" ht="14.25" outlineLevel="0" r="310"/>
    <row collapsed="false" customFormat="false" customHeight="true" hidden="false" ht="14.25" outlineLevel="0" r="311"/>
    <row collapsed="false" customFormat="false" customHeight="true" hidden="false" ht="14.25" outlineLevel="0" r="312"/>
    <row collapsed="false" customFormat="false" customHeight="true" hidden="false" ht="14.25" outlineLevel="0" r="313"/>
    <row collapsed="false" customFormat="false" customHeight="true" hidden="false" ht="14.25" outlineLevel="0" r="314"/>
    <row collapsed="false" customFormat="false" customHeight="true" hidden="false" ht="14.25" outlineLevel="0" r="315"/>
    <row collapsed="false" customFormat="false" customHeight="true" hidden="false" ht="14.25" outlineLevel="0" r="316"/>
    <row collapsed="false" customFormat="false" customHeight="true" hidden="false" ht="14.25" outlineLevel="0" r="317"/>
    <row collapsed="false" customFormat="false" customHeight="true" hidden="false" ht="14.25" outlineLevel="0" r="318"/>
    <row collapsed="false" customFormat="false" customHeight="true" hidden="false" ht="14.25" outlineLevel="0" r="319"/>
    <row collapsed="false" customFormat="false" customHeight="true" hidden="false" ht="14.25" outlineLevel="0" r="320"/>
    <row collapsed="false" customFormat="false" customHeight="true" hidden="false" ht="14.25" outlineLevel="0" r="321"/>
    <row collapsed="false" customFormat="false" customHeight="true" hidden="false" ht="14.25" outlineLevel="0" r="322"/>
    <row collapsed="false" customFormat="false" customHeight="true" hidden="false" ht="14.25" outlineLevel="0" r="323"/>
    <row collapsed="false" customFormat="false" customHeight="true" hidden="false" ht="14.25" outlineLevel="0" r="324"/>
    <row collapsed="false" customFormat="false" customHeight="true" hidden="false" ht="14.25" outlineLevel="0" r="325"/>
    <row collapsed="false" customFormat="false" customHeight="true" hidden="false" ht="14.25" outlineLevel="0" r="326"/>
    <row collapsed="false" customFormat="false" customHeight="true" hidden="false" ht="14.25" outlineLevel="0" r="327"/>
    <row collapsed="false" customFormat="false" customHeight="true" hidden="false" ht="14.25" outlineLevel="0" r="328"/>
    <row collapsed="false" customFormat="false" customHeight="true" hidden="false" ht="14.25" outlineLevel="0" r="329"/>
    <row collapsed="false" customFormat="false" customHeight="true" hidden="false" ht="14.25" outlineLevel="0" r="330"/>
    <row collapsed="false" customFormat="false" customHeight="true" hidden="false" ht="14.25" outlineLevel="0" r="331"/>
    <row collapsed="false" customFormat="false" customHeight="true" hidden="false" ht="14.25" outlineLevel="0" r="332"/>
    <row collapsed="false" customFormat="false" customHeight="true" hidden="false" ht="14.25" outlineLevel="0" r="333"/>
    <row collapsed="false" customFormat="false" customHeight="true" hidden="false" ht="14.25" outlineLevel="0" r="334"/>
    <row collapsed="false" customFormat="false" customHeight="true" hidden="false" ht="14.25" outlineLevel="0" r="335"/>
    <row collapsed="false" customFormat="false" customHeight="true" hidden="false" ht="14.25" outlineLevel="0" r="336"/>
    <row collapsed="false" customFormat="false" customHeight="true" hidden="false" ht="14.25" outlineLevel="0" r="337"/>
    <row collapsed="false" customFormat="false" customHeight="true" hidden="false" ht="14.25" outlineLevel="0" r="338"/>
    <row collapsed="false" customFormat="false" customHeight="true" hidden="false" ht="14.25" outlineLevel="0" r="339"/>
    <row collapsed="false" customFormat="false" customHeight="true" hidden="false" ht="14.25" outlineLevel="0" r="340"/>
    <row collapsed="false" customFormat="false" customHeight="true" hidden="false" ht="14.25" outlineLevel="0" r="341"/>
    <row collapsed="false" customFormat="false" customHeight="true" hidden="false" ht="14.25" outlineLevel="0" r="342"/>
    <row collapsed="false" customFormat="false" customHeight="true" hidden="false" ht="14.25" outlineLevel="0" r="343"/>
    <row collapsed="false" customFormat="false" customHeight="true" hidden="false" ht="14.25" outlineLevel="0" r="344"/>
    <row collapsed="false" customFormat="false" customHeight="true" hidden="false" ht="14.25" outlineLevel="0" r="345"/>
    <row collapsed="false" customFormat="false" customHeight="true" hidden="false" ht="14.25" outlineLevel="0" r="346"/>
    <row collapsed="false" customFormat="false" customHeight="true" hidden="false" ht="14.25" outlineLevel="0" r="347"/>
    <row collapsed="false" customFormat="false" customHeight="true" hidden="false" ht="14.25" outlineLevel="0" r="348"/>
    <row collapsed="false" customFormat="false" customHeight="true" hidden="false" ht="14.25" outlineLevel="0" r="349"/>
    <row collapsed="false" customFormat="false" customHeight="true" hidden="false" ht="14.25" outlineLevel="0" r="350"/>
    <row collapsed="false" customFormat="false" customHeight="true" hidden="false" ht="14.25" outlineLevel="0" r="351"/>
    <row collapsed="false" customFormat="false" customHeight="true" hidden="false" ht="14.25" outlineLevel="0" r="352"/>
    <row collapsed="false" customFormat="false" customHeight="true" hidden="false" ht="14.25" outlineLevel="0" r="353"/>
    <row collapsed="false" customFormat="false" customHeight="true" hidden="false" ht="14.25" outlineLevel="0" r="354"/>
    <row collapsed="false" customFormat="false" customHeight="true" hidden="false" ht="14.25" outlineLevel="0" r="355"/>
    <row collapsed="false" customFormat="false" customHeight="true" hidden="false" ht="14.25" outlineLevel="0" r="356"/>
    <row collapsed="false" customFormat="false" customHeight="true" hidden="false" ht="14.25" outlineLevel="0" r="357"/>
    <row collapsed="false" customFormat="false" customHeight="true" hidden="false" ht="14.25" outlineLevel="0" r="358"/>
    <row collapsed="false" customFormat="false" customHeight="true" hidden="false" ht="14.25" outlineLevel="0" r="359"/>
    <row collapsed="false" customFormat="false" customHeight="true" hidden="false" ht="14.25" outlineLevel="0" r="360"/>
    <row collapsed="false" customFormat="false" customHeight="true" hidden="false" ht="14.25" outlineLevel="0" r="361"/>
    <row collapsed="false" customFormat="false" customHeight="true" hidden="false" ht="14.25" outlineLevel="0" r="362"/>
    <row collapsed="false" customFormat="false" customHeight="true" hidden="false" ht="14.25" outlineLevel="0" r="363"/>
    <row collapsed="false" customFormat="false" customHeight="true" hidden="false" ht="14.25" outlineLevel="0" r="364"/>
    <row collapsed="false" customFormat="false" customHeight="true" hidden="false" ht="14.25" outlineLevel="0" r="365"/>
    <row collapsed="false" customFormat="false" customHeight="true" hidden="false" ht="14.25" outlineLevel="0" r="366"/>
    <row collapsed="false" customFormat="false" customHeight="true" hidden="false" ht="14.25" outlineLevel="0" r="367"/>
    <row collapsed="false" customFormat="false" customHeight="true" hidden="false" ht="14.25" outlineLevel="0" r="368"/>
    <row collapsed="false" customFormat="false" customHeight="true" hidden="false" ht="14.25" outlineLevel="0" r="369"/>
    <row collapsed="false" customFormat="false" customHeight="true" hidden="false" ht="14.25" outlineLevel="0" r="370"/>
    <row collapsed="false" customFormat="false" customHeight="true" hidden="false" ht="14.25" outlineLevel="0" r="371"/>
    <row collapsed="false" customFormat="false" customHeight="true" hidden="false" ht="14.25" outlineLevel="0" r="372"/>
    <row collapsed="false" customFormat="false" customHeight="true" hidden="false" ht="14.25" outlineLevel="0" r="373"/>
    <row collapsed="false" customFormat="false" customHeight="true" hidden="false" ht="14.25" outlineLevel="0" r="374"/>
    <row collapsed="false" customFormat="false" customHeight="true" hidden="false" ht="14.25" outlineLevel="0" r="375"/>
    <row collapsed="false" customFormat="false" customHeight="true" hidden="false" ht="14.25" outlineLevel="0" r="376"/>
    <row collapsed="false" customFormat="false" customHeight="true" hidden="false" ht="14.25" outlineLevel="0" r="377"/>
    <row collapsed="false" customFormat="false" customHeight="true" hidden="false" ht="14.25" outlineLevel="0" r="378"/>
    <row collapsed="false" customFormat="false" customHeight="true" hidden="false" ht="14.25" outlineLevel="0" r="379"/>
    <row collapsed="false" customFormat="false" customHeight="true" hidden="false" ht="14.25" outlineLevel="0" r="380"/>
    <row collapsed="false" customFormat="false" customHeight="true" hidden="false" ht="14.25" outlineLevel="0" r="381"/>
    <row collapsed="false" customFormat="false" customHeight="true" hidden="false" ht="14.25" outlineLevel="0" r="382"/>
    <row collapsed="false" customFormat="false" customHeight="true" hidden="false" ht="14.25" outlineLevel="0" r="383"/>
    <row collapsed="false" customFormat="false" customHeight="true" hidden="false" ht="14.25" outlineLevel="0" r="384"/>
    <row collapsed="false" customFormat="false" customHeight="true" hidden="false" ht="14.25" outlineLevel="0" r="385"/>
    <row collapsed="false" customFormat="false" customHeight="true" hidden="false" ht="14.25" outlineLevel="0" r="386"/>
    <row collapsed="false" customFormat="false" customHeight="true" hidden="false" ht="14.25" outlineLevel="0" r="387"/>
    <row collapsed="false" customFormat="false" customHeight="true" hidden="false" ht="14.25" outlineLevel="0" r="388"/>
    <row collapsed="false" customFormat="false" customHeight="true" hidden="false" ht="14.25" outlineLevel="0" r="389"/>
    <row collapsed="false" customFormat="false" customHeight="true" hidden="false" ht="14.25" outlineLevel="0" r="390"/>
    <row collapsed="false" customFormat="false" customHeight="true" hidden="false" ht="14.25" outlineLevel="0" r="391"/>
    <row collapsed="false" customFormat="false" customHeight="true" hidden="false" ht="14.25" outlineLevel="0" r="392"/>
    <row collapsed="false" customFormat="false" customHeight="true" hidden="false" ht="14.25" outlineLevel="0" r="393"/>
    <row collapsed="false" customFormat="false" customHeight="true" hidden="false" ht="14.25" outlineLevel="0" r="394"/>
    <row collapsed="false" customFormat="false" customHeight="true" hidden="false" ht="14.25" outlineLevel="0" r="395"/>
    <row collapsed="false" customFormat="false" customHeight="true" hidden="false" ht="14.25" outlineLevel="0" r="396"/>
    <row collapsed="false" customFormat="false" customHeight="true" hidden="false" ht="14.25" outlineLevel="0" r="397"/>
    <row collapsed="false" customFormat="false" customHeight="true" hidden="false" ht="14.25" outlineLevel="0" r="398"/>
    <row collapsed="false" customFormat="false" customHeight="true" hidden="false" ht="14.25" outlineLevel="0" r="399"/>
    <row collapsed="false" customFormat="false" customHeight="true" hidden="false" ht="14.25" outlineLevel="0" r="400"/>
    <row collapsed="false" customFormat="false" customHeight="true" hidden="false" ht="14.25" outlineLevel="0" r="401"/>
    <row collapsed="false" customFormat="false" customHeight="true" hidden="false" ht="14.25" outlineLevel="0" r="402"/>
    <row collapsed="false" customFormat="false" customHeight="true" hidden="false" ht="14.25" outlineLevel="0" r="403"/>
    <row collapsed="false" customFormat="false" customHeight="true" hidden="false" ht="14.25" outlineLevel="0" r="404"/>
    <row collapsed="false" customFormat="false" customHeight="true" hidden="false" ht="14.25" outlineLevel="0" r="405"/>
    <row collapsed="false" customFormat="false" customHeight="true" hidden="false" ht="14.25" outlineLevel="0" r="406"/>
    <row collapsed="false" customFormat="false" customHeight="true" hidden="false" ht="14.25" outlineLevel="0" r="407"/>
    <row collapsed="false" customFormat="false" customHeight="true" hidden="false" ht="14.25" outlineLevel="0" r="408"/>
    <row collapsed="false" customFormat="false" customHeight="true" hidden="false" ht="14.25" outlineLevel="0" r="409"/>
    <row collapsed="false" customFormat="false" customHeight="true" hidden="false" ht="14.25" outlineLevel="0" r="410"/>
    <row collapsed="false" customFormat="false" customHeight="true" hidden="false" ht="14.25" outlineLevel="0" r="411"/>
    <row collapsed="false" customFormat="false" customHeight="true" hidden="false" ht="14.25" outlineLevel="0" r="412"/>
    <row collapsed="false" customFormat="false" customHeight="true" hidden="false" ht="14.25" outlineLevel="0" r="413"/>
    <row collapsed="false" customFormat="false" customHeight="true" hidden="false" ht="14.25" outlineLevel="0" r="414"/>
    <row collapsed="false" customFormat="false" customHeight="true" hidden="false" ht="14.25" outlineLevel="0" r="415"/>
    <row collapsed="false" customFormat="false" customHeight="true" hidden="false" ht="14.25" outlineLevel="0" r="416"/>
    <row collapsed="false" customFormat="false" customHeight="true" hidden="false" ht="14.25" outlineLevel="0" r="417"/>
    <row collapsed="false" customFormat="false" customHeight="true" hidden="false" ht="14.25" outlineLevel="0" r="418"/>
    <row collapsed="false" customFormat="false" customHeight="true" hidden="false" ht="14.25" outlineLevel="0" r="419"/>
    <row collapsed="false" customFormat="false" customHeight="true" hidden="false" ht="14.25" outlineLevel="0" r="420"/>
    <row collapsed="false" customFormat="false" customHeight="true" hidden="false" ht="14.25" outlineLevel="0" r="421"/>
    <row collapsed="false" customFormat="false" customHeight="true" hidden="false" ht="14.25" outlineLevel="0" r="422"/>
    <row collapsed="false" customFormat="false" customHeight="true" hidden="false" ht="14.25" outlineLevel="0" r="423"/>
    <row collapsed="false" customFormat="false" customHeight="true" hidden="false" ht="14.25" outlineLevel="0" r="424"/>
    <row collapsed="false" customFormat="false" customHeight="true" hidden="false" ht="14.25" outlineLevel="0" r="425"/>
    <row collapsed="false" customFormat="false" customHeight="true" hidden="false" ht="14.25" outlineLevel="0" r="426"/>
    <row collapsed="false" customFormat="false" customHeight="true" hidden="false" ht="14.25" outlineLevel="0" r="427"/>
    <row collapsed="false" customFormat="false" customHeight="true" hidden="false" ht="14.25" outlineLevel="0" r="428"/>
    <row collapsed="false" customFormat="false" customHeight="true" hidden="false" ht="14.25" outlineLevel="0" r="429"/>
    <row collapsed="false" customFormat="false" customHeight="true" hidden="false" ht="14.25" outlineLevel="0" r="430"/>
    <row collapsed="false" customFormat="false" customHeight="true" hidden="false" ht="14.25" outlineLevel="0" r="431"/>
    <row collapsed="false" customFormat="false" customHeight="true" hidden="false" ht="14.25" outlineLevel="0" r="432"/>
    <row collapsed="false" customFormat="false" customHeight="true" hidden="false" ht="14.25" outlineLevel="0" r="433"/>
    <row collapsed="false" customFormat="false" customHeight="true" hidden="false" ht="14.25" outlineLevel="0" r="434"/>
    <row collapsed="false" customFormat="false" customHeight="true" hidden="false" ht="14.25" outlineLevel="0" r="435"/>
    <row collapsed="false" customFormat="false" customHeight="true" hidden="false" ht="14.25" outlineLevel="0" r="436"/>
    <row collapsed="false" customFormat="false" customHeight="true" hidden="false" ht="14.25" outlineLevel="0" r="437"/>
    <row collapsed="false" customFormat="false" customHeight="true" hidden="false" ht="14.25" outlineLevel="0" r="438"/>
    <row collapsed="false" customFormat="false" customHeight="true" hidden="false" ht="14.25" outlineLevel="0" r="439"/>
    <row collapsed="false" customFormat="false" customHeight="true" hidden="false" ht="14.25" outlineLevel="0" r="440"/>
    <row collapsed="false" customFormat="false" customHeight="true" hidden="false" ht="14.25" outlineLevel="0" r="441"/>
    <row collapsed="false" customFormat="false" customHeight="true" hidden="false" ht="14.25" outlineLevel="0" r="442"/>
    <row collapsed="false" customFormat="false" customHeight="true" hidden="false" ht="14.25" outlineLevel="0" r="443"/>
    <row collapsed="false" customFormat="false" customHeight="true" hidden="false" ht="14.25" outlineLevel="0" r="444"/>
    <row collapsed="false" customFormat="false" customHeight="true" hidden="false" ht="14.25" outlineLevel="0" r="445"/>
    <row collapsed="false" customFormat="false" customHeight="true" hidden="false" ht="14.25" outlineLevel="0" r="446"/>
    <row collapsed="false" customFormat="false" customHeight="true" hidden="false" ht="14.25" outlineLevel="0" r="447"/>
    <row collapsed="false" customFormat="false" customHeight="true" hidden="false" ht="14.25" outlineLevel="0" r="448"/>
    <row collapsed="false" customFormat="false" customHeight="true" hidden="false" ht="14.25" outlineLevel="0" r="449"/>
    <row collapsed="false" customFormat="false" customHeight="true" hidden="false" ht="14.25" outlineLevel="0" r="450"/>
    <row collapsed="false" customFormat="false" customHeight="true" hidden="false" ht="14.25" outlineLevel="0" r="451"/>
    <row collapsed="false" customFormat="false" customHeight="true" hidden="false" ht="14.25" outlineLevel="0" r="452"/>
    <row collapsed="false" customFormat="false" customHeight="true" hidden="false" ht="14.25" outlineLevel="0" r="453"/>
    <row collapsed="false" customFormat="false" customHeight="true" hidden="false" ht="14.25" outlineLevel="0" r="454"/>
    <row collapsed="false" customFormat="false" customHeight="true" hidden="false" ht="14.25" outlineLevel="0" r="455"/>
    <row collapsed="false" customFormat="false" customHeight="true" hidden="false" ht="14.25" outlineLevel="0" r="456"/>
    <row collapsed="false" customFormat="false" customHeight="true" hidden="false" ht="14.25" outlineLevel="0" r="457"/>
    <row collapsed="false" customFormat="false" customHeight="true" hidden="false" ht="14.25" outlineLevel="0" r="458"/>
    <row collapsed="false" customFormat="false" customHeight="true" hidden="false" ht="14.25" outlineLevel="0" r="459"/>
    <row collapsed="false" customFormat="false" customHeight="true" hidden="false" ht="14.25" outlineLevel="0" r="460"/>
    <row collapsed="false" customFormat="false" customHeight="true" hidden="false" ht="14.25" outlineLevel="0" r="461"/>
    <row collapsed="false" customFormat="false" customHeight="true" hidden="false" ht="14.25" outlineLevel="0" r="462"/>
    <row collapsed="false" customFormat="false" customHeight="true" hidden="false" ht="14.25" outlineLevel="0" r="463"/>
    <row collapsed="false" customFormat="false" customHeight="true" hidden="false" ht="14.25" outlineLevel="0" r="464"/>
    <row collapsed="false" customFormat="false" customHeight="true" hidden="false" ht="14.25" outlineLevel="0" r="465"/>
    <row collapsed="false" customFormat="false" customHeight="true" hidden="false" ht="14.25" outlineLevel="0" r="466"/>
    <row collapsed="false" customFormat="false" customHeight="true" hidden="false" ht="14.25" outlineLevel="0" r="467"/>
    <row collapsed="false" customFormat="false" customHeight="true" hidden="false" ht="14.25" outlineLevel="0" r="468"/>
    <row collapsed="false" customFormat="false" customHeight="true" hidden="false" ht="14.25" outlineLevel="0" r="469"/>
    <row collapsed="false" customFormat="false" customHeight="true" hidden="false" ht="14.25" outlineLevel="0" r="470"/>
    <row collapsed="false" customFormat="false" customHeight="true" hidden="false" ht="14.25" outlineLevel="0" r="471"/>
    <row collapsed="false" customFormat="false" customHeight="true" hidden="false" ht="14.25" outlineLevel="0" r="472"/>
    <row collapsed="false" customFormat="false" customHeight="true" hidden="false" ht="14.25" outlineLevel="0" r="473"/>
    <row collapsed="false" customFormat="false" customHeight="true" hidden="false" ht="14.25" outlineLevel="0" r="474"/>
    <row collapsed="false" customFormat="false" customHeight="true" hidden="false" ht="14.25" outlineLevel="0" r="475"/>
    <row collapsed="false" customFormat="false" customHeight="true" hidden="false" ht="14.25" outlineLevel="0" r="476"/>
    <row collapsed="false" customFormat="false" customHeight="true" hidden="false" ht="14.25" outlineLevel="0" r="477"/>
    <row collapsed="false" customFormat="false" customHeight="true" hidden="false" ht="14.25" outlineLevel="0" r="478"/>
    <row collapsed="false" customFormat="false" customHeight="true" hidden="false" ht="14.25" outlineLevel="0" r="479"/>
    <row collapsed="false" customFormat="false" customHeight="true" hidden="false" ht="14.25" outlineLevel="0" r="480"/>
    <row collapsed="false" customFormat="false" customHeight="true" hidden="false" ht="14.25" outlineLevel="0" r="481"/>
    <row collapsed="false" customFormat="false" customHeight="true" hidden="false" ht="14.25" outlineLevel="0" r="482"/>
    <row collapsed="false" customFormat="false" customHeight="true" hidden="false" ht="14.25" outlineLevel="0" r="483"/>
    <row collapsed="false" customFormat="false" customHeight="true" hidden="false" ht="14.25" outlineLevel="0" r="484"/>
    <row collapsed="false" customFormat="false" customHeight="true" hidden="false" ht="14.25" outlineLevel="0" r="485"/>
    <row collapsed="false" customFormat="false" customHeight="true" hidden="false" ht="14.25" outlineLevel="0" r="486"/>
    <row collapsed="false" customFormat="false" customHeight="true" hidden="false" ht="14.25" outlineLevel="0" r="487"/>
    <row collapsed="false" customFormat="false" customHeight="true" hidden="false" ht="14.25" outlineLevel="0" r="488"/>
    <row collapsed="false" customFormat="false" customHeight="true" hidden="false" ht="14.25" outlineLevel="0" r="489"/>
    <row collapsed="false" customFormat="false" customHeight="true" hidden="false" ht="14.25" outlineLevel="0" r="490"/>
    <row collapsed="false" customFormat="false" customHeight="true" hidden="false" ht="14.25" outlineLevel="0" r="491"/>
    <row collapsed="false" customFormat="false" customHeight="true" hidden="false" ht="14.25" outlineLevel="0" r="492"/>
    <row collapsed="false" customFormat="false" customHeight="true" hidden="false" ht="14.25" outlineLevel="0" r="493"/>
    <row collapsed="false" customFormat="false" customHeight="true" hidden="false" ht="14.25" outlineLevel="0" r="494"/>
    <row collapsed="false" customFormat="false" customHeight="true" hidden="false" ht="14.25" outlineLevel="0" r="495"/>
    <row collapsed="false" customFormat="false" customHeight="true" hidden="false" ht="14.25" outlineLevel="0" r="496"/>
    <row collapsed="false" customFormat="false" customHeight="true" hidden="false" ht="14.25" outlineLevel="0" r="497"/>
    <row collapsed="false" customFormat="false" customHeight="true" hidden="false" ht="14.25" outlineLevel="0" r="498"/>
    <row collapsed="false" customFormat="false" customHeight="true" hidden="false" ht="14.25" outlineLevel="0" r="499"/>
    <row collapsed="false" customFormat="false" customHeight="true" hidden="false" ht="14.25" outlineLevel="0" r="500"/>
    <row collapsed="false" customFormat="false" customHeight="true" hidden="false" ht="14.25" outlineLevel="0" r="501"/>
    <row collapsed="false" customFormat="false" customHeight="true" hidden="false" ht="14.25" outlineLevel="0" r="502"/>
    <row collapsed="false" customFormat="false" customHeight="true" hidden="false" ht="14.25" outlineLevel="0" r="503"/>
    <row collapsed="false" customFormat="false" customHeight="true" hidden="false" ht="14.25" outlineLevel="0" r="504"/>
    <row collapsed="false" customFormat="false" customHeight="true" hidden="false" ht="14.25" outlineLevel="0" r="505"/>
    <row collapsed="false" customFormat="false" customHeight="true" hidden="false" ht="14.25" outlineLevel="0" r="506"/>
    <row collapsed="false" customFormat="false" customHeight="true" hidden="false" ht="14.25" outlineLevel="0" r="507"/>
    <row collapsed="false" customFormat="false" customHeight="true" hidden="false" ht="14.25" outlineLevel="0" r="508"/>
    <row collapsed="false" customFormat="false" customHeight="true" hidden="false" ht="14.25" outlineLevel="0" r="509"/>
    <row collapsed="false" customFormat="false" customHeight="true" hidden="false" ht="14.25" outlineLevel="0" r="510"/>
    <row collapsed="false" customFormat="false" customHeight="true" hidden="false" ht="14.25" outlineLevel="0" r="511"/>
    <row collapsed="false" customFormat="false" customHeight="true" hidden="false" ht="14.25" outlineLevel="0" r="512"/>
    <row collapsed="false" customFormat="false" customHeight="true" hidden="false" ht="14.25" outlineLevel="0" r="513"/>
    <row collapsed="false" customFormat="false" customHeight="true" hidden="false" ht="14.25" outlineLevel="0" r="514"/>
    <row collapsed="false" customFormat="false" customHeight="true" hidden="false" ht="14.25" outlineLevel="0" r="515"/>
    <row collapsed="false" customFormat="false" customHeight="true" hidden="false" ht="14.25" outlineLevel="0" r="516"/>
    <row collapsed="false" customFormat="false" customHeight="true" hidden="false" ht="14.25" outlineLevel="0" r="517"/>
    <row collapsed="false" customFormat="false" customHeight="true" hidden="false" ht="14.25" outlineLevel="0" r="518"/>
    <row collapsed="false" customFormat="false" customHeight="true" hidden="false" ht="14.25" outlineLevel="0" r="519"/>
    <row collapsed="false" customFormat="false" customHeight="true" hidden="false" ht="14.25" outlineLevel="0" r="520"/>
    <row collapsed="false" customFormat="false" customHeight="true" hidden="false" ht="14.25" outlineLevel="0" r="521"/>
    <row collapsed="false" customFormat="false" customHeight="true" hidden="false" ht="14.25" outlineLevel="0" r="522"/>
    <row collapsed="false" customFormat="false" customHeight="true" hidden="false" ht="14.25" outlineLevel="0" r="523"/>
    <row collapsed="false" customFormat="false" customHeight="true" hidden="false" ht="14.25" outlineLevel="0" r="524"/>
    <row collapsed="false" customFormat="false" customHeight="true" hidden="false" ht="14.25" outlineLevel="0" r="525"/>
    <row collapsed="false" customFormat="false" customHeight="true" hidden="false" ht="14.25" outlineLevel="0" r="526"/>
    <row collapsed="false" customFormat="false" customHeight="true" hidden="false" ht="14.25" outlineLevel="0" r="527"/>
    <row collapsed="false" customFormat="false" customHeight="true" hidden="false" ht="14.25" outlineLevel="0" r="528"/>
    <row collapsed="false" customFormat="false" customHeight="true" hidden="false" ht="14.25" outlineLevel="0" r="529"/>
    <row collapsed="false" customFormat="false" customHeight="true" hidden="false" ht="14.25" outlineLevel="0" r="530"/>
    <row collapsed="false" customFormat="false" customHeight="true" hidden="false" ht="14.25" outlineLevel="0" r="531"/>
    <row collapsed="false" customFormat="false" customHeight="true" hidden="false" ht="14.25" outlineLevel="0" r="532"/>
    <row collapsed="false" customFormat="false" customHeight="true" hidden="false" ht="14.25" outlineLevel="0" r="533"/>
    <row collapsed="false" customFormat="false" customHeight="true" hidden="false" ht="14.25" outlineLevel="0" r="534"/>
    <row collapsed="false" customFormat="false" customHeight="true" hidden="false" ht="14.25" outlineLevel="0" r="535"/>
    <row collapsed="false" customFormat="false" customHeight="true" hidden="false" ht="14.25" outlineLevel="0" r="536"/>
    <row collapsed="false" customFormat="false" customHeight="true" hidden="false" ht="14.25" outlineLevel="0" r="537"/>
    <row collapsed="false" customFormat="false" customHeight="true" hidden="false" ht="14.25" outlineLevel="0" r="538"/>
    <row collapsed="false" customFormat="false" customHeight="true" hidden="false" ht="14.25" outlineLevel="0" r="539"/>
    <row collapsed="false" customFormat="false" customHeight="true" hidden="false" ht="14.25" outlineLevel="0" r="540"/>
    <row collapsed="false" customFormat="false" customHeight="true" hidden="false" ht="14.25" outlineLevel="0" r="541"/>
    <row collapsed="false" customFormat="false" customHeight="true" hidden="false" ht="14.25" outlineLevel="0" r="542"/>
    <row collapsed="false" customFormat="false" customHeight="true" hidden="false" ht="14.25" outlineLevel="0" r="543"/>
    <row collapsed="false" customFormat="false" customHeight="true" hidden="false" ht="14.25" outlineLevel="0" r="544"/>
    <row collapsed="false" customFormat="false" customHeight="true" hidden="false" ht="14.25" outlineLevel="0" r="545"/>
    <row collapsed="false" customFormat="false" customHeight="true" hidden="false" ht="14.25" outlineLevel="0" r="546"/>
    <row collapsed="false" customFormat="false" customHeight="true" hidden="false" ht="14.25" outlineLevel="0" r="547"/>
    <row collapsed="false" customFormat="false" customHeight="true" hidden="false" ht="14.25" outlineLevel="0" r="548"/>
    <row collapsed="false" customFormat="false" customHeight="true" hidden="false" ht="14.25" outlineLevel="0" r="549"/>
    <row collapsed="false" customFormat="false" customHeight="true" hidden="false" ht="14.25" outlineLevel="0" r="550"/>
    <row collapsed="false" customFormat="false" customHeight="true" hidden="false" ht="14.25" outlineLevel="0" r="551"/>
    <row collapsed="false" customFormat="false" customHeight="true" hidden="false" ht="14.25" outlineLevel="0" r="552"/>
    <row collapsed="false" customFormat="false" customHeight="true" hidden="false" ht="14.25" outlineLevel="0" r="553"/>
    <row collapsed="false" customFormat="false" customHeight="true" hidden="false" ht="14.25" outlineLevel="0" r="554"/>
    <row collapsed="false" customFormat="false" customHeight="true" hidden="false" ht="14.25" outlineLevel="0" r="555"/>
    <row collapsed="false" customFormat="false" customHeight="true" hidden="false" ht="14.25" outlineLevel="0" r="556"/>
    <row collapsed="false" customFormat="false" customHeight="true" hidden="false" ht="14.25" outlineLevel="0" r="557"/>
    <row collapsed="false" customFormat="false" customHeight="true" hidden="false" ht="14.25" outlineLevel="0" r="558"/>
    <row collapsed="false" customFormat="false" customHeight="true" hidden="false" ht="14.25" outlineLevel="0" r="559"/>
    <row collapsed="false" customFormat="false" customHeight="true" hidden="false" ht="14.25" outlineLevel="0" r="560"/>
    <row collapsed="false" customFormat="false" customHeight="true" hidden="false" ht="14.25" outlineLevel="0" r="561"/>
    <row collapsed="false" customFormat="false" customHeight="true" hidden="false" ht="14.25" outlineLevel="0" r="562"/>
    <row collapsed="false" customFormat="false" customHeight="true" hidden="false" ht="14.25" outlineLevel="0" r="563"/>
    <row collapsed="false" customFormat="false" customHeight="true" hidden="false" ht="14.25" outlineLevel="0" r="564"/>
    <row collapsed="false" customFormat="false" customHeight="true" hidden="false" ht="14.25" outlineLevel="0" r="565"/>
    <row collapsed="false" customFormat="false" customHeight="true" hidden="false" ht="14.25" outlineLevel="0" r="566"/>
    <row collapsed="false" customFormat="false" customHeight="true" hidden="false" ht="14.25" outlineLevel="0" r="567"/>
    <row collapsed="false" customFormat="false" customHeight="true" hidden="false" ht="14.25" outlineLevel="0" r="568"/>
    <row collapsed="false" customFormat="false" customHeight="true" hidden="false" ht="14.25" outlineLevel="0" r="569"/>
    <row collapsed="false" customFormat="false" customHeight="true" hidden="false" ht="14.25" outlineLevel="0" r="570"/>
    <row collapsed="false" customFormat="false" customHeight="true" hidden="false" ht="14.25" outlineLevel="0" r="571"/>
    <row collapsed="false" customFormat="false" customHeight="true" hidden="false" ht="14.25" outlineLevel="0" r="572"/>
    <row collapsed="false" customFormat="false" customHeight="true" hidden="false" ht="14.25" outlineLevel="0" r="573"/>
    <row collapsed="false" customFormat="false" customHeight="true" hidden="false" ht="14.25" outlineLevel="0" r="574"/>
    <row collapsed="false" customFormat="false" customHeight="true" hidden="false" ht="14.25" outlineLevel="0" r="575"/>
    <row collapsed="false" customFormat="false" customHeight="true" hidden="false" ht="14.25" outlineLevel="0" r="576"/>
    <row collapsed="false" customFormat="false" customHeight="true" hidden="false" ht="14.25" outlineLevel="0" r="577"/>
    <row collapsed="false" customFormat="false" customHeight="true" hidden="false" ht="14.25" outlineLevel="0" r="578"/>
    <row collapsed="false" customFormat="false" customHeight="true" hidden="false" ht="14.25" outlineLevel="0" r="579"/>
    <row collapsed="false" customFormat="false" customHeight="true" hidden="false" ht="14.25" outlineLevel="0" r="580"/>
    <row collapsed="false" customFormat="false" customHeight="true" hidden="false" ht="14.25" outlineLevel="0" r="581"/>
    <row collapsed="false" customFormat="false" customHeight="true" hidden="false" ht="14.25" outlineLevel="0" r="582"/>
    <row collapsed="false" customFormat="false" customHeight="true" hidden="false" ht="14.25" outlineLevel="0" r="583"/>
    <row collapsed="false" customFormat="false" customHeight="true" hidden="false" ht="14.25" outlineLevel="0" r="584"/>
    <row collapsed="false" customFormat="false" customHeight="true" hidden="false" ht="14.25" outlineLevel="0" r="585"/>
    <row collapsed="false" customFormat="false" customHeight="true" hidden="false" ht="14.25" outlineLevel="0" r="586"/>
    <row collapsed="false" customFormat="false" customHeight="true" hidden="false" ht="14.25" outlineLevel="0" r="587"/>
    <row collapsed="false" customFormat="false" customHeight="true" hidden="false" ht="14.25" outlineLevel="0" r="588"/>
    <row collapsed="false" customFormat="false" customHeight="true" hidden="false" ht="14.25" outlineLevel="0" r="589"/>
    <row collapsed="false" customFormat="false" customHeight="true" hidden="false" ht="14.25" outlineLevel="0" r="590"/>
    <row collapsed="false" customFormat="false" customHeight="true" hidden="false" ht="14.25" outlineLevel="0" r="591"/>
    <row collapsed="false" customFormat="false" customHeight="true" hidden="false" ht="14.25" outlineLevel="0" r="592"/>
    <row collapsed="false" customFormat="false" customHeight="true" hidden="false" ht="14.25" outlineLevel="0" r="593"/>
    <row collapsed="false" customFormat="false" customHeight="true" hidden="false" ht="14.25" outlineLevel="0" r="594"/>
    <row collapsed="false" customFormat="false" customHeight="true" hidden="false" ht="14.25" outlineLevel="0" r="595"/>
    <row collapsed="false" customFormat="false" customHeight="true" hidden="false" ht="14.25" outlineLevel="0" r="596"/>
    <row collapsed="false" customFormat="false" customHeight="true" hidden="false" ht="14.25" outlineLevel="0" r="597"/>
    <row collapsed="false" customFormat="false" customHeight="true" hidden="false" ht="14.25" outlineLevel="0" r="598"/>
    <row collapsed="false" customFormat="false" customHeight="true" hidden="false" ht="14.25" outlineLevel="0" r="599"/>
    <row collapsed="false" customFormat="false" customHeight="true" hidden="false" ht="14.25" outlineLevel="0" r="600"/>
    <row collapsed="false" customFormat="false" customHeight="true" hidden="false" ht="14.25" outlineLevel="0" r="601"/>
    <row collapsed="false" customFormat="false" customHeight="true" hidden="false" ht="14.25" outlineLevel="0" r="602"/>
    <row collapsed="false" customFormat="false" customHeight="true" hidden="false" ht="14.25" outlineLevel="0" r="603"/>
    <row collapsed="false" customFormat="false" customHeight="true" hidden="false" ht="14.25" outlineLevel="0" r="604"/>
    <row collapsed="false" customFormat="false" customHeight="true" hidden="false" ht="14.25" outlineLevel="0" r="605"/>
    <row collapsed="false" customFormat="false" customHeight="true" hidden="false" ht="14.25" outlineLevel="0" r="606"/>
    <row collapsed="false" customFormat="false" customHeight="true" hidden="false" ht="14.25" outlineLevel="0" r="607"/>
    <row collapsed="false" customFormat="false" customHeight="true" hidden="false" ht="14.25" outlineLevel="0" r="608"/>
    <row collapsed="false" customFormat="false" customHeight="true" hidden="false" ht="14.25" outlineLevel="0" r="609"/>
    <row collapsed="false" customFormat="false" customHeight="true" hidden="false" ht="14.25" outlineLevel="0" r="610"/>
    <row collapsed="false" customFormat="false" customHeight="true" hidden="false" ht="14.25" outlineLevel="0" r="611"/>
    <row collapsed="false" customFormat="false" customHeight="true" hidden="false" ht="14.25" outlineLevel="0" r="612"/>
    <row collapsed="false" customFormat="false" customHeight="true" hidden="false" ht="14.25" outlineLevel="0" r="613"/>
    <row collapsed="false" customFormat="false" customHeight="true" hidden="false" ht="14.25" outlineLevel="0" r="614"/>
    <row collapsed="false" customFormat="false" customHeight="true" hidden="false" ht="14.25" outlineLevel="0" r="615"/>
    <row collapsed="false" customFormat="false" customHeight="true" hidden="false" ht="14.25" outlineLevel="0" r="616"/>
    <row collapsed="false" customFormat="false" customHeight="true" hidden="false" ht="14.25" outlineLevel="0" r="617"/>
    <row collapsed="false" customFormat="false" customHeight="true" hidden="false" ht="14.25" outlineLevel="0" r="618"/>
    <row collapsed="false" customFormat="false" customHeight="true" hidden="false" ht="14.25" outlineLevel="0" r="619"/>
    <row collapsed="false" customFormat="false" customHeight="true" hidden="false" ht="14.25" outlineLevel="0" r="620"/>
    <row collapsed="false" customFormat="false" customHeight="true" hidden="false" ht="14.25" outlineLevel="0" r="621"/>
    <row collapsed="false" customFormat="false" customHeight="true" hidden="false" ht="14.25" outlineLevel="0" r="622"/>
    <row collapsed="false" customFormat="false" customHeight="true" hidden="false" ht="14.25" outlineLevel="0" r="623"/>
    <row collapsed="false" customFormat="false" customHeight="true" hidden="false" ht="14.25" outlineLevel="0" r="624"/>
    <row collapsed="false" customFormat="false" customHeight="true" hidden="false" ht="14.25" outlineLevel="0" r="625"/>
    <row collapsed="false" customFormat="false" customHeight="true" hidden="false" ht="14.25" outlineLevel="0" r="626"/>
    <row collapsed="false" customFormat="false" customHeight="true" hidden="false" ht="14.25" outlineLevel="0" r="627"/>
    <row collapsed="false" customFormat="false" customHeight="true" hidden="false" ht="14.25" outlineLevel="0" r="628"/>
    <row collapsed="false" customFormat="false" customHeight="true" hidden="false" ht="14.25" outlineLevel="0" r="629"/>
    <row collapsed="false" customFormat="false" customHeight="true" hidden="false" ht="14.25" outlineLevel="0" r="630"/>
    <row collapsed="false" customFormat="false" customHeight="true" hidden="false" ht="14.25" outlineLevel="0" r="631"/>
    <row collapsed="false" customFormat="false" customHeight="true" hidden="false" ht="14.25" outlineLevel="0" r="632"/>
    <row collapsed="false" customFormat="false" customHeight="true" hidden="false" ht="14.25" outlineLevel="0" r="633"/>
    <row collapsed="false" customFormat="false" customHeight="true" hidden="false" ht="14.25" outlineLevel="0" r="634"/>
    <row collapsed="false" customFormat="false" customHeight="true" hidden="false" ht="14.25" outlineLevel="0" r="635"/>
    <row collapsed="false" customFormat="false" customHeight="true" hidden="false" ht="14.25" outlineLevel="0" r="636"/>
    <row collapsed="false" customFormat="false" customHeight="true" hidden="false" ht="14.25" outlineLevel="0" r="637"/>
    <row collapsed="false" customFormat="false" customHeight="true" hidden="false" ht="14.25" outlineLevel="0" r="638"/>
    <row collapsed="false" customFormat="false" customHeight="true" hidden="false" ht="14.25" outlineLevel="0" r="639"/>
    <row collapsed="false" customFormat="false" customHeight="true" hidden="false" ht="14.25" outlineLevel="0" r="640"/>
    <row collapsed="false" customFormat="false" customHeight="true" hidden="false" ht="14.25" outlineLevel="0" r="641"/>
    <row collapsed="false" customFormat="false" customHeight="true" hidden="false" ht="14.25" outlineLevel="0" r="642"/>
    <row collapsed="false" customFormat="false" customHeight="true" hidden="false" ht="14.25" outlineLevel="0" r="643"/>
    <row collapsed="false" customFormat="false" customHeight="true" hidden="false" ht="14.25" outlineLevel="0" r="644"/>
    <row collapsed="false" customFormat="false" customHeight="true" hidden="false" ht="14.25" outlineLevel="0" r="645"/>
    <row collapsed="false" customFormat="false" customHeight="true" hidden="false" ht="14.25" outlineLevel="0" r="646"/>
    <row collapsed="false" customFormat="false" customHeight="true" hidden="false" ht="14.25" outlineLevel="0" r="647"/>
    <row collapsed="false" customFormat="false" customHeight="true" hidden="false" ht="14.25" outlineLevel="0" r="648"/>
    <row collapsed="false" customFormat="false" customHeight="true" hidden="false" ht="14.25" outlineLevel="0" r="649"/>
    <row collapsed="false" customFormat="false" customHeight="true" hidden="false" ht="14.25" outlineLevel="0" r="650"/>
    <row collapsed="false" customFormat="false" customHeight="true" hidden="false" ht="14.25" outlineLevel="0" r="651"/>
    <row collapsed="false" customFormat="false" customHeight="true" hidden="false" ht="14.25" outlineLevel="0" r="652"/>
    <row collapsed="false" customFormat="false" customHeight="true" hidden="false" ht="14.25" outlineLevel="0" r="653"/>
    <row collapsed="false" customFormat="false" customHeight="true" hidden="false" ht="14.25" outlineLevel="0" r="654"/>
    <row collapsed="false" customFormat="false" customHeight="true" hidden="false" ht="14.25" outlineLevel="0" r="655"/>
    <row collapsed="false" customFormat="false" customHeight="true" hidden="false" ht="14.25" outlineLevel="0" r="656"/>
    <row collapsed="false" customFormat="false" customHeight="true" hidden="false" ht="14.25" outlineLevel="0" r="657"/>
    <row collapsed="false" customFormat="false" customHeight="true" hidden="false" ht="14.25" outlineLevel="0" r="658"/>
    <row collapsed="false" customFormat="false" customHeight="true" hidden="false" ht="14.25" outlineLevel="0" r="659"/>
    <row collapsed="false" customFormat="false" customHeight="true" hidden="false" ht="14.25" outlineLevel="0" r="660"/>
    <row collapsed="false" customFormat="false" customHeight="true" hidden="false" ht="14.25" outlineLevel="0" r="661"/>
    <row collapsed="false" customFormat="false" customHeight="true" hidden="false" ht="14.25" outlineLevel="0" r="662"/>
    <row collapsed="false" customFormat="false" customHeight="true" hidden="false" ht="14.25" outlineLevel="0" r="663"/>
    <row collapsed="false" customFormat="false" customHeight="true" hidden="false" ht="14.25" outlineLevel="0" r="664"/>
    <row collapsed="false" customFormat="false" customHeight="true" hidden="false" ht="14.25" outlineLevel="0" r="665"/>
    <row collapsed="false" customFormat="false" customHeight="true" hidden="false" ht="14.25" outlineLevel="0" r="666"/>
    <row collapsed="false" customFormat="false" customHeight="true" hidden="false" ht="14.25" outlineLevel="0" r="667"/>
    <row collapsed="false" customFormat="false" customHeight="true" hidden="false" ht="14.25" outlineLevel="0" r="668"/>
    <row collapsed="false" customFormat="false" customHeight="true" hidden="false" ht="14.25" outlineLevel="0" r="669"/>
    <row collapsed="false" customFormat="false" customHeight="true" hidden="false" ht="14.25" outlineLevel="0" r="670"/>
    <row collapsed="false" customFormat="false" customHeight="true" hidden="false" ht="14.25" outlineLevel="0" r="671"/>
    <row collapsed="false" customFormat="false" customHeight="true" hidden="false" ht="14.25" outlineLevel="0" r="672"/>
    <row collapsed="false" customFormat="false" customHeight="true" hidden="false" ht="14.25" outlineLevel="0" r="673"/>
    <row collapsed="false" customFormat="false" customHeight="true" hidden="false" ht="14.25" outlineLevel="0" r="674"/>
    <row collapsed="false" customFormat="false" customHeight="true" hidden="false" ht="14.25" outlineLevel="0" r="675"/>
    <row collapsed="false" customFormat="false" customHeight="true" hidden="false" ht="14.25" outlineLevel="0" r="676"/>
    <row collapsed="false" customFormat="false" customHeight="true" hidden="false" ht="14.25" outlineLevel="0" r="677"/>
    <row collapsed="false" customFormat="false" customHeight="true" hidden="false" ht="14.25" outlineLevel="0" r="678"/>
    <row collapsed="false" customFormat="false" customHeight="true" hidden="false" ht="14.25" outlineLevel="0" r="679"/>
    <row collapsed="false" customFormat="false" customHeight="true" hidden="false" ht="14.25" outlineLevel="0" r="680"/>
    <row collapsed="false" customFormat="false" customHeight="true" hidden="false" ht="14.25" outlineLevel="0" r="681"/>
    <row collapsed="false" customFormat="false" customHeight="true" hidden="false" ht="14.25" outlineLevel="0" r="682"/>
    <row collapsed="false" customFormat="false" customHeight="true" hidden="false" ht="14.25" outlineLevel="0" r="683"/>
    <row collapsed="false" customFormat="false" customHeight="true" hidden="false" ht="14.25" outlineLevel="0" r="684"/>
    <row collapsed="false" customFormat="false" customHeight="true" hidden="false" ht="14.25" outlineLevel="0" r="685"/>
    <row collapsed="false" customFormat="false" customHeight="true" hidden="false" ht="14.25" outlineLevel="0" r="686"/>
    <row collapsed="false" customFormat="false" customHeight="true" hidden="false" ht="14.25" outlineLevel="0" r="687"/>
    <row collapsed="false" customFormat="false" customHeight="true" hidden="false" ht="14.25" outlineLevel="0" r="688"/>
    <row collapsed="false" customFormat="false" customHeight="true" hidden="false" ht="14.25" outlineLevel="0" r="689"/>
    <row collapsed="false" customFormat="false" customHeight="true" hidden="false" ht="14.25" outlineLevel="0" r="690"/>
    <row collapsed="false" customFormat="false" customHeight="true" hidden="false" ht="14.25" outlineLevel="0" r="691"/>
    <row collapsed="false" customFormat="false" customHeight="true" hidden="false" ht="14.25" outlineLevel="0" r="692"/>
    <row collapsed="false" customFormat="false" customHeight="true" hidden="false" ht="14.25" outlineLevel="0" r="693"/>
    <row collapsed="false" customFormat="false" customHeight="true" hidden="false" ht="14.25" outlineLevel="0" r="694"/>
    <row collapsed="false" customFormat="false" customHeight="true" hidden="false" ht="14.25" outlineLevel="0" r="695"/>
    <row collapsed="false" customFormat="false" customHeight="true" hidden="false" ht="14.25" outlineLevel="0" r="696"/>
    <row collapsed="false" customFormat="false" customHeight="true" hidden="false" ht="14.25" outlineLevel="0" r="697"/>
    <row collapsed="false" customFormat="false" customHeight="true" hidden="false" ht="14.25" outlineLevel="0" r="698"/>
    <row collapsed="false" customFormat="false" customHeight="true" hidden="false" ht="14.25" outlineLevel="0" r="699"/>
    <row collapsed="false" customFormat="false" customHeight="true" hidden="false" ht="14.25" outlineLevel="0" r="700"/>
    <row collapsed="false" customFormat="false" customHeight="true" hidden="false" ht="14.25" outlineLevel="0" r="701"/>
    <row collapsed="false" customFormat="false" customHeight="true" hidden="false" ht="14.25" outlineLevel="0" r="702"/>
    <row collapsed="false" customFormat="false" customHeight="true" hidden="false" ht="14.25" outlineLevel="0" r="703"/>
    <row collapsed="false" customFormat="false" customHeight="true" hidden="false" ht="14.25" outlineLevel="0" r="704"/>
    <row collapsed="false" customFormat="false" customHeight="true" hidden="false" ht="14.25" outlineLevel="0" r="705"/>
    <row collapsed="false" customFormat="false" customHeight="true" hidden="false" ht="14.25" outlineLevel="0" r="706"/>
    <row collapsed="false" customFormat="false" customHeight="true" hidden="false" ht="14.25" outlineLevel="0" r="707"/>
    <row collapsed="false" customFormat="false" customHeight="true" hidden="false" ht="14.25" outlineLevel="0" r="708"/>
    <row collapsed="false" customFormat="false" customHeight="true" hidden="false" ht="14.25" outlineLevel="0" r="709"/>
    <row collapsed="false" customFormat="false" customHeight="true" hidden="false" ht="14.25" outlineLevel="0" r="710"/>
    <row collapsed="false" customFormat="false" customHeight="true" hidden="false" ht="14.25" outlineLevel="0" r="711"/>
    <row collapsed="false" customFormat="false" customHeight="true" hidden="false" ht="14.25" outlineLevel="0" r="712"/>
    <row collapsed="false" customFormat="false" customHeight="true" hidden="false" ht="14.25" outlineLevel="0" r="713"/>
    <row collapsed="false" customFormat="false" customHeight="true" hidden="false" ht="14.25" outlineLevel="0" r="714"/>
    <row collapsed="false" customFormat="false" customHeight="true" hidden="false" ht="14.25" outlineLevel="0" r="715"/>
    <row collapsed="false" customFormat="false" customHeight="true" hidden="false" ht="14.25" outlineLevel="0" r="716"/>
    <row collapsed="false" customFormat="false" customHeight="true" hidden="false" ht="14.25" outlineLevel="0" r="717"/>
    <row collapsed="false" customFormat="false" customHeight="true" hidden="false" ht="14.25" outlineLevel="0" r="718"/>
    <row collapsed="false" customFormat="false" customHeight="true" hidden="false" ht="14.25" outlineLevel="0" r="719"/>
    <row collapsed="false" customFormat="false" customHeight="true" hidden="false" ht="14.25" outlineLevel="0" r="720"/>
    <row collapsed="false" customFormat="false" customHeight="true" hidden="false" ht="14.25" outlineLevel="0" r="721"/>
    <row collapsed="false" customFormat="false" customHeight="true" hidden="false" ht="14.25" outlineLevel="0" r="722"/>
    <row collapsed="false" customFormat="false" customHeight="true" hidden="false" ht="14.25" outlineLevel="0" r="723"/>
    <row collapsed="false" customFormat="false" customHeight="true" hidden="false" ht="14.25" outlineLevel="0" r="724"/>
    <row collapsed="false" customFormat="false" customHeight="true" hidden="false" ht="14.25" outlineLevel="0" r="725"/>
    <row collapsed="false" customFormat="false" customHeight="true" hidden="false" ht="14.25" outlineLevel="0" r="726"/>
    <row collapsed="false" customFormat="false" customHeight="true" hidden="false" ht="14.25" outlineLevel="0" r="727"/>
    <row collapsed="false" customFormat="false" customHeight="true" hidden="false" ht="14.25" outlineLevel="0" r="728"/>
    <row collapsed="false" customFormat="false" customHeight="true" hidden="false" ht="14.25" outlineLevel="0" r="729"/>
    <row collapsed="false" customFormat="false" customHeight="true" hidden="false" ht="14.25" outlineLevel="0" r="730"/>
    <row collapsed="false" customFormat="false" customHeight="true" hidden="false" ht="14.25" outlineLevel="0" r="731"/>
    <row collapsed="false" customFormat="false" customHeight="true" hidden="false" ht="14.25" outlineLevel="0" r="732"/>
    <row collapsed="false" customFormat="false" customHeight="true" hidden="false" ht="14.25" outlineLevel="0" r="733"/>
    <row collapsed="false" customFormat="false" customHeight="true" hidden="false" ht="14.25" outlineLevel="0" r="734"/>
    <row collapsed="false" customFormat="false" customHeight="true" hidden="false" ht="14.25" outlineLevel="0" r="735"/>
    <row collapsed="false" customFormat="false" customHeight="true" hidden="false" ht="14.25" outlineLevel="0" r="736"/>
    <row collapsed="false" customFormat="false" customHeight="true" hidden="false" ht="14.25" outlineLevel="0" r="737"/>
    <row collapsed="false" customFormat="false" customHeight="true" hidden="false" ht="14.25" outlineLevel="0" r="738"/>
    <row collapsed="false" customFormat="false" customHeight="true" hidden="false" ht="14.25" outlineLevel="0" r="739"/>
    <row collapsed="false" customFormat="false" customHeight="true" hidden="false" ht="14.25" outlineLevel="0" r="740"/>
    <row collapsed="false" customFormat="false" customHeight="true" hidden="false" ht="14.25" outlineLevel="0" r="741"/>
    <row collapsed="false" customFormat="false" customHeight="true" hidden="false" ht="14.25" outlineLevel="0" r="742"/>
    <row collapsed="false" customFormat="false" customHeight="true" hidden="false" ht="14.25" outlineLevel="0" r="743"/>
    <row collapsed="false" customFormat="false" customHeight="true" hidden="false" ht="14.25" outlineLevel="0" r="744"/>
    <row collapsed="false" customFormat="false" customHeight="true" hidden="false" ht="14.25" outlineLevel="0" r="745"/>
    <row collapsed="false" customFormat="false" customHeight="true" hidden="false" ht="14.25" outlineLevel="0" r="746"/>
    <row collapsed="false" customFormat="false" customHeight="true" hidden="false" ht="14.25" outlineLevel="0" r="747"/>
    <row collapsed="false" customFormat="false" customHeight="true" hidden="false" ht="14.25" outlineLevel="0" r="748"/>
    <row collapsed="false" customFormat="false" customHeight="true" hidden="false" ht="14.25" outlineLevel="0" r="749"/>
    <row collapsed="false" customFormat="false" customHeight="true" hidden="false" ht="14.25" outlineLevel="0" r="750"/>
    <row collapsed="false" customFormat="false" customHeight="true" hidden="false" ht="14.25" outlineLevel="0" r="751"/>
    <row collapsed="false" customFormat="false" customHeight="true" hidden="false" ht="14.25" outlineLevel="0" r="752"/>
    <row collapsed="false" customFormat="false" customHeight="true" hidden="false" ht="14.25" outlineLevel="0" r="753"/>
    <row collapsed="false" customFormat="false" customHeight="true" hidden="false" ht="14.25" outlineLevel="0" r="754"/>
    <row collapsed="false" customFormat="false" customHeight="true" hidden="false" ht="14.25" outlineLevel="0" r="755"/>
    <row collapsed="false" customFormat="false" customHeight="true" hidden="false" ht="14.25" outlineLevel="0" r="756"/>
    <row collapsed="false" customFormat="false" customHeight="true" hidden="false" ht="14.25" outlineLevel="0" r="757"/>
    <row collapsed="false" customFormat="false" customHeight="true" hidden="false" ht="14.25" outlineLevel="0" r="758"/>
    <row collapsed="false" customFormat="false" customHeight="true" hidden="false" ht="14.25" outlineLevel="0" r="759"/>
    <row collapsed="false" customFormat="false" customHeight="true" hidden="false" ht="14.25" outlineLevel="0" r="760"/>
    <row collapsed="false" customFormat="false" customHeight="true" hidden="false" ht="14.25" outlineLevel="0" r="761"/>
    <row collapsed="false" customFormat="false" customHeight="true" hidden="false" ht="14.25" outlineLevel="0" r="762"/>
    <row collapsed="false" customFormat="false" customHeight="true" hidden="false" ht="14.25" outlineLevel="0" r="763"/>
    <row collapsed="false" customFormat="false" customHeight="true" hidden="false" ht="14.25" outlineLevel="0" r="764"/>
    <row collapsed="false" customFormat="false" customHeight="true" hidden="false" ht="14.25" outlineLevel="0" r="765"/>
    <row collapsed="false" customFormat="false" customHeight="true" hidden="false" ht="14.25" outlineLevel="0" r="766"/>
    <row collapsed="false" customFormat="false" customHeight="true" hidden="false" ht="14.25" outlineLevel="0" r="767"/>
    <row collapsed="false" customFormat="false" customHeight="true" hidden="false" ht="14.25" outlineLevel="0" r="768"/>
    <row collapsed="false" customFormat="false" customHeight="true" hidden="false" ht="14.25" outlineLevel="0" r="769"/>
    <row collapsed="false" customFormat="false" customHeight="true" hidden="false" ht="14.25" outlineLevel="0" r="770"/>
    <row collapsed="false" customFormat="false" customHeight="true" hidden="false" ht="14.25" outlineLevel="0" r="771"/>
    <row collapsed="false" customFormat="false" customHeight="true" hidden="false" ht="14.25" outlineLevel="0" r="772"/>
    <row collapsed="false" customFormat="false" customHeight="true" hidden="false" ht="14.25" outlineLevel="0" r="773"/>
    <row collapsed="false" customFormat="false" customHeight="true" hidden="false" ht="14.25" outlineLevel="0" r="774"/>
    <row collapsed="false" customFormat="false" customHeight="true" hidden="false" ht="14.25" outlineLevel="0" r="775"/>
    <row collapsed="false" customFormat="false" customHeight="true" hidden="false" ht="14.25" outlineLevel="0" r="776"/>
    <row collapsed="false" customFormat="false" customHeight="true" hidden="false" ht="14.25" outlineLevel="0" r="777"/>
    <row collapsed="false" customFormat="false" customHeight="true" hidden="false" ht="14.25" outlineLevel="0" r="778"/>
    <row collapsed="false" customFormat="false" customHeight="true" hidden="false" ht="14.25" outlineLevel="0" r="779"/>
    <row collapsed="false" customFormat="false" customHeight="true" hidden="false" ht="14.25" outlineLevel="0" r="780"/>
    <row collapsed="false" customFormat="false" customHeight="true" hidden="false" ht="14.25" outlineLevel="0" r="781"/>
    <row collapsed="false" customFormat="false" customHeight="true" hidden="false" ht="14.25" outlineLevel="0" r="782"/>
    <row collapsed="false" customFormat="false" customHeight="true" hidden="false" ht="14.25" outlineLevel="0" r="783"/>
    <row collapsed="false" customFormat="false" customHeight="true" hidden="false" ht="14.25" outlineLevel="0" r="784"/>
    <row collapsed="false" customFormat="false" customHeight="true" hidden="false" ht="14.25" outlineLevel="0" r="785"/>
    <row collapsed="false" customFormat="false" customHeight="true" hidden="false" ht="14.25" outlineLevel="0" r="786"/>
    <row collapsed="false" customFormat="false" customHeight="true" hidden="false" ht="14.25" outlineLevel="0" r="787"/>
    <row collapsed="false" customFormat="false" customHeight="true" hidden="false" ht="14.25" outlineLevel="0" r="788"/>
    <row collapsed="false" customFormat="false" customHeight="true" hidden="false" ht="14.25" outlineLevel="0" r="789"/>
    <row collapsed="false" customFormat="false" customHeight="true" hidden="false" ht="14.25" outlineLevel="0" r="790"/>
    <row collapsed="false" customFormat="false" customHeight="true" hidden="false" ht="14.25" outlineLevel="0" r="791"/>
    <row collapsed="false" customFormat="false" customHeight="true" hidden="false" ht="14.25" outlineLevel="0" r="792"/>
    <row collapsed="false" customFormat="false" customHeight="true" hidden="false" ht="14.25" outlineLevel="0" r="793"/>
    <row collapsed="false" customFormat="false" customHeight="true" hidden="false" ht="14.25" outlineLevel="0" r="794"/>
    <row collapsed="false" customFormat="false" customHeight="true" hidden="false" ht="14.25" outlineLevel="0" r="795"/>
    <row collapsed="false" customFormat="false" customHeight="true" hidden="false" ht="14.25" outlineLevel="0" r="796"/>
    <row collapsed="false" customFormat="false" customHeight="true" hidden="false" ht="14.25" outlineLevel="0" r="797"/>
    <row collapsed="false" customFormat="false" customHeight="true" hidden="false" ht="14.25" outlineLevel="0" r="798"/>
    <row collapsed="false" customFormat="false" customHeight="true" hidden="false" ht="14.25" outlineLevel="0" r="799"/>
    <row collapsed="false" customFormat="false" customHeight="true" hidden="false" ht="14.25" outlineLevel="0" r="800"/>
    <row collapsed="false" customFormat="false" customHeight="true" hidden="false" ht="14.25" outlineLevel="0" r="801"/>
    <row collapsed="false" customFormat="false" customHeight="true" hidden="false" ht="14.25" outlineLevel="0" r="802"/>
    <row collapsed="false" customFormat="false" customHeight="true" hidden="false" ht="14.25" outlineLevel="0" r="803"/>
    <row collapsed="false" customFormat="false" customHeight="true" hidden="false" ht="14.25" outlineLevel="0" r="804"/>
    <row collapsed="false" customFormat="false" customHeight="true" hidden="false" ht="14.25" outlineLevel="0" r="805"/>
    <row collapsed="false" customFormat="false" customHeight="true" hidden="false" ht="14.25" outlineLevel="0" r="806"/>
    <row collapsed="false" customFormat="false" customHeight="true" hidden="false" ht="14.25" outlineLevel="0" r="807"/>
    <row collapsed="false" customFormat="false" customHeight="true" hidden="false" ht="14.25" outlineLevel="0" r="808"/>
    <row collapsed="false" customFormat="false" customHeight="true" hidden="false" ht="14.25" outlineLevel="0" r="809"/>
    <row collapsed="false" customFormat="false" customHeight="true" hidden="false" ht="14.25" outlineLevel="0" r="810"/>
    <row collapsed="false" customFormat="false" customHeight="true" hidden="false" ht="14.25" outlineLevel="0" r="811"/>
    <row collapsed="false" customFormat="false" customHeight="true" hidden="false" ht="14.25" outlineLevel="0" r="812"/>
    <row collapsed="false" customFormat="false" customHeight="true" hidden="false" ht="14.25" outlineLevel="0" r="813"/>
    <row collapsed="false" customFormat="false" customHeight="true" hidden="false" ht="14.25" outlineLevel="0" r="814"/>
    <row collapsed="false" customFormat="false" customHeight="true" hidden="false" ht="14.25" outlineLevel="0" r="815"/>
    <row collapsed="false" customFormat="false" customHeight="true" hidden="false" ht="14.25" outlineLevel="0" r="816"/>
    <row collapsed="false" customFormat="false" customHeight="true" hidden="false" ht="14.25" outlineLevel="0" r="817"/>
    <row collapsed="false" customFormat="false" customHeight="true" hidden="false" ht="14.25" outlineLevel="0" r="818"/>
    <row collapsed="false" customFormat="false" customHeight="true" hidden="false" ht="14.25" outlineLevel="0" r="819"/>
    <row collapsed="false" customFormat="false" customHeight="true" hidden="false" ht="14.25" outlineLevel="0" r="820"/>
    <row collapsed="false" customFormat="false" customHeight="true" hidden="false" ht="14.25" outlineLevel="0" r="821"/>
    <row collapsed="false" customFormat="false" customHeight="true" hidden="false" ht="14.25" outlineLevel="0" r="822"/>
    <row collapsed="false" customFormat="false" customHeight="true" hidden="false" ht="14.25" outlineLevel="0" r="823"/>
    <row collapsed="false" customFormat="false" customHeight="true" hidden="false" ht="14.25" outlineLevel="0" r="824"/>
    <row collapsed="false" customFormat="false" customHeight="true" hidden="false" ht="14.25" outlineLevel="0" r="825"/>
    <row collapsed="false" customFormat="false" customHeight="true" hidden="false" ht="14.25" outlineLevel="0" r="826"/>
    <row collapsed="false" customFormat="false" customHeight="true" hidden="false" ht="14.25" outlineLevel="0" r="827"/>
    <row collapsed="false" customFormat="false" customHeight="true" hidden="false" ht="14.25" outlineLevel="0" r="828"/>
    <row collapsed="false" customFormat="false" customHeight="true" hidden="false" ht="14.25" outlineLevel="0" r="829"/>
    <row collapsed="false" customFormat="false" customHeight="true" hidden="false" ht="14.25" outlineLevel="0" r="830"/>
    <row collapsed="false" customFormat="false" customHeight="true" hidden="false" ht="14.25" outlineLevel="0" r="831"/>
    <row collapsed="false" customFormat="false" customHeight="true" hidden="false" ht="14.25" outlineLevel="0" r="832"/>
    <row collapsed="false" customFormat="false" customHeight="true" hidden="false" ht="14.25" outlineLevel="0" r="833"/>
    <row collapsed="false" customFormat="false" customHeight="true" hidden="false" ht="14.25" outlineLevel="0" r="834"/>
    <row collapsed="false" customFormat="false" customHeight="true" hidden="false" ht="14.25" outlineLevel="0" r="835"/>
    <row collapsed="false" customFormat="false" customHeight="true" hidden="false" ht="14.25" outlineLevel="0" r="836"/>
    <row collapsed="false" customFormat="false" customHeight="true" hidden="false" ht="14.25" outlineLevel="0" r="837"/>
    <row collapsed="false" customFormat="false" customHeight="true" hidden="false" ht="14.25" outlineLevel="0" r="838"/>
    <row collapsed="false" customFormat="false" customHeight="true" hidden="false" ht="14.25" outlineLevel="0" r="839"/>
    <row collapsed="false" customFormat="false" customHeight="true" hidden="false" ht="14.25" outlineLevel="0" r="840"/>
    <row collapsed="false" customFormat="false" customHeight="true" hidden="false" ht="14.25" outlineLevel="0" r="841"/>
    <row collapsed="false" customFormat="false" customHeight="true" hidden="false" ht="14.25" outlineLevel="0" r="842"/>
    <row collapsed="false" customFormat="false" customHeight="true" hidden="false" ht="14.25" outlineLevel="0" r="843"/>
    <row collapsed="false" customFormat="false" customHeight="true" hidden="false" ht="14.25" outlineLevel="0" r="844"/>
    <row collapsed="false" customFormat="false" customHeight="true" hidden="false" ht="14.25" outlineLevel="0" r="845"/>
    <row collapsed="false" customFormat="false" customHeight="true" hidden="false" ht="14.25" outlineLevel="0" r="846"/>
    <row collapsed="false" customFormat="false" customHeight="true" hidden="false" ht="14.25" outlineLevel="0" r="847"/>
    <row collapsed="false" customFormat="false" customHeight="true" hidden="false" ht="14.25" outlineLevel="0" r="848"/>
    <row collapsed="false" customFormat="false" customHeight="true" hidden="false" ht="14.25" outlineLevel="0" r="849"/>
    <row collapsed="false" customFormat="false" customHeight="true" hidden="false" ht="14.25" outlineLevel="0" r="850"/>
    <row collapsed="false" customFormat="false" customHeight="true" hidden="false" ht="14.25" outlineLevel="0" r="851"/>
    <row collapsed="false" customFormat="false" customHeight="true" hidden="false" ht="14.25" outlineLevel="0" r="852"/>
    <row collapsed="false" customFormat="false" customHeight="true" hidden="false" ht="14.25" outlineLevel="0" r="853"/>
    <row collapsed="false" customFormat="false" customHeight="true" hidden="false" ht="14.25" outlineLevel="0" r="854"/>
    <row collapsed="false" customFormat="false" customHeight="true" hidden="false" ht="14.25" outlineLevel="0" r="855"/>
    <row collapsed="false" customFormat="false" customHeight="true" hidden="false" ht="14.25" outlineLevel="0" r="856"/>
    <row collapsed="false" customFormat="false" customHeight="true" hidden="false" ht="14.25" outlineLevel="0" r="857"/>
    <row collapsed="false" customFormat="false" customHeight="true" hidden="false" ht="14.25" outlineLevel="0" r="858"/>
    <row collapsed="false" customFormat="false" customHeight="true" hidden="false" ht="14.25" outlineLevel="0" r="859"/>
    <row collapsed="false" customFormat="false" customHeight="true" hidden="false" ht="14.25" outlineLevel="0" r="860"/>
    <row collapsed="false" customFormat="false" customHeight="true" hidden="false" ht="14.25" outlineLevel="0" r="861"/>
    <row collapsed="false" customFormat="false" customHeight="true" hidden="false" ht="14.25" outlineLevel="0" r="862"/>
    <row collapsed="false" customFormat="false" customHeight="true" hidden="false" ht="14.25" outlineLevel="0" r="863"/>
    <row collapsed="false" customFormat="false" customHeight="true" hidden="false" ht="14.25" outlineLevel="0" r="864"/>
    <row collapsed="false" customFormat="false" customHeight="true" hidden="false" ht="14.25" outlineLevel="0" r="865"/>
    <row collapsed="false" customFormat="false" customHeight="true" hidden="false" ht="14.25" outlineLevel="0" r="866"/>
    <row collapsed="false" customFormat="false" customHeight="true" hidden="false" ht="14.25" outlineLevel="0" r="867"/>
    <row collapsed="false" customFormat="false" customHeight="true" hidden="false" ht="14.25" outlineLevel="0" r="868"/>
    <row collapsed="false" customFormat="false" customHeight="true" hidden="false" ht="14.25" outlineLevel="0" r="869"/>
    <row collapsed="false" customFormat="false" customHeight="true" hidden="false" ht="14.25" outlineLevel="0" r="870"/>
    <row collapsed="false" customFormat="false" customHeight="true" hidden="false" ht="14.25" outlineLevel="0" r="871"/>
    <row collapsed="false" customFormat="false" customHeight="true" hidden="false" ht="14.25" outlineLevel="0" r="872"/>
    <row collapsed="false" customFormat="false" customHeight="true" hidden="false" ht="14.25" outlineLevel="0" r="873"/>
    <row collapsed="false" customFormat="false" customHeight="true" hidden="false" ht="14.25" outlineLevel="0" r="874"/>
    <row collapsed="false" customFormat="false" customHeight="true" hidden="false" ht="14.25" outlineLevel="0" r="875"/>
    <row collapsed="false" customFormat="false" customHeight="true" hidden="false" ht="14.25" outlineLevel="0" r="876"/>
    <row collapsed="false" customFormat="false" customHeight="true" hidden="false" ht="14.25" outlineLevel="0" r="877"/>
    <row collapsed="false" customFormat="false" customHeight="true" hidden="false" ht="14.25" outlineLevel="0" r="878"/>
    <row collapsed="false" customFormat="false" customHeight="true" hidden="false" ht="14.25" outlineLevel="0" r="879"/>
    <row collapsed="false" customFormat="false" customHeight="true" hidden="false" ht="14.25" outlineLevel="0" r="880"/>
    <row collapsed="false" customFormat="false" customHeight="true" hidden="false" ht="14.25" outlineLevel="0" r="881"/>
    <row collapsed="false" customFormat="false" customHeight="true" hidden="false" ht="14.25" outlineLevel="0" r="882"/>
    <row collapsed="false" customFormat="false" customHeight="true" hidden="false" ht="14.25" outlineLevel="0" r="883"/>
    <row collapsed="false" customFormat="false" customHeight="true" hidden="false" ht="14.25" outlineLevel="0" r="884"/>
    <row collapsed="false" customFormat="false" customHeight="true" hidden="false" ht="14.25" outlineLevel="0" r="885"/>
    <row collapsed="false" customFormat="false" customHeight="true" hidden="false" ht="14.25" outlineLevel="0" r="886"/>
    <row collapsed="false" customFormat="false" customHeight="true" hidden="false" ht="14.25" outlineLevel="0" r="887"/>
    <row collapsed="false" customFormat="false" customHeight="true" hidden="false" ht="14.25" outlineLevel="0" r="888"/>
    <row collapsed="false" customFormat="false" customHeight="true" hidden="false" ht="14.25" outlineLevel="0" r="889"/>
    <row collapsed="false" customFormat="false" customHeight="true" hidden="false" ht="14.25" outlineLevel="0" r="890"/>
    <row collapsed="false" customFormat="false" customHeight="true" hidden="false" ht="14.25" outlineLevel="0" r="891"/>
    <row collapsed="false" customFormat="false" customHeight="true" hidden="false" ht="14.25" outlineLevel="0" r="892"/>
    <row collapsed="false" customFormat="false" customHeight="true" hidden="false" ht="14.25" outlineLevel="0" r="893"/>
    <row collapsed="false" customFormat="false" customHeight="true" hidden="false" ht="14.25" outlineLevel="0" r="894"/>
    <row collapsed="false" customFormat="false" customHeight="true" hidden="false" ht="14.25" outlineLevel="0" r="895"/>
    <row collapsed="false" customFormat="false" customHeight="true" hidden="false" ht="14.25" outlineLevel="0" r="896"/>
    <row collapsed="false" customFormat="false" customHeight="true" hidden="false" ht="14.25" outlineLevel="0" r="897"/>
    <row collapsed="false" customFormat="false" customHeight="true" hidden="false" ht="14.25" outlineLevel="0" r="898"/>
    <row collapsed="false" customFormat="false" customHeight="true" hidden="false" ht="14.25" outlineLevel="0" r="899"/>
    <row collapsed="false" customFormat="false" customHeight="true" hidden="false" ht="14.25" outlineLevel="0" r="900"/>
    <row collapsed="false" customFormat="false" customHeight="true" hidden="false" ht="14.25" outlineLevel="0" r="901"/>
    <row collapsed="false" customFormat="false" customHeight="true" hidden="false" ht="14.25" outlineLevel="0" r="902"/>
    <row collapsed="false" customFormat="false" customHeight="true" hidden="false" ht="14.25" outlineLevel="0" r="903"/>
    <row collapsed="false" customFormat="false" customHeight="true" hidden="false" ht="14.25" outlineLevel="0" r="904"/>
    <row collapsed="false" customFormat="false" customHeight="true" hidden="false" ht="14.25" outlineLevel="0" r="905"/>
    <row collapsed="false" customFormat="false" customHeight="true" hidden="false" ht="14.25" outlineLevel="0" r="906"/>
    <row collapsed="false" customFormat="false" customHeight="true" hidden="false" ht="14.25" outlineLevel="0" r="907"/>
    <row collapsed="false" customFormat="false" customHeight="true" hidden="false" ht="14.25" outlineLevel="0" r="908"/>
    <row collapsed="false" customFormat="false" customHeight="true" hidden="false" ht="14.25" outlineLevel="0" r="909"/>
    <row collapsed="false" customFormat="false" customHeight="true" hidden="false" ht="14.25" outlineLevel="0" r="910"/>
    <row collapsed="false" customFormat="false" customHeight="true" hidden="false" ht="14.25" outlineLevel="0" r="911"/>
    <row collapsed="false" customFormat="false" customHeight="true" hidden="false" ht="14.25" outlineLevel="0" r="912"/>
    <row collapsed="false" customFormat="false" customHeight="true" hidden="false" ht="14.25" outlineLevel="0" r="913"/>
    <row collapsed="false" customFormat="false" customHeight="true" hidden="false" ht="14.25" outlineLevel="0" r="914"/>
    <row collapsed="false" customFormat="false" customHeight="true" hidden="false" ht="14.25" outlineLevel="0" r="915"/>
    <row collapsed="false" customFormat="false" customHeight="true" hidden="false" ht="14.25" outlineLevel="0" r="916"/>
    <row collapsed="false" customFormat="false" customHeight="true" hidden="false" ht="14.25" outlineLevel="0" r="917"/>
    <row collapsed="false" customFormat="false" customHeight="true" hidden="false" ht="14.25" outlineLevel="0" r="918"/>
    <row collapsed="false" customFormat="false" customHeight="true" hidden="false" ht="14.25" outlineLevel="0" r="919"/>
    <row collapsed="false" customFormat="false" customHeight="true" hidden="false" ht="14.25" outlineLevel="0" r="920"/>
    <row collapsed="false" customFormat="false" customHeight="true" hidden="false" ht="14.25" outlineLevel="0" r="921"/>
    <row collapsed="false" customFormat="false" customHeight="true" hidden="false" ht="14.25" outlineLevel="0" r="922"/>
    <row collapsed="false" customFormat="false" customHeight="true" hidden="false" ht="14.25" outlineLevel="0" r="923"/>
    <row collapsed="false" customFormat="false" customHeight="true" hidden="false" ht="14.25" outlineLevel="0" r="924"/>
    <row collapsed="false" customFormat="false" customHeight="true" hidden="false" ht="14.25" outlineLevel="0" r="925"/>
    <row collapsed="false" customFormat="false" customHeight="true" hidden="false" ht="14.25" outlineLevel="0" r="926"/>
    <row collapsed="false" customFormat="false" customHeight="true" hidden="false" ht="14.25" outlineLevel="0" r="927"/>
    <row collapsed="false" customFormat="false" customHeight="true" hidden="false" ht="14.25" outlineLevel="0" r="928"/>
    <row collapsed="false" customFormat="false" customHeight="true" hidden="false" ht="14.25" outlineLevel="0" r="929"/>
    <row collapsed="false" customFormat="false" customHeight="true" hidden="false" ht="14.25" outlineLevel="0" r="930"/>
    <row collapsed="false" customFormat="false" customHeight="true" hidden="false" ht="14.25" outlineLevel="0" r="931"/>
    <row collapsed="false" customFormat="false" customHeight="true" hidden="false" ht="14.25" outlineLevel="0" r="932"/>
    <row collapsed="false" customFormat="false" customHeight="true" hidden="false" ht="14.25" outlineLevel="0" r="933"/>
    <row collapsed="false" customFormat="false" customHeight="true" hidden="false" ht="14.25" outlineLevel="0" r="934"/>
    <row collapsed="false" customFormat="false" customHeight="true" hidden="false" ht="14.25" outlineLevel="0" r="935"/>
    <row collapsed="false" customFormat="false" customHeight="true" hidden="false" ht="14.25" outlineLevel="0" r="936"/>
    <row collapsed="false" customFormat="false" customHeight="true" hidden="false" ht="14.25" outlineLevel="0" r="937"/>
    <row collapsed="false" customFormat="false" customHeight="true" hidden="false" ht="14.25" outlineLevel="0" r="938"/>
    <row collapsed="false" customFormat="false" customHeight="true" hidden="false" ht="14.25" outlineLevel="0" r="939"/>
    <row collapsed="false" customFormat="false" customHeight="true" hidden="false" ht="14.25" outlineLevel="0" r="940"/>
    <row collapsed="false" customFormat="false" customHeight="true" hidden="false" ht="14.25" outlineLevel="0" r="941"/>
    <row collapsed="false" customFormat="false" customHeight="true" hidden="false" ht="14.25" outlineLevel="0" r="942"/>
    <row collapsed="false" customFormat="false" customHeight="true" hidden="false" ht="14.25" outlineLevel="0" r="943"/>
    <row collapsed="false" customFormat="false" customHeight="true" hidden="false" ht="14.25" outlineLevel="0" r="944"/>
    <row collapsed="false" customFormat="false" customHeight="true" hidden="false" ht="14.25" outlineLevel="0" r="945"/>
    <row collapsed="false" customFormat="false" customHeight="true" hidden="false" ht="14.25" outlineLevel="0" r="946"/>
    <row collapsed="false" customFormat="false" customHeight="true" hidden="false" ht="14.25" outlineLevel="0" r="947"/>
    <row collapsed="false" customFormat="false" customHeight="true" hidden="false" ht="14.25" outlineLevel="0" r="948"/>
    <row collapsed="false" customFormat="false" customHeight="true" hidden="false" ht="14.25" outlineLevel="0" r="949"/>
    <row collapsed="false" customFormat="false" customHeight="true" hidden="false" ht="14.25" outlineLevel="0" r="950"/>
    <row collapsed="false" customFormat="false" customHeight="true" hidden="false" ht="14.25" outlineLevel="0" r="951"/>
    <row collapsed="false" customFormat="false" customHeight="true" hidden="false" ht="14.25" outlineLevel="0" r="952"/>
    <row collapsed="false" customFormat="false" customHeight="true" hidden="false" ht="14.25" outlineLevel="0" r="953"/>
    <row collapsed="false" customFormat="false" customHeight="true" hidden="false" ht="14.25" outlineLevel="0" r="954"/>
    <row collapsed="false" customFormat="false" customHeight="true" hidden="false" ht="14.25" outlineLevel="0" r="955"/>
    <row collapsed="false" customFormat="false" customHeight="true" hidden="false" ht="14.25" outlineLevel="0" r="956"/>
    <row collapsed="false" customFormat="false" customHeight="true" hidden="false" ht="14.25" outlineLevel="0" r="957"/>
    <row collapsed="false" customFormat="false" customHeight="true" hidden="false" ht="14.25" outlineLevel="0" r="958"/>
    <row collapsed="false" customFormat="false" customHeight="true" hidden="false" ht="14.25" outlineLevel="0" r="959"/>
    <row collapsed="false" customFormat="false" customHeight="true" hidden="false" ht="14.25" outlineLevel="0" r="960"/>
    <row collapsed="false" customFormat="false" customHeight="true" hidden="false" ht="14.25" outlineLevel="0" r="961"/>
    <row collapsed="false" customFormat="false" customHeight="true" hidden="false" ht="14.25" outlineLevel="0" r="962"/>
    <row collapsed="false" customFormat="false" customHeight="true" hidden="false" ht="14.25" outlineLevel="0" r="963"/>
    <row collapsed="false" customFormat="false" customHeight="true" hidden="false" ht="14.25" outlineLevel="0" r="964"/>
    <row collapsed="false" customFormat="false" customHeight="true" hidden="false" ht="14.25" outlineLevel="0" r="965"/>
    <row collapsed="false" customFormat="false" customHeight="true" hidden="false" ht="14.25" outlineLevel="0" r="966"/>
    <row collapsed="false" customFormat="false" customHeight="true" hidden="false" ht="14.25" outlineLevel="0" r="967"/>
    <row collapsed="false" customFormat="false" customHeight="true" hidden="false" ht="14.25" outlineLevel="0" r="968"/>
    <row collapsed="false" customFormat="false" customHeight="true" hidden="false" ht="14.25" outlineLevel="0" r="969"/>
    <row collapsed="false" customFormat="false" customHeight="true" hidden="false" ht="14.25" outlineLevel="0" r="970"/>
    <row collapsed="false" customFormat="false" customHeight="true" hidden="false" ht="14.25" outlineLevel="0" r="971"/>
    <row collapsed="false" customFormat="false" customHeight="true" hidden="false" ht="14.25" outlineLevel="0" r="972"/>
    <row collapsed="false" customFormat="false" customHeight="true" hidden="false" ht="14.25" outlineLevel="0" r="973"/>
    <row collapsed="false" customFormat="false" customHeight="true" hidden="false" ht="14.25" outlineLevel="0" r="974"/>
    <row collapsed="false" customFormat="false" customHeight="true" hidden="false" ht="14.25" outlineLevel="0" r="975"/>
    <row collapsed="false" customFormat="false" customHeight="true" hidden="false" ht="14.25" outlineLevel="0" r="976"/>
    <row collapsed="false" customFormat="false" customHeight="true" hidden="false" ht="14.25" outlineLevel="0" r="977"/>
    <row collapsed="false" customFormat="false" customHeight="true" hidden="false" ht="14.25" outlineLevel="0" r="978"/>
    <row collapsed="false" customFormat="false" customHeight="true" hidden="false" ht="14.25" outlineLevel="0" r="979"/>
    <row collapsed="false" customFormat="false" customHeight="true" hidden="false" ht="14.25" outlineLevel="0" r="980"/>
    <row collapsed="false" customFormat="false" customHeight="true" hidden="false" ht="14.25" outlineLevel="0" r="981"/>
    <row collapsed="false" customFormat="false" customHeight="true" hidden="false" ht="14.25" outlineLevel="0" r="982"/>
    <row collapsed="false" customFormat="false" customHeight="true" hidden="false" ht="14.25" outlineLevel="0" r="983"/>
    <row collapsed="false" customFormat="false" customHeight="true" hidden="false" ht="14.25" outlineLevel="0" r="984"/>
    <row collapsed="false" customFormat="false" customHeight="true" hidden="false" ht="14.25" outlineLevel="0" r="985"/>
    <row collapsed="false" customFormat="false" customHeight="true" hidden="false" ht="14.25" outlineLevel="0" r="986"/>
    <row collapsed="false" customFormat="false" customHeight="true" hidden="false" ht="14.25" outlineLevel="0" r="987"/>
    <row collapsed="false" customFormat="false" customHeight="true" hidden="false" ht="14.25" outlineLevel="0" r="988"/>
    <row collapsed="false" customFormat="false" customHeight="true" hidden="false" ht="14.25" outlineLevel="0" r="989"/>
    <row collapsed="false" customFormat="false" customHeight="true" hidden="false" ht="14.25" outlineLevel="0" r="990"/>
    <row collapsed="false" customFormat="false" customHeight="true" hidden="false" ht="14.25" outlineLevel="0" r="991"/>
    <row collapsed="false" customFormat="false" customHeight="true" hidden="false" ht="14.25" outlineLevel="0" r="992"/>
    <row collapsed="false" customFormat="false" customHeight="true" hidden="false" ht="14.25" outlineLevel="0" r="993"/>
    <row collapsed="false" customFormat="false" customHeight="true" hidden="false" ht="14.25" outlineLevel="0" r="994"/>
    <row collapsed="false" customFormat="false" customHeight="true" hidden="false" ht="14.25" outlineLevel="0" r="995"/>
    <row collapsed="false" customFormat="false" customHeight="true" hidden="false" ht="14.25" outlineLevel="0" r="996"/>
    <row collapsed="false" customFormat="false" customHeight="true" hidden="false" ht="14.25" outlineLevel="0" r="997"/>
    <row collapsed="false" customFormat="false" customHeight="true" hidden="false" ht="14.25" outlineLevel="0" r="998"/>
    <row collapsed="false" customFormat="false" customHeight="true" hidden="false" ht="14.25" outlineLevel="0" r="999"/>
    <row collapsed="false" customFormat="false" customHeight="true" hidden="false" ht="14.25" outlineLevel="0" r="1000"/>
    <row collapsed="false" customFormat="false" customHeight="true" hidden="false" ht="14.25" outlineLevel="0" r="1001"/>
    <row collapsed="false" customFormat="false" customHeight="true" hidden="false" ht="14.25" outlineLevel="0" r="1002"/>
    <row collapsed="false" customFormat="false" customHeight="true" hidden="false" ht="14.25" outlineLevel="0" r="1003"/>
    <row collapsed="false" customFormat="false" customHeight="true" hidden="false" ht="14.25" outlineLevel="0" r="1004"/>
    <row collapsed="false" customFormat="false" customHeight="true" hidden="false" ht="14.25" outlineLevel="0" r="1005"/>
    <row collapsed="false" customFormat="false" customHeight="true" hidden="false" ht="14.25" outlineLevel="0" r="1006"/>
    <row collapsed="false" customFormat="false" customHeight="true" hidden="false" ht="14.25" outlineLevel="0" r="1007"/>
    <row collapsed="false" customFormat="false" customHeight="true" hidden="false" ht="14.25" outlineLevel="0" r="1008"/>
    <row collapsed="false" customFormat="false" customHeight="true" hidden="false" ht="14.25" outlineLevel="0" r="1009"/>
    <row collapsed="false" customFormat="false" customHeight="true" hidden="false" ht="14.25" outlineLevel="0" r="1010"/>
    <row collapsed="false" customFormat="false" customHeight="true" hidden="false" ht="14.25" outlineLevel="0" r="1011"/>
    <row collapsed="false" customFormat="false" customHeight="true" hidden="false" ht="14.25" outlineLevel="0" r="1012"/>
    <row collapsed="false" customFormat="false" customHeight="true" hidden="false" ht="14.25" outlineLevel="0" r="1013"/>
    <row collapsed="false" customFormat="false" customHeight="true" hidden="false" ht="14.25" outlineLevel="0" r="1014"/>
    <row collapsed="false" customFormat="false" customHeight="true" hidden="false" ht="14.25" outlineLevel="0" r="1015"/>
    <row collapsed="false" customFormat="false" customHeight="true" hidden="false" ht="14.25" outlineLevel="0" r="1016"/>
    <row collapsed="false" customFormat="false" customHeight="true" hidden="false" ht="14.25" outlineLevel="0" r="1017"/>
    <row collapsed="false" customFormat="false" customHeight="true" hidden="false" ht="14.25" outlineLevel="0" r="1018"/>
    <row collapsed="false" customFormat="false" customHeight="true" hidden="false" ht="14.25" outlineLevel="0" r="1019"/>
    <row collapsed="false" customFormat="false" customHeight="true" hidden="false" ht="14.25" outlineLevel="0" r="1020"/>
    <row collapsed="false" customFormat="false" customHeight="true" hidden="false" ht="14.25" outlineLevel="0" r="1021"/>
    <row collapsed="false" customFormat="false" customHeight="true" hidden="false" ht="14.25" outlineLevel="0" r="1022"/>
    <row collapsed="false" customFormat="false" customHeight="true" hidden="false" ht="14.25" outlineLevel="0" r="1023"/>
    <row collapsed="false" customFormat="false" customHeight="true" hidden="false" ht="14.25" outlineLevel="0" r="1024"/>
    <row collapsed="false" customFormat="false" customHeight="true" hidden="false" ht="14.25" outlineLevel="0" r="1025"/>
    <row collapsed="false" customFormat="false" customHeight="true" hidden="false" ht="14.25" outlineLevel="0" r="1026"/>
    <row collapsed="false" customFormat="false" customHeight="true" hidden="false" ht="14.25" outlineLevel="0" r="1027"/>
    <row collapsed="false" customFormat="false" customHeight="true" hidden="false" ht="14.25" outlineLevel="0" r="1028"/>
    <row collapsed="false" customFormat="false" customHeight="true" hidden="false" ht="14.25" outlineLevel="0" r="1029"/>
    <row collapsed="false" customFormat="false" customHeight="true" hidden="false" ht="14.25" outlineLevel="0" r="1030"/>
    <row collapsed="false" customFormat="false" customHeight="true" hidden="false" ht="14.25" outlineLevel="0" r="1031"/>
    <row collapsed="false" customFormat="false" customHeight="true" hidden="false" ht="14.25" outlineLevel="0" r="1032"/>
    <row collapsed="false" customFormat="false" customHeight="true" hidden="false" ht="14.25" outlineLevel="0" r="1033"/>
    <row collapsed="false" customFormat="false" customHeight="true" hidden="false" ht="14.25" outlineLevel="0" r="1034"/>
    <row collapsed="false" customFormat="false" customHeight="true" hidden="false" ht="14.25" outlineLevel="0" r="1035"/>
    <row collapsed="false" customFormat="false" customHeight="true" hidden="false" ht="14.25" outlineLevel="0" r="1036"/>
    <row collapsed="false" customFormat="false" customHeight="true" hidden="false" ht="14.25" outlineLevel="0" r="1037"/>
    <row collapsed="false" customFormat="false" customHeight="true" hidden="false" ht="14.25" outlineLevel="0" r="1038"/>
    <row collapsed="false" customFormat="false" customHeight="true" hidden="false" ht="14.25" outlineLevel="0" r="1039"/>
    <row collapsed="false" customFormat="false" customHeight="true" hidden="false" ht="14.25" outlineLevel="0" r="1040"/>
    <row collapsed="false" customFormat="false" customHeight="true" hidden="false" ht="14.25" outlineLevel="0" r="1041"/>
    <row collapsed="false" customFormat="false" customHeight="true" hidden="false" ht="14.25" outlineLevel="0" r="1042"/>
    <row collapsed="false" customFormat="false" customHeight="true" hidden="false" ht="14.25" outlineLevel="0" r="1043"/>
    <row collapsed="false" customFormat="false" customHeight="true" hidden="false" ht="14.25" outlineLevel="0" r="1044"/>
    <row collapsed="false" customFormat="false" customHeight="true" hidden="false" ht="14.25" outlineLevel="0" r="1045"/>
    <row collapsed="false" customFormat="false" customHeight="true" hidden="false" ht="14.25" outlineLevel="0" r="1046"/>
    <row collapsed="false" customFormat="false" customHeight="true" hidden="false" ht="14.25" outlineLevel="0" r="1047"/>
    <row collapsed="false" customFormat="false" customHeight="true" hidden="false" ht="14.25" outlineLevel="0" r="1048"/>
    <row collapsed="false" customFormat="false" customHeight="true" hidden="false" ht="14.25" outlineLevel="0" r="1049"/>
    <row collapsed="false" customFormat="false" customHeight="true" hidden="false" ht="14.25" outlineLevel="0" r="1050"/>
    <row collapsed="false" customFormat="false" customHeight="true" hidden="false" ht="14.25" outlineLevel="0" r="1051"/>
    <row collapsed="false" customFormat="false" customHeight="true" hidden="false" ht="14.25" outlineLevel="0" r="1052"/>
    <row collapsed="false" customFormat="false" customHeight="true" hidden="false" ht="14.25" outlineLevel="0" r="1053"/>
    <row collapsed="false" customFormat="false" customHeight="true" hidden="false" ht="14.25" outlineLevel="0" r="1054"/>
    <row collapsed="false" customFormat="false" customHeight="true" hidden="false" ht="14.25" outlineLevel="0" r="1055"/>
    <row collapsed="false" customFormat="false" customHeight="true" hidden="false" ht="14.25" outlineLevel="0" r="1056"/>
    <row collapsed="false" customFormat="false" customHeight="true" hidden="false" ht="14.25" outlineLevel="0" r="1057"/>
    <row collapsed="false" customFormat="false" customHeight="true" hidden="false" ht="14.25" outlineLevel="0" r="1058"/>
    <row collapsed="false" customFormat="false" customHeight="true" hidden="false" ht="14.25" outlineLevel="0" r="1059"/>
    <row collapsed="false" customFormat="false" customHeight="true" hidden="false" ht="14.25" outlineLevel="0" r="1060"/>
    <row collapsed="false" customFormat="false" customHeight="true" hidden="false" ht="14.25" outlineLevel="0" r="1061"/>
    <row collapsed="false" customFormat="false" customHeight="true" hidden="false" ht="14.25" outlineLevel="0" r="1062"/>
    <row collapsed="false" customFormat="false" customHeight="true" hidden="false" ht="14.25" outlineLevel="0" r="1063"/>
    <row collapsed="false" customFormat="false" customHeight="true" hidden="false" ht="14.25" outlineLevel="0" r="1064"/>
    <row collapsed="false" customFormat="false" customHeight="true" hidden="false" ht="14.25" outlineLevel="0" r="1065"/>
    <row collapsed="false" customFormat="false" customHeight="true" hidden="false" ht="14.25" outlineLevel="0" r="1066"/>
    <row collapsed="false" customFormat="false" customHeight="true" hidden="false" ht="14.25" outlineLevel="0" r="1067"/>
    <row collapsed="false" customFormat="false" customHeight="true" hidden="false" ht="14.25" outlineLevel="0" r="1068"/>
    <row collapsed="false" customFormat="false" customHeight="true" hidden="false" ht="14.25" outlineLevel="0" r="1069"/>
    <row collapsed="false" customFormat="false" customHeight="true" hidden="false" ht="14.25" outlineLevel="0" r="1070"/>
    <row collapsed="false" customFormat="false" customHeight="true" hidden="false" ht="14.25" outlineLevel="0" r="1071"/>
    <row collapsed="false" customFormat="false" customHeight="true" hidden="false" ht="14.25" outlineLevel="0" r="1072"/>
    <row collapsed="false" customFormat="false" customHeight="true" hidden="false" ht="14.25" outlineLevel="0" r="1073"/>
    <row collapsed="false" customFormat="false" customHeight="true" hidden="false" ht="14.25" outlineLevel="0" r="1074"/>
    <row collapsed="false" customFormat="false" customHeight="true" hidden="false" ht="14.25" outlineLevel="0" r="1075"/>
    <row collapsed="false" customFormat="false" customHeight="true" hidden="false" ht="14.25" outlineLevel="0" r="1076"/>
    <row collapsed="false" customFormat="false" customHeight="true" hidden="false" ht="14.25" outlineLevel="0" r="1077"/>
    <row collapsed="false" customFormat="false" customHeight="true" hidden="false" ht="14.25" outlineLevel="0" r="1078"/>
    <row collapsed="false" customFormat="false" customHeight="true" hidden="false" ht="14.25" outlineLevel="0" r="1079"/>
    <row collapsed="false" customFormat="false" customHeight="true" hidden="false" ht="14.25" outlineLevel="0" r="1080"/>
    <row collapsed="false" customFormat="false" customHeight="true" hidden="false" ht="14.25" outlineLevel="0" r="1081"/>
    <row collapsed="false" customFormat="false" customHeight="true" hidden="false" ht="14.25" outlineLevel="0" r="1082"/>
    <row collapsed="false" customFormat="false" customHeight="true" hidden="false" ht="14.25" outlineLevel="0" r="1083"/>
    <row collapsed="false" customFormat="false" customHeight="true" hidden="false" ht="14.25" outlineLevel="0" r="1084"/>
    <row collapsed="false" customFormat="false" customHeight="true" hidden="false" ht="14.25" outlineLevel="0" r="1085"/>
    <row collapsed="false" customFormat="false" customHeight="true" hidden="false" ht="14.25" outlineLevel="0" r="1086"/>
    <row collapsed="false" customFormat="false" customHeight="true" hidden="false" ht="14.25" outlineLevel="0" r="1087"/>
    <row collapsed="false" customFormat="false" customHeight="true" hidden="false" ht="14.25" outlineLevel="0" r="1088"/>
    <row collapsed="false" customFormat="false" customHeight="true" hidden="false" ht="14.25" outlineLevel="0" r="1089"/>
    <row collapsed="false" customFormat="false" customHeight="true" hidden="false" ht="14.25" outlineLevel="0" r="1090"/>
    <row collapsed="false" customFormat="false" customHeight="true" hidden="false" ht="14.25" outlineLevel="0" r="1091"/>
    <row collapsed="false" customFormat="false" customHeight="true" hidden="false" ht="14.25" outlineLevel="0" r="1092"/>
    <row collapsed="false" customFormat="false" customHeight="true" hidden="false" ht="14.25" outlineLevel="0" r="1093"/>
    <row collapsed="false" customFormat="false" customHeight="true" hidden="false" ht="14.25" outlineLevel="0" r="1094"/>
    <row collapsed="false" customFormat="false" customHeight="true" hidden="false" ht="14.25" outlineLevel="0" r="1095"/>
    <row collapsed="false" customFormat="false" customHeight="true" hidden="false" ht="14.25" outlineLevel="0" r="1096"/>
    <row collapsed="false" customFormat="false" customHeight="true" hidden="false" ht="14.25" outlineLevel="0" r="1097"/>
    <row collapsed="false" customFormat="false" customHeight="true" hidden="false" ht="14.25" outlineLevel="0" r="1098"/>
    <row collapsed="false" customFormat="false" customHeight="true" hidden="false" ht="14.25" outlineLevel="0" r="1099"/>
    <row collapsed="false" customFormat="false" customHeight="true" hidden="false" ht="14.25" outlineLevel="0" r="1100"/>
    <row collapsed="false" customFormat="false" customHeight="true" hidden="false" ht="14.25" outlineLevel="0" r="1101"/>
    <row collapsed="false" customFormat="false" customHeight="true" hidden="false" ht="14.25" outlineLevel="0" r="1102"/>
    <row collapsed="false" customFormat="false" customHeight="true" hidden="false" ht="14.25" outlineLevel="0" r="1103"/>
    <row collapsed="false" customFormat="false" customHeight="true" hidden="false" ht="14.25" outlineLevel="0" r="1104"/>
    <row collapsed="false" customFormat="false" customHeight="true" hidden="false" ht="14.25" outlineLevel="0" r="1105"/>
    <row collapsed="false" customFormat="false" customHeight="true" hidden="false" ht="14.25" outlineLevel="0" r="1106"/>
    <row collapsed="false" customFormat="false" customHeight="true" hidden="false" ht="14.25" outlineLevel="0" r="1107"/>
    <row collapsed="false" customFormat="false" customHeight="true" hidden="false" ht="14.25" outlineLevel="0" r="1108"/>
    <row collapsed="false" customFormat="false" customHeight="true" hidden="false" ht="14.25" outlineLevel="0" r="1109"/>
    <row collapsed="false" customFormat="false" customHeight="true" hidden="false" ht="14.25" outlineLevel="0" r="1110"/>
    <row collapsed="false" customFormat="false" customHeight="true" hidden="false" ht="14.25" outlineLevel="0" r="1111"/>
    <row collapsed="false" customFormat="false" customHeight="true" hidden="false" ht="14.25" outlineLevel="0" r="1112"/>
    <row collapsed="false" customFormat="false" customHeight="true" hidden="false" ht="14.25" outlineLevel="0" r="1113"/>
    <row collapsed="false" customFormat="false" customHeight="true" hidden="false" ht="14.25" outlineLevel="0" r="1114"/>
    <row collapsed="false" customFormat="false" customHeight="true" hidden="false" ht="14.25" outlineLevel="0" r="1115"/>
    <row collapsed="false" customFormat="false" customHeight="true" hidden="false" ht="14.25" outlineLevel="0" r="1116"/>
    <row collapsed="false" customFormat="false" customHeight="true" hidden="false" ht="14.25" outlineLevel="0" r="1117"/>
    <row collapsed="false" customFormat="false" customHeight="true" hidden="false" ht="14.25" outlineLevel="0" r="1118"/>
    <row collapsed="false" customFormat="false" customHeight="true" hidden="false" ht="14.25" outlineLevel="0" r="1119"/>
    <row collapsed="false" customFormat="false" customHeight="true" hidden="false" ht="14.25" outlineLevel="0" r="1120"/>
    <row collapsed="false" customFormat="false" customHeight="true" hidden="false" ht="14.25" outlineLevel="0" r="1121"/>
    <row collapsed="false" customFormat="false" customHeight="true" hidden="false" ht="14.25" outlineLevel="0" r="1122"/>
    <row collapsed="false" customFormat="false" customHeight="true" hidden="false" ht="14.25" outlineLevel="0" r="1123"/>
    <row collapsed="false" customFormat="false" customHeight="true" hidden="false" ht="14.25" outlineLevel="0" r="1124"/>
    <row collapsed="false" customFormat="false" customHeight="true" hidden="false" ht="14.25" outlineLevel="0" r="1125"/>
    <row collapsed="false" customFormat="false" customHeight="true" hidden="false" ht="14.25" outlineLevel="0" r="1126"/>
    <row collapsed="false" customFormat="false" customHeight="true" hidden="false" ht="14.25" outlineLevel="0" r="1127"/>
    <row collapsed="false" customFormat="false" customHeight="true" hidden="false" ht="14.25" outlineLevel="0" r="1128"/>
    <row collapsed="false" customFormat="false" customHeight="true" hidden="false" ht="14.25" outlineLevel="0" r="1129"/>
    <row collapsed="false" customFormat="false" customHeight="true" hidden="false" ht="14.25" outlineLevel="0" r="1130"/>
    <row collapsed="false" customFormat="false" customHeight="true" hidden="false" ht="14.25" outlineLevel="0" r="1131"/>
    <row collapsed="false" customFormat="false" customHeight="true" hidden="false" ht="14.25" outlineLevel="0" r="1132"/>
    <row collapsed="false" customFormat="false" customHeight="true" hidden="false" ht="14.25" outlineLevel="0" r="1133"/>
    <row collapsed="false" customFormat="false" customHeight="true" hidden="false" ht="14.25" outlineLevel="0" r="1134"/>
    <row collapsed="false" customFormat="false" customHeight="true" hidden="false" ht="14.25" outlineLevel="0" r="1135"/>
    <row collapsed="false" customFormat="false" customHeight="true" hidden="false" ht="14.25" outlineLevel="0" r="1136"/>
    <row collapsed="false" customFormat="false" customHeight="true" hidden="false" ht="14.25" outlineLevel="0" r="1137"/>
    <row collapsed="false" customFormat="false" customHeight="true" hidden="false" ht="14.25" outlineLevel="0" r="1138"/>
    <row collapsed="false" customFormat="false" customHeight="true" hidden="false" ht="14.25" outlineLevel="0" r="1139"/>
    <row collapsed="false" customFormat="false" customHeight="true" hidden="false" ht="14.25" outlineLevel="0" r="1140"/>
    <row collapsed="false" customFormat="false" customHeight="true" hidden="false" ht="14.25" outlineLevel="0" r="1141"/>
    <row collapsed="false" customFormat="false" customHeight="true" hidden="false" ht="14.25" outlineLevel="0" r="1142"/>
    <row collapsed="false" customFormat="false" customHeight="true" hidden="false" ht="14.25" outlineLevel="0" r="1143"/>
    <row collapsed="false" customFormat="false" customHeight="true" hidden="false" ht="14.25" outlineLevel="0" r="1144"/>
    <row collapsed="false" customFormat="false" customHeight="true" hidden="false" ht="14.25" outlineLevel="0" r="1145"/>
    <row collapsed="false" customFormat="false" customHeight="true" hidden="false" ht="14.25" outlineLevel="0" r="1146"/>
    <row collapsed="false" customFormat="false" customHeight="true" hidden="false" ht="14.25" outlineLevel="0" r="1147"/>
    <row collapsed="false" customFormat="false" customHeight="true" hidden="false" ht="14.25" outlineLevel="0" r="1148"/>
    <row collapsed="false" customFormat="false" customHeight="true" hidden="false" ht="14.25" outlineLevel="0" r="1149"/>
    <row collapsed="false" customFormat="false" customHeight="true" hidden="false" ht="14.25" outlineLevel="0" r="1150"/>
    <row collapsed="false" customFormat="false" customHeight="true" hidden="false" ht="14.25" outlineLevel="0" r="1151"/>
    <row collapsed="false" customFormat="false" customHeight="true" hidden="false" ht="14.25" outlineLevel="0" r="1152"/>
    <row collapsed="false" customFormat="false" customHeight="true" hidden="false" ht="14.25" outlineLevel="0" r="1153"/>
    <row collapsed="false" customFormat="false" customHeight="true" hidden="false" ht="14.25" outlineLevel="0" r="1154"/>
    <row collapsed="false" customFormat="false" customHeight="true" hidden="false" ht="14.25" outlineLevel="0" r="1155"/>
    <row collapsed="false" customFormat="false" customHeight="true" hidden="false" ht="14.25" outlineLevel="0" r="1156"/>
    <row collapsed="false" customFormat="false" customHeight="true" hidden="false" ht="14.25" outlineLevel="0" r="1157"/>
    <row collapsed="false" customFormat="false" customHeight="true" hidden="false" ht="14.25" outlineLevel="0" r="1158"/>
    <row collapsed="false" customFormat="false" customHeight="true" hidden="false" ht="14.25" outlineLevel="0" r="1159"/>
    <row collapsed="false" customFormat="false" customHeight="true" hidden="false" ht="14.25" outlineLevel="0" r="1160"/>
    <row collapsed="false" customFormat="false" customHeight="true" hidden="false" ht="14.25" outlineLevel="0" r="1161"/>
    <row collapsed="false" customFormat="false" customHeight="true" hidden="false" ht="14.25" outlineLevel="0" r="1162"/>
    <row collapsed="false" customFormat="false" customHeight="true" hidden="false" ht="14.25" outlineLevel="0" r="1163"/>
    <row collapsed="false" customFormat="false" customHeight="true" hidden="false" ht="14.25" outlineLevel="0" r="1164"/>
    <row collapsed="false" customFormat="false" customHeight="true" hidden="false" ht="14.25" outlineLevel="0" r="1165"/>
    <row collapsed="false" customFormat="false" customHeight="true" hidden="false" ht="14.25" outlineLevel="0" r="1166"/>
    <row collapsed="false" customFormat="false" customHeight="true" hidden="false" ht="14.25" outlineLevel="0" r="1167"/>
    <row collapsed="false" customFormat="false" customHeight="true" hidden="false" ht="14.25" outlineLevel="0" r="1168"/>
    <row collapsed="false" customFormat="false" customHeight="true" hidden="false" ht="14.25" outlineLevel="0" r="1169"/>
    <row collapsed="false" customFormat="false" customHeight="true" hidden="false" ht="14.25" outlineLevel="0" r="1170"/>
    <row collapsed="false" customFormat="false" customHeight="true" hidden="false" ht="14.25" outlineLevel="0" r="1171"/>
    <row collapsed="false" customFormat="false" customHeight="true" hidden="false" ht="14.25" outlineLevel="0" r="1172"/>
    <row collapsed="false" customFormat="false" customHeight="true" hidden="false" ht="14.25" outlineLevel="0" r="1173"/>
    <row collapsed="false" customFormat="false" customHeight="true" hidden="false" ht="14.25" outlineLevel="0" r="1174"/>
    <row collapsed="false" customFormat="false" customHeight="true" hidden="false" ht="14.25" outlineLevel="0" r="1175"/>
    <row collapsed="false" customFormat="false" customHeight="true" hidden="false" ht="14.25" outlineLevel="0" r="1176"/>
    <row collapsed="false" customFormat="false" customHeight="true" hidden="false" ht="14.25" outlineLevel="0" r="1177"/>
    <row collapsed="false" customFormat="false" customHeight="true" hidden="false" ht="14.25" outlineLevel="0" r="1178"/>
    <row collapsed="false" customFormat="false" customHeight="true" hidden="false" ht="14.25" outlineLevel="0" r="1179"/>
    <row collapsed="false" customFormat="false" customHeight="true" hidden="false" ht="14.25" outlineLevel="0" r="1180"/>
    <row collapsed="false" customFormat="false" customHeight="true" hidden="false" ht="14.25" outlineLevel="0" r="1181"/>
    <row collapsed="false" customFormat="false" customHeight="true" hidden="false" ht="14.25" outlineLevel="0" r="1182"/>
    <row collapsed="false" customFormat="false" customHeight="true" hidden="false" ht="14.25" outlineLevel="0" r="1183"/>
    <row collapsed="false" customFormat="false" customHeight="true" hidden="false" ht="14.25" outlineLevel="0" r="1184"/>
    <row collapsed="false" customFormat="false" customHeight="true" hidden="false" ht="14.25" outlineLevel="0" r="1185"/>
    <row collapsed="false" customFormat="false" customHeight="true" hidden="false" ht="14.25" outlineLevel="0" r="1186"/>
    <row collapsed="false" customFormat="false" customHeight="true" hidden="false" ht="14.25" outlineLevel="0" r="1187"/>
    <row collapsed="false" customFormat="false" customHeight="true" hidden="false" ht="14.25" outlineLevel="0" r="1188"/>
    <row collapsed="false" customFormat="false" customHeight="true" hidden="false" ht="14.25" outlineLevel="0" r="1189"/>
    <row collapsed="false" customFormat="false" customHeight="true" hidden="false" ht="14.25" outlineLevel="0" r="1190"/>
    <row collapsed="false" customFormat="false" customHeight="true" hidden="false" ht="14.25" outlineLevel="0" r="1191"/>
    <row collapsed="false" customFormat="false" customHeight="true" hidden="false" ht="14.25" outlineLevel="0" r="1192"/>
    <row collapsed="false" customFormat="false" customHeight="true" hidden="false" ht="14.25" outlineLevel="0" r="1193"/>
    <row collapsed="false" customFormat="false" customHeight="true" hidden="false" ht="14.25" outlineLevel="0" r="1194"/>
    <row collapsed="false" customFormat="false" customHeight="true" hidden="false" ht="14.25" outlineLevel="0" r="1195"/>
    <row collapsed="false" customFormat="false" customHeight="true" hidden="false" ht="14.25" outlineLevel="0" r="1196"/>
    <row collapsed="false" customFormat="false" customHeight="true" hidden="false" ht="14.25" outlineLevel="0" r="1197"/>
    <row collapsed="false" customFormat="false" customHeight="true" hidden="false" ht="14.25" outlineLevel="0" r="1198"/>
    <row collapsed="false" customFormat="false" customHeight="true" hidden="false" ht="14.25" outlineLevel="0" r="1199"/>
    <row collapsed="false" customFormat="false" customHeight="true" hidden="false" ht="14.25" outlineLevel="0" r="1200"/>
    <row collapsed="false" customFormat="false" customHeight="true" hidden="false" ht="14.25" outlineLevel="0" r="1201"/>
    <row collapsed="false" customFormat="false" customHeight="true" hidden="false" ht="14.25" outlineLevel="0" r="1202"/>
    <row collapsed="false" customFormat="false" customHeight="true" hidden="false" ht="14.25" outlineLevel="0" r="1203"/>
    <row collapsed="false" customFormat="false" customHeight="true" hidden="false" ht="14.25" outlineLevel="0" r="1204"/>
    <row collapsed="false" customFormat="false" customHeight="true" hidden="false" ht="14.25" outlineLevel="0" r="1205"/>
    <row collapsed="false" customFormat="false" customHeight="true" hidden="false" ht="14.25" outlineLevel="0" r="1206"/>
    <row collapsed="false" customFormat="false" customHeight="true" hidden="false" ht="14.25" outlineLevel="0" r="1207"/>
    <row collapsed="false" customFormat="false" customHeight="true" hidden="false" ht="14.25" outlineLevel="0" r="1208"/>
    <row collapsed="false" customFormat="false" customHeight="true" hidden="false" ht="14.25" outlineLevel="0" r="1209"/>
    <row collapsed="false" customFormat="false" customHeight="true" hidden="false" ht="14.25" outlineLevel="0" r="1210"/>
    <row collapsed="false" customFormat="false" customHeight="true" hidden="false" ht="14.25" outlineLevel="0" r="1211"/>
    <row collapsed="false" customFormat="false" customHeight="true" hidden="false" ht="14.25" outlineLevel="0" r="1212"/>
    <row collapsed="false" customFormat="false" customHeight="true" hidden="false" ht="14.25" outlineLevel="0" r="1213"/>
    <row collapsed="false" customFormat="false" customHeight="true" hidden="false" ht="14.25" outlineLevel="0" r="1214"/>
    <row collapsed="false" customFormat="false" customHeight="true" hidden="false" ht="14.25" outlineLevel="0" r="1215"/>
    <row collapsed="false" customFormat="false" customHeight="true" hidden="false" ht="14.25" outlineLevel="0" r="1216"/>
    <row collapsed="false" customFormat="false" customHeight="true" hidden="false" ht="14.25" outlineLevel="0" r="1217"/>
    <row collapsed="false" customFormat="false" customHeight="true" hidden="false" ht="14.25" outlineLevel="0" r="1218"/>
    <row collapsed="false" customFormat="false" customHeight="true" hidden="false" ht="14.25" outlineLevel="0" r="1219"/>
    <row collapsed="false" customFormat="false" customHeight="true" hidden="false" ht="14.25" outlineLevel="0" r="1220"/>
    <row collapsed="false" customFormat="false" customHeight="true" hidden="false" ht="14.25" outlineLevel="0" r="1221"/>
    <row collapsed="false" customFormat="false" customHeight="true" hidden="false" ht="14.25" outlineLevel="0" r="1222"/>
    <row collapsed="false" customFormat="false" customHeight="true" hidden="false" ht="14.25" outlineLevel="0" r="1223"/>
    <row collapsed="false" customFormat="false" customHeight="true" hidden="false" ht="14.25" outlineLevel="0" r="1224"/>
    <row collapsed="false" customFormat="false" customHeight="true" hidden="false" ht="14.25" outlineLevel="0" r="1225"/>
    <row collapsed="false" customFormat="false" customHeight="true" hidden="false" ht="14.25" outlineLevel="0" r="1226"/>
    <row collapsed="false" customFormat="false" customHeight="true" hidden="false" ht="14.25" outlineLevel="0" r="1227"/>
    <row collapsed="false" customFormat="false" customHeight="true" hidden="false" ht="14.25" outlineLevel="0" r="1228"/>
    <row collapsed="false" customFormat="false" customHeight="true" hidden="false" ht="14.25" outlineLevel="0" r="1229"/>
    <row collapsed="false" customFormat="false" customHeight="true" hidden="false" ht="14.25" outlineLevel="0" r="1230"/>
    <row collapsed="false" customFormat="false" customHeight="true" hidden="false" ht="14.25" outlineLevel="0" r="1231"/>
    <row collapsed="false" customFormat="false" customHeight="true" hidden="false" ht="14.25" outlineLevel="0" r="1232"/>
    <row collapsed="false" customFormat="false" customHeight="true" hidden="false" ht="14.25" outlineLevel="0" r="1233"/>
    <row collapsed="false" customFormat="false" customHeight="true" hidden="false" ht="14.25" outlineLevel="0" r="1234"/>
    <row collapsed="false" customFormat="false" customHeight="true" hidden="false" ht="14.25" outlineLevel="0" r="1235"/>
    <row collapsed="false" customFormat="false" customHeight="true" hidden="false" ht="14.25" outlineLevel="0" r="1236"/>
    <row collapsed="false" customFormat="false" customHeight="true" hidden="false" ht="14.25" outlineLevel="0" r="1237"/>
    <row collapsed="false" customFormat="false" customHeight="true" hidden="false" ht="14.25" outlineLevel="0" r="1238"/>
    <row collapsed="false" customFormat="false" customHeight="true" hidden="false" ht="14.25" outlineLevel="0" r="1239"/>
    <row collapsed="false" customFormat="false" customHeight="true" hidden="false" ht="14.25" outlineLevel="0" r="1240"/>
    <row collapsed="false" customFormat="false" customHeight="true" hidden="false" ht="14.25" outlineLevel="0" r="1241"/>
    <row collapsed="false" customFormat="false" customHeight="true" hidden="false" ht="14.25" outlineLevel="0" r="1242"/>
    <row collapsed="false" customFormat="false" customHeight="true" hidden="false" ht="14.25" outlineLevel="0" r="1243"/>
    <row collapsed="false" customFormat="false" customHeight="true" hidden="false" ht="14.25" outlineLevel="0" r="1244"/>
    <row collapsed="false" customFormat="false" customHeight="true" hidden="false" ht="14.25" outlineLevel="0" r="1245"/>
    <row collapsed="false" customFormat="false" customHeight="true" hidden="false" ht="14.25" outlineLevel="0" r="1246"/>
    <row collapsed="false" customFormat="false" customHeight="true" hidden="false" ht="14.25" outlineLevel="0" r="1247"/>
    <row collapsed="false" customFormat="false" customHeight="true" hidden="false" ht="14.25" outlineLevel="0" r="1248"/>
    <row collapsed="false" customFormat="false" customHeight="true" hidden="false" ht="14.25" outlineLevel="0" r="1249"/>
    <row collapsed="false" customFormat="false" customHeight="true" hidden="false" ht="14.25" outlineLevel="0" r="1250"/>
    <row collapsed="false" customFormat="false" customHeight="true" hidden="false" ht="14.25" outlineLevel="0" r="1251"/>
    <row collapsed="false" customFormat="false" customHeight="true" hidden="false" ht="14.25" outlineLevel="0" r="1252"/>
    <row collapsed="false" customFormat="false" customHeight="true" hidden="false" ht="14.25" outlineLevel="0" r="1253"/>
    <row collapsed="false" customFormat="false" customHeight="true" hidden="false" ht="14.25" outlineLevel="0" r="1254"/>
    <row collapsed="false" customFormat="false" customHeight="true" hidden="false" ht="14.25" outlineLevel="0" r="1255"/>
    <row collapsed="false" customFormat="false" customHeight="true" hidden="false" ht="14.25" outlineLevel="0" r="1256"/>
    <row collapsed="false" customFormat="false" customHeight="true" hidden="false" ht="14.25" outlineLevel="0" r="1257"/>
    <row collapsed="false" customFormat="false" customHeight="true" hidden="false" ht="14.25" outlineLevel="0" r="1258"/>
    <row collapsed="false" customFormat="false" customHeight="true" hidden="false" ht="14.25" outlineLevel="0" r="1259"/>
    <row collapsed="false" customFormat="false" customHeight="true" hidden="false" ht="14.25" outlineLevel="0" r="1260"/>
    <row collapsed="false" customFormat="false" customHeight="true" hidden="false" ht="14.25" outlineLevel="0" r="1261"/>
    <row collapsed="false" customFormat="false" customHeight="true" hidden="false" ht="14.25" outlineLevel="0" r="1262"/>
    <row collapsed="false" customFormat="false" customHeight="true" hidden="false" ht="14.25" outlineLevel="0" r="1263"/>
    <row collapsed="false" customFormat="false" customHeight="true" hidden="false" ht="14.25" outlineLevel="0" r="1264"/>
    <row collapsed="false" customFormat="false" customHeight="true" hidden="false" ht="14.25" outlineLevel="0" r="1265"/>
    <row collapsed="false" customFormat="false" customHeight="true" hidden="false" ht="14.25" outlineLevel="0" r="1266"/>
    <row collapsed="false" customFormat="false" customHeight="true" hidden="false" ht="14.25" outlineLevel="0" r="1267"/>
    <row collapsed="false" customFormat="false" customHeight="true" hidden="false" ht="14.25" outlineLevel="0" r="1268"/>
    <row collapsed="false" customFormat="false" customHeight="true" hidden="false" ht="14.25" outlineLevel="0" r="1269"/>
    <row collapsed="false" customFormat="false" customHeight="true" hidden="false" ht="14.25" outlineLevel="0" r="1270"/>
    <row collapsed="false" customFormat="false" customHeight="true" hidden="false" ht="14.25" outlineLevel="0" r="1271"/>
    <row collapsed="false" customFormat="false" customHeight="true" hidden="false" ht="14.25" outlineLevel="0" r="1272"/>
    <row collapsed="false" customFormat="false" customHeight="true" hidden="false" ht="14.25" outlineLevel="0" r="1273"/>
    <row collapsed="false" customFormat="false" customHeight="true" hidden="false" ht="14.25" outlineLevel="0" r="1274"/>
    <row collapsed="false" customFormat="false" customHeight="true" hidden="false" ht="14.25" outlineLevel="0" r="1275"/>
    <row collapsed="false" customFormat="false" customHeight="true" hidden="false" ht="14.25" outlineLevel="0" r="1276"/>
    <row collapsed="false" customFormat="false" customHeight="true" hidden="false" ht="14.25" outlineLevel="0" r="1277"/>
    <row collapsed="false" customFormat="false" customHeight="true" hidden="false" ht="14.25" outlineLevel="0" r="1278"/>
    <row collapsed="false" customFormat="false" customHeight="true" hidden="false" ht="14.25" outlineLevel="0" r="1279"/>
    <row collapsed="false" customFormat="false" customHeight="true" hidden="false" ht="14.25" outlineLevel="0" r="1280"/>
    <row collapsed="false" customFormat="false" customHeight="true" hidden="false" ht="14.25" outlineLevel="0" r="1281"/>
    <row collapsed="false" customFormat="false" customHeight="true" hidden="false" ht="14.25" outlineLevel="0" r="1282"/>
    <row collapsed="false" customFormat="false" customHeight="true" hidden="false" ht="14.25" outlineLevel="0" r="1283"/>
    <row collapsed="false" customFormat="false" customHeight="true" hidden="false" ht="14.25" outlineLevel="0" r="1284"/>
    <row collapsed="false" customFormat="false" customHeight="true" hidden="false" ht="14.25" outlineLevel="0" r="1285"/>
    <row collapsed="false" customFormat="false" customHeight="true" hidden="false" ht="14.25" outlineLevel="0" r="1286"/>
    <row collapsed="false" customFormat="false" customHeight="true" hidden="false" ht="14.25" outlineLevel="0" r="1287"/>
    <row collapsed="false" customFormat="false" customHeight="true" hidden="false" ht="14.25" outlineLevel="0" r="1288"/>
    <row collapsed="false" customFormat="false" customHeight="true" hidden="false" ht="14.25" outlineLevel="0" r="1289"/>
    <row collapsed="false" customFormat="false" customHeight="true" hidden="false" ht="14.25" outlineLevel="0" r="1290"/>
    <row collapsed="false" customFormat="false" customHeight="true" hidden="false" ht="14.25" outlineLevel="0" r="1291"/>
    <row collapsed="false" customFormat="false" customHeight="true" hidden="false" ht="14.25" outlineLevel="0" r="1292"/>
    <row collapsed="false" customFormat="false" customHeight="true" hidden="false" ht="14.25" outlineLevel="0" r="1293"/>
    <row collapsed="false" customFormat="false" customHeight="true" hidden="false" ht="14.25" outlineLevel="0" r="1294"/>
    <row collapsed="false" customFormat="false" customHeight="true" hidden="false" ht="14.25" outlineLevel="0" r="1295"/>
    <row collapsed="false" customFormat="false" customHeight="true" hidden="false" ht="14.25" outlineLevel="0" r="1296"/>
    <row collapsed="false" customFormat="false" customHeight="true" hidden="false" ht="14.25" outlineLevel="0" r="1297"/>
    <row collapsed="false" customFormat="false" customHeight="true" hidden="false" ht="14.25" outlineLevel="0" r="1298"/>
    <row collapsed="false" customFormat="false" customHeight="true" hidden="false" ht="14.25" outlineLevel="0" r="1299"/>
    <row collapsed="false" customFormat="false" customHeight="true" hidden="false" ht="14.25" outlineLevel="0" r="1300"/>
    <row collapsed="false" customFormat="false" customHeight="true" hidden="false" ht="14.25" outlineLevel="0" r="1301"/>
    <row collapsed="false" customFormat="false" customHeight="true" hidden="false" ht="14.25" outlineLevel="0" r="1302"/>
    <row collapsed="false" customFormat="false" customHeight="true" hidden="false" ht="14.25" outlineLevel="0" r="1303"/>
    <row collapsed="false" customFormat="false" customHeight="true" hidden="false" ht="14.25" outlineLevel="0" r="1304"/>
    <row collapsed="false" customFormat="false" customHeight="true" hidden="false" ht="14.25" outlineLevel="0" r="1305"/>
    <row collapsed="false" customFormat="false" customHeight="true" hidden="false" ht="14.25" outlineLevel="0" r="1306"/>
    <row collapsed="false" customFormat="false" customHeight="true" hidden="false" ht="14.25" outlineLevel="0" r="1307"/>
    <row collapsed="false" customFormat="false" customHeight="true" hidden="false" ht="14.25" outlineLevel="0" r="1308"/>
    <row collapsed="false" customFormat="false" customHeight="true" hidden="false" ht="14.25" outlineLevel="0" r="1309"/>
    <row collapsed="false" customFormat="false" customHeight="true" hidden="false" ht="14.25" outlineLevel="0" r="1310"/>
    <row collapsed="false" customFormat="false" customHeight="true" hidden="false" ht="14.25" outlineLevel="0" r="1311"/>
    <row collapsed="false" customFormat="false" customHeight="true" hidden="false" ht="14.25" outlineLevel="0" r="1312"/>
    <row collapsed="false" customFormat="false" customHeight="true" hidden="false" ht="14.25" outlineLevel="0" r="1313"/>
    <row collapsed="false" customFormat="false" customHeight="true" hidden="false" ht="14.25" outlineLevel="0" r="1314"/>
    <row collapsed="false" customFormat="false" customHeight="true" hidden="false" ht="14.25" outlineLevel="0" r="1315"/>
    <row collapsed="false" customFormat="false" customHeight="true" hidden="false" ht="14.25" outlineLevel="0" r="1316"/>
    <row collapsed="false" customFormat="false" customHeight="true" hidden="false" ht="14.25" outlineLevel="0" r="1317"/>
    <row collapsed="false" customFormat="false" customHeight="true" hidden="false" ht="14.25" outlineLevel="0" r="1318"/>
    <row collapsed="false" customFormat="false" customHeight="true" hidden="false" ht="14.25" outlineLevel="0" r="1319"/>
    <row collapsed="false" customFormat="false" customHeight="true" hidden="false" ht="14.25" outlineLevel="0" r="1320"/>
    <row collapsed="false" customFormat="false" customHeight="true" hidden="false" ht="14.25" outlineLevel="0" r="1321"/>
    <row collapsed="false" customFormat="false" customHeight="true" hidden="false" ht="14.25" outlineLevel="0" r="1322"/>
    <row collapsed="false" customFormat="false" customHeight="true" hidden="false" ht="14.25" outlineLevel="0" r="1323"/>
    <row collapsed="false" customFormat="false" customHeight="true" hidden="false" ht="14.25" outlineLevel="0" r="1324"/>
    <row collapsed="false" customFormat="false" customHeight="true" hidden="false" ht="14.25" outlineLevel="0" r="1325"/>
    <row collapsed="false" customFormat="false" customHeight="true" hidden="false" ht="14.25" outlineLevel="0" r="1326"/>
    <row collapsed="false" customFormat="false" customHeight="true" hidden="false" ht="14.25" outlineLevel="0" r="1327"/>
    <row collapsed="false" customFormat="false" customHeight="true" hidden="false" ht="14.25" outlineLevel="0" r="1328"/>
    <row collapsed="false" customFormat="false" customHeight="true" hidden="false" ht="14.25" outlineLevel="0" r="1329"/>
    <row collapsed="false" customFormat="false" customHeight="true" hidden="false" ht="14.25" outlineLevel="0" r="1330"/>
    <row collapsed="false" customFormat="false" customHeight="true" hidden="false" ht="14.25" outlineLevel="0" r="1331"/>
    <row collapsed="false" customFormat="false" customHeight="true" hidden="false" ht="14.25" outlineLevel="0" r="1332"/>
    <row collapsed="false" customFormat="false" customHeight="true" hidden="false" ht="14.25" outlineLevel="0" r="1333"/>
    <row collapsed="false" customFormat="false" customHeight="true" hidden="false" ht="14.25" outlineLevel="0" r="1334"/>
    <row collapsed="false" customFormat="false" customHeight="true" hidden="false" ht="14.25" outlineLevel="0" r="1335"/>
    <row collapsed="false" customFormat="false" customHeight="true" hidden="false" ht="14.25" outlineLevel="0" r="1336"/>
    <row collapsed="false" customFormat="false" customHeight="true" hidden="false" ht="14.25" outlineLevel="0" r="1337"/>
    <row collapsed="false" customFormat="false" customHeight="true" hidden="false" ht="14.25" outlineLevel="0" r="1338"/>
    <row collapsed="false" customFormat="false" customHeight="true" hidden="false" ht="14.25" outlineLevel="0" r="1339"/>
    <row collapsed="false" customFormat="false" customHeight="true" hidden="false" ht="14.25" outlineLevel="0" r="1340"/>
    <row collapsed="false" customFormat="false" customHeight="true" hidden="false" ht="14.25" outlineLevel="0" r="1341"/>
    <row collapsed="false" customFormat="false" customHeight="true" hidden="false" ht="14.25" outlineLevel="0" r="1342"/>
    <row collapsed="false" customFormat="false" customHeight="true" hidden="false" ht="14.25" outlineLevel="0" r="1343"/>
    <row collapsed="false" customFormat="false" customHeight="true" hidden="false" ht="14.25" outlineLevel="0" r="1344"/>
    <row collapsed="false" customFormat="false" customHeight="true" hidden="false" ht="14.25" outlineLevel="0" r="1345"/>
    <row collapsed="false" customFormat="false" customHeight="true" hidden="false" ht="14.25" outlineLevel="0" r="1346"/>
    <row collapsed="false" customFormat="false" customHeight="true" hidden="false" ht="14.25" outlineLevel="0" r="1347"/>
    <row collapsed="false" customFormat="false" customHeight="true" hidden="false" ht="14.25" outlineLevel="0" r="1348"/>
    <row collapsed="false" customFormat="false" customHeight="true" hidden="false" ht="14.25" outlineLevel="0" r="1349"/>
    <row collapsed="false" customFormat="false" customHeight="true" hidden="false" ht="14.25" outlineLevel="0" r="1350"/>
    <row collapsed="false" customFormat="false" customHeight="true" hidden="false" ht="14.25" outlineLevel="0" r="1351"/>
    <row collapsed="false" customFormat="false" customHeight="true" hidden="false" ht="14.25" outlineLevel="0" r="1352"/>
    <row collapsed="false" customFormat="false" customHeight="true" hidden="false" ht="14.25" outlineLevel="0" r="1353"/>
    <row collapsed="false" customFormat="false" customHeight="true" hidden="false" ht="14.25" outlineLevel="0" r="1354"/>
    <row collapsed="false" customFormat="false" customHeight="true" hidden="false" ht="14.25" outlineLevel="0" r="1355"/>
    <row collapsed="false" customFormat="false" customHeight="true" hidden="false" ht="14.25" outlineLevel="0" r="1356"/>
    <row collapsed="false" customFormat="false" customHeight="true" hidden="false" ht="14.25" outlineLevel="0" r="1357"/>
    <row collapsed="false" customFormat="false" customHeight="true" hidden="false" ht="14.25" outlineLevel="0" r="1358"/>
    <row collapsed="false" customFormat="false" customHeight="true" hidden="false" ht="14.25" outlineLevel="0" r="1359"/>
    <row collapsed="false" customFormat="false" customHeight="true" hidden="false" ht="14.25" outlineLevel="0" r="1360"/>
    <row collapsed="false" customFormat="false" customHeight="true" hidden="false" ht="14.25" outlineLevel="0" r="1361"/>
    <row collapsed="false" customFormat="false" customHeight="true" hidden="false" ht="14.25" outlineLevel="0" r="1362"/>
    <row collapsed="false" customFormat="false" customHeight="true" hidden="false" ht="14.25" outlineLevel="0" r="1363"/>
    <row collapsed="false" customFormat="false" customHeight="true" hidden="false" ht="14.25" outlineLevel="0" r="1364"/>
    <row collapsed="false" customFormat="false" customHeight="true" hidden="false" ht="14.25" outlineLevel="0" r="1365"/>
    <row collapsed="false" customFormat="false" customHeight="true" hidden="false" ht="14.25" outlineLevel="0" r="1366"/>
    <row collapsed="false" customFormat="false" customHeight="true" hidden="false" ht="14.25" outlineLevel="0" r="1367"/>
    <row collapsed="false" customFormat="false" customHeight="true" hidden="false" ht="14.25" outlineLevel="0" r="1368"/>
    <row collapsed="false" customFormat="false" customHeight="true" hidden="false" ht="14.25" outlineLevel="0" r="1369"/>
    <row collapsed="false" customFormat="false" customHeight="true" hidden="false" ht="14.25" outlineLevel="0" r="1370"/>
    <row collapsed="false" customFormat="false" customHeight="true" hidden="false" ht="14.25" outlineLevel="0" r="1371"/>
    <row collapsed="false" customFormat="false" customHeight="true" hidden="false" ht="14.25" outlineLevel="0" r="1372"/>
    <row collapsed="false" customFormat="false" customHeight="true" hidden="false" ht="14.25" outlineLevel="0" r="1373"/>
    <row collapsed="false" customFormat="false" customHeight="true" hidden="false" ht="14.25" outlineLevel="0" r="1374"/>
    <row collapsed="false" customFormat="false" customHeight="true" hidden="false" ht="14.25" outlineLevel="0" r="1375"/>
    <row collapsed="false" customFormat="false" customHeight="true" hidden="false" ht="14.25" outlineLevel="0" r="1376"/>
    <row collapsed="false" customFormat="false" customHeight="true" hidden="false" ht="14.25" outlineLevel="0" r="1377"/>
    <row collapsed="false" customFormat="false" customHeight="true" hidden="false" ht="14.25" outlineLevel="0" r="1378"/>
    <row collapsed="false" customFormat="false" customHeight="true" hidden="false" ht="14.25" outlineLevel="0" r="1379"/>
    <row collapsed="false" customFormat="false" customHeight="true" hidden="false" ht="14.25" outlineLevel="0" r="1380"/>
    <row collapsed="false" customFormat="false" customHeight="true" hidden="false" ht="14.25" outlineLevel="0" r="1381"/>
    <row collapsed="false" customFormat="false" customHeight="true" hidden="false" ht="14.25" outlineLevel="0" r="1382"/>
    <row collapsed="false" customFormat="false" customHeight="true" hidden="false" ht="14.25" outlineLevel="0" r="1383"/>
    <row collapsed="false" customFormat="false" customHeight="true" hidden="false" ht="14.25" outlineLevel="0" r="1384"/>
    <row collapsed="false" customFormat="false" customHeight="true" hidden="false" ht="14.25" outlineLevel="0" r="1385"/>
    <row collapsed="false" customFormat="false" customHeight="true" hidden="false" ht="14.25" outlineLevel="0" r="1386"/>
    <row collapsed="false" customFormat="false" customHeight="true" hidden="false" ht="14.25" outlineLevel="0" r="1387"/>
    <row collapsed="false" customFormat="false" customHeight="true" hidden="false" ht="14.25" outlineLevel="0" r="1388"/>
    <row collapsed="false" customFormat="false" customHeight="true" hidden="false" ht="14.25" outlineLevel="0" r="1389"/>
    <row collapsed="false" customFormat="false" customHeight="true" hidden="false" ht="14.25" outlineLevel="0" r="1390"/>
    <row collapsed="false" customFormat="false" customHeight="true" hidden="false" ht="14.25" outlineLevel="0" r="1391"/>
    <row collapsed="false" customFormat="false" customHeight="true" hidden="false" ht="14.25" outlineLevel="0" r="1392"/>
    <row collapsed="false" customFormat="false" customHeight="true" hidden="false" ht="14.25" outlineLevel="0" r="1393"/>
    <row collapsed="false" customFormat="false" customHeight="true" hidden="false" ht="14.25" outlineLevel="0" r="1394"/>
    <row collapsed="false" customFormat="false" customHeight="true" hidden="false" ht="14.25" outlineLevel="0" r="1395"/>
    <row collapsed="false" customFormat="false" customHeight="true" hidden="false" ht="14.25" outlineLevel="0" r="1396"/>
    <row collapsed="false" customFormat="false" customHeight="true" hidden="false" ht="14.25" outlineLevel="0" r="1397"/>
    <row collapsed="false" customFormat="false" customHeight="true" hidden="false" ht="14.25" outlineLevel="0" r="1398"/>
    <row collapsed="false" customFormat="false" customHeight="true" hidden="false" ht="14.25" outlineLevel="0" r="1399"/>
    <row collapsed="false" customFormat="false" customHeight="true" hidden="false" ht="14.25" outlineLevel="0" r="1400"/>
    <row collapsed="false" customFormat="false" customHeight="true" hidden="false" ht="14.25" outlineLevel="0" r="1401"/>
    <row collapsed="false" customFormat="false" customHeight="true" hidden="false" ht="14.25" outlineLevel="0" r="1402"/>
    <row collapsed="false" customFormat="false" customHeight="true" hidden="false" ht="14.25" outlineLevel="0" r="1403"/>
    <row collapsed="false" customFormat="false" customHeight="true" hidden="false" ht="14.25" outlineLevel="0" r="1404"/>
    <row collapsed="false" customFormat="false" customHeight="true" hidden="false" ht="14.25" outlineLevel="0" r="1405"/>
    <row collapsed="false" customFormat="false" customHeight="true" hidden="false" ht="14.25" outlineLevel="0" r="1406"/>
    <row collapsed="false" customFormat="false" customHeight="true" hidden="false" ht="14.25" outlineLevel="0" r="1407"/>
    <row collapsed="false" customFormat="false" customHeight="true" hidden="false" ht="14.25" outlineLevel="0" r="1408"/>
    <row collapsed="false" customFormat="false" customHeight="true" hidden="false" ht="14.25" outlineLevel="0" r="1409"/>
    <row collapsed="false" customFormat="false" customHeight="true" hidden="false" ht="14.25" outlineLevel="0" r="1410"/>
    <row collapsed="false" customFormat="false" customHeight="true" hidden="false" ht="14.25" outlineLevel="0" r="1411"/>
    <row collapsed="false" customFormat="false" customHeight="true" hidden="false" ht="14.25" outlineLevel="0" r="1412"/>
    <row collapsed="false" customFormat="false" customHeight="true" hidden="false" ht="14.25" outlineLevel="0" r="1413"/>
    <row collapsed="false" customFormat="false" customHeight="true" hidden="false" ht="14.25" outlineLevel="0" r="1414"/>
    <row collapsed="false" customFormat="false" customHeight="true" hidden="false" ht="14.25" outlineLevel="0" r="1415"/>
    <row collapsed="false" customFormat="false" customHeight="true" hidden="false" ht="14.25" outlineLevel="0" r="1416"/>
    <row collapsed="false" customFormat="false" customHeight="true" hidden="false" ht="14.25" outlineLevel="0" r="1417"/>
    <row collapsed="false" customFormat="false" customHeight="true" hidden="false" ht="14.25" outlineLevel="0" r="1418"/>
    <row collapsed="false" customFormat="false" customHeight="true" hidden="false" ht="14.25" outlineLevel="0" r="1419"/>
    <row collapsed="false" customFormat="false" customHeight="true" hidden="false" ht="14.25" outlineLevel="0" r="1420"/>
    <row collapsed="false" customFormat="false" customHeight="true" hidden="false" ht="14.25" outlineLevel="0" r="1421"/>
    <row collapsed="false" customFormat="false" customHeight="true" hidden="false" ht="14.25" outlineLevel="0" r="1422"/>
    <row collapsed="false" customFormat="false" customHeight="true" hidden="false" ht="14.25" outlineLevel="0" r="1423"/>
    <row collapsed="false" customFormat="false" customHeight="true" hidden="false" ht="14.25" outlineLevel="0" r="1424"/>
    <row collapsed="false" customFormat="false" customHeight="true" hidden="false" ht="14.25" outlineLevel="0" r="1425"/>
    <row collapsed="false" customFormat="false" customHeight="true" hidden="false" ht="14.25" outlineLevel="0" r="1426"/>
    <row collapsed="false" customFormat="false" customHeight="true" hidden="false" ht="14.25" outlineLevel="0" r="1427"/>
    <row collapsed="false" customFormat="false" customHeight="true" hidden="false" ht="14.25" outlineLevel="0" r="1428"/>
    <row collapsed="false" customFormat="false" customHeight="true" hidden="false" ht="14.25" outlineLevel="0" r="1429"/>
    <row collapsed="false" customFormat="false" customHeight="true" hidden="false" ht="14.25" outlineLevel="0" r="1430"/>
    <row collapsed="false" customFormat="false" customHeight="true" hidden="false" ht="14.25" outlineLevel="0" r="1431"/>
    <row collapsed="false" customFormat="false" customHeight="true" hidden="false" ht="14.25" outlineLevel="0" r="1432"/>
    <row collapsed="false" customFormat="false" customHeight="true" hidden="false" ht="14.25" outlineLevel="0" r="1433"/>
    <row collapsed="false" customFormat="false" customHeight="true" hidden="false" ht="14.25" outlineLevel="0" r="1434"/>
    <row collapsed="false" customFormat="false" customHeight="true" hidden="false" ht="14.25" outlineLevel="0" r="1435"/>
    <row collapsed="false" customFormat="false" customHeight="true" hidden="false" ht="14.25" outlineLevel="0" r="1436"/>
    <row collapsed="false" customFormat="false" customHeight="true" hidden="false" ht="14.25" outlineLevel="0" r="1437"/>
    <row collapsed="false" customFormat="false" customHeight="true" hidden="false" ht="14.25" outlineLevel="0" r="1438"/>
    <row collapsed="false" customFormat="false" customHeight="true" hidden="false" ht="14.25" outlineLevel="0" r="1439"/>
    <row collapsed="false" customFormat="false" customHeight="true" hidden="false" ht="14.25" outlineLevel="0" r="1440"/>
    <row collapsed="false" customFormat="false" customHeight="true" hidden="false" ht="14.25" outlineLevel="0" r="1441"/>
    <row collapsed="false" customFormat="false" customHeight="true" hidden="false" ht="14.25" outlineLevel="0" r="1442"/>
    <row collapsed="false" customFormat="false" customHeight="true" hidden="false" ht="14.25" outlineLevel="0" r="1443"/>
    <row collapsed="false" customFormat="false" customHeight="true" hidden="false" ht="14.25" outlineLevel="0" r="1444"/>
    <row collapsed="false" customFormat="false" customHeight="true" hidden="false" ht="14.25" outlineLevel="0" r="1445"/>
    <row collapsed="false" customFormat="false" customHeight="true" hidden="false" ht="14.25" outlineLevel="0" r="1446"/>
    <row collapsed="false" customFormat="false" customHeight="true" hidden="false" ht="14.25" outlineLevel="0" r="1447"/>
    <row collapsed="false" customFormat="false" customHeight="true" hidden="false" ht="14.25" outlineLevel="0" r="1448"/>
    <row collapsed="false" customFormat="false" customHeight="true" hidden="false" ht="14.25" outlineLevel="0" r="1449"/>
    <row collapsed="false" customFormat="false" customHeight="true" hidden="false" ht="14.25" outlineLevel="0" r="1450"/>
    <row collapsed="false" customFormat="false" customHeight="true" hidden="false" ht="14.25" outlineLevel="0" r="1451"/>
    <row collapsed="false" customFormat="false" customHeight="true" hidden="false" ht="14.25" outlineLevel="0" r="1452"/>
    <row collapsed="false" customFormat="false" customHeight="true" hidden="false" ht="14.25" outlineLevel="0" r="1453"/>
    <row collapsed="false" customFormat="false" customHeight="true" hidden="false" ht="14.25" outlineLevel="0" r="1454"/>
    <row collapsed="false" customFormat="false" customHeight="true" hidden="false" ht="14.25" outlineLevel="0" r="1455"/>
    <row collapsed="false" customFormat="false" customHeight="true" hidden="false" ht="14.25" outlineLevel="0" r="1456"/>
    <row collapsed="false" customFormat="false" customHeight="true" hidden="false" ht="14.25" outlineLevel="0" r="1457"/>
    <row collapsed="false" customFormat="false" customHeight="true" hidden="false" ht="14.25" outlineLevel="0" r="1458"/>
    <row collapsed="false" customFormat="false" customHeight="true" hidden="false" ht="14.25" outlineLevel="0" r="1459"/>
    <row collapsed="false" customFormat="false" customHeight="true" hidden="false" ht="14.25" outlineLevel="0" r="1460"/>
    <row collapsed="false" customFormat="false" customHeight="true" hidden="false" ht="14.25" outlineLevel="0" r="1461"/>
    <row collapsed="false" customFormat="false" customHeight="true" hidden="false" ht="14.25" outlineLevel="0" r="1462"/>
    <row collapsed="false" customFormat="false" customHeight="true" hidden="false" ht="14.25" outlineLevel="0" r="1463"/>
    <row collapsed="false" customFormat="false" customHeight="true" hidden="false" ht="14.25" outlineLevel="0" r="1464"/>
    <row collapsed="false" customFormat="false" customHeight="true" hidden="false" ht="14.25" outlineLevel="0" r="1465"/>
    <row collapsed="false" customFormat="false" customHeight="true" hidden="false" ht="14.25" outlineLevel="0" r="1466"/>
    <row collapsed="false" customFormat="false" customHeight="true" hidden="false" ht="14.25" outlineLevel="0" r="1467"/>
    <row collapsed="false" customFormat="false" customHeight="true" hidden="false" ht="14.25" outlineLevel="0" r="1468"/>
    <row collapsed="false" customFormat="false" customHeight="true" hidden="false" ht="14.25" outlineLevel="0" r="1469"/>
    <row collapsed="false" customFormat="false" customHeight="true" hidden="false" ht="14.25" outlineLevel="0" r="1470"/>
    <row collapsed="false" customFormat="false" customHeight="true" hidden="false" ht="14.25" outlineLevel="0" r="1471"/>
    <row collapsed="false" customFormat="false" customHeight="true" hidden="false" ht="14.25" outlineLevel="0" r="1472"/>
    <row collapsed="false" customFormat="false" customHeight="true" hidden="false" ht="14.25" outlineLevel="0" r="1473"/>
    <row collapsed="false" customFormat="false" customHeight="true" hidden="false" ht="14.25" outlineLevel="0" r="1474"/>
    <row collapsed="false" customFormat="false" customHeight="true" hidden="false" ht="14.25" outlineLevel="0" r="1475"/>
    <row collapsed="false" customFormat="false" customHeight="true" hidden="false" ht="14.25" outlineLevel="0" r="1476"/>
    <row collapsed="false" customFormat="false" customHeight="true" hidden="false" ht="14.25" outlineLevel="0" r="1477"/>
    <row collapsed="false" customFormat="false" customHeight="true" hidden="false" ht="14.25" outlineLevel="0" r="1478"/>
    <row collapsed="false" customFormat="false" customHeight="true" hidden="false" ht="14.25" outlineLevel="0" r="1479"/>
    <row collapsed="false" customFormat="false" customHeight="true" hidden="false" ht="14.25" outlineLevel="0" r="1480"/>
    <row collapsed="false" customFormat="false" customHeight="true" hidden="false" ht="14.25" outlineLevel="0" r="1481"/>
    <row collapsed="false" customFormat="false" customHeight="true" hidden="false" ht="14.25" outlineLevel="0" r="1482"/>
    <row collapsed="false" customFormat="false" customHeight="true" hidden="false" ht="14.25" outlineLevel="0" r="1483"/>
    <row collapsed="false" customFormat="false" customHeight="true" hidden="false" ht="14.25" outlineLevel="0" r="1484"/>
    <row collapsed="false" customFormat="false" customHeight="true" hidden="false" ht="14.25" outlineLevel="0" r="1485"/>
    <row collapsed="false" customFormat="false" customHeight="true" hidden="false" ht="14.25" outlineLevel="0" r="1486"/>
    <row collapsed="false" customFormat="false" customHeight="true" hidden="false" ht="14.25" outlineLevel="0" r="1487"/>
    <row collapsed="false" customFormat="false" customHeight="true" hidden="false" ht="14.25" outlineLevel="0" r="1488"/>
    <row collapsed="false" customFormat="false" customHeight="true" hidden="false" ht="14.25" outlineLevel="0" r="1489"/>
    <row collapsed="false" customFormat="false" customHeight="true" hidden="false" ht="14.25" outlineLevel="0" r="1490"/>
    <row collapsed="false" customFormat="false" customHeight="true" hidden="false" ht="14.25" outlineLevel="0" r="1491"/>
    <row collapsed="false" customFormat="false" customHeight="true" hidden="false" ht="14.25" outlineLevel="0" r="1492"/>
    <row collapsed="false" customFormat="false" customHeight="true" hidden="false" ht="14.25" outlineLevel="0" r="1493"/>
    <row collapsed="false" customFormat="false" customHeight="true" hidden="false" ht="14.25" outlineLevel="0" r="1494"/>
    <row collapsed="false" customFormat="false" customHeight="true" hidden="false" ht="14.25" outlineLevel="0" r="1495"/>
    <row collapsed="false" customFormat="false" customHeight="true" hidden="false" ht="14.25" outlineLevel="0" r="1496"/>
    <row collapsed="false" customFormat="false" customHeight="true" hidden="false" ht="14.25" outlineLevel="0" r="1497"/>
    <row collapsed="false" customFormat="false" customHeight="true" hidden="false" ht="14.25" outlineLevel="0" r="1498"/>
    <row collapsed="false" customFormat="false" customHeight="true" hidden="false" ht="14.25" outlineLevel="0" r="1499"/>
    <row collapsed="false" customFormat="false" customHeight="true" hidden="false" ht="14.25" outlineLevel="0" r="1500"/>
    <row collapsed="false" customFormat="false" customHeight="true" hidden="false" ht="14.25" outlineLevel="0" r="1501"/>
    <row collapsed="false" customFormat="false" customHeight="true" hidden="false" ht="14.25" outlineLevel="0" r="1502"/>
    <row collapsed="false" customFormat="false" customHeight="true" hidden="false" ht="14.25" outlineLevel="0" r="1503"/>
    <row collapsed="false" customFormat="false" customHeight="true" hidden="false" ht="14.25" outlineLevel="0" r="1504"/>
    <row collapsed="false" customFormat="false" customHeight="true" hidden="false" ht="14.25" outlineLevel="0" r="1505"/>
    <row collapsed="false" customFormat="false" customHeight="true" hidden="false" ht="14.25" outlineLevel="0" r="1506"/>
    <row collapsed="false" customFormat="false" customHeight="true" hidden="false" ht="14.25" outlineLevel="0" r="1507"/>
    <row collapsed="false" customFormat="false" customHeight="true" hidden="false" ht="14.25" outlineLevel="0" r="1508"/>
    <row collapsed="false" customFormat="false" customHeight="true" hidden="false" ht="14.25" outlineLevel="0" r="1509"/>
    <row collapsed="false" customFormat="false" customHeight="true" hidden="false" ht="14.25" outlineLevel="0" r="1510"/>
    <row collapsed="false" customFormat="false" customHeight="true" hidden="false" ht="14.25" outlineLevel="0" r="1511"/>
    <row collapsed="false" customFormat="false" customHeight="true" hidden="false" ht="14.25" outlineLevel="0" r="1512"/>
    <row collapsed="false" customFormat="false" customHeight="true" hidden="false" ht="14.25" outlineLevel="0" r="1513"/>
    <row collapsed="false" customFormat="false" customHeight="true" hidden="false" ht="14.25" outlineLevel="0" r="1514"/>
    <row collapsed="false" customFormat="false" customHeight="true" hidden="false" ht="14.25" outlineLevel="0" r="1515"/>
    <row collapsed="false" customFormat="false" customHeight="true" hidden="false" ht="14.25" outlineLevel="0" r="1516"/>
    <row collapsed="false" customFormat="false" customHeight="true" hidden="false" ht="14.25" outlineLevel="0" r="1517"/>
    <row collapsed="false" customFormat="false" customHeight="true" hidden="false" ht="14.25" outlineLevel="0" r="1518"/>
    <row collapsed="false" customFormat="false" customHeight="true" hidden="false" ht="14.25" outlineLevel="0" r="1519"/>
    <row collapsed="false" customFormat="false" customHeight="true" hidden="false" ht="14.25" outlineLevel="0" r="1520"/>
    <row collapsed="false" customFormat="false" customHeight="true" hidden="false" ht="14.25" outlineLevel="0" r="1521"/>
    <row collapsed="false" customFormat="false" customHeight="true" hidden="false" ht="14.25" outlineLevel="0" r="1522"/>
    <row collapsed="false" customFormat="false" customHeight="true" hidden="false" ht="14.25" outlineLevel="0" r="1523"/>
    <row collapsed="false" customFormat="false" customHeight="true" hidden="false" ht="14.25" outlineLevel="0" r="1524"/>
    <row collapsed="false" customFormat="false" customHeight="true" hidden="false" ht="14.25" outlineLevel="0" r="1525"/>
    <row collapsed="false" customFormat="false" customHeight="true" hidden="false" ht="14.25" outlineLevel="0" r="1526"/>
    <row collapsed="false" customFormat="false" customHeight="true" hidden="false" ht="14.25" outlineLevel="0" r="1527"/>
    <row collapsed="false" customFormat="false" customHeight="true" hidden="false" ht="14.25" outlineLevel="0" r="1528"/>
    <row collapsed="false" customFormat="false" customHeight="true" hidden="false" ht="14.25" outlineLevel="0" r="1529"/>
    <row collapsed="false" customFormat="false" customHeight="true" hidden="false" ht="14.25" outlineLevel="0" r="1530"/>
    <row collapsed="false" customFormat="false" customHeight="true" hidden="false" ht="14.25" outlineLevel="0" r="1531"/>
    <row collapsed="false" customFormat="false" customHeight="true" hidden="false" ht="14.25" outlineLevel="0" r="1532"/>
    <row collapsed="false" customFormat="false" customHeight="true" hidden="false" ht="14.25" outlineLevel="0" r="1533"/>
    <row collapsed="false" customFormat="false" customHeight="true" hidden="false" ht="14.25" outlineLevel="0" r="1534"/>
    <row collapsed="false" customFormat="false" customHeight="true" hidden="false" ht="14.25" outlineLevel="0" r="1535"/>
    <row collapsed="false" customFormat="false" customHeight="true" hidden="false" ht="14.25" outlineLevel="0" r="1536"/>
    <row collapsed="false" customFormat="false" customHeight="true" hidden="false" ht="14.25" outlineLevel="0" r="1537"/>
    <row collapsed="false" customFormat="false" customHeight="true" hidden="false" ht="14.25" outlineLevel="0" r="1538"/>
    <row collapsed="false" customFormat="false" customHeight="true" hidden="false" ht="14.25" outlineLevel="0" r="1539"/>
    <row collapsed="false" customFormat="false" customHeight="true" hidden="false" ht="14.25" outlineLevel="0" r="1540"/>
    <row collapsed="false" customFormat="false" customHeight="true" hidden="false" ht="14.25" outlineLevel="0" r="1541"/>
    <row collapsed="false" customFormat="false" customHeight="true" hidden="false" ht="14.25" outlineLevel="0" r="1542"/>
    <row collapsed="false" customFormat="false" customHeight="true" hidden="false" ht="14.25" outlineLevel="0" r="1543"/>
    <row collapsed="false" customFormat="false" customHeight="true" hidden="false" ht="14.25" outlineLevel="0" r="1544"/>
    <row collapsed="false" customFormat="false" customHeight="true" hidden="false" ht="14.25" outlineLevel="0" r="1545"/>
    <row collapsed="false" customFormat="false" customHeight="true" hidden="false" ht="14.25" outlineLevel="0" r="1546"/>
    <row collapsed="false" customFormat="false" customHeight="true" hidden="false" ht="14.25" outlineLevel="0" r="1547"/>
    <row collapsed="false" customFormat="false" customHeight="true" hidden="false" ht="14.25" outlineLevel="0" r="1548"/>
    <row collapsed="false" customFormat="false" customHeight="true" hidden="false" ht="14.25" outlineLevel="0" r="1549"/>
    <row collapsed="false" customFormat="false" customHeight="true" hidden="false" ht="14.25" outlineLevel="0" r="1550"/>
    <row collapsed="false" customFormat="false" customHeight="true" hidden="false" ht="14.25" outlineLevel="0" r="1551"/>
    <row collapsed="false" customFormat="false" customHeight="true" hidden="false" ht="14.25" outlineLevel="0" r="1552"/>
    <row collapsed="false" customFormat="false" customHeight="true" hidden="false" ht="14.25" outlineLevel="0" r="1553"/>
    <row collapsed="false" customFormat="false" customHeight="true" hidden="false" ht="14.25" outlineLevel="0" r="1554"/>
    <row collapsed="false" customFormat="false" customHeight="true" hidden="false" ht="14.25" outlineLevel="0" r="1555"/>
    <row collapsed="false" customFormat="false" customHeight="true" hidden="false" ht="14.25" outlineLevel="0" r="1556"/>
    <row collapsed="false" customFormat="false" customHeight="true" hidden="false" ht="14.25" outlineLevel="0" r="1557"/>
    <row collapsed="false" customFormat="false" customHeight="true" hidden="false" ht="14.25" outlineLevel="0" r="1558"/>
    <row collapsed="false" customFormat="false" customHeight="true" hidden="false" ht="14.25" outlineLevel="0" r="1559"/>
    <row collapsed="false" customFormat="false" customHeight="true" hidden="false" ht="14.25" outlineLevel="0" r="1560"/>
    <row collapsed="false" customFormat="false" customHeight="true" hidden="false" ht="14.25" outlineLevel="0" r="1561"/>
    <row collapsed="false" customFormat="false" customHeight="true" hidden="false" ht="14.25" outlineLevel="0" r="1562"/>
    <row collapsed="false" customFormat="false" customHeight="true" hidden="false" ht="14.25" outlineLevel="0" r="1563"/>
    <row collapsed="false" customFormat="false" customHeight="true" hidden="false" ht="14.25" outlineLevel="0" r="1564"/>
    <row collapsed="false" customFormat="false" customHeight="true" hidden="false" ht="14.25" outlineLevel="0" r="1565"/>
    <row collapsed="false" customFormat="false" customHeight="true" hidden="false" ht="14.25" outlineLevel="0" r="1566"/>
    <row collapsed="false" customFormat="false" customHeight="true" hidden="false" ht="14.25" outlineLevel="0" r="1567"/>
    <row collapsed="false" customFormat="false" customHeight="true" hidden="false" ht="14.25" outlineLevel="0" r="1568"/>
    <row collapsed="false" customFormat="false" customHeight="true" hidden="false" ht="14.25" outlineLevel="0" r="1569"/>
    <row collapsed="false" customFormat="false" customHeight="true" hidden="false" ht="14.25" outlineLevel="0" r="1570"/>
    <row collapsed="false" customFormat="false" customHeight="true" hidden="false" ht="14.25" outlineLevel="0" r="1571"/>
    <row collapsed="false" customFormat="false" customHeight="true" hidden="false" ht="14.25" outlineLevel="0" r="1572"/>
    <row collapsed="false" customFormat="false" customHeight="true" hidden="false" ht="14.25" outlineLevel="0" r="1573"/>
    <row collapsed="false" customFormat="false" customHeight="true" hidden="false" ht="14.25" outlineLevel="0" r="1574"/>
    <row collapsed="false" customFormat="false" customHeight="true" hidden="false" ht="14.25" outlineLevel="0" r="1575"/>
    <row collapsed="false" customFormat="false" customHeight="true" hidden="false" ht="14.25" outlineLevel="0" r="1576"/>
    <row collapsed="false" customFormat="false" customHeight="true" hidden="false" ht="14.25" outlineLevel="0" r="1577"/>
    <row collapsed="false" customFormat="false" customHeight="true" hidden="false" ht="14.25" outlineLevel="0" r="1578"/>
    <row collapsed="false" customFormat="false" customHeight="true" hidden="false" ht="14.25" outlineLevel="0" r="1579"/>
    <row collapsed="false" customFormat="false" customHeight="true" hidden="false" ht="14.25" outlineLevel="0" r="1580"/>
    <row collapsed="false" customFormat="false" customHeight="true" hidden="false" ht="14.25" outlineLevel="0" r="1581"/>
    <row collapsed="false" customFormat="false" customHeight="true" hidden="false" ht="14.25" outlineLevel="0" r="1582"/>
    <row collapsed="false" customFormat="false" customHeight="true" hidden="false" ht="14.25" outlineLevel="0" r="1583"/>
    <row collapsed="false" customFormat="false" customHeight="true" hidden="false" ht="14.25" outlineLevel="0" r="1584"/>
    <row collapsed="false" customFormat="false" customHeight="true" hidden="false" ht="14.25" outlineLevel="0" r="1585"/>
    <row collapsed="false" customFormat="false" customHeight="true" hidden="false" ht="14.25" outlineLevel="0" r="1586"/>
    <row collapsed="false" customFormat="false" customHeight="true" hidden="false" ht="14.25" outlineLevel="0" r="1587"/>
    <row collapsed="false" customFormat="false" customHeight="true" hidden="false" ht="14.25" outlineLevel="0" r="1588"/>
    <row collapsed="false" customFormat="false" customHeight="true" hidden="false" ht="14.25" outlineLevel="0" r="1589"/>
    <row collapsed="false" customFormat="false" customHeight="true" hidden="false" ht="14.25" outlineLevel="0" r="1590"/>
    <row collapsed="false" customFormat="false" customHeight="true" hidden="false" ht="14.25" outlineLevel="0" r="1591"/>
    <row collapsed="false" customFormat="false" customHeight="true" hidden="false" ht="14.25" outlineLevel="0" r="1592"/>
    <row collapsed="false" customFormat="false" customHeight="true" hidden="false" ht="14.25" outlineLevel="0" r="1593"/>
    <row collapsed="false" customFormat="false" customHeight="true" hidden="false" ht="14.25" outlineLevel="0" r="1594"/>
    <row collapsed="false" customFormat="false" customHeight="true" hidden="false" ht="14.25" outlineLevel="0" r="1595"/>
    <row collapsed="false" customFormat="false" customHeight="true" hidden="false" ht="14.25" outlineLevel="0" r="1596"/>
    <row collapsed="false" customFormat="false" customHeight="true" hidden="false" ht="14.25" outlineLevel="0" r="1597"/>
    <row collapsed="false" customFormat="false" customHeight="true" hidden="false" ht="14.25" outlineLevel="0" r="1598"/>
    <row collapsed="false" customFormat="false" customHeight="true" hidden="false" ht="14.25" outlineLevel="0" r="1599"/>
    <row collapsed="false" customFormat="false" customHeight="true" hidden="false" ht="14.25" outlineLevel="0" r="1600"/>
    <row collapsed="false" customFormat="false" customHeight="true" hidden="false" ht="14.25" outlineLevel="0" r="1601"/>
    <row collapsed="false" customFormat="false" customHeight="true" hidden="false" ht="14.25" outlineLevel="0" r="1602"/>
    <row collapsed="false" customFormat="false" customHeight="true" hidden="false" ht="14.25" outlineLevel="0" r="1603"/>
    <row collapsed="false" customFormat="false" customHeight="true" hidden="false" ht="14.25" outlineLevel="0" r="1604"/>
    <row collapsed="false" customFormat="false" customHeight="true" hidden="false" ht="14.25" outlineLevel="0" r="1605"/>
    <row collapsed="false" customFormat="false" customHeight="true" hidden="false" ht="14.25" outlineLevel="0" r="1606"/>
    <row collapsed="false" customFormat="false" customHeight="true" hidden="false" ht="14.25" outlineLevel="0" r="1607"/>
    <row collapsed="false" customFormat="false" customHeight="true" hidden="false" ht="14.25" outlineLevel="0" r="1608"/>
    <row collapsed="false" customFormat="false" customHeight="true" hidden="false" ht="14.25" outlineLevel="0" r="1609"/>
    <row collapsed="false" customFormat="false" customHeight="true" hidden="false" ht="14.25" outlineLevel="0" r="1610"/>
    <row collapsed="false" customFormat="false" customHeight="true" hidden="false" ht="14.25" outlineLevel="0" r="1611"/>
    <row collapsed="false" customFormat="false" customHeight="true" hidden="false" ht="14.25" outlineLevel="0" r="1612"/>
    <row collapsed="false" customFormat="false" customHeight="true" hidden="false" ht="14.25" outlineLevel="0" r="1613"/>
    <row collapsed="false" customFormat="false" customHeight="true" hidden="false" ht="14.25" outlineLevel="0" r="1614"/>
    <row collapsed="false" customFormat="false" customHeight="true" hidden="false" ht="14.25" outlineLevel="0" r="1615"/>
    <row collapsed="false" customFormat="false" customHeight="true" hidden="false" ht="14.25" outlineLevel="0" r="1616"/>
    <row collapsed="false" customFormat="false" customHeight="true" hidden="false" ht="14.25" outlineLevel="0" r="1617"/>
    <row collapsed="false" customFormat="false" customHeight="true" hidden="false" ht="14.25" outlineLevel="0" r="1618"/>
    <row collapsed="false" customFormat="false" customHeight="true" hidden="false" ht="14.25" outlineLevel="0" r="1619"/>
    <row collapsed="false" customFormat="false" customHeight="true" hidden="false" ht="14.25" outlineLevel="0" r="1620"/>
    <row collapsed="false" customFormat="false" customHeight="true" hidden="false" ht="14.25" outlineLevel="0" r="1621"/>
    <row collapsed="false" customFormat="false" customHeight="true" hidden="false" ht="14.25" outlineLevel="0" r="1622"/>
    <row collapsed="false" customFormat="false" customHeight="true" hidden="false" ht="14.25" outlineLevel="0" r="1623"/>
    <row collapsed="false" customFormat="false" customHeight="true" hidden="false" ht="14.25" outlineLevel="0" r="1624"/>
    <row collapsed="false" customFormat="false" customHeight="true" hidden="false" ht="14.25" outlineLevel="0" r="1625"/>
    <row collapsed="false" customFormat="false" customHeight="true" hidden="false" ht="14.25" outlineLevel="0" r="1626"/>
    <row collapsed="false" customFormat="false" customHeight="true" hidden="false" ht="14.25" outlineLevel="0" r="1627"/>
    <row collapsed="false" customFormat="false" customHeight="true" hidden="false" ht="14.25" outlineLevel="0" r="1628"/>
    <row collapsed="false" customFormat="false" customHeight="true" hidden="false" ht="14.25" outlineLevel="0" r="1629"/>
    <row collapsed="false" customFormat="false" customHeight="true" hidden="false" ht="14.25" outlineLevel="0" r="1630"/>
    <row collapsed="false" customFormat="false" customHeight="true" hidden="false" ht="14.25" outlineLevel="0" r="1631"/>
    <row collapsed="false" customFormat="false" customHeight="true" hidden="false" ht="14.25" outlineLevel="0" r="1632"/>
    <row collapsed="false" customFormat="false" customHeight="true" hidden="false" ht="14.25" outlineLevel="0" r="1633"/>
    <row collapsed="false" customFormat="false" customHeight="true" hidden="false" ht="14.25" outlineLevel="0" r="1634"/>
    <row collapsed="false" customFormat="false" customHeight="true" hidden="false" ht="14.25" outlineLevel="0" r="1635"/>
    <row collapsed="false" customFormat="false" customHeight="true" hidden="false" ht="14.25" outlineLevel="0" r="1636"/>
    <row collapsed="false" customFormat="false" customHeight="true" hidden="false" ht="14.25" outlineLevel="0" r="1637"/>
    <row collapsed="false" customFormat="false" customHeight="true" hidden="false" ht="14.25" outlineLevel="0" r="1638"/>
    <row collapsed="false" customFormat="false" customHeight="true" hidden="false" ht="14.25" outlineLevel="0" r="1639"/>
    <row collapsed="false" customFormat="false" customHeight="true" hidden="false" ht="14.25" outlineLevel="0" r="1640"/>
    <row collapsed="false" customFormat="false" customHeight="true" hidden="false" ht="14.25" outlineLevel="0" r="1641"/>
    <row collapsed="false" customFormat="false" customHeight="true" hidden="false" ht="14.25" outlineLevel="0" r="1642"/>
    <row collapsed="false" customFormat="false" customHeight="true" hidden="false" ht="14.25" outlineLevel="0" r="1643"/>
    <row collapsed="false" customFormat="false" customHeight="true" hidden="false" ht="14.25" outlineLevel="0" r="1644"/>
    <row collapsed="false" customFormat="false" customHeight="true" hidden="false" ht="14.25" outlineLevel="0" r="1645"/>
    <row collapsed="false" customFormat="false" customHeight="true" hidden="false" ht="14.25" outlineLevel="0" r="1646"/>
    <row collapsed="false" customFormat="false" customHeight="true" hidden="false" ht="14.25" outlineLevel="0" r="1647"/>
    <row collapsed="false" customFormat="false" customHeight="true" hidden="false" ht="14.25" outlineLevel="0" r="1648"/>
    <row collapsed="false" customFormat="false" customHeight="true" hidden="false" ht="14.25" outlineLevel="0" r="1649"/>
    <row collapsed="false" customFormat="false" customHeight="true" hidden="false" ht="14.25" outlineLevel="0" r="1650"/>
    <row collapsed="false" customFormat="false" customHeight="true" hidden="false" ht="14.25" outlineLevel="0" r="1651"/>
    <row collapsed="false" customFormat="false" customHeight="true" hidden="false" ht="14.25" outlineLevel="0" r="1652"/>
    <row collapsed="false" customFormat="false" customHeight="true" hidden="false" ht="14.25" outlineLevel="0" r="1653"/>
    <row collapsed="false" customFormat="false" customHeight="true" hidden="false" ht="14.25" outlineLevel="0" r="1654"/>
    <row collapsed="false" customFormat="false" customHeight="true" hidden="false" ht="14.25" outlineLevel="0" r="1655"/>
    <row collapsed="false" customFormat="false" customHeight="true" hidden="false" ht="14.25" outlineLevel="0" r="1656"/>
    <row collapsed="false" customFormat="false" customHeight="true" hidden="false" ht="14.25" outlineLevel="0" r="1657"/>
    <row collapsed="false" customFormat="false" customHeight="true" hidden="false" ht="14.25" outlineLevel="0" r="1658"/>
    <row collapsed="false" customFormat="false" customHeight="true" hidden="false" ht="14.25" outlineLevel="0" r="1659"/>
    <row collapsed="false" customFormat="false" customHeight="true" hidden="false" ht="14.25" outlineLevel="0" r="1660"/>
    <row collapsed="false" customFormat="false" customHeight="true" hidden="false" ht="14.25" outlineLevel="0" r="1661"/>
    <row collapsed="false" customFormat="false" customHeight="true" hidden="false" ht="14.25" outlineLevel="0" r="1662"/>
    <row collapsed="false" customFormat="false" customHeight="true" hidden="false" ht="14.25" outlineLevel="0" r="1663"/>
    <row collapsed="false" customFormat="false" customHeight="true" hidden="false" ht="14.25" outlineLevel="0" r="1664"/>
    <row collapsed="false" customFormat="false" customHeight="true" hidden="false" ht="14.25" outlineLevel="0" r="1665"/>
    <row collapsed="false" customFormat="false" customHeight="true" hidden="false" ht="14.25" outlineLevel="0" r="1666"/>
    <row collapsed="false" customFormat="false" customHeight="true" hidden="false" ht="14.25" outlineLevel="0" r="1667"/>
    <row collapsed="false" customFormat="false" customHeight="true" hidden="false" ht="14.25" outlineLevel="0" r="1668"/>
    <row collapsed="false" customFormat="false" customHeight="true" hidden="false" ht="14.25" outlineLevel="0" r="1669"/>
    <row collapsed="false" customFormat="false" customHeight="true" hidden="false" ht="14.25" outlineLevel="0" r="1670"/>
    <row collapsed="false" customFormat="false" customHeight="true" hidden="false" ht="14.25" outlineLevel="0" r="1671"/>
    <row collapsed="false" customFormat="false" customHeight="true" hidden="false" ht="14.25" outlineLevel="0" r="1672"/>
    <row collapsed="false" customFormat="false" customHeight="true" hidden="false" ht="14.25" outlineLevel="0" r="1673"/>
    <row collapsed="false" customFormat="false" customHeight="true" hidden="false" ht="14.25" outlineLevel="0" r="1674"/>
    <row collapsed="false" customFormat="false" customHeight="true" hidden="false" ht="14.25" outlineLevel="0" r="1675"/>
    <row collapsed="false" customFormat="false" customHeight="true" hidden="false" ht="14.25" outlineLevel="0" r="1676"/>
    <row collapsed="false" customFormat="false" customHeight="true" hidden="false" ht="14.25" outlineLevel="0" r="1677"/>
    <row collapsed="false" customFormat="false" customHeight="true" hidden="false" ht="14.25" outlineLevel="0" r="1678"/>
    <row collapsed="false" customFormat="false" customHeight="true" hidden="false" ht="14.25" outlineLevel="0" r="1679"/>
    <row collapsed="false" customFormat="false" customHeight="true" hidden="false" ht="14.25" outlineLevel="0" r="1680"/>
    <row collapsed="false" customFormat="false" customHeight="true" hidden="false" ht="14.25" outlineLevel="0" r="1681"/>
    <row collapsed="false" customFormat="false" customHeight="true" hidden="false" ht="14.25" outlineLevel="0" r="1682"/>
    <row collapsed="false" customFormat="false" customHeight="true" hidden="false" ht="14.25" outlineLevel="0" r="1683"/>
    <row collapsed="false" customFormat="false" customHeight="true" hidden="false" ht="14.25" outlineLevel="0" r="1684"/>
    <row collapsed="false" customFormat="false" customHeight="true" hidden="false" ht="14.25" outlineLevel="0" r="1685"/>
    <row collapsed="false" customFormat="false" customHeight="true" hidden="false" ht="14.25" outlineLevel="0" r="1686"/>
    <row collapsed="false" customFormat="false" customHeight="true" hidden="false" ht="14.25" outlineLevel="0" r="1687"/>
    <row collapsed="false" customFormat="false" customHeight="true" hidden="false" ht="14.25" outlineLevel="0" r="1688"/>
    <row collapsed="false" customFormat="false" customHeight="true" hidden="false" ht="14.25" outlineLevel="0" r="1689"/>
    <row collapsed="false" customFormat="false" customHeight="true" hidden="false" ht="14.25" outlineLevel="0" r="1690"/>
    <row collapsed="false" customFormat="false" customHeight="true" hidden="false" ht="14.25" outlineLevel="0" r="1691"/>
    <row collapsed="false" customFormat="false" customHeight="true" hidden="false" ht="14.25" outlineLevel="0" r="1692"/>
    <row collapsed="false" customFormat="false" customHeight="true" hidden="false" ht="14.25" outlineLevel="0" r="1693"/>
    <row collapsed="false" customFormat="false" customHeight="true" hidden="false" ht="14.25" outlineLevel="0" r="1694"/>
    <row collapsed="false" customFormat="false" customHeight="true" hidden="false" ht="14.25" outlineLevel="0" r="1695"/>
    <row collapsed="false" customFormat="false" customHeight="true" hidden="false" ht="14.25" outlineLevel="0" r="1696"/>
    <row collapsed="false" customFormat="false" customHeight="true" hidden="false" ht="14.25" outlineLevel="0" r="1697"/>
    <row collapsed="false" customFormat="false" customHeight="true" hidden="false" ht="14.25" outlineLevel="0" r="1698"/>
    <row collapsed="false" customFormat="false" customHeight="true" hidden="false" ht="14.25" outlineLevel="0" r="1699"/>
    <row collapsed="false" customFormat="false" customHeight="true" hidden="false" ht="14.25" outlineLevel="0" r="1700"/>
    <row collapsed="false" customFormat="false" customHeight="true" hidden="false" ht="14.25" outlineLevel="0" r="1701"/>
    <row collapsed="false" customFormat="false" customHeight="true" hidden="false" ht="14.25" outlineLevel="0" r="1702"/>
    <row collapsed="false" customFormat="false" customHeight="true" hidden="false" ht="14.25" outlineLevel="0" r="1703"/>
    <row collapsed="false" customFormat="false" customHeight="true" hidden="false" ht="14.25" outlineLevel="0" r="1704"/>
    <row collapsed="false" customFormat="false" customHeight="true" hidden="false" ht="14.25" outlineLevel="0" r="1705"/>
    <row collapsed="false" customFormat="false" customHeight="true" hidden="false" ht="14.25" outlineLevel="0" r="1706"/>
    <row collapsed="false" customFormat="false" customHeight="true" hidden="false" ht="14.25" outlineLevel="0" r="1707"/>
    <row collapsed="false" customFormat="false" customHeight="true" hidden="false" ht="14.25" outlineLevel="0" r="1708"/>
    <row collapsed="false" customFormat="false" customHeight="true" hidden="false" ht="14.25" outlineLevel="0" r="1709"/>
    <row collapsed="false" customFormat="false" customHeight="true" hidden="false" ht="14.25" outlineLevel="0" r="1710"/>
    <row collapsed="false" customFormat="false" customHeight="true" hidden="false" ht="14.25" outlineLevel="0" r="1711"/>
    <row collapsed="false" customFormat="false" customHeight="true" hidden="false" ht="14.25" outlineLevel="0" r="1712"/>
    <row collapsed="false" customFormat="false" customHeight="true" hidden="false" ht="14.25" outlineLevel="0" r="1713"/>
    <row collapsed="false" customFormat="false" customHeight="true" hidden="false" ht="14.25" outlineLevel="0" r="1714"/>
    <row collapsed="false" customFormat="false" customHeight="true" hidden="false" ht="14.25" outlineLevel="0" r="1715"/>
    <row collapsed="false" customFormat="false" customHeight="true" hidden="false" ht="14.25" outlineLevel="0" r="1716"/>
    <row collapsed="false" customFormat="false" customHeight="true" hidden="false" ht="14.25" outlineLevel="0" r="1717"/>
    <row collapsed="false" customFormat="false" customHeight="true" hidden="false" ht="14.25" outlineLevel="0" r="1718"/>
    <row collapsed="false" customFormat="false" customHeight="true" hidden="false" ht="14.25" outlineLevel="0" r="1719"/>
    <row collapsed="false" customFormat="false" customHeight="true" hidden="false" ht="14.25" outlineLevel="0" r="1720"/>
    <row collapsed="false" customFormat="false" customHeight="true" hidden="false" ht="14.25" outlineLevel="0" r="1721"/>
    <row collapsed="false" customFormat="false" customHeight="true" hidden="false" ht="14.25" outlineLevel="0" r="1722"/>
    <row collapsed="false" customFormat="false" customHeight="true" hidden="false" ht="14.25" outlineLevel="0" r="1723"/>
    <row collapsed="false" customFormat="false" customHeight="true" hidden="false" ht="14.25" outlineLevel="0" r="1724"/>
    <row collapsed="false" customFormat="false" customHeight="true" hidden="false" ht="14.25" outlineLevel="0" r="1725"/>
    <row collapsed="false" customFormat="false" customHeight="true" hidden="false" ht="14.25" outlineLevel="0" r="1726"/>
    <row collapsed="false" customFormat="false" customHeight="true" hidden="false" ht="14.25" outlineLevel="0" r="1727"/>
    <row collapsed="false" customFormat="false" customHeight="true" hidden="false" ht="14.25" outlineLevel="0" r="1728"/>
    <row collapsed="false" customFormat="false" customHeight="true" hidden="false" ht="14.25" outlineLevel="0" r="1729"/>
    <row collapsed="false" customFormat="false" customHeight="true" hidden="false" ht="14.25" outlineLevel="0" r="1730"/>
    <row collapsed="false" customFormat="false" customHeight="true" hidden="false" ht="14.25" outlineLevel="0" r="1731"/>
    <row collapsed="false" customFormat="false" customHeight="true" hidden="false" ht="14.25" outlineLevel="0" r="1732"/>
    <row collapsed="false" customFormat="false" customHeight="true" hidden="false" ht="14.25" outlineLevel="0" r="1733"/>
    <row collapsed="false" customFormat="false" customHeight="true" hidden="false" ht="14.25" outlineLevel="0" r="1734"/>
    <row collapsed="false" customFormat="false" customHeight="true" hidden="false" ht="14.25" outlineLevel="0" r="1735"/>
    <row collapsed="false" customFormat="false" customHeight="true" hidden="false" ht="14.25" outlineLevel="0" r="1736"/>
    <row collapsed="false" customFormat="false" customHeight="true" hidden="false" ht="14.25" outlineLevel="0" r="1737"/>
    <row collapsed="false" customFormat="false" customHeight="true" hidden="false" ht="14.25" outlineLevel="0" r="1738"/>
    <row collapsed="false" customFormat="false" customHeight="true" hidden="false" ht="14.25" outlineLevel="0" r="1739"/>
    <row collapsed="false" customFormat="false" customHeight="true" hidden="false" ht="14.25" outlineLevel="0" r="1740"/>
    <row collapsed="false" customFormat="false" customHeight="true" hidden="false" ht="14.25" outlineLevel="0" r="1741"/>
    <row collapsed="false" customFormat="false" customHeight="true" hidden="false" ht="14.25" outlineLevel="0" r="1742"/>
    <row collapsed="false" customFormat="false" customHeight="true" hidden="false" ht="14.25" outlineLevel="0" r="1743"/>
    <row collapsed="false" customFormat="false" customHeight="true" hidden="false" ht="14.25" outlineLevel="0" r="1744"/>
    <row collapsed="false" customFormat="false" customHeight="true" hidden="false" ht="14.25" outlineLevel="0" r="1745"/>
    <row collapsed="false" customFormat="false" customHeight="true" hidden="false" ht="14.25" outlineLevel="0" r="1746"/>
    <row collapsed="false" customFormat="false" customHeight="true" hidden="false" ht="14.25" outlineLevel="0" r="1747"/>
    <row collapsed="false" customFormat="false" customHeight="true" hidden="false" ht="14.25" outlineLevel="0" r="1748"/>
    <row collapsed="false" customFormat="false" customHeight="true" hidden="false" ht="14.25" outlineLevel="0" r="1749"/>
    <row collapsed="false" customFormat="false" customHeight="true" hidden="false" ht="14.25" outlineLevel="0" r="1750"/>
    <row collapsed="false" customFormat="false" customHeight="true" hidden="false" ht="14.25" outlineLevel="0" r="1751"/>
    <row collapsed="false" customFormat="false" customHeight="true" hidden="false" ht="14.25" outlineLevel="0" r="1752"/>
    <row collapsed="false" customFormat="false" customHeight="true" hidden="false" ht="14.25" outlineLevel="0" r="1753"/>
    <row collapsed="false" customFormat="false" customHeight="true" hidden="false" ht="14.25" outlineLevel="0" r="1754"/>
    <row collapsed="false" customFormat="false" customHeight="true" hidden="false" ht="14.25" outlineLevel="0" r="1755"/>
    <row collapsed="false" customFormat="false" customHeight="true" hidden="false" ht="14.25" outlineLevel="0" r="1756"/>
    <row collapsed="false" customFormat="false" customHeight="true" hidden="false" ht="14.25" outlineLevel="0" r="1757"/>
    <row collapsed="false" customFormat="false" customHeight="true" hidden="false" ht="14.25" outlineLevel="0" r="1758"/>
    <row collapsed="false" customFormat="false" customHeight="true" hidden="false" ht="14.25" outlineLevel="0" r="1759"/>
    <row collapsed="false" customFormat="false" customHeight="true" hidden="false" ht="14.25" outlineLevel="0" r="1760"/>
    <row collapsed="false" customFormat="false" customHeight="true" hidden="false" ht="14.25" outlineLevel="0" r="1761"/>
    <row collapsed="false" customFormat="false" customHeight="true" hidden="false" ht="14.25" outlineLevel="0" r="1762"/>
    <row collapsed="false" customFormat="false" customHeight="true" hidden="false" ht="14.25" outlineLevel="0" r="1763"/>
    <row collapsed="false" customFormat="false" customHeight="true" hidden="false" ht="14.25" outlineLevel="0" r="1764"/>
    <row collapsed="false" customFormat="false" customHeight="true" hidden="false" ht="14.25" outlineLevel="0" r="1765"/>
    <row collapsed="false" customFormat="false" customHeight="true" hidden="false" ht="14.25" outlineLevel="0" r="1766"/>
    <row collapsed="false" customFormat="false" customHeight="true" hidden="false" ht="14.25" outlineLevel="0" r="1767"/>
    <row collapsed="false" customFormat="false" customHeight="true" hidden="false" ht="14.25" outlineLevel="0" r="1768"/>
    <row collapsed="false" customFormat="false" customHeight="true" hidden="false" ht="14.25" outlineLevel="0" r="1769"/>
    <row collapsed="false" customFormat="false" customHeight="true" hidden="false" ht="14.25" outlineLevel="0" r="1770"/>
    <row collapsed="false" customFormat="false" customHeight="true" hidden="false" ht="14.25" outlineLevel="0" r="1771"/>
    <row collapsed="false" customFormat="false" customHeight="true" hidden="false" ht="14.25" outlineLevel="0" r="1772"/>
    <row collapsed="false" customFormat="false" customHeight="true" hidden="false" ht="14.25" outlineLevel="0" r="1773"/>
    <row collapsed="false" customFormat="false" customHeight="true" hidden="false" ht="14.25" outlineLevel="0" r="1774"/>
    <row collapsed="false" customFormat="false" customHeight="true" hidden="false" ht="14.25" outlineLevel="0" r="1775"/>
    <row collapsed="false" customFormat="false" customHeight="true" hidden="false" ht="14.25" outlineLevel="0" r="1776"/>
    <row collapsed="false" customFormat="false" customHeight="true" hidden="false" ht="14.25" outlineLevel="0" r="1777"/>
    <row collapsed="false" customFormat="false" customHeight="true" hidden="false" ht="14.25" outlineLevel="0" r="1778"/>
    <row collapsed="false" customFormat="false" customHeight="true" hidden="false" ht="14.25" outlineLevel="0" r="1779"/>
    <row collapsed="false" customFormat="false" customHeight="true" hidden="false" ht="14.25" outlineLevel="0" r="1780"/>
    <row collapsed="false" customFormat="false" customHeight="true" hidden="false" ht="14.25" outlineLevel="0" r="1781"/>
    <row collapsed="false" customFormat="false" customHeight="true" hidden="false" ht="14.25" outlineLevel="0" r="1782"/>
    <row collapsed="false" customFormat="false" customHeight="true" hidden="false" ht="14.25" outlineLevel="0" r="1783"/>
    <row collapsed="false" customFormat="false" customHeight="true" hidden="false" ht="14.25" outlineLevel="0" r="1784"/>
    <row collapsed="false" customFormat="false" customHeight="true" hidden="false" ht="14.25" outlineLevel="0" r="1785"/>
    <row collapsed="false" customFormat="false" customHeight="true" hidden="false" ht="14.25" outlineLevel="0" r="1786"/>
    <row collapsed="false" customFormat="false" customHeight="true" hidden="false" ht="14.25" outlineLevel="0" r="1787"/>
    <row collapsed="false" customFormat="false" customHeight="true" hidden="false" ht="14.25" outlineLevel="0" r="1788"/>
    <row collapsed="false" customFormat="false" customHeight="true" hidden="false" ht="14.25" outlineLevel="0" r="1789"/>
    <row collapsed="false" customFormat="false" customHeight="true" hidden="false" ht="14.25" outlineLevel="0" r="1790"/>
    <row collapsed="false" customFormat="false" customHeight="true" hidden="false" ht="14.25" outlineLevel="0" r="1791"/>
    <row collapsed="false" customFormat="false" customHeight="true" hidden="false" ht="14.25" outlineLevel="0" r="1792"/>
    <row collapsed="false" customFormat="false" customHeight="true" hidden="false" ht="14.25" outlineLevel="0" r="1793"/>
    <row collapsed="false" customFormat="false" customHeight="true" hidden="false" ht="14.25" outlineLevel="0" r="1794"/>
    <row collapsed="false" customFormat="false" customHeight="true" hidden="false" ht="14.25" outlineLevel="0" r="1795"/>
    <row collapsed="false" customFormat="false" customHeight="true" hidden="false" ht="14.25" outlineLevel="0" r="1796"/>
    <row collapsed="false" customFormat="false" customHeight="true" hidden="false" ht="14.25" outlineLevel="0" r="1797"/>
    <row collapsed="false" customFormat="false" customHeight="true" hidden="false" ht="14.25" outlineLevel="0" r="1798"/>
    <row collapsed="false" customFormat="false" customHeight="true" hidden="false" ht="14.25" outlineLevel="0" r="1799"/>
    <row collapsed="false" customFormat="false" customHeight="true" hidden="false" ht="14.25" outlineLevel="0" r="1800"/>
    <row collapsed="false" customFormat="false" customHeight="true" hidden="false" ht="14.25" outlineLevel="0" r="1801"/>
    <row collapsed="false" customFormat="false" customHeight="true" hidden="false" ht="14.25" outlineLevel="0" r="1802"/>
    <row collapsed="false" customFormat="false" customHeight="true" hidden="false" ht="14.25" outlineLevel="0" r="1803"/>
    <row collapsed="false" customFormat="false" customHeight="true" hidden="false" ht="14.25" outlineLevel="0" r="1804"/>
    <row collapsed="false" customFormat="false" customHeight="true" hidden="false" ht="14.25" outlineLevel="0" r="1805"/>
    <row collapsed="false" customFormat="false" customHeight="true" hidden="false" ht="14.25" outlineLevel="0" r="1806"/>
    <row collapsed="false" customFormat="false" customHeight="true" hidden="false" ht="14.25" outlineLevel="0" r="1807"/>
    <row collapsed="false" customFormat="false" customHeight="true" hidden="false" ht="14.25" outlineLevel="0" r="1808"/>
    <row collapsed="false" customFormat="false" customHeight="true" hidden="false" ht="14.25" outlineLevel="0" r="1809"/>
    <row collapsed="false" customFormat="false" customHeight="true" hidden="false" ht="14.25" outlineLevel="0" r="1810"/>
    <row collapsed="false" customFormat="false" customHeight="true" hidden="false" ht="14.25" outlineLevel="0" r="1811"/>
    <row collapsed="false" customFormat="false" customHeight="true" hidden="false" ht="14.25" outlineLevel="0" r="1812"/>
    <row collapsed="false" customFormat="false" customHeight="true" hidden="false" ht="14.25" outlineLevel="0" r="1813"/>
    <row collapsed="false" customFormat="false" customHeight="true" hidden="false" ht="14.25" outlineLevel="0" r="1814"/>
    <row collapsed="false" customFormat="false" customHeight="true" hidden="false" ht="14.25" outlineLevel="0" r="1815"/>
    <row collapsed="false" customFormat="false" customHeight="true" hidden="false" ht="14.25" outlineLevel="0" r="1816"/>
    <row collapsed="false" customFormat="false" customHeight="true" hidden="false" ht="14.25" outlineLevel="0" r="1817"/>
    <row collapsed="false" customFormat="false" customHeight="true" hidden="false" ht="14.25" outlineLevel="0" r="1818"/>
    <row collapsed="false" customFormat="false" customHeight="true" hidden="false" ht="14.25" outlineLevel="0" r="1819"/>
    <row collapsed="false" customFormat="false" customHeight="true" hidden="false" ht="14.25" outlineLevel="0" r="1820"/>
    <row collapsed="false" customFormat="false" customHeight="true" hidden="false" ht="14.25" outlineLevel="0" r="1821"/>
    <row collapsed="false" customFormat="false" customHeight="true" hidden="false" ht="14.25" outlineLevel="0" r="1822"/>
    <row collapsed="false" customFormat="false" customHeight="true" hidden="false" ht="14.25" outlineLevel="0" r="1823"/>
    <row collapsed="false" customFormat="false" customHeight="true" hidden="false" ht="14.25" outlineLevel="0" r="1824"/>
    <row collapsed="false" customFormat="false" customHeight="true" hidden="false" ht="14.25" outlineLevel="0" r="1825"/>
    <row collapsed="false" customFormat="false" customHeight="true" hidden="false" ht="14.25" outlineLevel="0" r="1826"/>
    <row collapsed="false" customFormat="false" customHeight="true" hidden="false" ht="14.25" outlineLevel="0" r="1827"/>
    <row collapsed="false" customFormat="false" customHeight="true" hidden="false" ht="14.25" outlineLevel="0" r="1828"/>
    <row collapsed="false" customFormat="false" customHeight="true" hidden="false" ht="14.25" outlineLevel="0" r="1829"/>
    <row collapsed="false" customFormat="false" customHeight="true" hidden="false" ht="14.25" outlineLevel="0" r="1830"/>
    <row collapsed="false" customFormat="false" customHeight="true" hidden="false" ht="14.25" outlineLevel="0" r="1831"/>
    <row collapsed="false" customFormat="false" customHeight="true" hidden="false" ht="14.25" outlineLevel="0" r="1832"/>
    <row collapsed="false" customFormat="false" customHeight="true" hidden="false" ht="14.25" outlineLevel="0" r="1833"/>
    <row collapsed="false" customFormat="false" customHeight="true" hidden="false" ht="14.25" outlineLevel="0" r="1834"/>
    <row collapsed="false" customFormat="false" customHeight="true" hidden="false" ht="14.25" outlineLevel="0" r="1835"/>
    <row collapsed="false" customFormat="false" customHeight="true" hidden="false" ht="14.25" outlineLevel="0" r="1836"/>
    <row collapsed="false" customFormat="false" customHeight="true" hidden="false" ht="14.25" outlineLevel="0" r="1837"/>
    <row collapsed="false" customFormat="false" customHeight="true" hidden="false" ht="14.25" outlineLevel="0" r="1838"/>
    <row collapsed="false" customFormat="false" customHeight="true" hidden="false" ht="14.25" outlineLevel="0" r="1839"/>
    <row collapsed="false" customFormat="false" customHeight="true" hidden="false" ht="14.25" outlineLevel="0" r="1840"/>
    <row collapsed="false" customFormat="false" customHeight="true" hidden="false" ht="14.25" outlineLevel="0" r="1841"/>
    <row collapsed="false" customFormat="false" customHeight="true" hidden="false" ht="14.25" outlineLevel="0" r="1842"/>
    <row collapsed="false" customFormat="false" customHeight="true" hidden="false" ht="14.25" outlineLevel="0" r="1843"/>
    <row collapsed="false" customFormat="false" customHeight="true" hidden="false" ht="14.25" outlineLevel="0" r="1844"/>
    <row collapsed="false" customFormat="false" customHeight="true" hidden="false" ht="14.25" outlineLevel="0" r="1845"/>
    <row collapsed="false" customFormat="false" customHeight="true" hidden="false" ht="14.25" outlineLevel="0" r="1846"/>
    <row collapsed="false" customFormat="false" customHeight="true" hidden="false" ht="14.25" outlineLevel="0" r="1847"/>
    <row collapsed="false" customFormat="false" customHeight="true" hidden="false" ht="14.25" outlineLevel="0" r="1848"/>
    <row collapsed="false" customFormat="false" customHeight="true" hidden="false" ht="14.25" outlineLevel="0" r="1849"/>
    <row collapsed="false" customFormat="false" customHeight="true" hidden="false" ht="14.25" outlineLevel="0" r="1850"/>
    <row collapsed="false" customFormat="false" customHeight="true" hidden="false" ht="14.25" outlineLevel="0" r="1851"/>
    <row collapsed="false" customFormat="false" customHeight="true" hidden="false" ht="14.25" outlineLevel="0" r="1852"/>
    <row collapsed="false" customFormat="false" customHeight="true" hidden="false" ht="14.25" outlineLevel="0" r="1853"/>
    <row collapsed="false" customFormat="false" customHeight="true" hidden="false" ht="14.25" outlineLevel="0" r="1854"/>
    <row collapsed="false" customFormat="false" customHeight="true" hidden="false" ht="14.25" outlineLevel="0" r="1855"/>
    <row collapsed="false" customFormat="false" customHeight="true" hidden="false" ht="14.25" outlineLevel="0" r="1856"/>
    <row collapsed="false" customFormat="false" customHeight="true" hidden="false" ht="14.25" outlineLevel="0" r="1857"/>
    <row collapsed="false" customFormat="false" customHeight="true" hidden="false" ht="14.25" outlineLevel="0" r="1858"/>
    <row collapsed="false" customFormat="false" customHeight="true" hidden="false" ht="14.25" outlineLevel="0" r="1859"/>
    <row collapsed="false" customFormat="false" customHeight="true" hidden="false" ht="14.25" outlineLevel="0" r="1860"/>
    <row collapsed="false" customFormat="false" customHeight="true" hidden="false" ht="14.25" outlineLevel="0" r="1861"/>
    <row collapsed="false" customFormat="false" customHeight="true" hidden="false" ht="14.25" outlineLevel="0" r="1862"/>
    <row collapsed="false" customFormat="false" customHeight="true" hidden="false" ht="14.25" outlineLevel="0" r="1863"/>
    <row collapsed="false" customFormat="false" customHeight="true" hidden="false" ht="14.25" outlineLevel="0" r="1864"/>
    <row collapsed="false" customFormat="false" customHeight="true" hidden="false" ht="14.25" outlineLevel="0" r="1865"/>
    <row collapsed="false" customFormat="false" customHeight="true" hidden="false" ht="14.25" outlineLevel="0" r="1866"/>
    <row collapsed="false" customFormat="false" customHeight="true" hidden="false" ht="14.25" outlineLevel="0" r="1867"/>
    <row collapsed="false" customFormat="false" customHeight="true" hidden="false" ht="14.25" outlineLevel="0" r="1868"/>
    <row collapsed="false" customFormat="false" customHeight="true" hidden="false" ht="14.25" outlineLevel="0" r="1869"/>
    <row collapsed="false" customFormat="false" customHeight="true" hidden="false" ht="14.25" outlineLevel="0" r="1870"/>
    <row collapsed="false" customFormat="false" customHeight="true" hidden="false" ht="14.25" outlineLevel="0" r="1871"/>
    <row collapsed="false" customFormat="false" customHeight="true" hidden="false" ht="14.25" outlineLevel="0" r="1872"/>
    <row collapsed="false" customFormat="false" customHeight="true" hidden="false" ht="14.25" outlineLevel="0" r="1873"/>
    <row collapsed="false" customFormat="false" customHeight="true" hidden="false" ht="14.25" outlineLevel="0" r="1874"/>
    <row collapsed="false" customFormat="false" customHeight="true" hidden="false" ht="14.25" outlineLevel="0" r="1875"/>
    <row collapsed="false" customFormat="false" customHeight="true" hidden="false" ht="14.25" outlineLevel="0" r="1876"/>
    <row collapsed="false" customFormat="false" customHeight="true" hidden="false" ht="14.25" outlineLevel="0" r="1877"/>
    <row collapsed="false" customFormat="false" customHeight="true" hidden="false" ht="14.25" outlineLevel="0" r="1878"/>
    <row collapsed="false" customFormat="false" customHeight="true" hidden="false" ht="14.25" outlineLevel="0" r="1879"/>
    <row collapsed="false" customFormat="false" customHeight="true" hidden="false" ht="14.25" outlineLevel="0" r="1880"/>
    <row collapsed="false" customFormat="false" customHeight="true" hidden="false" ht="14.25" outlineLevel="0" r="1881"/>
    <row collapsed="false" customFormat="false" customHeight="true" hidden="false" ht="14.25" outlineLevel="0" r="1882"/>
    <row collapsed="false" customFormat="false" customHeight="true" hidden="false" ht="14.25" outlineLevel="0" r="1883"/>
    <row collapsed="false" customFormat="false" customHeight="true" hidden="false" ht="14.25" outlineLevel="0" r="1884"/>
    <row collapsed="false" customFormat="false" customHeight="true" hidden="false" ht="14.25" outlineLevel="0" r="1885"/>
    <row collapsed="false" customFormat="false" customHeight="true" hidden="false" ht="14.25" outlineLevel="0" r="1886"/>
    <row collapsed="false" customFormat="false" customHeight="true" hidden="false" ht="14.25" outlineLevel="0" r="1887"/>
    <row collapsed="false" customFormat="false" customHeight="true" hidden="false" ht="14.25" outlineLevel="0" r="1888"/>
    <row collapsed="false" customFormat="false" customHeight="true" hidden="false" ht="14.25" outlineLevel="0" r="1889"/>
    <row collapsed="false" customFormat="false" customHeight="true" hidden="false" ht="14.25" outlineLevel="0" r="1890"/>
    <row collapsed="false" customFormat="false" customHeight="true" hidden="false" ht="14.25" outlineLevel="0" r="1891"/>
    <row collapsed="false" customFormat="false" customHeight="true" hidden="false" ht="14.25" outlineLevel="0" r="1892"/>
    <row collapsed="false" customFormat="false" customHeight="true" hidden="false" ht="14.25" outlineLevel="0" r="1893"/>
    <row collapsed="false" customFormat="false" customHeight="true" hidden="false" ht="14.25" outlineLevel="0" r="1894"/>
    <row collapsed="false" customFormat="false" customHeight="true" hidden="false" ht="14.25" outlineLevel="0" r="1895"/>
    <row collapsed="false" customFormat="false" customHeight="true" hidden="false" ht="14.25" outlineLevel="0" r="1896"/>
    <row collapsed="false" customFormat="false" customHeight="true" hidden="false" ht="14.25" outlineLevel="0" r="1897"/>
    <row collapsed="false" customFormat="false" customHeight="true" hidden="false" ht="14.25" outlineLevel="0" r="1898"/>
    <row collapsed="false" customFormat="false" customHeight="true" hidden="false" ht="14.25" outlineLevel="0" r="1899"/>
    <row collapsed="false" customFormat="false" customHeight="true" hidden="false" ht="14.25" outlineLevel="0" r="1900"/>
    <row collapsed="false" customFormat="false" customHeight="true" hidden="false" ht="14.25" outlineLevel="0" r="1901"/>
    <row collapsed="false" customFormat="false" customHeight="true" hidden="false" ht="14.25" outlineLevel="0" r="1902"/>
    <row collapsed="false" customFormat="false" customHeight="true" hidden="false" ht="14.25" outlineLevel="0" r="1903"/>
    <row collapsed="false" customFormat="false" customHeight="true" hidden="false" ht="14.25" outlineLevel="0" r="1904"/>
    <row collapsed="false" customFormat="false" customHeight="true" hidden="false" ht="14.25" outlineLevel="0" r="1905"/>
    <row collapsed="false" customFormat="false" customHeight="true" hidden="false" ht="14.25" outlineLevel="0" r="1906"/>
    <row collapsed="false" customFormat="false" customHeight="true" hidden="false" ht="14.25" outlineLevel="0" r="1907"/>
    <row collapsed="false" customFormat="false" customHeight="true" hidden="false" ht="14.25" outlineLevel="0" r="1908"/>
    <row collapsed="false" customFormat="false" customHeight="true" hidden="false" ht="14.25" outlineLevel="0" r="1909"/>
    <row collapsed="false" customFormat="false" customHeight="true" hidden="false" ht="14.25" outlineLevel="0" r="1910"/>
    <row collapsed="false" customFormat="false" customHeight="true" hidden="false" ht="14.25" outlineLevel="0" r="1911"/>
    <row collapsed="false" customFormat="false" customHeight="true" hidden="false" ht="14.25" outlineLevel="0" r="1912"/>
    <row collapsed="false" customFormat="false" customHeight="true" hidden="false" ht="14.25" outlineLevel="0" r="1913"/>
    <row collapsed="false" customFormat="false" customHeight="true" hidden="false" ht="14.25" outlineLevel="0" r="1914"/>
    <row collapsed="false" customFormat="false" customHeight="true" hidden="false" ht="14.25" outlineLevel="0" r="1915"/>
    <row collapsed="false" customFormat="false" customHeight="true" hidden="false" ht="14.25" outlineLevel="0" r="1916"/>
    <row collapsed="false" customFormat="false" customHeight="true" hidden="false" ht="14.25" outlineLevel="0" r="1917"/>
    <row collapsed="false" customFormat="false" customHeight="true" hidden="false" ht="14.25" outlineLevel="0" r="1918"/>
    <row collapsed="false" customFormat="false" customHeight="true" hidden="false" ht="14.25" outlineLevel="0" r="1919"/>
    <row collapsed="false" customFormat="false" customHeight="true" hidden="false" ht="14.25" outlineLevel="0" r="1920"/>
    <row collapsed="false" customFormat="false" customHeight="true" hidden="false" ht="14.25" outlineLevel="0" r="1921"/>
    <row collapsed="false" customFormat="false" customHeight="true" hidden="false" ht="14.25" outlineLevel="0" r="1922"/>
    <row collapsed="false" customFormat="false" customHeight="true" hidden="false" ht="14.25" outlineLevel="0" r="1923"/>
    <row collapsed="false" customFormat="false" customHeight="true" hidden="false" ht="14.25" outlineLevel="0" r="1924"/>
    <row collapsed="false" customFormat="false" customHeight="true" hidden="false" ht="14.25" outlineLevel="0" r="1925"/>
    <row collapsed="false" customFormat="false" customHeight="true" hidden="false" ht="14.25" outlineLevel="0" r="1926"/>
    <row collapsed="false" customFormat="false" customHeight="true" hidden="false" ht="14.25" outlineLevel="0" r="1927"/>
    <row collapsed="false" customFormat="false" customHeight="true" hidden="false" ht="14.25" outlineLevel="0" r="1928"/>
    <row collapsed="false" customFormat="false" customHeight="true" hidden="false" ht="14.25" outlineLevel="0" r="1929"/>
    <row collapsed="false" customFormat="false" customHeight="true" hidden="false" ht="14.25" outlineLevel="0" r="1930"/>
    <row collapsed="false" customFormat="false" customHeight="true" hidden="false" ht="14.25" outlineLevel="0" r="1931"/>
    <row collapsed="false" customFormat="false" customHeight="true" hidden="false" ht="14.25" outlineLevel="0" r="1932"/>
    <row collapsed="false" customFormat="false" customHeight="true" hidden="false" ht="14.25" outlineLevel="0" r="1933"/>
    <row collapsed="false" customFormat="false" customHeight="true" hidden="false" ht="14.25" outlineLevel="0" r="1934"/>
    <row collapsed="false" customFormat="false" customHeight="true" hidden="false" ht="14.25" outlineLevel="0" r="1935"/>
    <row collapsed="false" customFormat="false" customHeight="true" hidden="false" ht="14.25" outlineLevel="0" r="1936"/>
    <row collapsed="false" customFormat="false" customHeight="true" hidden="false" ht="14.25" outlineLevel="0" r="1937"/>
    <row collapsed="false" customFormat="false" customHeight="true" hidden="false" ht="14.25" outlineLevel="0" r="1938"/>
    <row collapsed="false" customFormat="false" customHeight="true" hidden="false" ht="14.25" outlineLevel="0" r="1939"/>
    <row collapsed="false" customFormat="false" customHeight="true" hidden="false" ht="14.25" outlineLevel="0" r="1940"/>
    <row collapsed="false" customFormat="false" customHeight="true" hidden="false" ht="14.25" outlineLevel="0" r="1941"/>
    <row collapsed="false" customFormat="false" customHeight="true" hidden="false" ht="14.25" outlineLevel="0" r="1942"/>
    <row collapsed="false" customFormat="false" customHeight="true" hidden="false" ht="14.25" outlineLevel="0" r="1943"/>
    <row collapsed="false" customFormat="false" customHeight="true" hidden="false" ht="14.25" outlineLevel="0" r="1944"/>
    <row collapsed="false" customFormat="false" customHeight="true" hidden="false" ht="14.25" outlineLevel="0" r="1945"/>
    <row collapsed="false" customFormat="false" customHeight="true" hidden="false" ht="14.25" outlineLevel="0" r="1946"/>
    <row collapsed="false" customFormat="false" customHeight="true" hidden="false" ht="14.25" outlineLevel="0" r="1947"/>
    <row collapsed="false" customFormat="false" customHeight="true" hidden="false" ht="14.25" outlineLevel="0" r="1948"/>
    <row collapsed="false" customFormat="false" customHeight="true" hidden="false" ht="14.25" outlineLevel="0" r="1949"/>
    <row collapsed="false" customFormat="false" customHeight="true" hidden="false" ht="14.25" outlineLevel="0" r="1950"/>
    <row collapsed="false" customFormat="false" customHeight="true" hidden="false" ht="14.25" outlineLevel="0" r="1951"/>
    <row collapsed="false" customFormat="false" customHeight="true" hidden="false" ht="14.25" outlineLevel="0" r="1952"/>
    <row collapsed="false" customFormat="false" customHeight="true" hidden="false" ht="14.25" outlineLevel="0" r="1953"/>
    <row collapsed="false" customFormat="false" customHeight="true" hidden="false" ht="14.25" outlineLevel="0" r="1954"/>
    <row collapsed="false" customFormat="false" customHeight="true" hidden="false" ht="14.25" outlineLevel="0" r="1955"/>
    <row collapsed="false" customFormat="false" customHeight="true" hidden="false" ht="14.25" outlineLevel="0" r="1956"/>
    <row collapsed="false" customFormat="false" customHeight="true" hidden="false" ht="14.25" outlineLevel="0" r="1957"/>
    <row collapsed="false" customFormat="false" customHeight="true" hidden="false" ht="14.25" outlineLevel="0" r="1958"/>
    <row collapsed="false" customFormat="false" customHeight="true" hidden="false" ht="14.25" outlineLevel="0" r="1959"/>
    <row collapsed="false" customFormat="false" customHeight="true" hidden="false" ht="14.25" outlineLevel="0" r="1960"/>
    <row collapsed="false" customFormat="false" customHeight="true" hidden="false" ht="14.25" outlineLevel="0" r="1961"/>
    <row collapsed="false" customFormat="false" customHeight="true" hidden="false" ht="14.25" outlineLevel="0" r="1962"/>
    <row collapsed="false" customFormat="false" customHeight="true" hidden="false" ht="14.25" outlineLevel="0" r="1963"/>
    <row collapsed="false" customFormat="false" customHeight="true" hidden="false" ht="14.25" outlineLevel="0" r="1964"/>
    <row collapsed="false" customFormat="false" customHeight="true" hidden="false" ht="14.25" outlineLevel="0" r="1965"/>
    <row collapsed="false" customFormat="false" customHeight="true" hidden="false" ht="14.25" outlineLevel="0" r="1966"/>
    <row collapsed="false" customFormat="false" customHeight="true" hidden="false" ht="14.25" outlineLevel="0" r="1967"/>
    <row collapsed="false" customFormat="false" customHeight="true" hidden="false" ht="14.25" outlineLevel="0" r="1968"/>
    <row collapsed="false" customFormat="false" customHeight="true" hidden="false" ht="14.25" outlineLevel="0" r="1969"/>
    <row collapsed="false" customFormat="false" customHeight="true" hidden="false" ht="14.25" outlineLevel="0" r="1970"/>
    <row collapsed="false" customFormat="false" customHeight="true" hidden="false" ht="14.25" outlineLevel="0" r="1971"/>
    <row collapsed="false" customFormat="false" customHeight="true" hidden="false" ht="14.25" outlineLevel="0" r="1972"/>
    <row collapsed="false" customFormat="false" customHeight="true" hidden="false" ht="14.25" outlineLevel="0" r="1973"/>
    <row collapsed="false" customFormat="false" customHeight="true" hidden="false" ht="14.25" outlineLevel="0" r="1974"/>
    <row collapsed="false" customFormat="false" customHeight="true" hidden="false" ht="14.25" outlineLevel="0" r="1975"/>
    <row collapsed="false" customFormat="false" customHeight="true" hidden="false" ht="14.25" outlineLevel="0" r="1976"/>
    <row collapsed="false" customFormat="false" customHeight="true" hidden="false" ht="14.25" outlineLevel="0" r="1977"/>
    <row collapsed="false" customFormat="false" customHeight="true" hidden="false" ht="14.25" outlineLevel="0" r="1978"/>
    <row collapsed="false" customFormat="false" customHeight="true" hidden="false" ht="14.25" outlineLevel="0" r="1979"/>
    <row collapsed="false" customFormat="false" customHeight="true" hidden="false" ht="14.25" outlineLevel="0" r="1980"/>
    <row collapsed="false" customFormat="false" customHeight="true" hidden="false" ht="14.25" outlineLevel="0" r="1981"/>
    <row collapsed="false" customFormat="false" customHeight="true" hidden="false" ht="14.25" outlineLevel="0" r="1982"/>
    <row collapsed="false" customFormat="false" customHeight="true" hidden="false" ht="14.25" outlineLevel="0" r="1983"/>
    <row collapsed="false" customFormat="false" customHeight="true" hidden="false" ht="14.25" outlineLevel="0" r="1984"/>
    <row collapsed="false" customFormat="false" customHeight="true" hidden="false" ht="14.25" outlineLevel="0" r="1985"/>
    <row collapsed="false" customFormat="false" customHeight="true" hidden="false" ht="14.25" outlineLevel="0" r="1986"/>
    <row collapsed="false" customFormat="false" customHeight="true" hidden="false" ht="14.25" outlineLevel="0" r="1987"/>
    <row collapsed="false" customFormat="false" customHeight="true" hidden="false" ht="14.25" outlineLevel="0" r="1988"/>
    <row collapsed="false" customFormat="false" customHeight="true" hidden="false" ht="14.25" outlineLevel="0" r="1989"/>
    <row collapsed="false" customFormat="false" customHeight="true" hidden="false" ht="14.25" outlineLevel="0" r="1990"/>
    <row collapsed="false" customFormat="false" customHeight="true" hidden="false" ht="14.25" outlineLevel="0" r="1991"/>
    <row collapsed="false" customFormat="false" customHeight="true" hidden="false" ht="14.25" outlineLevel="0" r="1992"/>
    <row collapsed="false" customFormat="false" customHeight="true" hidden="false" ht="14.25" outlineLevel="0" r="1993"/>
    <row collapsed="false" customFormat="false" customHeight="true" hidden="false" ht="14.25" outlineLevel="0" r="1994"/>
    <row collapsed="false" customFormat="false" customHeight="true" hidden="false" ht="14.25" outlineLevel="0" r="1995"/>
    <row collapsed="false" customFormat="false" customHeight="true" hidden="false" ht="14.25" outlineLevel="0" r="1996"/>
    <row collapsed="false" customFormat="false" customHeight="true" hidden="false" ht="14.25" outlineLevel="0" r="1997"/>
    <row collapsed="false" customFormat="false" customHeight="true" hidden="false" ht="14.25" outlineLevel="0" r="1998"/>
    <row collapsed="false" customFormat="false" customHeight="true" hidden="false" ht="14.25" outlineLevel="0" r="1999"/>
    <row collapsed="false" customFormat="false" customHeight="true" hidden="false" ht="14.25" outlineLevel="0" r="2000"/>
    <row collapsed="false" customFormat="false" customHeight="true" hidden="false" ht="14.25" outlineLevel="0" r="2001"/>
    <row collapsed="false" customFormat="false" customHeight="true" hidden="false" ht="14.25" outlineLevel="0" r="2002"/>
    <row collapsed="false" customFormat="false" customHeight="true" hidden="false" ht="14.25" outlineLevel="0" r="2003"/>
    <row collapsed="false" customFormat="false" customHeight="true" hidden="false" ht="14.25" outlineLevel="0" r="2004"/>
    <row collapsed="false" customFormat="false" customHeight="true" hidden="false" ht="14.25" outlineLevel="0" r="2005"/>
    <row collapsed="false" customFormat="false" customHeight="true" hidden="false" ht="14.25" outlineLevel="0" r="2006"/>
    <row collapsed="false" customFormat="false" customHeight="true" hidden="false" ht="14.25" outlineLevel="0" r="2007"/>
    <row collapsed="false" customFormat="false" customHeight="true" hidden="false" ht="14.25" outlineLevel="0" r="2008"/>
    <row collapsed="false" customFormat="false" customHeight="true" hidden="false" ht="14.25" outlineLevel="0" r="2009"/>
    <row collapsed="false" customFormat="false" customHeight="true" hidden="false" ht="14.25" outlineLevel="0" r="2010"/>
    <row collapsed="false" customFormat="false" customHeight="true" hidden="false" ht="14.25" outlineLevel="0" r="2011"/>
    <row collapsed="false" customFormat="false" customHeight="true" hidden="false" ht="14.25" outlineLevel="0" r="2012"/>
    <row collapsed="false" customFormat="false" customHeight="true" hidden="false" ht="14.25" outlineLevel="0" r="2013"/>
    <row collapsed="false" customFormat="false" customHeight="true" hidden="false" ht="14.25" outlineLevel="0" r="2014"/>
    <row collapsed="false" customFormat="false" customHeight="true" hidden="false" ht="14.25" outlineLevel="0" r="2015"/>
    <row collapsed="false" customFormat="false" customHeight="true" hidden="false" ht="14.25" outlineLevel="0" r="2016"/>
    <row collapsed="false" customFormat="false" customHeight="true" hidden="false" ht="14.25" outlineLevel="0" r="2017"/>
    <row collapsed="false" customFormat="false" customHeight="true" hidden="false" ht="14.25" outlineLevel="0" r="2018"/>
    <row collapsed="false" customFormat="false" customHeight="true" hidden="false" ht="14.25" outlineLevel="0" r="2019"/>
    <row collapsed="false" customFormat="false" customHeight="true" hidden="false" ht="14.25" outlineLevel="0" r="2020"/>
    <row collapsed="false" customFormat="false" customHeight="true" hidden="false" ht="14.25" outlineLevel="0" r="2021"/>
    <row collapsed="false" customFormat="false" customHeight="true" hidden="false" ht="14.25" outlineLevel="0" r="2022"/>
    <row collapsed="false" customFormat="false" customHeight="true" hidden="false" ht="14.25" outlineLevel="0" r="2023"/>
    <row collapsed="false" customFormat="false" customHeight="true" hidden="false" ht="14.25" outlineLevel="0" r="2024"/>
    <row collapsed="false" customFormat="false" customHeight="true" hidden="false" ht="14.25" outlineLevel="0" r="2025"/>
    <row collapsed="false" customFormat="false" customHeight="true" hidden="false" ht="14.25" outlineLevel="0" r="2026"/>
    <row collapsed="false" customFormat="false" customHeight="true" hidden="false" ht="14.25" outlineLevel="0" r="2027"/>
    <row collapsed="false" customFormat="false" customHeight="true" hidden="false" ht="14.25" outlineLevel="0" r="2028"/>
    <row collapsed="false" customFormat="false" customHeight="true" hidden="false" ht="14.25" outlineLevel="0" r="2029"/>
    <row collapsed="false" customFormat="false" customHeight="true" hidden="false" ht="14.25" outlineLevel="0" r="2030"/>
    <row collapsed="false" customFormat="false" customHeight="true" hidden="false" ht="14.25" outlineLevel="0" r="2031"/>
    <row collapsed="false" customFormat="false" customHeight="true" hidden="false" ht="14.25" outlineLevel="0" r="2032"/>
    <row collapsed="false" customFormat="false" customHeight="true" hidden="false" ht="14.25" outlineLevel="0" r="2033"/>
    <row collapsed="false" customFormat="false" customHeight="true" hidden="false" ht="14.25" outlineLevel="0" r="2034"/>
    <row collapsed="false" customFormat="false" customHeight="true" hidden="false" ht="14.25" outlineLevel="0" r="2035"/>
    <row collapsed="false" customFormat="false" customHeight="true" hidden="false" ht="14.25" outlineLevel="0" r="2036"/>
    <row collapsed="false" customFormat="false" customHeight="true" hidden="false" ht="14.25" outlineLevel="0" r="2037"/>
    <row collapsed="false" customFormat="false" customHeight="true" hidden="false" ht="14.25" outlineLevel="0" r="2038"/>
    <row collapsed="false" customFormat="false" customHeight="true" hidden="false" ht="14.25" outlineLevel="0" r="2039"/>
    <row collapsed="false" customFormat="false" customHeight="true" hidden="false" ht="14.25" outlineLevel="0" r="2040"/>
    <row collapsed="false" customFormat="false" customHeight="true" hidden="false" ht="14.25" outlineLevel="0" r="2041"/>
    <row collapsed="false" customFormat="false" customHeight="true" hidden="false" ht="14.25" outlineLevel="0" r="2042"/>
    <row collapsed="false" customFormat="false" customHeight="true" hidden="false" ht="14.25" outlineLevel="0" r="2043"/>
    <row collapsed="false" customFormat="false" customHeight="true" hidden="false" ht="14.25" outlineLevel="0" r="2044"/>
    <row collapsed="false" customFormat="false" customHeight="true" hidden="false" ht="14.25" outlineLevel="0" r="2045"/>
    <row collapsed="false" customFormat="false" customHeight="true" hidden="false" ht="14.25" outlineLevel="0" r="2046"/>
    <row collapsed="false" customFormat="false" customHeight="true" hidden="false" ht="14.25" outlineLevel="0" r="2047"/>
    <row collapsed="false" customFormat="false" customHeight="true" hidden="false" ht="14.25" outlineLevel="0" r="2048"/>
    <row collapsed="false" customFormat="false" customHeight="true" hidden="false" ht="14.25" outlineLevel="0" r="2049"/>
    <row collapsed="false" customFormat="false" customHeight="true" hidden="false" ht="14.25" outlineLevel="0" r="2050"/>
    <row collapsed="false" customFormat="false" customHeight="true" hidden="false" ht="14.25" outlineLevel="0" r="2051"/>
    <row collapsed="false" customFormat="false" customHeight="true" hidden="false" ht="14.25" outlineLevel="0" r="2052"/>
    <row collapsed="false" customFormat="false" customHeight="true" hidden="false" ht="14.25" outlineLevel="0" r="2053"/>
    <row collapsed="false" customFormat="false" customHeight="true" hidden="false" ht="14.25" outlineLevel="0" r="2054"/>
    <row collapsed="false" customFormat="false" customHeight="true" hidden="false" ht="14.25" outlineLevel="0" r="2055"/>
    <row collapsed="false" customFormat="false" customHeight="true" hidden="false" ht="14.25" outlineLevel="0" r="2056"/>
    <row collapsed="false" customFormat="false" customHeight="true" hidden="false" ht="14.25" outlineLevel="0" r="2057"/>
    <row collapsed="false" customFormat="false" customHeight="true" hidden="false" ht="14.25" outlineLevel="0" r="2058"/>
    <row collapsed="false" customFormat="false" customHeight="true" hidden="false" ht="14.25" outlineLevel="0" r="2059"/>
    <row collapsed="false" customFormat="false" customHeight="true" hidden="false" ht="14.25" outlineLevel="0" r="2060"/>
    <row collapsed="false" customFormat="false" customHeight="true" hidden="false" ht="14.25" outlineLevel="0" r="2061"/>
    <row collapsed="false" customFormat="false" customHeight="true" hidden="false" ht="14.25" outlineLevel="0" r="2062"/>
    <row collapsed="false" customFormat="false" customHeight="true" hidden="false" ht="14.25" outlineLevel="0" r="2063"/>
    <row collapsed="false" customFormat="false" customHeight="true" hidden="false" ht="14.25" outlineLevel="0" r="2064"/>
    <row collapsed="false" customFormat="false" customHeight="true" hidden="false" ht="14.25" outlineLevel="0" r="2065"/>
    <row collapsed="false" customFormat="false" customHeight="true" hidden="false" ht="14.25" outlineLevel="0" r="2066"/>
    <row collapsed="false" customFormat="false" customHeight="true" hidden="false" ht="14.25" outlineLevel="0" r="2067"/>
    <row collapsed="false" customFormat="false" customHeight="true" hidden="false" ht="14.25" outlineLevel="0" r="2068"/>
    <row collapsed="false" customFormat="false" customHeight="true" hidden="false" ht="14.25" outlineLevel="0" r="2069"/>
    <row collapsed="false" customFormat="false" customHeight="true" hidden="false" ht="14.25" outlineLevel="0" r="2070"/>
    <row collapsed="false" customFormat="false" customHeight="true" hidden="false" ht="14.25" outlineLevel="0" r="2071"/>
    <row collapsed="false" customFormat="false" customHeight="true" hidden="false" ht="14.25" outlineLevel="0" r="2072"/>
    <row collapsed="false" customFormat="false" customHeight="true" hidden="false" ht="14.25" outlineLevel="0" r="2073"/>
    <row collapsed="false" customFormat="false" customHeight="true" hidden="false" ht="14.25" outlineLevel="0" r="2074"/>
    <row collapsed="false" customFormat="false" customHeight="true" hidden="false" ht="14.25" outlineLevel="0" r="2075"/>
    <row collapsed="false" customFormat="false" customHeight="true" hidden="false" ht="14.25" outlineLevel="0" r="2076"/>
    <row collapsed="false" customFormat="false" customHeight="true" hidden="false" ht="14.25" outlineLevel="0" r="2077"/>
    <row collapsed="false" customFormat="false" customHeight="true" hidden="false" ht="14.25" outlineLevel="0" r="2078"/>
    <row collapsed="false" customFormat="false" customHeight="true" hidden="false" ht="14.25" outlineLevel="0" r="2079"/>
    <row collapsed="false" customFormat="false" customHeight="true" hidden="false" ht="14.25" outlineLevel="0" r="2080"/>
    <row collapsed="false" customFormat="false" customHeight="true" hidden="false" ht="14.25" outlineLevel="0" r="2081"/>
    <row collapsed="false" customFormat="false" customHeight="true" hidden="false" ht="14.25" outlineLevel="0" r="2082"/>
    <row collapsed="false" customFormat="false" customHeight="true" hidden="false" ht="14.25" outlineLevel="0" r="2083"/>
    <row collapsed="false" customFormat="false" customHeight="true" hidden="false" ht="14.25" outlineLevel="0" r="2084"/>
    <row collapsed="false" customFormat="false" customHeight="true" hidden="false" ht="14.25" outlineLevel="0" r="2085"/>
    <row collapsed="false" customFormat="false" customHeight="true" hidden="false" ht="14.25" outlineLevel="0" r="2086"/>
    <row collapsed="false" customFormat="false" customHeight="true" hidden="false" ht="14.25" outlineLevel="0" r="2087"/>
    <row collapsed="false" customFormat="false" customHeight="true" hidden="false" ht="14.25" outlineLevel="0" r="2088"/>
    <row collapsed="false" customFormat="false" customHeight="true" hidden="false" ht="14.25" outlineLevel="0" r="2089"/>
    <row collapsed="false" customFormat="false" customHeight="true" hidden="false" ht="14.25" outlineLevel="0" r="2090"/>
    <row collapsed="false" customFormat="false" customHeight="true" hidden="false" ht="14.25" outlineLevel="0" r="2091"/>
    <row collapsed="false" customFormat="false" customHeight="true" hidden="false" ht="14.25" outlineLevel="0" r="2092"/>
    <row collapsed="false" customFormat="false" customHeight="true" hidden="false" ht="14.25" outlineLevel="0" r="2093"/>
    <row collapsed="false" customFormat="false" customHeight="true" hidden="false" ht="14.25" outlineLevel="0" r="2094"/>
    <row collapsed="false" customFormat="false" customHeight="true" hidden="false" ht="14.25" outlineLevel="0" r="2095"/>
    <row collapsed="false" customFormat="false" customHeight="true" hidden="false" ht="14.25" outlineLevel="0" r="2096"/>
    <row collapsed="false" customFormat="false" customHeight="true" hidden="false" ht="14.25" outlineLevel="0" r="2097"/>
    <row collapsed="false" customFormat="false" customHeight="true" hidden="false" ht="14.25" outlineLevel="0" r="2098"/>
    <row collapsed="false" customFormat="false" customHeight="true" hidden="false" ht="14.25" outlineLevel="0" r="2099"/>
    <row collapsed="false" customFormat="false" customHeight="true" hidden="false" ht="14.25" outlineLevel="0" r="2100"/>
    <row collapsed="false" customFormat="false" customHeight="true" hidden="false" ht="14.25" outlineLevel="0" r="2101"/>
    <row collapsed="false" customFormat="false" customHeight="true" hidden="false" ht="14.25" outlineLevel="0" r="2102"/>
    <row collapsed="false" customFormat="false" customHeight="true" hidden="false" ht="14.25" outlineLevel="0" r="2103"/>
    <row collapsed="false" customFormat="false" customHeight="true" hidden="false" ht="14.25" outlineLevel="0" r="2104"/>
    <row collapsed="false" customFormat="false" customHeight="true" hidden="false" ht="14.25" outlineLevel="0" r="2105"/>
    <row collapsed="false" customFormat="false" customHeight="true" hidden="false" ht="14.25" outlineLevel="0" r="2106"/>
    <row collapsed="false" customFormat="false" customHeight="true" hidden="false" ht="14.25" outlineLevel="0" r="2107"/>
    <row collapsed="false" customFormat="false" customHeight="true" hidden="false" ht="14.25" outlineLevel="0" r="2108"/>
    <row collapsed="false" customFormat="false" customHeight="true" hidden="false" ht="14.25" outlineLevel="0" r="2109"/>
    <row collapsed="false" customFormat="false" customHeight="true" hidden="false" ht="14.25" outlineLevel="0" r="2110"/>
    <row collapsed="false" customFormat="false" customHeight="true" hidden="false" ht="14.25" outlineLevel="0" r="2111"/>
    <row collapsed="false" customFormat="false" customHeight="true" hidden="false" ht="14.25" outlineLevel="0" r="2112"/>
    <row collapsed="false" customFormat="false" customHeight="true" hidden="false" ht="14.25" outlineLevel="0" r="2113"/>
    <row collapsed="false" customFormat="false" customHeight="true" hidden="false" ht="14.25" outlineLevel="0" r="2114"/>
    <row collapsed="false" customFormat="false" customHeight="true" hidden="false" ht="14.25" outlineLevel="0" r="2115"/>
    <row collapsed="false" customFormat="false" customHeight="true" hidden="false" ht="14.25" outlineLevel="0" r="2116"/>
    <row collapsed="false" customFormat="false" customHeight="true" hidden="false" ht="14.25" outlineLevel="0" r="2117"/>
    <row collapsed="false" customFormat="false" customHeight="true" hidden="false" ht="14.25" outlineLevel="0" r="2118"/>
    <row collapsed="false" customFormat="false" customHeight="true" hidden="false" ht="14.25" outlineLevel="0" r="2119"/>
    <row collapsed="false" customFormat="false" customHeight="true" hidden="false" ht="14.25" outlineLevel="0" r="2120"/>
    <row collapsed="false" customFormat="false" customHeight="true" hidden="false" ht="14.25" outlineLevel="0" r="2121"/>
    <row collapsed="false" customFormat="false" customHeight="true" hidden="false" ht="14.25" outlineLevel="0" r="2122"/>
    <row collapsed="false" customFormat="false" customHeight="true" hidden="false" ht="14.25" outlineLevel="0" r="2123"/>
    <row collapsed="false" customFormat="false" customHeight="true" hidden="false" ht="14.25" outlineLevel="0" r="2124"/>
    <row collapsed="false" customFormat="false" customHeight="true" hidden="false" ht="14.25" outlineLevel="0" r="2125"/>
    <row collapsed="false" customFormat="false" customHeight="true" hidden="false" ht="14.25" outlineLevel="0" r="2126"/>
    <row collapsed="false" customFormat="false" customHeight="true" hidden="false" ht="14.25" outlineLevel="0" r="2127"/>
    <row collapsed="false" customFormat="false" customHeight="true" hidden="false" ht="14.25" outlineLevel="0" r="2128"/>
    <row collapsed="false" customFormat="false" customHeight="true" hidden="false" ht="14.25" outlineLevel="0" r="2129"/>
    <row collapsed="false" customFormat="false" customHeight="true" hidden="false" ht="14.25" outlineLevel="0" r="2130"/>
    <row collapsed="false" customFormat="false" customHeight="true" hidden="false" ht="14.25" outlineLevel="0" r="2131"/>
    <row collapsed="false" customFormat="false" customHeight="true" hidden="false" ht="14.25" outlineLevel="0" r="2132"/>
    <row collapsed="false" customFormat="false" customHeight="true" hidden="false" ht="14.25" outlineLevel="0" r="2133"/>
    <row collapsed="false" customFormat="false" customHeight="true" hidden="false" ht="14.25" outlineLevel="0" r="2134"/>
    <row collapsed="false" customFormat="false" customHeight="true" hidden="false" ht="14.25" outlineLevel="0" r="2135"/>
    <row collapsed="false" customFormat="false" customHeight="true" hidden="false" ht="14.25" outlineLevel="0" r="2136"/>
    <row collapsed="false" customFormat="false" customHeight="true" hidden="false" ht="14.25" outlineLevel="0" r="2137"/>
    <row collapsed="false" customFormat="false" customHeight="true" hidden="false" ht="14.25" outlineLevel="0" r="2138"/>
    <row collapsed="false" customFormat="false" customHeight="true" hidden="false" ht="14.25" outlineLevel="0" r="2139"/>
    <row collapsed="false" customFormat="false" customHeight="true" hidden="false" ht="14.25" outlineLevel="0" r="2140"/>
    <row collapsed="false" customFormat="false" customHeight="true" hidden="false" ht="14.25" outlineLevel="0" r="2141"/>
    <row collapsed="false" customFormat="false" customHeight="true" hidden="false" ht="14.25" outlineLevel="0" r="2142"/>
    <row collapsed="false" customFormat="false" customHeight="true" hidden="false" ht="14.25" outlineLevel="0" r="2143"/>
    <row collapsed="false" customFormat="false" customHeight="true" hidden="false" ht="14.25" outlineLevel="0" r="2144"/>
    <row collapsed="false" customFormat="false" customHeight="true" hidden="false" ht="14.25" outlineLevel="0" r="2145"/>
    <row collapsed="false" customFormat="false" customHeight="true" hidden="false" ht="14.25" outlineLevel="0" r="2146"/>
    <row collapsed="false" customFormat="false" customHeight="true" hidden="false" ht="14.25" outlineLevel="0" r="2147"/>
    <row collapsed="false" customFormat="false" customHeight="true" hidden="false" ht="14.25" outlineLevel="0" r="2148"/>
    <row collapsed="false" customFormat="false" customHeight="true" hidden="false" ht="14.25" outlineLevel="0" r="2149"/>
    <row collapsed="false" customFormat="false" customHeight="true" hidden="false" ht="14.25" outlineLevel="0" r="2150"/>
    <row collapsed="false" customFormat="false" customHeight="true" hidden="false" ht="14.25" outlineLevel="0" r="2151"/>
    <row collapsed="false" customFormat="false" customHeight="true" hidden="false" ht="14.25" outlineLevel="0" r="2152"/>
    <row collapsed="false" customFormat="false" customHeight="true" hidden="false" ht="14.25" outlineLevel="0" r="2153"/>
    <row collapsed="false" customFormat="false" customHeight="true" hidden="false" ht="14.25" outlineLevel="0" r="2154"/>
    <row collapsed="false" customFormat="false" customHeight="true" hidden="false" ht="14.25" outlineLevel="0" r="2155"/>
    <row collapsed="false" customFormat="false" customHeight="true" hidden="false" ht="14.25" outlineLevel="0" r="2156"/>
    <row collapsed="false" customFormat="false" customHeight="true" hidden="false" ht="14.25" outlineLevel="0" r="2157"/>
    <row collapsed="false" customFormat="false" customHeight="true" hidden="false" ht="14.25" outlineLevel="0" r="2158"/>
    <row collapsed="false" customFormat="false" customHeight="true" hidden="false" ht="14.25" outlineLevel="0" r="2159"/>
    <row collapsed="false" customFormat="false" customHeight="true" hidden="false" ht="14.25" outlineLevel="0" r="2160"/>
    <row collapsed="false" customFormat="false" customHeight="true" hidden="false" ht="14.25" outlineLevel="0" r="2161"/>
    <row collapsed="false" customFormat="false" customHeight="true" hidden="false" ht="14.25" outlineLevel="0" r="2162"/>
    <row collapsed="false" customFormat="false" customHeight="true" hidden="false" ht="14.25" outlineLevel="0" r="2163"/>
    <row collapsed="false" customFormat="false" customHeight="true" hidden="false" ht="14.25" outlineLevel="0" r="2164"/>
    <row collapsed="false" customFormat="false" customHeight="true" hidden="false" ht="14.25" outlineLevel="0" r="2165"/>
    <row collapsed="false" customFormat="false" customHeight="true" hidden="false" ht="14.25" outlineLevel="0" r="2166"/>
    <row collapsed="false" customFormat="false" customHeight="true" hidden="false" ht="14.25" outlineLevel="0" r="2167"/>
    <row collapsed="false" customFormat="false" customHeight="true" hidden="false" ht="14.25" outlineLevel="0" r="2168"/>
    <row collapsed="false" customFormat="false" customHeight="true" hidden="false" ht="14.25" outlineLevel="0" r="2169"/>
    <row collapsed="false" customFormat="false" customHeight="true" hidden="false" ht="14.25" outlineLevel="0" r="2170"/>
    <row collapsed="false" customFormat="false" customHeight="true" hidden="false" ht="14.25" outlineLevel="0" r="2171"/>
    <row collapsed="false" customFormat="false" customHeight="true" hidden="false" ht="14.25" outlineLevel="0" r="2172"/>
    <row collapsed="false" customFormat="false" customHeight="true" hidden="false" ht="14.25" outlineLevel="0" r="2173"/>
    <row collapsed="false" customFormat="false" customHeight="true" hidden="false" ht="14.25" outlineLevel="0" r="2174"/>
    <row collapsed="false" customFormat="false" customHeight="true" hidden="false" ht="14.25" outlineLevel="0" r="2175"/>
    <row collapsed="false" customFormat="false" customHeight="true" hidden="false" ht="14.25" outlineLevel="0" r="2176"/>
    <row collapsed="false" customFormat="false" customHeight="true" hidden="false" ht="14.25" outlineLevel="0" r="2177"/>
    <row collapsed="false" customFormat="false" customHeight="true" hidden="false" ht="14.25" outlineLevel="0" r="2178"/>
    <row collapsed="false" customFormat="false" customHeight="true" hidden="false" ht="14.25" outlineLevel="0" r="2179"/>
    <row collapsed="false" customFormat="false" customHeight="true" hidden="false" ht="14.25" outlineLevel="0" r="2180"/>
    <row collapsed="false" customFormat="false" customHeight="true" hidden="false" ht="14.25" outlineLevel="0" r="2181"/>
    <row collapsed="false" customFormat="false" customHeight="true" hidden="false" ht="14.25" outlineLevel="0" r="2182"/>
    <row collapsed="false" customFormat="false" customHeight="true" hidden="false" ht="14.25" outlineLevel="0" r="2183"/>
    <row collapsed="false" customFormat="false" customHeight="true" hidden="false" ht="14.25" outlineLevel="0" r="2184"/>
    <row collapsed="false" customFormat="false" customHeight="true" hidden="false" ht="14.25" outlineLevel="0" r="2185"/>
    <row collapsed="false" customFormat="false" customHeight="true" hidden="false" ht="14.25" outlineLevel="0" r="2186"/>
    <row collapsed="false" customFormat="false" customHeight="true" hidden="false" ht="14.25" outlineLevel="0" r="2187"/>
    <row collapsed="false" customFormat="false" customHeight="true" hidden="false" ht="14.25" outlineLevel="0" r="2188"/>
    <row collapsed="false" customFormat="false" customHeight="true" hidden="false" ht="14.25" outlineLevel="0" r="2189"/>
    <row collapsed="false" customFormat="false" customHeight="true" hidden="false" ht="14.25" outlineLevel="0" r="2190"/>
    <row collapsed="false" customFormat="false" customHeight="true" hidden="false" ht="14.25" outlineLevel="0" r="2191"/>
    <row collapsed="false" customFormat="false" customHeight="true" hidden="false" ht="14.25" outlineLevel="0" r="2192"/>
    <row collapsed="false" customFormat="false" customHeight="true" hidden="false" ht="14.25" outlineLevel="0" r="2193"/>
    <row collapsed="false" customFormat="false" customHeight="true" hidden="false" ht="14.25" outlineLevel="0" r="2194"/>
    <row collapsed="false" customFormat="false" customHeight="true" hidden="false" ht="14.25" outlineLevel="0" r="2195"/>
    <row collapsed="false" customFormat="false" customHeight="true" hidden="false" ht="14.25" outlineLevel="0" r="2196"/>
    <row collapsed="false" customFormat="false" customHeight="true" hidden="false" ht="14.25" outlineLevel="0" r="2197"/>
    <row collapsed="false" customFormat="false" customHeight="true" hidden="false" ht="14.25" outlineLevel="0" r="2198"/>
    <row collapsed="false" customFormat="false" customHeight="true" hidden="false" ht="14.25" outlineLevel="0" r="2199"/>
    <row collapsed="false" customFormat="false" customHeight="true" hidden="false" ht="14.25" outlineLevel="0" r="2200"/>
    <row collapsed="false" customFormat="false" customHeight="true" hidden="false" ht="14.25" outlineLevel="0" r="2201"/>
    <row collapsed="false" customFormat="false" customHeight="true" hidden="false" ht="14.25" outlineLevel="0" r="2202"/>
    <row collapsed="false" customFormat="false" customHeight="true" hidden="false" ht="14.25" outlineLevel="0" r="2203"/>
    <row collapsed="false" customFormat="false" customHeight="true" hidden="false" ht="14.25" outlineLevel="0" r="2204"/>
    <row collapsed="false" customFormat="false" customHeight="true" hidden="false" ht="14.25" outlineLevel="0" r="2205"/>
    <row collapsed="false" customFormat="false" customHeight="true" hidden="false" ht="14.25" outlineLevel="0" r="2206"/>
    <row collapsed="false" customFormat="false" customHeight="true" hidden="false" ht="14.25" outlineLevel="0" r="2207"/>
    <row collapsed="false" customFormat="false" customHeight="true" hidden="false" ht="14.25" outlineLevel="0" r="2208"/>
    <row collapsed="false" customFormat="false" customHeight="true" hidden="false" ht="14.25" outlineLevel="0" r="2209"/>
    <row collapsed="false" customFormat="false" customHeight="true" hidden="false" ht="14.25" outlineLevel="0" r="2210"/>
    <row collapsed="false" customFormat="false" customHeight="true" hidden="false" ht="14.25" outlineLevel="0" r="2211"/>
    <row collapsed="false" customFormat="false" customHeight="true" hidden="false" ht="14.25" outlineLevel="0" r="2212"/>
    <row collapsed="false" customFormat="false" customHeight="true" hidden="false" ht="14.25" outlineLevel="0" r="2213"/>
    <row collapsed="false" customFormat="false" customHeight="true" hidden="false" ht="14.25" outlineLevel="0" r="2214"/>
    <row collapsed="false" customFormat="false" customHeight="true" hidden="false" ht="14.25" outlineLevel="0" r="2215"/>
    <row collapsed="false" customFormat="false" customHeight="true" hidden="false" ht="14.25" outlineLevel="0" r="2216"/>
    <row collapsed="false" customFormat="false" customHeight="true" hidden="false" ht="14.25" outlineLevel="0" r="2217"/>
    <row collapsed="false" customFormat="false" customHeight="true" hidden="false" ht="14.25" outlineLevel="0" r="2218"/>
    <row collapsed="false" customFormat="false" customHeight="true" hidden="false" ht="14.25" outlineLevel="0" r="2219"/>
    <row collapsed="false" customFormat="false" customHeight="true" hidden="false" ht="14.25" outlineLevel="0" r="2220"/>
    <row collapsed="false" customFormat="false" customHeight="true" hidden="false" ht="14.25" outlineLevel="0" r="2221"/>
    <row collapsed="false" customFormat="false" customHeight="true" hidden="false" ht="14.25" outlineLevel="0" r="2222"/>
    <row collapsed="false" customFormat="false" customHeight="true" hidden="false" ht="14.25" outlineLevel="0" r="2223"/>
    <row collapsed="false" customFormat="false" customHeight="true" hidden="false" ht="14.25" outlineLevel="0" r="2224"/>
    <row collapsed="false" customFormat="false" customHeight="true" hidden="false" ht="14.25" outlineLevel="0" r="2225"/>
    <row collapsed="false" customFormat="false" customHeight="true" hidden="false" ht="14.25" outlineLevel="0" r="2226"/>
    <row collapsed="false" customFormat="false" customHeight="true" hidden="false" ht="14.25" outlineLevel="0" r="2227"/>
    <row collapsed="false" customFormat="false" customHeight="true" hidden="false" ht="14.25" outlineLevel="0" r="2228"/>
    <row collapsed="false" customFormat="false" customHeight="true" hidden="false" ht="14.25" outlineLevel="0" r="2229"/>
    <row collapsed="false" customFormat="false" customHeight="true" hidden="false" ht="14.25" outlineLevel="0" r="2230"/>
    <row collapsed="false" customFormat="false" customHeight="true" hidden="false" ht="14.25" outlineLevel="0" r="2231"/>
    <row collapsed="false" customFormat="false" customHeight="true" hidden="false" ht="14.25" outlineLevel="0" r="2232"/>
    <row collapsed="false" customFormat="false" customHeight="true" hidden="false" ht="14.25" outlineLevel="0" r="2233"/>
    <row collapsed="false" customFormat="false" customHeight="true" hidden="false" ht="14.25" outlineLevel="0" r="2234"/>
    <row collapsed="false" customFormat="false" customHeight="true" hidden="false" ht="14.25" outlineLevel="0" r="2235"/>
    <row collapsed="false" customFormat="false" customHeight="true" hidden="false" ht="14.25" outlineLevel="0" r="2236"/>
    <row collapsed="false" customFormat="false" customHeight="true" hidden="false" ht="14.25" outlineLevel="0" r="2237"/>
    <row collapsed="false" customFormat="false" customHeight="true" hidden="false" ht="14.25" outlineLevel="0" r="2238"/>
    <row collapsed="false" customFormat="false" customHeight="true" hidden="false" ht="14.25" outlineLevel="0" r="2239"/>
    <row collapsed="false" customFormat="false" customHeight="true" hidden="false" ht="14.25" outlineLevel="0" r="2240"/>
    <row collapsed="false" customFormat="false" customHeight="true" hidden="false" ht="14.25" outlineLevel="0" r="2241"/>
    <row collapsed="false" customFormat="false" customHeight="true" hidden="false" ht="14.25" outlineLevel="0" r="2242"/>
    <row collapsed="false" customFormat="false" customHeight="true" hidden="false" ht="14.25" outlineLevel="0" r="2243"/>
    <row collapsed="false" customFormat="false" customHeight="true" hidden="false" ht="14.25" outlineLevel="0" r="2244"/>
    <row collapsed="false" customFormat="false" customHeight="true" hidden="false" ht="14.25" outlineLevel="0" r="2245"/>
    <row collapsed="false" customFormat="false" customHeight="true" hidden="false" ht="14.25" outlineLevel="0" r="2246"/>
    <row collapsed="false" customFormat="false" customHeight="true" hidden="false" ht="14.25" outlineLevel="0" r="2247"/>
    <row collapsed="false" customFormat="false" customHeight="true" hidden="false" ht="14.25" outlineLevel="0" r="2248"/>
    <row collapsed="false" customFormat="false" customHeight="true" hidden="false" ht="14.25" outlineLevel="0" r="2249"/>
    <row collapsed="false" customFormat="false" customHeight="true" hidden="false" ht="14.25" outlineLevel="0" r="2250"/>
    <row collapsed="false" customFormat="false" customHeight="true" hidden="false" ht="14.25" outlineLevel="0" r="2251"/>
    <row collapsed="false" customFormat="false" customHeight="true" hidden="false" ht="14.25" outlineLevel="0" r="2252"/>
    <row collapsed="false" customFormat="false" customHeight="true" hidden="false" ht="14.25" outlineLevel="0" r="2253"/>
    <row collapsed="false" customFormat="false" customHeight="true" hidden="false" ht="14.25" outlineLevel="0" r="2254"/>
    <row collapsed="false" customFormat="false" customHeight="true" hidden="false" ht="14.25" outlineLevel="0" r="2255"/>
    <row collapsed="false" customFormat="false" customHeight="true" hidden="false" ht="14.25" outlineLevel="0" r="2256"/>
    <row collapsed="false" customFormat="false" customHeight="true" hidden="false" ht="14.25" outlineLevel="0" r="2257"/>
    <row collapsed="false" customFormat="false" customHeight="true" hidden="false" ht="14.25" outlineLevel="0" r="2258"/>
    <row collapsed="false" customFormat="false" customHeight="true" hidden="false" ht="14.25" outlineLevel="0" r="2259"/>
    <row collapsed="false" customFormat="false" customHeight="true" hidden="false" ht="14.25" outlineLevel="0" r="2260"/>
    <row collapsed="false" customFormat="false" customHeight="true" hidden="false" ht="14.25" outlineLevel="0" r="2261"/>
    <row collapsed="false" customFormat="false" customHeight="true" hidden="false" ht="14.25" outlineLevel="0" r="2262"/>
    <row collapsed="false" customFormat="false" customHeight="true" hidden="false" ht="14.25" outlineLevel="0" r="2263"/>
    <row collapsed="false" customFormat="false" customHeight="true" hidden="false" ht="14.25" outlineLevel="0" r="2264"/>
    <row collapsed="false" customFormat="false" customHeight="true" hidden="false" ht="14.25" outlineLevel="0" r="2265"/>
    <row collapsed="false" customFormat="false" customHeight="true" hidden="false" ht="14.25" outlineLevel="0" r="2266"/>
    <row collapsed="false" customFormat="false" customHeight="true" hidden="false" ht="14.25" outlineLevel="0" r="2267"/>
    <row collapsed="false" customFormat="false" customHeight="true" hidden="false" ht="14.25" outlineLevel="0" r="2268"/>
    <row collapsed="false" customFormat="false" customHeight="true" hidden="false" ht="14.25" outlineLevel="0" r="2269"/>
    <row collapsed="false" customFormat="false" customHeight="true" hidden="false" ht="14.25" outlineLevel="0" r="2270"/>
    <row collapsed="false" customFormat="false" customHeight="true" hidden="false" ht="14.25" outlineLevel="0" r="2271"/>
    <row collapsed="false" customFormat="false" customHeight="true" hidden="false" ht="14.25" outlineLevel="0" r="2272"/>
    <row collapsed="false" customFormat="false" customHeight="true" hidden="false" ht="14.25" outlineLevel="0" r="2273"/>
    <row collapsed="false" customFormat="false" customHeight="true" hidden="false" ht="14.25" outlineLevel="0" r="2274"/>
    <row collapsed="false" customFormat="false" customHeight="true" hidden="false" ht="14.25" outlineLevel="0" r="2275"/>
    <row collapsed="false" customFormat="false" customHeight="true" hidden="false" ht="14.25" outlineLevel="0" r="2276"/>
    <row collapsed="false" customFormat="false" customHeight="true" hidden="false" ht="14.25" outlineLevel="0" r="2277"/>
    <row collapsed="false" customFormat="false" customHeight="true" hidden="false" ht="14.25" outlineLevel="0" r="2278"/>
    <row collapsed="false" customFormat="false" customHeight="true" hidden="false" ht="14.25" outlineLevel="0" r="2279"/>
    <row collapsed="false" customFormat="false" customHeight="true" hidden="false" ht="14.25" outlineLevel="0" r="2280"/>
    <row collapsed="false" customFormat="false" customHeight="true" hidden="false" ht="14.25" outlineLevel="0" r="2281"/>
    <row collapsed="false" customFormat="false" customHeight="true" hidden="false" ht="14.25" outlineLevel="0" r="2282"/>
    <row collapsed="false" customFormat="false" customHeight="true" hidden="false" ht="14.25" outlineLevel="0" r="2283"/>
    <row collapsed="false" customFormat="false" customHeight="true" hidden="false" ht="14.25" outlineLevel="0" r="2284"/>
    <row collapsed="false" customFormat="false" customHeight="true" hidden="false" ht="14.25" outlineLevel="0" r="2285"/>
    <row collapsed="false" customFormat="false" customHeight="true" hidden="false" ht="14.25" outlineLevel="0" r="2286"/>
    <row collapsed="false" customFormat="false" customHeight="true" hidden="false" ht="14.25" outlineLevel="0" r="2287"/>
    <row collapsed="false" customFormat="false" customHeight="true" hidden="false" ht="14.25" outlineLevel="0" r="2288"/>
    <row collapsed="false" customFormat="false" customHeight="true" hidden="false" ht="14.25" outlineLevel="0" r="2289"/>
    <row collapsed="false" customFormat="false" customHeight="true" hidden="false" ht="14.25" outlineLevel="0" r="2290"/>
    <row collapsed="false" customFormat="false" customHeight="true" hidden="false" ht="14.25" outlineLevel="0" r="2291"/>
    <row collapsed="false" customFormat="false" customHeight="true" hidden="false" ht="14.25" outlineLevel="0" r="2292"/>
    <row collapsed="false" customFormat="false" customHeight="true" hidden="false" ht="14.25" outlineLevel="0" r="2293"/>
    <row collapsed="false" customFormat="false" customHeight="true" hidden="false" ht="14.25" outlineLevel="0" r="2294"/>
    <row collapsed="false" customFormat="false" customHeight="true" hidden="false" ht="14.25" outlineLevel="0" r="2295"/>
    <row collapsed="false" customFormat="false" customHeight="true" hidden="false" ht="14.25" outlineLevel="0" r="2296"/>
    <row collapsed="false" customFormat="false" customHeight="true" hidden="false" ht="14.25" outlineLevel="0" r="2297"/>
    <row collapsed="false" customFormat="false" customHeight="true" hidden="false" ht="14.25" outlineLevel="0" r="2298"/>
    <row collapsed="false" customFormat="false" customHeight="true" hidden="false" ht="14.25" outlineLevel="0" r="2299"/>
    <row collapsed="false" customFormat="false" customHeight="true" hidden="false" ht="14.25" outlineLevel="0" r="2300"/>
    <row collapsed="false" customFormat="false" customHeight="true" hidden="false" ht="14.25" outlineLevel="0" r="2301"/>
    <row collapsed="false" customFormat="false" customHeight="true" hidden="false" ht="14.25" outlineLevel="0" r="2302"/>
    <row collapsed="false" customFormat="false" customHeight="true" hidden="false" ht="14.25" outlineLevel="0" r="2303"/>
    <row collapsed="false" customFormat="false" customHeight="true" hidden="false" ht="14.25" outlineLevel="0" r="2304"/>
    <row collapsed="false" customFormat="false" customHeight="true" hidden="false" ht="14.25" outlineLevel="0" r="2305"/>
    <row collapsed="false" customFormat="false" customHeight="true" hidden="false" ht="14.25" outlineLevel="0" r="2306"/>
    <row collapsed="false" customFormat="false" customHeight="true" hidden="false" ht="14.25" outlineLevel="0" r="2307"/>
    <row collapsed="false" customFormat="false" customHeight="true" hidden="false" ht="14.25" outlineLevel="0" r="2308"/>
    <row collapsed="false" customFormat="false" customHeight="true" hidden="false" ht="14.25" outlineLevel="0" r="2309"/>
    <row collapsed="false" customFormat="false" customHeight="true" hidden="false" ht="14.25" outlineLevel="0" r="2310"/>
    <row collapsed="false" customFormat="false" customHeight="true" hidden="false" ht="14.25" outlineLevel="0" r="2311"/>
    <row collapsed="false" customFormat="false" customHeight="true" hidden="false" ht="14.25" outlineLevel="0" r="2312"/>
    <row collapsed="false" customFormat="false" customHeight="true" hidden="false" ht="14.25" outlineLevel="0" r="2313"/>
    <row collapsed="false" customFormat="false" customHeight="true" hidden="false" ht="14.25" outlineLevel="0" r="2314"/>
    <row collapsed="false" customFormat="false" customHeight="true" hidden="false" ht="14.25" outlineLevel="0" r="2315"/>
    <row collapsed="false" customFormat="false" customHeight="true" hidden="false" ht="14.25" outlineLevel="0" r="2316"/>
    <row collapsed="false" customFormat="false" customHeight="true" hidden="false" ht="14.25" outlineLevel="0" r="2317"/>
    <row collapsed="false" customFormat="false" customHeight="true" hidden="false" ht="14.25" outlineLevel="0" r="2318"/>
    <row collapsed="false" customFormat="false" customHeight="true" hidden="false" ht="14.25" outlineLevel="0" r="2319"/>
    <row collapsed="false" customFormat="false" customHeight="true" hidden="false" ht="14.25" outlineLevel="0" r="2320"/>
    <row collapsed="false" customFormat="false" customHeight="true" hidden="false" ht="14.25" outlineLevel="0" r="2321"/>
    <row collapsed="false" customFormat="false" customHeight="true" hidden="false" ht="14.25" outlineLevel="0" r="2322"/>
    <row collapsed="false" customFormat="false" customHeight="true" hidden="false" ht="14.25" outlineLevel="0" r="2323"/>
    <row collapsed="false" customFormat="false" customHeight="true" hidden="false" ht="14.25" outlineLevel="0" r="2324"/>
    <row collapsed="false" customFormat="false" customHeight="true" hidden="false" ht="14.25" outlineLevel="0" r="2325"/>
    <row collapsed="false" customFormat="false" customHeight="true" hidden="false" ht="14.25" outlineLevel="0" r="2326"/>
    <row collapsed="false" customFormat="false" customHeight="true" hidden="false" ht="14.25" outlineLevel="0" r="2327"/>
    <row collapsed="false" customFormat="false" customHeight="true" hidden="false" ht="14.25" outlineLevel="0" r="2328"/>
    <row collapsed="false" customFormat="false" customHeight="true" hidden="false" ht="14.25" outlineLevel="0" r="2329"/>
    <row collapsed="false" customFormat="false" customHeight="true" hidden="false" ht="14.25" outlineLevel="0" r="2330"/>
    <row collapsed="false" customFormat="false" customHeight="true" hidden="false" ht="14.25" outlineLevel="0" r="2331"/>
    <row collapsed="false" customFormat="false" customHeight="true" hidden="false" ht="14.25" outlineLevel="0" r="2332"/>
    <row collapsed="false" customFormat="false" customHeight="true" hidden="false" ht="14.25" outlineLevel="0" r="2333"/>
    <row collapsed="false" customFormat="false" customHeight="true" hidden="false" ht="14.25" outlineLevel="0" r="2334"/>
    <row collapsed="false" customFormat="false" customHeight="true" hidden="false" ht="14.25" outlineLevel="0" r="2335"/>
    <row collapsed="false" customFormat="false" customHeight="true" hidden="false" ht="14.25" outlineLevel="0" r="2336"/>
    <row collapsed="false" customFormat="false" customHeight="true" hidden="false" ht="14.25" outlineLevel="0" r="2337"/>
    <row collapsed="false" customFormat="false" customHeight="true" hidden="false" ht="14.25" outlineLevel="0" r="2338"/>
    <row collapsed="false" customFormat="false" customHeight="true" hidden="false" ht="14.25" outlineLevel="0" r="2339"/>
    <row collapsed="false" customFormat="false" customHeight="true" hidden="false" ht="14.25" outlineLevel="0" r="2340"/>
    <row collapsed="false" customFormat="false" customHeight="true" hidden="false" ht="14.25" outlineLevel="0" r="2341"/>
    <row collapsed="false" customFormat="false" customHeight="true" hidden="false" ht="14.25" outlineLevel="0" r="2342"/>
    <row collapsed="false" customFormat="false" customHeight="true" hidden="false" ht="14.25" outlineLevel="0" r="2343"/>
    <row collapsed="false" customFormat="false" customHeight="true" hidden="false" ht="14.25" outlineLevel="0" r="2344"/>
    <row collapsed="false" customFormat="false" customHeight="true" hidden="false" ht="14.25" outlineLevel="0" r="2345"/>
    <row collapsed="false" customFormat="false" customHeight="true" hidden="false" ht="14.25" outlineLevel="0" r="2346"/>
    <row collapsed="false" customFormat="false" customHeight="true" hidden="false" ht="14.25" outlineLevel="0" r="2347"/>
    <row collapsed="false" customFormat="false" customHeight="true" hidden="false" ht="14.25" outlineLevel="0" r="2348"/>
    <row collapsed="false" customFormat="false" customHeight="true" hidden="false" ht="14.25" outlineLevel="0" r="2349"/>
    <row collapsed="false" customFormat="false" customHeight="true" hidden="false" ht="14.25" outlineLevel="0" r="2350"/>
    <row collapsed="false" customFormat="false" customHeight="true" hidden="false" ht="14.25" outlineLevel="0" r="2351"/>
    <row collapsed="false" customFormat="false" customHeight="true" hidden="false" ht="14.25" outlineLevel="0" r="2352"/>
    <row collapsed="false" customFormat="false" customHeight="true" hidden="false" ht="14.25" outlineLevel="0" r="2353"/>
    <row collapsed="false" customFormat="false" customHeight="true" hidden="false" ht="14.25" outlineLevel="0" r="2354"/>
    <row collapsed="false" customFormat="false" customHeight="true" hidden="false" ht="14.25" outlineLevel="0" r="2355"/>
    <row collapsed="false" customFormat="false" customHeight="true" hidden="false" ht="14.25" outlineLevel="0" r="2356"/>
    <row collapsed="false" customFormat="false" customHeight="true" hidden="false" ht="14.25" outlineLevel="0" r="2357"/>
    <row collapsed="false" customFormat="false" customHeight="true" hidden="false" ht="14.25" outlineLevel="0" r="2358"/>
    <row collapsed="false" customFormat="false" customHeight="true" hidden="false" ht="14.25" outlineLevel="0" r="2359"/>
    <row collapsed="false" customFormat="false" customHeight="true" hidden="false" ht="14.25" outlineLevel="0" r="2360"/>
    <row collapsed="false" customFormat="false" customHeight="true" hidden="false" ht="14.25" outlineLevel="0" r="2361"/>
    <row collapsed="false" customFormat="false" customHeight="true" hidden="false" ht="14.25" outlineLevel="0" r="2362"/>
    <row collapsed="false" customFormat="false" customHeight="true" hidden="false" ht="14.25" outlineLevel="0" r="2363"/>
    <row collapsed="false" customFormat="false" customHeight="true" hidden="false" ht="14.25" outlineLevel="0" r="2364"/>
    <row collapsed="false" customFormat="false" customHeight="true" hidden="false" ht="14.25" outlineLevel="0" r="2365"/>
    <row collapsed="false" customFormat="false" customHeight="true" hidden="false" ht="14.25" outlineLevel="0" r="2366"/>
    <row collapsed="false" customFormat="false" customHeight="true" hidden="false" ht="14.25" outlineLevel="0" r="2367"/>
    <row collapsed="false" customFormat="false" customHeight="true" hidden="false" ht="14.25" outlineLevel="0" r="2368"/>
    <row collapsed="false" customFormat="false" customHeight="true" hidden="false" ht="14.25" outlineLevel="0" r="2369"/>
    <row collapsed="false" customFormat="false" customHeight="true" hidden="false" ht="14.25" outlineLevel="0" r="2370"/>
    <row collapsed="false" customFormat="false" customHeight="true" hidden="false" ht="14.25" outlineLevel="0" r="2371"/>
    <row collapsed="false" customFormat="false" customHeight="true" hidden="false" ht="14.25" outlineLevel="0" r="2372"/>
    <row collapsed="false" customFormat="false" customHeight="true" hidden="false" ht="14.25" outlineLevel="0" r="2373"/>
    <row collapsed="false" customFormat="false" customHeight="true" hidden="false" ht="14.25" outlineLevel="0" r="2374"/>
    <row collapsed="false" customFormat="false" customHeight="true" hidden="false" ht="14.25" outlineLevel="0" r="2375"/>
    <row collapsed="false" customFormat="false" customHeight="true" hidden="false" ht="14.25" outlineLevel="0" r="2376"/>
    <row collapsed="false" customFormat="false" customHeight="true" hidden="false" ht="14.25" outlineLevel="0" r="2377"/>
    <row collapsed="false" customFormat="false" customHeight="true" hidden="false" ht="14.25" outlineLevel="0" r="2378"/>
    <row collapsed="false" customFormat="false" customHeight="true" hidden="false" ht="14.25" outlineLevel="0" r="2379"/>
    <row collapsed="false" customFormat="false" customHeight="true" hidden="false" ht="14.25" outlineLevel="0" r="2380"/>
    <row collapsed="false" customFormat="false" customHeight="true" hidden="false" ht="14.25" outlineLevel="0" r="2381"/>
    <row collapsed="false" customFormat="false" customHeight="true" hidden="false" ht="14.25" outlineLevel="0" r="2382"/>
    <row collapsed="false" customFormat="false" customHeight="true" hidden="false" ht="14.25" outlineLevel="0" r="2383"/>
    <row collapsed="false" customFormat="false" customHeight="true" hidden="false" ht="14.25" outlineLevel="0" r="2384"/>
    <row collapsed="false" customFormat="false" customHeight="true" hidden="false" ht="14.25" outlineLevel="0" r="2385"/>
    <row collapsed="false" customFormat="false" customHeight="true" hidden="false" ht="14.25" outlineLevel="0" r="2386"/>
    <row collapsed="false" customFormat="false" customHeight="true" hidden="false" ht="14.25" outlineLevel="0" r="2387"/>
    <row collapsed="false" customFormat="false" customHeight="true" hidden="false" ht="14.25" outlineLevel="0" r="2388"/>
    <row collapsed="false" customFormat="false" customHeight="true" hidden="false" ht="14.25" outlineLevel="0" r="2389"/>
    <row collapsed="false" customFormat="false" customHeight="true" hidden="false" ht="14.25" outlineLevel="0" r="2390"/>
    <row collapsed="false" customFormat="false" customHeight="true" hidden="false" ht="14.25" outlineLevel="0" r="2391"/>
    <row collapsed="false" customFormat="false" customHeight="true" hidden="false" ht="14.25" outlineLevel="0" r="2392"/>
    <row collapsed="false" customFormat="false" customHeight="true" hidden="false" ht="14.25" outlineLevel="0" r="2393"/>
    <row collapsed="false" customFormat="false" customHeight="true" hidden="false" ht="14.25" outlineLevel="0" r="2394"/>
    <row collapsed="false" customFormat="false" customHeight="true" hidden="false" ht="14.25" outlineLevel="0" r="2395"/>
    <row collapsed="false" customFormat="false" customHeight="true" hidden="false" ht="14.25" outlineLevel="0" r="2396"/>
    <row collapsed="false" customFormat="false" customHeight="true" hidden="false" ht="14.25" outlineLevel="0" r="2397"/>
    <row collapsed="false" customFormat="false" customHeight="true" hidden="false" ht="14.25" outlineLevel="0" r="2398"/>
    <row collapsed="false" customFormat="false" customHeight="true" hidden="false" ht="14.25" outlineLevel="0" r="2399"/>
    <row collapsed="false" customFormat="false" customHeight="true" hidden="false" ht="14.25" outlineLevel="0" r="2400"/>
    <row collapsed="false" customFormat="false" customHeight="true" hidden="false" ht="14.25" outlineLevel="0" r="2401"/>
    <row collapsed="false" customFormat="false" customHeight="true" hidden="false" ht="14.25" outlineLevel="0" r="2402"/>
    <row collapsed="false" customFormat="false" customHeight="true" hidden="false" ht="14.25" outlineLevel="0" r="2403"/>
    <row collapsed="false" customFormat="false" customHeight="true" hidden="false" ht="14.25" outlineLevel="0" r="2404"/>
    <row collapsed="false" customFormat="false" customHeight="true" hidden="false" ht="14.25" outlineLevel="0" r="2405"/>
    <row collapsed="false" customFormat="false" customHeight="true" hidden="false" ht="14.25" outlineLevel="0" r="2406"/>
    <row collapsed="false" customFormat="false" customHeight="true" hidden="false" ht="14.25" outlineLevel="0" r="2407"/>
    <row collapsed="false" customFormat="false" customHeight="true" hidden="false" ht="14.25" outlineLevel="0" r="2408"/>
    <row collapsed="false" customFormat="false" customHeight="true" hidden="false" ht="14.25" outlineLevel="0" r="2409"/>
    <row collapsed="false" customFormat="false" customHeight="true" hidden="false" ht="14.25" outlineLevel="0" r="2410"/>
    <row collapsed="false" customFormat="false" customHeight="true" hidden="false" ht="14.25" outlineLevel="0" r="2411"/>
    <row collapsed="false" customFormat="false" customHeight="true" hidden="false" ht="14.25" outlineLevel="0" r="2412"/>
    <row collapsed="false" customFormat="false" customHeight="true" hidden="false" ht="14.25" outlineLevel="0" r="2413"/>
    <row collapsed="false" customFormat="false" customHeight="true" hidden="false" ht="14.25" outlineLevel="0" r="2414"/>
    <row collapsed="false" customFormat="false" customHeight="true" hidden="false" ht="14.25" outlineLevel="0" r="2415"/>
    <row collapsed="false" customFormat="false" customHeight="true" hidden="false" ht="14.25" outlineLevel="0" r="2416"/>
    <row collapsed="false" customFormat="false" customHeight="true" hidden="false" ht="14.25" outlineLevel="0" r="2417"/>
    <row collapsed="false" customFormat="false" customHeight="true" hidden="false" ht="14.25" outlineLevel="0" r="2418"/>
    <row collapsed="false" customFormat="false" customHeight="true" hidden="false" ht="14.25" outlineLevel="0" r="2419"/>
    <row collapsed="false" customFormat="false" customHeight="true" hidden="false" ht="14.25" outlineLevel="0" r="2420"/>
    <row collapsed="false" customFormat="false" customHeight="true" hidden="false" ht="14.25" outlineLevel="0" r="2421"/>
    <row collapsed="false" customFormat="false" customHeight="true" hidden="false" ht="14.25" outlineLevel="0" r="2422"/>
    <row collapsed="false" customFormat="false" customHeight="true" hidden="false" ht="14.25" outlineLevel="0" r="2423"/>
    <row collapsed="false" customFormat="false" customHeight="true" hidden="false" ht="14.25" outlineLevel="0" r="2424"/>
    <row collapsed="false" customFormat="false" customHeight="true" hidden="false" ht="14.25" outlineLevel="0" r="2425"/>
    <row collapsed="false" customFormat="false" customHeight="true" hidden="false" ht="14.25" outlineLevel="0" r="2426"/>
    <row collapsed="false" customFormat="false" customHeight="true" hidden="false" ht="14.25" outlineLevel="0" r="2427"/>
    <row collapsed="false" customFormat="false" customHeight="true" hidden="false" ht="14.25" outlineLevel="0" r="2428"/>
    <row collapsed="false" customFormat="false" customHeight="true" hidden="false" ht="14.25" outlineLevel="0" r="2429"/>
    <row collapsed="false" customFormat="false" customHeight="true" hidden="false" ht="14.25" outlineLevel="0" r="2430"/>
    <row collapsed="false" customFormat="false" customHeight="true" hidden="false" ht="14.25" outlineLevel="0" r="2431"/>
    <row collapsed="false" customFormat="false" customHeight="true" hidden="false" ht="14.25" outlineLevel="0" r="2432"/>
    <row collapsed="false" customFormat="false" customHeight="true" hidden="false" ht="14.25" outlineLevel="0" r="2433"/>
    <row collapsed="false" customFormat="false" customHeight="true" hidden="false" ht="14.25" outlineLevel="0" r="2434"/>
    <row collapsed="false" customFormat="false" customHeight="true" hidden="false" ht="14.25" outlineLevel="0" r="2435"/>
    <row collapsed="false" customFormat="false" customHeight="true" hidden="false" ht="14.25" outlineLevel="0" r="2436"/>
    <row collapsed="false" customFormat="false" customHeight="true" hidden="false" ht="14.25" outlineLevel="0" r="2437"/>
    <row collapsed="false" customFormat="false" customHeight="true" hidden="false" ht="14.25" outlineLevel="0" r="2438"/>
    <row collapsed="false" customFormat="false" customHeight="true" hidden="false" ht="14.25" outlineLevel="0" r="2439"/>
    <row collapsed="false" customFormat="false" customHeight="true" hidden="false" ht="14.25" outlineLevel="0" r="2440"/>
    <row collapsed="false" customFormat="false" customHeight="true" hidden="false" ht="14.25" outlineLevel="0" r="2441"/>
    <row collapsed="false" customFormat="false" customHeight="true" hidden="false" ht="14.25" outlineLevel="0" r="2442"/>
    <row collapsed="false" customFormat="false" customHeight="true" hidden="false" ht="14.25" outlineLevel="0" r="2443"/>
    <row collapsed="false" customFormat="false" customHeight="true" hidden="false" ht="14.25" outlineLevel="0" r="2444"/>
    <row collapsed="false" customFormat="false" customHeight="true" hidden="false" ht="14.25" outlineLevel="0" r="2445"/>
    <row collapsed="false" customFormat="false" customHeight="true" hidden="false" ht="14.25" outlineLevel="0" r="2446"/>
    <row collapsed="false" customFormat="false" customHeight="true" hidden="false" ht="14.25" outlineLevel="0" r="2447"/>
    <row collapsed="false" customFormat="false" customHeight="true" hidden="false" ht="14.25" outlineLevel="0" r="2448"/>
    <row collapsed="false" customFormat="false" customHeight="true" hidden="false" ht="14.25" outlineLevel="0" r="2449"/>
    <row collapsed="false" customFormat="false" customHeight="true" hidden="false" ht="14.25" outlineLevel="0" r="2450"/>
    <row collapsed="false" customFormat="false" customHeight="true" hidden="false" ht="14.25" outlineLevel="0" r="2451"/>
    <row collapsed="false" customFormat="false" customHeight="true" hidden="false" ht="14.25" outlineLevel="0" r="2452"/>
    <row collapsed="false" customFormat="false" customHeight="true" hidden="false" ht="14.25" outlineLevel="0" r="2453"/>
    <row collapsed="false" customFormat="false" customHeight="true" hidden="false" ht="14.25" outlineLevel="0" r="2454"/>
    <row collapsed="false" customFormat="false" customHeight="true" hidden="false" ht="14.25" outlineLevel="0" r="2455"/>
    <row collapsed="false" customFormat="false" customHeight="true" hidden="false" ht="14.25" outlineLevel="0" r="2456"/>
    <row collapsed="false" customFormat="false" customHeight="true" hidden="false" ht="14.25" outlineLevel="0" r="2457"/>
    <row collapsed="false" customFormat="false" customHeight="true" hidden="false" ht="14.25" outlineLevel="0" r="2458"/>
    <row collapsed="false" customFormat="false" customHeight="true" hidden="false" ht="14.25" outlineLevel="0" r="2459"/>
    <row collapsed="false" customFormat="false" customHeight="true" hidden="false" ht="14.25" outlineLevel="0" r="2460"/>
    <row collapsed="false" customFormat="false" customHeight="true" hidden="false" ht="14.25" outlineLevel="0" r="2461"/>
    <row collapsed="false" customFormat="false" customHeight="true" hidden="false" ht="14.25" outlineLevel="0" r="2462"/>
    <row collapsed="false" customFormat="false" customHeight="true" hidden="false" ht="14.25" outlineLevel="0" r="2463"/>
    <row collapsed="false" customFormat="false" customHeight="true" hidden="false" ht="14.25" outlineLevel="0" r="2464"/>
    <row collapsed="false" customFormat="false" customHeight="true" hidden="false" ht="14.25" outlineLevel="0" r="2465"/>
    <row collapsed="false" customFormat="false" customHeight="true" hidden="false" ht="14.25" outlineLevel="0" r="2466"/>
    <row collapsed="false" customFormat="false" customHeight="true" hidden="false" ht="14.25" outlineLevel="0" r="2467"/>
    <row collapsed="false" customFormat="false" customHeight="true" hidden="false" ht="14.25" outlineLevel="0" r="2468"/>
    <row collapsed="false" customFormat="false" customHeight="true" hidden="false" ht="14.25" outlineLevel="0" r="2469"/>
    <row collapsed="false" customFormat="false" customHeight="true" hidden="false" ht="14.25" outlineLevel="0" r="2470"/>
    <row collapsed="false" customFormat="false" customHeight="true" hidden="false" ht="14.25" outlineLevel="0" r="2471"/>
    <row collapsed="false" customFormat="false" customHeight="true" hidden="false" ht="14.25" outlineLevel="0" r="2472"/>
    <row collapsed="false" customFormat="false" customHeight="true" hidden="false" ht="14.25" outlineLevel="0" r="2473"/>
    <row collapsed="false" customFormat="false" customHeight="true" hidden="false" ht="14.25" outlineLevel="0" r="2474"/>
    <row collapsed="false" customFormat="false" customHeight="true" hidden="false" ht="14.25" outlineLevel="0" r="2475"/>
    <row collapsed="false" customFormat="false" customHeight="true" hidden="false" ht="14.25" outlineLevel="0" r="2476"/>
    <row collapsed="false" customFormat="false" customHeight="true" hidden="false" ht="14.25" outlineLevel="0" r="2477"/>
    <row collapsed="false" customFormat="false" customHeight="true" hidden="false" ht="14.25" outlineLevel="0" r="2478"/>
    <row collapsed="false" customFormat="false" customHeight="true" hidden="false" ht="14.25" outlineLevel="0" r="2479"/>
    <row collapsed="false" customFormat="false" customHeight="true" hidden="false" ht="14.25" outlineLevel="0" r="2480"/>
    <row collapsed="false" customFormat="false" customHeight="true" hidden="false" ht="14.25" outlineLevel="0" r="2481"/>
    <row collapsed="false" customFormat="false" customHeight="true" hidden="false" ht="14.25" outlineLevel="0" r="2482"/>
    <row collapsed="false" customFormat="false" customHeight="true" hidden="false" ht="14.25" outlineLevel="0" r="2483"/>
    <row collapsed="false" customFormat="false" customHeight="true" hidden="false" ht="14.25" outlineLevel="0" r="2484"/>
    <row collapsed="false" customFormat="false" customHeight="true" hidden="false" ht="14.25" outlineLevel="0" r="2485"/>
    <row collapsed="false" customFormat="false" customHeight="true" hidden="false" ht="14.25" outlineLevel="0" r="2486"/>
    <row collapsed="false" customFormat="false" customHeight="true" hidden="false" ht="14.25" outlineLevel="0" r="2487"/>
    <row collapsed="false" customFormat="false" customHeight="true" hidden="false" ht="14.25" outlineLevel="0" r="2488"/>
    <row collapsed="false" customFormat="false" customHeight="true" hidden="false" ht="14.25" outlineLevel="0" r="2489"/>
    <row collapsed="false" customFormat="false" customHeight="true" hidden="false" ht="14.25" outlineLevel="0" r="2490"/>
    <row collapsed="false" customFormat="false" customHeight="true" hidden="false" ht="14.25" outlineLevel="0" r="2491"/>
    <row collapsed="false" customFormat="false" customHeight="true" hidden="false" ht="14.25" outlineLevel="0" r="2492"/>
    <row collapsed="false" customFormat="false" customHeight="true" hidden="false" ht="14.25" outlineLevel="0" r="2493"/>
    <row collapsed="false" customFormat="false" customHeight="true" hidden="false" ht="14.25" outlineLevel="0" r="2494"/>
    <row collapsed="false" customFormat="false" customHeight="true" hidden="false" ht="14.25" outlineLevel="0" r="2495"/>
    <row collapsed="false" customFormat="false" customHeight="true" hidden="false" ht="14.25" outlineLevel="0" r="2496"/>
    <row collapsed="false" customFormat="false" customHeight="true" hidden="false" ht="14.25" outlineLevel="0" r="2497"/>
    <row collapsed="false" customFormat="false" customHeight="true" hidden="false" ht="14.25" outlineLevel="0" r="2498"/>
    <row collapsed="false" customFormat="false" customHeight="true" hidden="false" ht="14.25" outlineLevel="0" r="2499"/>
    <row collapsed="false" customFormat="false" customHeight="true" hidden="false" ht="14.25" outlineLevel="0" r="2500"/>
    <row collapsed="false" customFormat="false" customHeight="true" hidden="false" ht="14.25" outlineLevel="0" r="2501"/>
    <row collapsed="false" customFormat="false" customHeight="true" hidden="false" ht="14.25" outlineLevel="0" r="2502"/>
    <row collapsed="false" customFormat="false" customHeight="true" hidden="false" ht="14.25" outlineLevel="0" r="2503"/>
    <row collapsed="false" customFormat="false" customHeight="true" hidden="false" ht="14.25" outlineLevel="0" r="2504"/>
    <row collapsed="false" customFormat="false" customHeight="true" hidden="false" ht="14.25" outlineLevel="0" r="2505"/>
    <row collapsed="false" customFormat="false" customHeight="true" hidden="false" ht="14.25" outlineLevel="0" r="2506"/>
    <row collapsed="false" customFormat="false" customHeight="true" hidden="false" ht="14.25" outlineLevel="0" r="2507"/>
    <row collapsed="false" customFormat="false" customHeight="true" hidden="false" ht="14.25" outlineLevel="0" r="2508"/>
    <row collapsed="false" customFormat="false" customHeight="true" hidden="false" ht="14.25" outlineLevel="0" r="2509"/>
    <row collapsed="false" customFormat="false" customHeight="true" hidden="false" ht="14.25" outlineLevel="0" r="2510"/>
    <row collapsed="false" customFormat="false" customHeight="true" hidden="false" ht="14.25" outlineLevel="0" r="2511"/>
    <row collapsed="false" customFormat="false" customHeight="true" hidden="false" ht="14.25" outlineLevel="0" r="2512"/>
    <row collapsed="false" customFormat="false" customHeight="true" hidden="false" ht="14.25" outlineLevel="0" r="2513"/>
    <row collapsed="false" customFormat="false" customHeight="true" hidden="false" ht="14.25" outlineLevel="0" r="2514"/>
    <row collapsed="false" customFormat="false" customHeight="true" hidden="false" ht="14.25" outlineLevel="0" r="2515"/>
    <row collapsed="false" customFormat="false" customHeight="true" hidden="false" ht="14.25" outlineLevel="0" r="2516"/>
    <row collapsed="false" customFormat="false" customHeight="true" hidden="false" ht="14.25" outlineLevel="0" r="2517"/>
    <row collapsed="false" customFormat="false" customHeight="true" hidden="false" ht="14.25" outlineLevel="0" r="2518"/>
    <row collapsed="false" customFormat="false" customHeight="true" hidden="false" ht="14.25" outlineLevel="0" r="2519"/>
    <row collapsed="false" customFormat="false" customHeight="true" hidden="false" ht="14.25" outlineLevel="0" r="2520"/>
    <row collapsed="false" customFormat="false" customHeight="true" hidden="false" ht="14.25" outlineLevel="0" r="2521"/>
    <row collapsed="false" customFormat="false" customHeight="true" hidden="false" ht="14.25" outlineLevel="0" r="2522"/>
    <row collapsed="false" customFormat="false" customHeight="true" hidden="false" ht="14.25" outlineLevel="0" r="2523"/>
    <row collapsed="false" customFormat="false" customHeight="true" hidden="false" ht="14.25" outlineLevel="0" r="2524"/>
    <row collapsed="false" customFormat="false" customHeight="true" hidden="false" ht="14.25" outlineLevel="0" r="2525"/>
    <row collapsed="false" customFormat="false" customHeight="true" hidden="false" ht="14.25" outlineLevel="0" r="2526"/>
    <row collapsed="false" customFormat="false" customHeight="true" hidden="false" ht="14.25" outlineLevel="0" r="2527"/>
    <row collapsed="false" customFormat="false" customHeight="true" hidden="false" ht="14.25" outlineLevel="0" r="2528"/>
    <row collapsed="false" customFormat="false" customHeight="true" hidden="false" ht="14.25" outlineLevel="0" r="2529"/>
    <row collapsed="false" customFormat="false" customHeight="true" hidden="false" ht="14.25" outlineLevel="0" r="2530"/>
    <row collapsed="false" customFormat="false" customHeight="true" hidden="false" ht="14.25" outlineLevel="0" r="2531"/>
    <row collapsed="false" customFormat="false" customHeight="true" hidden="false" ht="14.25" outlineLevel="0" r="2532"/>
    <row collapsed="false" customFormat="false" customHeight="true" hidden="false" ht="14.25" outlineLevel="0" r="2533"/>
    <row collapsed="false" customFormat="false" customHeight="true" hidden="false" ht="14.25" outlineLevel="0" r="2534"/>
    <row collapsed="false" customFormat="false" customHeight="true" hidden="false" ht="14.25" outlineLevel="0" r="2535"/>
    <row collapsed="false" customFormat="false" customHeight="true" hidden="false" ht="14.25" outlineLevel="0" r="2536"/>
    <row collapsed="false" customFormat="false" customHeight="true" hidden="false" ht="14.25" outlineLevel="0" r="2537"/>
    <row collapsed="false" customFormat="false" customHeight="true" hidden="false" ht="14.25" outlineLevel="0" r="2538"/>
    <row collapsed="false" customFormat="false" customHeight="true" hidden="false" ht="14.25" outlineLevel="0" r="2539"/>
    <row collapsed="false" customFormat="false" customHeight="true" hidden="false" ht="14.25" outlineLevel="0" r="2540"/>
    <row collapsed="false" customFormat="false" customHeight="true" hidden="false" ht="14.25" outlineLevel="0" r="2541"/>
    <row collapsed="false" customFormat="false" customHeight="true" hidden="false" ht="14.25" outlineLevel="0" r="2542"/>
    <row collapsed="false" customFormat="false" customHeight="true" hidden="false" ht="14.25" outlineLevel="0" r="2543"/>
    <row collapsed="false" customFormat="false" customHeight="true" hidden="false" ht="14.25" outlineLevel="0" r="2544"/>
    <row collapsed="false" customFormat="false" customHeight="true" hidden="false" ht="14.25" outlineLevel="0" r="2545"/>
    <row collapsed="false" customFormat="false" customHeight="true" hidden="false" ht="14.25" outlineLevel="0" r="2546"/>
    <row collapsed="false" customFormat="false" customHeight="true" hidden="false" ht="14.25" outlineLevel="0" r="2547"/>
    <row collapsed="false" customFormat="false" customHeight="true" hidden="false" ht="14.25" outlineLevel="0" r="2548"/>
    <row collapsed="false" customFormat="false" customHeight="true" hidden="false" ht="14.25" outlineLevel="0" r="2549"/>
    <row collapsed="false" customFormat="false" customHeight="true" hidden="false" ht="14.25" outlineLevel="0" r="2550"/>
    <row collapsed="false" customFormat="false" customHeight="true" hidden="false" ht="14.25" outlineLevel="0" r="2551"/>
    <row collapsed="false" customFormat="false" customHeight="true" hidden="false" ht="14.25" outlineLevel="0" r="2552"/>
    <row collapsed="false" customFormat="false" customHeight="true" hidden="false" ht="14.25" outlineLevel="0" r="2553"/>
    <row collapsed="false" customFormat="false" customHeight="true" hidden="false" ht="14.25" outlineLevel="0" r="2554"/>
    <row collapsed="false" customFormat="false" customHeight="true" hidden="false" ht="14.25" outlineLevel="0" r="2555"/>
    <row collapsed="false" customFormat="false" customHeight="true" hidden="false" ht="14.25" outlineLevel="0" r="2556"/>
    <row collapsed="false" customFormat="false" customHeight="true" hidden="false" ht="14.25" outlineLevel="0" r="2557"/>
    <row collapsed="false" customFormat="false" customHeight="true" hidden="false" ht="14.25" outlineLevel="0" r="2558"/>
    <row collapsed="false" customFormat="false" customHeight="true" hidden="false" ht="14.25" outlineLevel="0" r="2559"/>
    <row collapsed="false" customFormat="false" customHeight="true" hidden="false" ht="14.25" outlineLevel="0" r="2560"/>
    <row collapsed="false" customFormat="false" customHeight="true" hidden="false" ht="14.25" outlineLevel="0" r="2561"/>
    <row collapsed="false" customFormat="false" customHeight="true" hidden="false" ht="14.25" outlineLevel="0" r="2562"/>
    <row collapsed="false" customFormat="false" customHeight="true" hidden="false" ht="14.25" outlineLevel="0" r="2563"/>
    <row collapsed="false" customFormat="false" customHeight="true" hidden="false" ht="14.25" outlineLevel="0" r="2564"/>
    <row collapsed="false" customFormat="false" customHeight="true" hidden="false" ht="14.25" outlineLevel="0" r="2565"/>
    <row collapsed="false" customFormat="false" customHeight="true" hidden="false" ht="14.25" outlineLevel="0" r="2566"/>
    <row collapsed="false" customFormat="false" customHeight="true" hidden="false" ht="14.25" outlineLevel="0" r="2567"/>
    <row collapsed="false" customFormat="false" customHeight="true" hidden="false" ht="14.25" outlineLevel="0" r="2568"/>
    <row collapsed="false" customFormat="false" customHeight="true" hidden="false" ht="14.25" outlineLevel="0" r="2569"/>
    <row collapsed="false" customFormat="false" customHeight="true" hidden="false" ht="14.25" outlineLevel="0" r="2570"/>
    <row collapsed="false" customFormat="false" customHeight="true" hidden="false" ht="14.25" outlineLevel="0" r="2571"/>
    <row collapsed="false" customFormat="false" customHeight="true" hidden="false" ht="14.25" outlineLevel="0" r="2572"/>
    <row collapsed="false" customFormat="false" customHeight="true" hidden="false" ht="14.25" outlineLevel="0" r="2573"/>
    <row collapsed="false" customFormat="false" customHeight="true" hidden="false" ht="14.25" outlineLevel="0" r="2574"/>
    <row collapsed="false" customFormat="false" customHeight="true" hidden="false" ht="14.25" outlineLevel="0" r="2575"/>
    <row collapsed="false" customFormat="false" customHeight="true" hidden="false" ht="14.25" outlineLevel="0" r="2576"/>
    <row collapsed="false" customFormat="false" customHeight="true" hidden="false" ht="14.25" outlineLevel="0" r="2577"/>
    <row collapsed="false" customFormat="false" customHeight="true" hidden="false" ht="14.25" outlineLevel="0" r="2578"/>
    <row collapsed="false" customFormat="false" customHeight="true" hidden="false" ht="14.25" outlineLevel="0" r="2579"/>
    <row collapsed="false" customFormat="false" customHeight="true" hidden="false" ht="14.25" outlineLevel="0" r="2580"/>
    <row collapsed="false" customFormat="false" customHeight="true" hidden="false" ht="14.25" outlineLevel="0" r="2581"/>
    <row collapsed="false" customFormat="false" customHeight="true" hidden="false" ht="14.25" outlineLevel="0" r="2582"/>
    <row collapsed="false" customFormat="false" customHeight="true" hidden="false" ht="14.25" outlineLevel="0" r="2583"/>
    <row collapsed="false" customFormat="false" customHeight="true" hidden="false" ht="14.25" outlineLevel="0" r="2584"/>
    <row collapsed="false" customFormat="false" customHeight="true" hidden="false" ht="14.25" outlineLevel="0" r="2585"/>
    <row collapsed="false" customFormat="false" customHeight="true" hidden="false" ht="14.25" outlineLevel="0" r="2586"/>
    <row collapsed="false" customFormat="false" customHeight="true" hidden="false" ht="14.25" outlineLevel="0" r="2587"/>
    <row collapsed="false" customFormat="false" customHeight="true" hidden="false" ht="14.25" outlineLevel="0" r="2588"/>
    <row collapsed="false" customFormat="false" customHeight="true" hidden="false" ht="14.25" outlineLevel="0" r="2589"/>
    <row collapsed="false" customFormat="false" customHeight="true" hidden="false" ht="14.25" outlineLevel="0" r="2590"/>
    <row collapsed="false" customFormat="false" customHeight="true" hidden="false" ht="14.25" outlineLevel="0" r="2591"/>
    <row collapsed="false" customFormat="false" customHeight="true" hidden="false" ht="14.25" outlineLevel="0" r="2592"/>
    <row collapsed="false" customFormat="false" customHeight="true" hidden="false" ht="14.25" outlineLevel="0" r="2593"/>
    <row collapsed="false" customFormat="false" customHeight="true" hidden="false" ht="14.25" outlineLevel="0" r="2594"/>
    <row collapsed="false" customFormat="false" customHeight="true" hidden="false" ht="14.25" outlineLevel="0" r="2595"/>
    <row collapsed="false" customFormat="false" customHeight="true" hidden="false" ht="14.25" outlineLevel="0" r="2596"/>
    <row collapsed="false" customFormat="false" customHeight="true" hidden="false" ht="14.25" outlineLevel="0" r="2597"/>
    <row collapsed="false" customFormat="false" customHeight="true" hidden="false" ht="14.25" outlineLevel="0" r="2598"/>
    <row collapsed="false" customFormat="false" customHeight="true" hidden="false" ht="14.25" outlineLevel="0" r="2599"/>
    <row collapsed="false" customFormat="false" customHeight="true" hidden="false" ht="14.25" outlineLevel="0" r="2600"/>
    <row collapsed="false" customFormat="false" customHeight="true" hidden="false" ht="14.25" outlineLevel="0" r="2601"/>
    <row collapsed="false" customFormat="false" customHeight="true" hidden="false" ht="14.25" outlineLevel="0" r="2602"/>
    <row collapsed="false" customFormat="false" customHeight="true" hidden="false" ht="14.25" outlineLevel="0" r="2603"/>
    <row collapsed="false" customFormat="false" customHeight="true" hidden="false" ht="14.25" outlineLevel="0" r="2604"/>
    <row collapsed="false" customFormat="false" customHeight="true" hidden="false" ht="14.25" outlineLevel="0" r="2605"/>
    <row collapsed="false" customFormat="false" customHeight="true" hidden="false" ht="14.25" outlineLevel="0" r="2606"/>
    <row collapsed="false" customFormat="false" customHeight="true" hidden="false" ht="14.25" outlineLevel="0" r="2607"/>
    <row collapsed="false" customFormat="false" customHeight="true" hidden="false" ht="14.25" outlineLevel="0" r="2608"/>
    <row collapsed="false" customFormat="false" customHeight="true" hidden="false" ht="14.25" outlineLevel="0" r="2609"/>
    <row collapsed="false" customFormat="false" customHeight="true" hidden="false" ht="14.25" outlineLevel="0" r="2610"/>
    <row collapsed="false" customFormat="false" customHeight="true" hidden="false" ht="14.25" outlineLevel="0" r="2611"/>
    <row collapsed="false" customFormat="false" customHeight="true" hidden="false" ht="14.25" outlineLevel="0" r="2612"/>
    <row collapsed="false" customFormat="false" customHeight="true" hidden="false" ht="14.25" outlineLevel="0" r="2613"/>
    <row collapsed="false" customFormat="false" customHeight="true" hidden="false" ht="14.25" outlineLevel="0" r="2614"/>
    <row collapsed="false" customFormat="false" customHeight="true" hidden="false" ht="14.25" outlineLevel="0" r="2615"/>
    <row collapsed="false" customFormat="false" customHeight="true" hidden="false" ht="14.25" outlineLevel="0" r="2616"/>
    <row collapsed="false" customFormat="false" customHeight="true" hidden="false" ht="14.25" outlineLevel="0" r="2617"/>
    <row collapsed="false" customFormat="false" customHeight="true" hidden="false" ht="14.25" outlineLevel="0" r="2618"/>
    <row collapsed="false" customFormat="false" customHeight="true" hidden="false" ht="14.25" outlineLevel="0" r="2619"/>
    <row collapsed="false" customFormat="false" customHeight="true" hidden="false" ht="14.25" outlineLevel="0" r="2620"/>
    <row collapsed="false" customFormat="false" customHeight="true" hidden="false" ht="14.25" outlineLevel="0" r="2621"/>
    <row collapsed="false" customFormat="false" customHeight="true" hidden="false" ht="14.25" outlineLevel="0" r="2622"/>
    <row collapsed="false" customFormat="false" customHeight="true" hidden="false" ht="14.25" outlineLevel="0" r="2623"/>
    <row collapsed="false" customFormat="false" customHeight="true" hidden="false" ht="14.25" outlineLevel="0" r="2624"/>
    <row collapsed="false" customFormat="false" customHeight="true" hidden="false" ht="14.25" outlineLevel="0" r="2625"/>
    <row collapsed="false" customFormat="false" customHeight="true" hidden="false" ht="14.25" outlineLevel="0" r="2626"/>
    <row collapsed="false" customFormat="false" customHeight="true" hidden="false" ht="14.25" outlineLevel="0" r="2627"/>
    <row collapsed="false" customFormat="false" customHeight="true" hidden="false" ht="14.25" outlineLevel="0" r="2628"/>
    <row collapsed="false" customFormat="false" customHeight="true" hidden="false" ht="14.25" outlineLevel="0" r="2629"/>
    <row collapsed="false" customFormat="false" customHeight="true" hidden="false" ht="14.25" outlineLevel="0" r="2630"/>
    <row collapsed="false" customFormat="false" customHeight="true" hidden="false" ht="14.25" outlineLevel="0" r="2631"/>
    <row collapsed="false" customFormat="false" customHeight="true" hidden="false" ht="14.25" outlineLevel="0" r="2632"/>
    <row collapsed="false" customFormat="false" customHeight="true" hidden="false" ht="14.25" outlineLevel="0" r="2633"/>
    <row collapsed="false" customFormat="false" customHeight="true" hidden="false" ht="14.25" outlineLevel="0" r="2634"/>
    <row collapsed="false" customFormat="false" customHeight="true" hidden="false" ht="14.25" outlineLevel="0" r="2635"/>
    <row collapsed="false" customFormat="false" customHeight="true" hidden="false" ht="14.25" outlineLevel="0" r="2636"/>
    <row collapsed="false" customFormat="false" customHeight="true" hidden="false" ht="14.25" outlineLevel="0" r="2637"/>
    <row collapsed="false" customFormat="false" customHeight="true" hidden="false" ht="14.25" outlineLevel="0" r="2638"/>
    <row collapsed="false" customFormat="false" customHeight="true" hidden="false" ht="14.25" outlineLevel="0" r="2639"/>
    <row collapsed="false" customFormat="false" customHeight="true" hidden="false" ht="14.25" outlineLevel="0" r="2640"/>
    <row collapsed="false" customFormat="false" customHeight="true" hidden="false" ht="14.25" outlineLevel="0" r="2641"/>
    <row collapsed="false" customFormat="false" customHeight="true" hidden="false" ht="14.25" outlineLevel="0" r="2642"/>
    <row collapsed="false" customFormat="false" customHeight="true" hidden="false" ht="14.25" outlineLevel="0" r="2643"/>
    <row collapsed="false" customFormat="false" customHeight="true" hidden="false" ht="14.25" outlineLevel="0" r="2644"/>
    <row collapsed="false" customFormat="false" customHeight="true" hidden="false" ht="14.25" outlineLevel="0" r="2645"/>
    <row collapsed="false" customFormat="false" customHeight="true" hidden="false" ht="14.25" outlineLevel="0" r="2646"/>
    <row collapsed="false" customFormat="false" customHeight="true" hidden="false" ht="14.25" outlineLevel="0" r="2647"/>
    <row collapsed="false" customFormat="false" customHeight="true" hidden="false" ht="14.25" outlineLevel="0" r="2648"/>
    <row collapsed="false" customFormat="false" customHeight="true" hidden="false" ht="14.25" outlineLevel="0" r="2649"/>
    <row collapsed="false" customFormat="false" customHeight="true" hidden="false" ht="14.25" outlineLevel="0" r="2650"/>
    <row collapsed="false" customFormat="false" customHeight="true" hidden="false" ht="14.25" outlineLevel="0" r="2651"/>
    <row collapsed="false" customFormat="false" customHeight="true" hidden="false" ht="14.25" outlineLevel="0" r="2652"/>
    <row collapsed="false" customFormat="false" customHeight="true" hidden="false" ht="14.25" outlineLevel="0" r="2653"/>
    <row collapsed="false" customFormat="false" customHeight="true" hidden="false" ht="14.25" outlineLevel="0" r="2654"/>
    <row collapsed="false" customFormat="false" customHeight="true" hidden="false" ht="14.25" outlineLevel="0" r="2655"/>
    <row collapsed="false" customFormat="false" customHeight="true" hidden="false" ht="14.25" outlineLevel="0" r="2656"/>
    <row collapsed="false" customFormat="false" customHeight="true" hidden="false" ht="14.25" outlineLevel="0" r="2657"/>
    <row collapsed="false" customFormat="false" customHeight="true" hidden="false" ht="14.25" outlineLevel="0" r="2658"/>
    <row collapsed="false" customFormat="false" customHeight="true" hidden="false" ht="14.25" outlineLevel="0" r="2659"/>
    <row collapsed="false" customFormat="false" customHeight="true" hidden="false" ht="14.25" outlineLevel="0" r="2660"/>
    <row collapsed="false" customFormat="false" customHeight="true" hidden="false" ht="14.25" outlineLevel="0" r="2661"/>
    <row collapsed="false" customFormat="false" customHeight="true" hidden="false" ht="14.25" outlineLevel="0" r="2662"/>
    <row collapsed="false" customFormat="false" customHeight="true" hidden="false" ht="14.25" outlineLevel="0" r="2663"/>
    <row collapsed="false" customFormat="false" customHeight="true" hidden="false" ht="14.25" outlineLevel="0" r="2664"/>
    <row collapsed="false" customFormat="false" customHeight="true" hidden="false" ht="14.25" outlineLevel="0" r="2665"/>
    <row collapsed="false" customFormat="false" customHeight="true" hidden="false" ht="14.25" outlineLevel="0" r="2666"/>
    <row collapsed="false" customFormat="false" customHeight="true" hidden="false" ht="14.25" outlineLevel="0" r="2667"/>
    <row collapsed="false" customFormat="false" customHeight="true" hidden="false" ht="14.25" outlineLevel="0" r="2668"/>
    <row collapsed="false" customFormat="false" customHeight="true" hidden="false" ht="14.25" outlineLevel="0" r="2669"/>
    <row collapsed="false" customFormat="false" customHeight="true" hidden="false" ht="14.25" outlineLevel="0" r="2670"/>
    <row collapsed="false" customFormat="false" customHeight="true" hidden="false" ht="14.25" outlineLevel="0" r="2671"/>
    <row collapsed="false" customFormat="false" customHeight="true" hidden="false" ht="14.25" outlineLevel="0" r="2672"/>
    <row collapsed="false" customFormat="false" customHeight="true" hidden="false" ht="14.25" outlineLevel="0" r="2673"/>
    <row collapsed="false" customFormat="false" customHeight="true" hidden="false" ht="14.25" outlineLevel="0" r="2674"/>
    <row collapsed="false" customFormat="false" customHeight="true" hidden="false" ht="14.25" outlineLevel="0" r="2675"/>
    <row collapsed="false" customFormat="false" customHeight="true" hidden="false" ht="14.25" outlineLevel="0" r="2676"/>
    <row collapsed="false" customFormat="false" customHeight="true" hidden="false" ht="14.25" outlineLevel="0" r="2677"/>
    <row collapsed="false" customFormat="false" customHeight="true" hidden="false" ht="14.25" outlineLevel="0" r="2678"/>
    <row collapsed="false" customFormat="false" customHeight="true" hidden="false" ht="14.25" outlineLevel="0" r="2679"/>
    <row collapsed="false" customFormat="false" customHeight="true" hidden="false" ht="14.25" outlineLevel="0" r="2680"/>
    <row collapsed="false" customFormat="false" customHeight="true" hidden="false" ht="14.25" outlineLevel="0" r="2681"/>
    <row collapsed="false" customFormat="false" customHeight="true" hidden="false" ht="14.25" outlineLevel="0" r="2682"/>
    <row collapsed="false" customFormat="false" customHeight="true" hidden="false" ht="14.25" outlineLevel="0" r="2683"/>
    <row collapsed="false" customFormat="false" customHeight="true" hidden="false" ht="14.25" outlineLevel="0" r="2684"/>
    <row collapsed="false" customFormat="false" customHeight="true" hidden="false" ht="14.25" outlineLevel="0" r="2685"/>
    <row collapsed="false" customFormat="false" customHeight="true" hidden="false" ht="14.25" outlineLevel="0" r="2686"/>
    <row collapsed="false" customFormat="false" customHeight="true" hidden="false" ht="14.25" outlineLevel="0" r="2687"/>
    <row collapsed="false" customFormat="false" customHeight="true" hidden="false" ht="14.25" outlineLevel="0" r="2688"/>
    <row collapsed="false" customFormat="false" customHeight="true" hidden="false" ht="14.25" outlineLevel="0" r="2689"/>
    <row collapsed="false" customFormat="false" customHeight="true" hidden="false" ht="14.25" outlineLevel="0" r="2690"/>
    <row collapsed="false" customFormat="false" customHeight="true" hidden="false" ht="14.25" outlineLevel="0" r="2691"/>
    <row collapsed="false" customFormat="false" customHeight="true" hidden="false" ht="14.25" outlineLevel="0" r="2692"/>
    <row collapsed="false" customFormat="false" customHeight="true" hidden="false" ht="14.25" outlineLevel="0" r="2693"/>
    <row collapsed="false" customFormat="false" customHeight="true" hidden="false" ht="14.25" outlineLevel="0" r="2694"/>
    <row collapsed="false" customFormat="false" customHeight="true" hidden="false" ht="14.25" outlineLevel="0" r="2695"/>
    <row collapsed="false" customFormat="false" customHeight="true" hidden="false" ht="14.25" outlineLevel="0" r="2696"/>
    <row collapsed="false" customFormat="false" customHeight="true" hidden="false" ht="14.25" outlineLevel="0" r="2697"/>
    <row collapsed="false" customFormat="false" customHeight="true" hidden="false" ht="14.25" outlineLevel="0" r="2698"/>
    <row collapsed="false" customFormat="false" customHeight="true" hidden="false" ht="14.25" outlineLevel="0" r="2699"/>
    <row collapsed="false" customFormat="false" customHeight="true" hidden="false" ht="14.25" outlineLevel="0" r="2700"/>
    <row collapsed="false" customFormat="false" customHeight="true" hidden="false" ht="14.25" outlineLevel="0" r="2701"/>
    <row collapsed="false" customFormat="false" customHeight="true" hidden="false" ht="14.25" outlineLevel="0" r="2702"/>
    <row collapsed="false" customFormat="false" customHeight="true" hidden="false" ht="14.25" outlineLevel="0" r="2703"/>
    <row collapsed="false" customFormat="false" customHeight="true" hidden="false" ht="14.25" outlineLevel="0" r="2704"/>
    <row collapsed="false" customFormat="false" customHeight="true" hidden="false" ht="14.25" outlineLevel="0" r="2705"/>
    <row collapsed="false" customFormat="false" customHeight="true" hidden="false" ht="14.25" outlineLevel="0" r="2706"/>
    <row collapsed="false" customFormat="false" customHeight="true" hidden="false" ht="14.25" outlineLevel="0" r="2707"/>
    <row collapsed="false" customFormat="false" customHeight="true" hidden="false" ht="14.25" outlineLevel="0" r="2708"/>
    <row collapsed="false" customFormat="false" customHeight="true" hidden="false" ht="14.25" outlineLevel="0" r="2709"/>
    <row collapsed="false" customFormat="false" customHeight="true" hidden="false" ht="14.25" outlineLevel="0" r="2710"/>
    <row collapsed="false" customFormat="false" customHeight="true" hidden="false" ht="14.25" outlineLevel="0" r="2711"/>
    <row collapsed="false" customFormat="false" customHeight="true" hidden="false" ht="14.25" outlineLevel="0" r="2712"/>
    <row collapsed="false" customFormat="false" customHeight="true" hidden="false" ht="14.25" outlineLevel="0" r="2713"/>
    <row collapsed="false" customFormat="false" customHeight="true" hidden="false" ht="14.25" outlineLevel="0" r="2714"/>
    <row collapsed="false" customFormat="false" customHeight="true" hidden="false" ht="14.25" outlineLevel="0" r="2715"/>
    <row collapsed="false" customFormat="false" customHeight="true" hidden="false" ht="14.25" outlineLevel="0" r="2716"/>
    <row collapsed="false" customFormat="false" customHeight="true" hidden="false" ht="14.25" outlineLevel="0" r="2717"/>
    <row collapsed="false" customFormat="false" customHeight="true" hidden="false" ht="14.25" outlineLevel="0" r="2718"/>
    <row collapsed="false" customFormat="false" customHeight="true" hidden="false" ht="14.25" outlineLevel="0" r="2719"/>
    <row collapsed="false" customFormat="false" customHeight="true" hidden="false" ht="14.25" outlineLevel="0" r="2720"/>
    <row collapsed="false" customFormat="false" customHeight="true" hidden="false" ht="14.25" outlineLevel="0" r="2721"/>
    <row collapsed="false" customFormat="false" customHeight="true" hidden="false" ht="14.25" outlineLevel="0" r="2722"/>
    <row collapsed="false" customFormat="false" customHeight="true" hidden="false" ht="14.25" outlineLevel="0" r="2723"/>
    <row collapsed="false" customFormat="false" customHeight="true" hidden="false" ht="14.25" outlineLevel="0" r="2724"/>
    <row collapsed="false" customFormat="false" customHeight="true" hidden="false" ht="14.25" outlineLevel="0" r="2725"/>
    <row collapsed="false" customFormat="false" customHeight="true" hidden="false" ht="14.25" outlineLevel="0" r="2726"/>
    <row collapsed="false" customFormat="false" customHeight="true" hidden="false" ht="14.25" outlineLevel="0" r="2727"/>
    <row collapsed="false" customFormat="false" customHeight="true" hidden="false" ht="14.25" outlineLevel="0" r="2728"/>
    <row collapsed="false" customFormat="false" customHeight="true" hidden="false" ht="14.25" outlineLevel="0" r="2729"/>
    <row collapsed="false" customFormat="false" customHeight="true" hidden="false" ht="14.25" outlineLevel="0" r="2730"/>
    <row collapsed="false" customFormat="false" customHeight="true" hidden="false" ht="14.25" outlineLevel="0" r="2731"/>
    <row collapsed="false" customFormat="false" customHeight="true" hidden="false" ht="14.25" outlineLevel="0" r="2732"/>
    <row collapsed="false" customFormat="false" customHeight="true" hidden="false" ht="14.25" outlineLevel="0" r="2733"/>
    <row collapsed="false" customFormat="false" customHeight="true" hidden="false" ht="14.25" outlineLevel="0" r="2734"/>
    <row collapsed="false" customFormat="false" customHeight="true" hidden="false" ht="14.25" outlineLevel="0" r="2735"/>
    <row collapsed="false" customFormat="false" customHeight="true" hidden="false" ht="14.25" outlineLevel="0" r="2736"/>
    <row collapsed="false" customFormat="false" customHeight="true" hidden="false" ht="14.25" outlineLevel="0" r="2737"/>
    <row collapsed="false" customFormat="false" customHeight="true" hidden="false" ht="14.25" outlineLevel="0" r="2738"/>
    <row collapsed="false" customFormat="false" customHeight="true" hidden="false" ht="14.25" outlineLevel="0" r="2739"/>
    <row collapsed="false" customFormat="false" customHeight="true" hidden="false" ht="14.25" outlineLevel="0" r="2740"/>
    <row collapsed="false" customFormat="false" customHeight="true" hidden="false" ht="14.25" outlineLevel="0" r="2741"/>
    <row collapsed="false" customFormat="false" customHeight="true" hidden="false" ht="14.25" outlineLevel="0" r="2742"/>
    <row collapsed="false" customFormat="false" customHeight="true" hidden="false" ht="14.25" outlineLevel="0" r="2743"/>
    <row collapsed="false" customFormat="false" customHeight="true" hidden="false" ht="14.25" outlineLevel="0" r="2744"/>
    <row collapsed="false" customFormat="false" customHeight="true" hidden="false" ht="14.25" outlineLevel="0" r="2745"/>
    <row collapsed="false" customFormat="false" customHeight="true" hidden="false" ht="14.25" outlineLevel="0" r="2746"/>
    <row collapsed="false" customFormat="false" customHeight="true" hidden="false" ht="14.25" outlineLevel="0" r="2747"/>
    <row collapsed="false" customFormat="false" customHeight="true" hidden="false" ht="14.25" outlineLevel="0" r="2748"/>
    <row collapsed="false" customFormat="false" customHeight="true" hidden="false" ht="14.25" outlineLevel="0" r="2749"/>
    <row collapsed="false" customFormat="false" customHeight="true" hidden="false" ht="14.25" outlineLevel="0" r="2750"/>
    <row collapsed="false" customFormat="false" customHeight="true" hidden="false" ht="14.25" outlineLevel="0" r="2751"/>
    <row collapsed="false" customFormat="false" customHeight="true" hidden="false" ht="14.25" outlineLevel="0" r="2752"/>
    <row collapsed="false" customFormat="false" customHeight="true" hidden="false" ht="14.25" outlineLevel="0" r="2753"/>
    <row collapsed="false" customFormat="false" customHeight="true" hidden="false" ht="14.25" outlineLevel="0" r="2754"/>
    <row collapsed="false" customFormat="false" customHeight="true" hidden="false" ht="14.25" outlineLevel="0" r="2755"/>
    <row collapsed="false" customFormat="false" customHeight="true" hidden="false" ht="14.25" outlineLevel="0" r="2756"/>
    <row collapsed="false" customFormat="false" customHeight="true" hidden="false" ht="14.25" outlineLevel="0" r="2757"/>
    <row collapsed="false" customFormat="false" customHeight="true" hidden="false" ht="14.25" outlineLevel="0" r="2758"/>
    <row collapsed="false" customFormat="false" customHeight="true" hidden="false" ht="14.25" outlineLevel="0" r="2759"/>
    <row collapsed="false" customFormat="false" customHeight="true" hidden="false" ht="14.25" outlineLevel="0" r="2760"/>
    <row collapsed="false" customFormat="false" customHeight="true" hidden="false" ht="14.25" outlineLevel="0" r="2761"/>
    <row collapsed="false" customFormat="false" customHeight="true" hidden="false" ht="14.25" outlineLevel="0" r="2762"/>
    <row collapsed="false" customFormat="false" customHeight="true" hidden="false" ht="14.25" outlineLevel="0" r="2763"/>
    <row collapsed="false" customFormat="false" customHeight="true" hidden="false" ht="14.25" outlineLevel="0" r="2764"/>
    <row collapsed="false" customFormat="false" customHeight="true" hidden="false" ht="14.25" outlineLevel="0" r="2765"/>
    <row collapsed="false" customFormat="false" customHeight="true" hidden="false" ht="14.25" outlineLevel="0" r="2766"/>
    <row collapsed="false" customFormat="false" customHeight="true" hidden="false" ht="14.25" outlineLevel="0" r="2767"/>
    <row collapsed="false" customFormat="false" customHeight="true" hidden="false" ht="14.25" outlineLevel="0" r="2768"/>
    <row collapsed="false" customFormat="false" customHeight="true" hidden="false" ht="14.25" outlineLevel="0" r="2769"/>
    <row collapsed="false" customFormat="false" customHeight="true" hidden="false" ht="14.25" outlineLevel="0" r="2770"/>
    <row collapsed="false" customFormat="false" customHeight="true" hidden="false" ht="14.25" outlineLevel="0" r="2771"/>
    <row collapsed="false" customFormat="false" customHeight="true" hidden="false" ht="14.25" outlineLevel="0" r="2772"/>
    <row collapsed="false" customFormat="false" customHeight="true" hidden="false" ht="14.25" outlineLevel="0" r="2773"/>
    <row collapsed="false" customFormat="false" customHeight="true" hidden="false" ht="14.25" outlineLevel="0" r="2774"/>
    <row collapsed="false" customFormat="false" customHeight="true" hidden="false" ht="14.25" outlineLevel="0" r="2775"/>
    <row collapsed="false" customFormat="false" customHeight="true" hidden="false" ht="14.25" outlineLevel="0" r="2776"/>
    <row collapsed="false" customFormat="false" customHeight="true" hidden="false" ht="14.25" outlineLevel="0" r="2777"/>
    <row collapsed="false" customFormat="false" customHeight="true" hidden="false" ht="14.25" outlineLevel="0" r="2778"/>
    <row collapsed="false" customFormat="false" customHeight="true" hidden="false" ht="14.25" outlineLevel="0" r="2779"/>
    <row collapsed="false" customFormat="false" customHeight="true" hidden="false" ht="14.25" outlineLevel="0" r="2780"/>
    <row collapsed="false" customFormat="false" customHeight="true" hidden="false" ht="14.25" outlineLevel="0" r="2781"/>
    <row collapsed="false" customFormat="false" customHeight="true" hidden="false" ht="14.25" outlineLevel="0" r="2782"/>
    <row collapsed="false" customFormat="false" customHeight="true" hidden="false" ht="14.25" outlineLevel="0" r="2783"/>
    <row collapsed="false" customFormat="false" customHeight="true" hidden="false" ht="14.25" outlineLevel="0" r="2784"/>
    <row collapsed="false" customFormat="false" customHeight="true" hidden="false" ht="14.25" outlineLevel="0" r="2785"/>
    <row collapsed="false" customFormat="false" customHeight="true" hidden="false" ht="14.25" outlineLevel="0" r="2786"/>
    <row collapsed="false" customFormat="false" customHeight="true" hidden="false" ht="14.25" outlineLevel="0" r="2787"/>
    <row collapsed="false" customFormat="false" customHeight="true" hidden="false" ht="14.25" outlineLevel="0" r="2788"/>
    <row collapsed="false" customFormat="false" customHeight="true" hidden="false" ht="14.25" outlineLevel="0" r="2789"/>
    <row collapsed="false" customFormat="false" customHeight="true" hidden="false" ht="14.25" outlineLevel="0" r="2790"/>
    <row collapsed="false" customFormat="false" customHeight="true" hidden="false" ht="14.25" outlineLevel="0" r="2791"/>
    <row collapsed="false" customFormat="false" customHeight="true" hidden="false" ht="14.25" outlineLevel="0" r="2792"/>
    <row collapsed="false" customFormat="false" customHeight="true" hidden="false" ht="14.25" outlineLevel="0" r="2793"/>
    <row collapsed="false" customFormat="false" customHeight="true" hidden="false" ht="14.25" outlineLevel="0" r="2794"/>
    <row collapsed="false" customFormat="false" customHeight="true" hidden="false" ht="14.25" outlineLevel="0" r="2795"/>
    <row collapsed="false" customFormat="false" customHeight="true" hidden="false" ht="14.25" outlineLevel="0" r="2796"/>
    <row collapsed="false" customFormat="false" customHeight="true" hidden="false" ht="14.25" outlineLevel="0" r="2797"/>
    <row collapsed="false" customFormat="false" customHeight="true" hidden="false" ht="14.25" outlineLevel="0" r="2798"/>
    <row collapsed="false" customFormat="false" customHeight="true" hidden="false" ht="14.25" outlineLevel="0" r="2799"/>
    <row collapsed="false" customFormat="false" customHeight="true" hidden="false" ht="14.25" outlineLevel="0" r="2800"/>
    <row collapsed="false" customFormat="false" customHeight="true" hidden="false" ht="14.25" outlineLevel="0" r="2801"/>
    <row collapsed="false" customFormat="false" customHeight="true" hidden="false" ht="14.25" outlineLevel="0" r="2802"/>
    <row collapsed="false" customFormat="false" customHeight="true" hidden="false" ht="14.25" outlineLevel="0" r="2803"/>
    <row collapsed="false" customFormat="false" customHeight="true" hidden="false" ht="14.25" outlineLevel="0" r="2804"/>
    <row collapsed="false" customFormat="false" customHeight="true" hidden="false" ht="14.25" outlineLevel="0" r="2805"/>
    <row collapsed="false" customFormat="false" customHeight="true" hidden="false" ht="14.25" outlineLevel="0" r="2806"/>
    <row collapsed="false" customFormat="false" customHeight="true" hidden="false" ht="14.25" outlineLevel="0" r="2807"/>
    <row collapsed="false" customFormat="false" customHeight="true" hidden="false" ht="14.25" outlineLevel="0" r="2808"/>
    <row collapsed="false" customFormat="false" customHeight="true" hidden="false" ht="14.25" outlineLevel="0" r="2809"/>
    <row collapsed="false" customFormat="false" customHeight="true" hidden="false" ht="14.25" outlineLevel="0" r="2810"/>
    <row collapsed="false" customFormat="false" customHeight="true" hidden="false" ht="14.25" outlineLevel="0" r="2811"/>
    <row collapsed="false" customFormat="false" customHeight="true" hidden="false" ht="14.25" outlineLevel="0" r="2812"/>
    <row collapsed="false" customFormat="false" customHeight="true" hidden="false" ht="14.25" outlineLevel="0" r="2813"/>
    <row collapsed="false" customFormat="false" customHeight="true" hidden="false" ht="14.25" outlineLevel="0" r="2814"/>
    <row collapsed="false" customFormat="false" customHeight="true" hidden="false" ht="14.25" outlineLevel="0" r="2815"/>
    <row collapsed="false" customFormat="false" customHeight="true" hidden="false" ht="14.25" outlineLevel="0" r="2816"/>
    <row collapsed="false" customFormat="false" customHeight="true" hidden="false" ht="14.25" outlineLevel="0" r="2817"/>
    <row collapsed="false" customFormat="false" customHeight="true" hidden="false" ht="14.25" outlineLevel="0" r="2818"/>
    <row collapsed="false" customFormat="false" customHeight="true" hidden="false" ht="14.25" outlineLevel="0" r="2819"/>
    <row collapsed="false" customFormat="false" customHeight="true" hidden="false" ht="14.25" outlineLevel="0" r="2820"/>
    <row collapsed="false" customFormat="false" customHeight="true" hidden="false" ht="14.25" outlineLevel="0" r="2821"/>
    <row collapsed="false" customFormat="false" customHeight="true" hidden="false" ht="14.25" outlineLevel="0" r="2822"/>
    <row collapsed="false" customFormat="false" customHeight="true" hidden="false" ht="14.25" outlineLevel="0" r="2823"/>
    <row collapsed="false" customFormat="false" customHeight="true" hidden="false" ht="14.25" outlineLevel="0" r="2824"/>
    <row collapsed="false" customFormat="false" customHeight="true" hidden="false" ht="14.25" outlineLevel="0" r="2825"/>
    <row collapsed="false" customFormat="false" customHeight="true" hidden="false" ht="14.25" outlineLevel="0" r="2826"/>
    <row collapsed="false" customFormat="false" customHeight="true" hidden="false" ht="14.25" outlineLevel="0" r="2827"/>
    <row collapsed="false" customFormat="false" customHeight="true" hidden="false" ht="14.25" outlineLevel="0" r="2828"/>
    <row collapsed="false" customFormat="false" customHeight="true" hidden="false" ht="14.25" outlineLevel="0" r="2829"/>
    <row collapsed="false" customFormat="false" customHeight="true" hidden="false" ht="14.25" outlineLevel="0" r="2830"/>
    <row collapsed="false" customFormat="false" customHeight="true" hidden="false" ht="14.25" outlineLevel="0" r="2831"/>
    <row collapsed="false" customFormat="false" customHeight="true" hidden="false" ht="14.25" outlineLevel="0" r="2832"/>
    <row collapsed="false" customFormat="false" customHeight="true" hidden="false" ht="14.25" outlineLevel="0" r="2833"/>
    <row collapsed="false" customFormat="false" customHeight="true" hidden="false" ht="14.25" outlineLevel="0" r="2834"/>
    <row collapsed="false" customFormat="false" customHeight="true" hidden="false" ht="14.25" outlineLevel="0" r="2835"/>
    <row collapsed="false" customFormat="false" customHeight="true" hidden="false" ht="14.25" outlineLevel="0" r="2836"/>
    <row collapsed="false" customFormat="false" customHeight="true" hidden="false" ht="14.25" outlineLevel="0" r="2837"/>
    <row collapsed="false" customFormat="false" customHeight="true" hidden="false" ht="14.25" outlineLevel="0" r="2838"/>
    <row collapsed="false" customFormat="false" customHeight="true" hidden="false" ht="14.25" outlineLevel="0" r="2839"/>
    <row collapsed="false" customFormat="false" customHeight="true" hidden="false" ht="14.25" outlineLevel="0" r="2840"/>
    <row collapsed="false" customFormat="false" customHeight="true" hidden="false" ht="14.25" outlineLevel="0" r="2841"/>
    <row collapsed="false" customFormat="false" customHeight="true" hidden="false" ht="14.25" outlineLevel="0" r="2842"/>
    <row collapsed="false" customFormat="false" customHeight="true" hidden="false" ht="14.25" outlineLevel="0" r="2843"/>
    <row collapsed="false" customFormat="false" customHeight="true" hidden="false" ht="14.25" outlineLevel="0" r="2844"/>
    <row collapsed="false" customFormat="false" customHeight="true" hidden="false" ht="14.25" outlineLevel="0" r="2845"/>
    <row collapsed="false" customFormat="false" customHeight="true" hidden="false" ht="14.25" outlineLevel="0" r="2846"/>
    <row collapsed="false" customFormat="false" customHeight="true" hidden="false" ht="14.25" outlineLevel="0" r="2847"/>
    <row collapsed="false" customFormat="false" customHeight="true" hidden="false" ht="14.25" outlineLevel="0" r="2848"/>
    <row collapsed="false" customFormat="false" customHeight="true" hidden="false" ht="14.25" outlineLevel="0" r="2849"/>
    <row collapsed="false" customFormat="false" customHeight="true" hidden="false" ht="14.25" outlineLevel="0" r="2850"/>
    <row collapsed="false" customFormat="false" customHeight="true" hidden="false" ht="14.25" outlineLevel="0" r="2851"/>
    <row collapsed="false" customFormat="false" customHeight="true" hidden="false" ht="14.25" outlineLevel="0" r="2852"/>
    <row collapsed="false" customFormat="false" customHeight="true" hidden="false" ht="14.25" outlineLevel="0" r="2853"/>
    <row collapsed="false" customFormat="false" customHeight="true" hidden="false" ht="14.25" outlineLevel="0" r="2854"/>
    <row collapsed="false" customFormat="false" customHeight="true" hidden="false" ht="14.25" outlineLevel="0" r="2855"/>
    <row collapsed="false" customFormat="false" customHeight="true" hidden="false" ht="14.25" outlineLevel="0" r="2856"/>
    <row collapsed="false" customFormat="false" customHeight="true" hidden="false" ht="14.25" outlineLevel="0" r="2857"/>
    <row collapsed="false" customFormat="false" customHeight="true" hidden="false" ht="14.25" outlineLevel="0" r="2858"/>
    <row collapsed="false" customFormat="false" customHeight="true" hidden="false" ht="14.25" outlineLevel="0" r="2859"/>
    <row collapsed="false" customFormat="false" customHeight="true" hidden="false" ht="14.25" outlineLevel="0" r="2860"/>
    <row collapsed="false" customFormat="false" customHeight="true" hidden="false" ht="14.25" outlineLevel="0" r="2861"/>
    <row collapsed="false" customFormat="false" customHeight="true" hidden="false" ht="14.25" outlineLevel="0" r="2862"/>
    <row collapsed="false" customFormat="false" customHeight="true" hidden="false" ht="14.25" outlineLevel="0" r="2863"/>
    <row collapsed="false" customFormat="false" customHeight="true" hidden="false" ht="14.25" outlineLevel="0" r="2864"/>
    <row collapsed="false" customFormat="false" customHeight="true" hidden="false" ht="14.25" outlineLevel="0" r="2865"/>
    <row collapsed="false" customFormat="false" customHeight="true" hidden="false" ht="14.25" outlineLevel="0" r="2866"/>
    <row collapsed="false" customFormat="false" customHeight="true" hidden="false" ht="14.25" outlineLevel="0" r="2867"/>
    <row collapsed="false" customFormat="false" customHeight="true" hidden="false" ht="14.25" outlineLevel="0" r="2868"/>
    <row collapsed="false" customFormat="false" customHeight="true" hidden="false" ht="14.25" outlineLevel="0" r="2869"/>
    <row collapsed="false" customFormat="false" customHeight="true" hidden="false" ht="14.25" outlineLevel="0" r="2870"/>
    <row collapsed="false" customFormat="false" customHeight="true" hidden="false" ht="14.25" outlineLevel="0" r="2871"/>
    <row collapsed="false" customFormat="false" customHeight="true" hidden="false" ht="14.25" outlineLevel="0" r="2872"/>
    <row collapsed="false" customFormat="false" customHeight="true" hidden="false" ht="14.25" outlineLevel="0" r="2873"/>
    <row collapsed="false" customFormat="false" customHeight="true" hidden="false" ht="14.25" outlineLevel="0" r="2874"/>
    <row collapsed="false" customFormat="false" customHeight="true" hidden="false" ht="14.25" outlineLevel="0" r="2875"/>
    <row collapsed="false" customFormat="false" customHeight="true" hidden="false" ht="14.25" outlineLevel="0" r="2876"/>
    <row collapsed="false" customFormat="false" customHeight="true" hidden="false" ht="14.25" outlineLevel="0" r="2877"/>
    <row collapsed="false" customFormat="false" customHeight="true" hidden="false" ht="14.25" outlineLevel="0" r="2878"/>
    <row collapsed="false" customFormat="false" customHeight="true" hidden="false" ht="14.25" outlineLevel="0" r="2879"/>
    <row collapsed="false" customFormat="false" customHeight="true" hidden="false" ht="14.25" outlineLevel="0" r="2880"/>
    <row collapsed="false" customFormat="false" customHeight="true" hidden="false" ht="14.25" outlineLevel="0" r="2881"/>
    <row collapsed="false" customFormat="false" customHeight="true" hidden="false" ht="14.25" outlineLevel="0" r="2882"/>
    <row collapsed="false" customFormat="false" customHeight="true" hidden="false" ht="14.25" outlineLevel="0" r="2883"/>
    <row collapsed="false" customFormat="false" customHeight="true" hidden="false" ht="14.25" outlineLevel="0" r="2884"/>
    <row collapsed="false" customFormat="false" customHeight="true" hidden="false" ht="14.25" outlineLevel="0" r="2885"/>
    <row collapsed="false" customFormat="false" customHeight="true" hidden="false" ht="14.25" outlineLevel="0" r="2886"/>
    <row collapsed="false" customFormat="false" customHeight="true" hidden="false" ht="14.25" outlineLevel="0" r="2887"/>
    <row collapsed="false" customFormat="false" customHeight="true" hidden="false" ht="14.25" outlineLevel="0" r="2888"/>
    <row collapsed="false" customFormat="false" customHeight="true" hidden="false" ht="14.25" outlineLevel="0" r="2889"/>
    <row collapsed="false" customFormat="false" customHeight="true" hidden="false" ht="14.25" outlineLevel="0" r="2890"/>
    <row collapsed="false" customFormat="false" customHeight="true" hidden="false" ht="14.25" outlineLevel="0" r="2891"/>
    <row collapsed="false" customFormat="false" customHeight="true" hidden="false" ht="14.25" outlineLevel="0" r="2892"/>
    <row collapsed="false" customFormat="false" customHeight="true" hidden="false" ht="14.25" outlineLevel="0" r="2893"/>
    <row collapsed="false" customFormat="false" customHeight="true" hidden="false" ht="14.25" outlineLevel="0" r="2894"/>
    <row collapsed="false" customFormat="false" customHeight="true" hidden="false" ht="14.25" outlineLevel="0" r="2895"/>
    <row collapsed="false" customFormat="false" customHeight="true" hidden="false" ht="14.25" outlineLevel="0" r="2896"/>
    <row collapsed="false" customFormat="false" customHeight="true" hidden="false" ht="14.25" outlineLevel="0" r="2897"/>
    <row collapsed="false" customFormat="false" customHeight="true" hidden="false" ht="14.25" outlineLevel="0" r="2898"/>
    <row collapsed="false" customFormat="false" customHeight="true" hidden="false" ht="14.25" outlineLevel="0" r="2899"/>
    <row collapsed="false" customFormat="false" customHeight="true" hidden="false" ht="14.25" outlineLevel="0" r="2900"/>
    <row collapsed="false" customFormat="false" customHeight="true" hidden="false" ht="14.25" outlineLevel="0" r="2901"/>
    <row collapsed="false" customFormat="false" customHeight="true" hidden="false" ht="14.25" outlineLevel="0" r="2902"/>
    <row collapsed="false" customFormat="false" customHeight="true" hidden="false" ht="14.25" outlineLevel="0" r="2903"/>
    <row collapsed="false" customFormat="false" customHeight="true" hidden="false" ht="14.25" outlineLevel="0" r="2904"/>
    <row collapsed="false" customFormat="false" customHeight="true" hidden="false" ht="14.25" outlineLevel="0" r="2905"/>
    <row collapsed="false" customFormat="false" customHeight="true" hidden="false" ht="14.25" outlineLevel="0" r="2906"/>
    <row collapsed="false" customFormat="false" customHeight="true" hidden="false" ht="14.25" outlineLevel="0" r="2907"/>
    <row collapsed="false" customFormat="false" customHeight="true" hidden="false" ht="14.25" outlineLevel="0" r="2908"/>
    <row collapsed="false" customFormat="false" customHeight="true" hidden="false" ht="14.25" outlineLevel="0" r="2909"/>
    <row collapsed="false" customFormat="false" customHeight="true" hidden="false" ht="14.25" outlineLevel="0" r="2910"/>
    <row collapsed="false" customFormat="false" customHeight="true" hidden="false" ht="14.25" outlineLevel="0" r="2911"/>
    <row collapsed="false" customFormat="false" customHeight="true" hidden="false" ht="14.25" outlineLevel="0" r="2912"/>
    <row collapsed="false" customFormat="false" customHeight="true" hidden="false" ht="14.25" outlineLevel="0" r="2913"/>
    <row collapsed="false" customFormat="false" customHeight="true" hidden="false" ht="14.25" outlineLevel="0" r="2914"/>
    <row collapsed="false" customFormat="false" customHeight="true" hidden="false" ht="14.25" outlineLevel="0" r="2915"/>
    <row collapsed="false" customFormat="false" customHeight="true" hidden="false" ht="14.25" outlineLevel="0" r="2916"/>
    <row collapsed="false" customFormat="false" customHeight="true" hidden="false" ht="14.25" outlineLevel="0" r="2917"/>
    <row collapsed="false" customFormat="false" customHeight="true" hidden="false" ht="14.25" outlineLevel="0" r="2918"/>
    <row collapsed="false" customFormat="false" customHeight="true" hidden="false" ht="14.25" outlineLevel="0" r="2919"/>
    <row collapsed="false" customFormat="false" customHeight="true" hidden="false" ht="14.25" outlineLevel="0" r="2920"/>
    <row collapsed="false" customFormat="false" customHeight="true" hidden="false" ht="14.25" outlineLevel="0" r="2921"/>
    <row collapsed="false" customFormat="false" customHeight="true" hidden="false" ht="14.25" outlineLevel="0" r="2922"/>
    <row collapsed="false" customFormat="false" customHeight="true" hidden="false" ht="14.25" outlineLevel="0" r="2923"/>
    <row collapsed="false" customFormat="false" customHeight="true" hidden="false" ht="14.25" outlineLevel="0" r="2924"/>
    <row collapsed="false" customFormat="false" customHeight="true" hidden="false" ht="14.25" outlineLevel="0" r="2925"/>
    <row collapsed="false" customFormat="false" customHeight="true" hidden="false" ht="14.25" outlineLevel="0" r="2926"/>
    <row collapsed="false" customFormat="false" customHeight="true" hidden="false" ht="14.25" outlineLevel="0" r="2927"/>
    <row collapsed="false" customFormat="false" customHeight="true" hidden="false" ht="14.25" outlineLevel="0" r="2928"/>
    <row collapsed="false" customFormat="false" customHeight="true" hidden="false" ht="14.25" outlineLevel="0" r="2929"/>
    <row collapsed="false" customFormat="false" customHeight="true" hidden="false" ht="14.25" outlineLevel="0" r="2930"/>
    <row collapsed="false" customFormat="false" customHeight="true" hidden="false" ht="14.25" outlineLevel="0" r="2931"/>
    <row collapsed="false" customFormat="false" customHeight="true" hidden="false" ht="14.25" outlineLevel="0" r="2932"/>
    <row collapsed="false" customFormat="false" customHeight="true" hidden="false" ht="14.25" outlineLevel="0" r="2933"/>
    <row collapsed="false" customFormat="false" customHeight="true" hidden="false" ht="14.25" outlineLevel="0" r="2934"/>
    <row collapsed="false" customFormat="false" customHeight="true" hidden="false" ht="14.25" outlineLevel="0" r="2935"/>
    <row collapsed="false" customFormat="false" customHeight="true" hidden="false" ht="14.25" outlineLevel="0" r="2936"/>
    <row collapsed="false" customFormat="false" customHeight="true" hidden="false" ht="14.25" outlineLevel="0" r="2937"/>
    <row collapsed="false" customFormat="false" customHeight="true" hidden="false" ht="14.25" outlineLevel="0" r="2938"/>
    <row collapsed="false" customFormat="false" customHeight="true" hidden="false" ht="14.25" outlineLevel="0" r="2939"/>
    <row collapsed="false" customFormat="false" customHeight="true" hidden="false" ht="14.25" outlineLevel="0" r="2940"/>
    <row collapsed="false" customFormat="false" customHeight="true" hidden="false" ht="14.25" outlineLevel="0" r="2941"/>
    <row collapsed="false" customFormat="false" customHeight="true" hidden="false" ht="14.25" outlineLevel="0" r="2942"/>
    <row collapsed="false" customFormat="false" customHeight="true" hidden="false" ht="14.25" outlineLevel="0" r="2943"/>
    <row collapsed="false" customFormat="false" customHeight="true" hidden="false" ht="14.25" outlineLevel="0" r="2944"/>
    <row collapsed="false" customFormat="false" customHeight="true" hidden="false" ht="14.25" outlineLevel="0" r="2945"/>
    <row collapsed="false" customFormat="false" customHeight="true" hidden="false" ht="14.25" outlineLevel="0" r="2946"/>
    <row collapsed="false" customFormat="false" customHeight="true" hidden="false" ht="14.25" outlineLevel="0" r="2947"/>
    <row collapsed="false" customFormat="false" customHeight="true" hidden="false" ht="14.25" outlineLevel="0" r="2948"/>
    <row collapsed="false" customFormat="false" customHeight="true" hidden="false" ht="14.25" outlineLevel="0" r="2949"/>
    <row collapsed="false" customFormat="false" customHeight="true" hidden="false" ht="14.25" outlineLevel="0" r="2950"/>
    <row collapsed="false" customFormat="false" customHeight="true" hidden="false" ht="14.25" outlineLevel="0" r="2951"/>
    <row collapsed="false" customFormat="false" customHeight="true" hidden="false" ht="14.25" outlineLevel="0" r="2952"/>
    <row collapsed="false" customFormat="false" customHeight="true" hidden="false" ht="14.25" outlineLevel="0" r="2953"/>
    <row collapsed="false" customFormat="false" customHeight="true" hidden="false" ht="14.25" outlineLevel="0" r="2954"/>
    <row collapsed="false" customFormat="false" customHeight="true" hidden="false" ht="14.25" outlineLevel="0" r="2955"/>
    <row collapsed="false" customFormat="false" customHeight="true" hidden="false" ht="14.25" outlineLevel="0" r="2956"/>
    <row collapsed="false" customFormat="false" customHeight="true" hidden="false" ht="14.25" outlineLevel="0" r="2957"/>
    <row collapsed="false" customFormat="false" customHeight="true" hidden="false" ht="14.25" outlineLevel="0" r="2958"/>
    <row collapsed="false" customFormat="false" customHeight="true" hidden="false" ht="14.25" outlineLevel="0" r="2959"/>
    <row collapsed="false" customFormat="false" customHeight="true" hidden="false" ht="14.25" outlineLevel="0" r="2960"/>
    <row collapsed="false" customFormat="false" customHeight="true" hidden="false" ht="14.25" outlineLevel="0" r="2961"/>
    <row collapsed="false" customFormat="false" customHeight="true" hidden="false" ht="14.25" outlineLevel="0" r="2962"/>
    <row collapsed="false" customFormat="false" customHeight="true" hidden="false" ht="14.25" outlineLevel="0" r="2963"/>
    <row collapsed="false" customFormat="false" customHeight="true" hidden="false" ht="14.25" outlineLevel="0" r="2964"/>
    <row collapsed="false" customFormat="false" customHeight="true" hidden="false" ht="14.25" outlineLevel="0" r="2965"/>
    <row collapsed="false" customFormat="false" customHeight="true" hidden="false" ht="14.25" outlineLevel="0" r="2966"/>
    <row collapsed="false" customFormat="false" customHeight="true" hidden="false" ht="14.25" outlineLevel="0" r="2967"/>
    <row collapsed="false" customFormat="false" customHeight="true" hidden="false" ht="14.25" outlineLevel="0" r="2968"/>
    <row collapsed="false" customFormat="false" customHeight="true" hidden="false" ht="14.25" outlineLevel="0" r="2969"/>
    <row collapsed="false" customFormat="false" customHeight="true" hidden="false" ht="14.25" outlineLevel="0" r="2970"/>
    <row collapsed="false" customFormat="false" customHeight="true" hidden="false" ht="14.25" outlineLevel="0" r="2971"/>
    <row collapsed="false" customFormat="false" customHeight="true" hidden="false" ht="14.25" outlineLevel="0" r="2972"/>
    <row collapsed="false" customFormat="false" customHeight="true" hidden="false" ht="14.25" outlineLevel="0" r="2973"/>
    <row collapsed="false" customFormat="false" customHeight="true" hidden="false" ht="14.25" outlineLevel="0" r="2974"/>
    <row collapsed="false" customFormat="false" customHeight="true" hidden="false" ht="14.25" outlineLevel="0" r="2975"/>
    <row collapsed="false" customFormat="false" customHeight="true" hidden="false" ht="14.25" outlineLevel="0" r="2976"/>
    <row collapsed="false" customFormat="false" customHeight="true" hidden="false" ht="14.25" outlineLevel="0" r="2977"/>
    <row collapsed="false" customFormat="false" customHeight="true" hidden="false" ht="14.25" outlineLevel="0" r="2978"/>
    <row collapsed="false" customFormat="false" customHeight="true" hidden="false" ht="14.25" outlineLevel="0" r="2979"/>
    <row collapsed="false" customFormat="false" customHeight="true" hidden="false" ht="14.25" outlineLevel="0" r="2980"/>
    <row collapsed="false" customFormat="false" customHeight="true" hidden="false" ht="14.25" outlineLevel="0" r="2981"/>
    <row collapsed="false" customFormat="false" customHeight="true" hidden="false" ht="14.25" outlineLevel="0" r="2982"/>
    <row collapsed="false" customFormat="false" customHeight="true" hidden="false" ht="14.25" outlineLevel="0" r="2983"/>
    <row collapsed="false" customFormat="false" customHeight="true" hidden="false" ht="14.25" outlineLevel="0" r="2984"/>
    <row collapsed="false" customFormat="false" customHeight="true" hidden="false" ht="14.25" outlineLevel="0" r="2985"/>
    <row collapsed="false" customFormat="false" customHeight="true" hidden="false" ht="14.25" outlineLevel="0" r="2986"/>
    <row collapsed="false" customFormat="false" customHeight="true" hidden="false" ht="14.25" outlineLevel="0" r="2987"/>
    <row collapsed="false" customFormat="false" customHeight="true" hidden="false" ht="14.25" outlineLevel="0" r="2988"/>
    <row collapsed="false" customFormat="false" customHeight="true" hidden="false" ht="14.25" outlineLevel="0" r="2989"/>
    <row collapsed="false" customFormat="false" customHeight="true" hidden="false" ht="14.25" outlineLevel="0" r="2990"/>
    <row collapsed="false" customFormat="false" customHeight="true" hidden="false" ht="14.25" outlineLevel="0" r="2991"/>
    <row collapsed="false" customFormat="false" customHeight="true" hidden="false" ht="14.25" outlineLevel="0" r="2992"/>
    <row collapsed="false" customFormat="false" customHeight="true" hidden="false" ht="14.25" outlineLevel="0" r="2993"/>
    <row collapsed="false" customFormat="false" customHeight="true" hidden="false" ht="14.25" outlineLevel="0" r="2994"/>
    <row collapsed="false" customFormat="false" customHeight="true" hidden="false" ht="14.25" outlineLevel="0" r="2995"/>
    <row collapsed="false" customFormat="false" customHeight="true" hidden="false" ht="14.25" outlineLevel="0" r="2996"/>
    <row collapsed="false" customFormat="false" customHeight="true" hidden="false" ht="14.25" outlineLevel="0" r="2997"/>
    <row collapsed="false" customFormat="false" customHeight="true" hidden="false" ht="14.25" outlineLevel="0" r="2998"/>
    <row collapsed="false" customFormat="false" customHeight="true" hidden="false" ht="14.25" outlineLevel="0" r="2999"/>
    <row collapsed="false" customFormat="false" customHeight="true" hidden="false" ht="14.25" outlineLevel="0" r="3000"/>
    <row collapsed="false" customFormat="false" customHeight="true" hidden="false" ht="14.25" outlineLevel="0" r="3001"/>
    <row collapsed="false" customFormat="false" customHeight="true" hidden="false" ht="14.25" outlineLevel="0" r="3002"/>
    <row collapsed="false" customFormat="false" customHeight="true" hidden="false" ht="14.25" outlineLevel="0" r="3003"/>
    <row collapsed="false" customFormat="false" customHeight="true" hidden="false" ht="14.25" outlineLevel="0" r="3004"/>
    <row collapsed="false" customFormat="false" customHeight="true" hidden="false" ht="14.25" outlineLevel="0" r="3005"/>
    <row collapsed="false" customFormat="false" customHeight="true" hidden="false" ht="14.25" outlineLevel="0" r="3006"/>
    <row collapsed="false" customFormat="false" customHeight="true" hidden="false" ht="14.25" outlineLevel="0" r="3007"/>
    <row collapsed="false" customFormat="false" customHeight="true" hidden="false" ht="14.25" outlineLevel="0" r="3008"/>
    <row collapsed="false" customFormat="false" customHeight="true" hidden="false" ht="14.25" outlineLevel="0" r="3009"/>
    <row collapsed="false" customFormat="false" customHeight="true" hidden="false" ht="14.25" outlineLevel="0" r="3010"/>
    <row collapsed="false" customFormat="false" customHeight="true" hidden="false" ht="14.25" outlineLevel="0" r="3011"/>
    <row collapsed="false" customFormat="false" customHeight="true" hidden="false" ht="14.25" outlineLevel="0" r="3012"/>
    <row collapsed="false" customFormat="false" customHeight="true" hidden="false" ht="14.25" outlineLevel="0" r="3013"/>
    <row collapsed="false" customFormat="false" customHeight="true" hidden="false" ht="14.25" outlineLevel="0" r="3014"/>
    <row collapsed="false" customFormat="false" customHeight="true" hidden="false" ht="14.25" outlineLevel="0" r="3015"/>
    <row collapsed="false" customFormat="false" customHeight="true" hidden="false" ht="14.25" outlineLevel="0" r="3016"/>
    <row collapsed="false" customFormat="false" customHeight="true" hidden="false" ht="14.25" outlineLevel="0" r="3017"/>
    <row collapsed="false" customFormat="false" customHeight="true" hidden="false" ht="14.25" outlineLevel="0" r="3018"/>
    <row collapsed="false" customFormat="false" customHeight="true" hidden="false" ht="14.25" outlineLevel="0" r="3019"/>
    <row collapsed="false" customFormat="false" customHeight="true" hidden="false" ht="14.25" outlineLevel="0" r="3020"/>
    <row collapsed="false" customFormat="false" customHeight="true" hidden="false" ht="14.25" outlineLevel="0" r="3021"/>
    <row collapsed="false" customFormat="false" customHeight="true" hidden="false" ht="14.25" outlineLevel="0" r="3022"/>
    <row collapsed="false" customFormat="false" customHeight="true" hidden="false" ht="14.25" outlineLevel="0" r="3023"/>
    <row collapsed="false" customFormat="false" customHeight="true" hidden="false" ht="14.25" outlineLevel="0" r="3024"/>
    <row collapsed="false" customFormat="false" customHeight="true" hidden="false" ht="14.25" outlineLevel="0" r="3025"/>
    <row collapsed="false" customFormat="false" customHeight="true" hidden="false" ht="14.25" outlineLevel="0" r="3026"/>
    <row collapsed="false" customFormat="false" customHeight="true" hidden="false" ht="14.25" outlineLevel="0" r="3027"/>
    <row collapsed="false" customFormat="false" customHeight="true" hidden="false" ht="14.25" outlineLevel="0" r="3028"/>
    <row collapsed="false" customFormat="false" customHeight="true" hidden="false" ht="14.25" outlineLevel="0" r="3029"/>
    <row collapsed="false" customFormat="false" customHeight="true" hidden="false" ht="14.25" outlineLevel="0" r="3030"/>
    <row collapsed="false" customFormat="false" customHeight="true" hidden="false" ht="14.25" outlineLevel="0" r="3031"/>
    <row collapsed="false" customFormat="false" customHeight="true" hidden="false" ht="14.25" outlineLevel="0" r="3032"/>
    <row collapsed="false" customFormat="false" customHeight="true" hidden="false" ht="14.25" outlineLevel="0" r="3033"/>
    <row collapsed="false" customFormat="false" customHeight="true" hidden="false" ht="14.25" outlineLevel="0" r="3034"/>
    <row collapsed="false" customFormat="false" customHeight="true" hidden="false" ht="14.25" outlineLevel="0" r="3035"/>
    <row collapsed="false" customFormat="false" customHeight="true" hidden="false" ht="14.25" outlineLevel="0" r="3036"/>
    <row collapsed="false" customFormat="false" customHeight="true" hidden="false" ht="14.25" outlineLevel="0" r="3037"/>
    <row collapsed="false" customFormat="false" customHeight="true" hidden="false" ht="14.25" outlineLevel="0" r="3038"/>
    <row collapsed="false" customFormat="false" customHeight="true" hidden="false" ht="14.25" outlineLevel="0" r="3039"/>
    <row collapsed="false" customFormat="false" customHeight="true" hidden="false" ht="14.25" outlineLevel="0" r="3040"/>
    <row collapsed="false" customFormat="false" customHeight="true" hidden="false" ht="14.25" outlineLevel="0" r="3041"/>
    <row collapsed="false" customFormat="false" customHeight="true" hidden="false" ht="14.25" outlineLevel="0" r="3042"/>
    <row collapsed="false" customFormat="false" customHeight="true" hidden="false" ht="14.25" outlineLevel="0" r="3043"/>
    <row collapsed="false" customFormat="false" customHeight="true" hidden="false" ht="14.25" outlineLevel="0" r="3044"/>
    <row collapsed="false" customFormat="false" customHeight="true" hidden="false" ht="14.25" outlineLevel="0" r="3045"/>
    <row collapsed="false" customFormat="false" customHeight="true" hidden="false" ht="14.25" outlineLevel="0" r="3046"/>
    <row collapsed="false" customFormat="false" customHeight="true" hidden="false" ht="14.25" outlineLevel="0" r="3047"/>
    <row collapsed="false" customFormat="false" customHeight="true" hidden="false" ht="14.25" outlineLevel="0" r="3048"/>
    <row collapsed="false" customFormat="false" customHeight="true" hidden="false" ht="14.25" outlineLevel="0" r="3049"/>
    <row collapsed="false" customFormat="false" customHeight="true" hidden="false" ht="14.25" outlineLevel="0" r="3050"/>
    <row collapsed="false" customFormat="false" customHeight="true" hidden="false" ht="14.25" outlineLevel="0" r="3051"/>
    <row collapsed="false" customFormat="false" customHeight="true" hidden="false" ht="14.25" outlineLevel="0" r="3052"/>
    <row collapsed="false" customFormat="false" customHeight="true" hidden="false" ht="14.25" outlineLevel="0" r="3053"/>
    <row collapsed="false" customFormat="false" customHeight="true" hidden="false" ht="14.25" outlineLevel="0" r="3054"/>
    <row collapsed="false" customFormat="false" customHeight="true" hidden="false" ht="14.25" outlineLevel="0" r="3055"/>
    <row collapsed="false" customFormat="false" customHeight="true" hidden="false" ht="14.25" outlineLevel="0" r="3056"/>
    <row collapsed="false" customFormat="false" customHeight="true" hidden="false" ht="14.25" outlineLevel="0" r="3057"/>
    <row collapsed="false" customFormat="false" customHeight="true" hidden="false" ht="14.25" outlineLevel="0" r="3058"/>
    <row collapsed="false" customFormat="false" customHeight="true" hidden="false" ht="14.25" outlineLevel="0" r="3059"/>
    <row collapsed="false" customFormat="false" customHeight="true" hidden="false" ht="14.25" outlineLevel="0" r="3060"/>
    <row collapsed="false" customFormat="false" customHeight="true" hidden="false" ht="14.25" outlineLevel="0" r="3061"/>
    <row collapsed="false" customFormat="false" customHeight="true" hidden="false" ht="14.25" outlineLevel="0" r="3062"/>
    <row collapsed="false" customFormat="false" customHeight="true" hidden="false" ht="14.25" outlineLevel="0" r="3063"/>
    <row collapsed="false" customFormat="false" customHeight="true" hidden="false" ht="14.25" outlineLevel="0" r="3064"/>
    <row collapsed="false" customFormat="false" customHeight="true" hidden="false" ht="14.25" outlineLevel="0" r="3065"/>
    <row collapsed="false" customFormat="false" customHeight="true" hidden="false" ht="14.25" outlineLevel="0" r="3066"/>
    <row collapsed="false" customFormat="false" customHeight="true" hidden="false" ht="14.25" outlineLevel="0" r="3067"/>
    <row collapsed="false" customFormat="false" customHeight="true" hidden="false" ht="14.25" outlineLevel="0" r="3068"/>
    <row collapsed="false" customFormat="false" customHeight="true" hidden="false" ht="14.25" outlineLevel="0" r="3069"/>
    <row collapsed="false" customFormat="false" customHeight="true" hidden="false" ht="14.25" outlineLevel="0" r="3070"/>
    <row collapsed="false" customFormat="false" customHeight="true" hidden="false" ht="14.25" outlineLevel="0" r="3071"/>
    <row collapsed="false" customFormat="false" customHeight="true" hidden="false" ht="14.25" outlineLevel="0" r="3072"/>
    <row collapsed="false" customFormat="false" customHeight="true" hidden="false" ht="14.25" outlineLevel="0" r="3073"/>
    <row collapsed="false" customFormat="false" customHeight="true" hidden="false" ht="14.25" outlineLevel="0" r="3074"/>
    <row collapsed="false" customFormat="false" customHeight="true" hidden="false" ht="14.25" outlineLevel="0" r="3075"/>
    <row collapsed="false" customFormat="false" customHeight="true" hidden="false" ht="14.25" outlineLevel="0" r="3076"/>
    <row collapsed="false" customFormat="false" customHeight="true" hidden="false" ht="14.25" outlineLevel="0" r="3077"/>
    <row collapsed="false" customFormat="false" customHeight="true" hidden="false" ht="14.25" outlineLevel="0" r="3078"/>
    <row collapsed="false" customFormat="false" customHeight="true" hidden="false" ht="14.25" outlineLevel="0" r="3079"/>
    <row collapsed="false" customFormat="false" customHeight="true" hidden="false" ht="14.25" outlineLevel="0" r="3080"/>
    <row collapsed="false" customFormat="false" customHeight="true" hidden="false" ht="14.25" outlineLevel="0" r="3081"/>
    <row collapsed="false" customFormat="false" customHeight="true" hidden="false" ht="14.25" outlineLevel="0" r="3082"/>
    <row collapsed="false" customFormat="false" customHeight="true" hidden="false" ht="14.25" outlineLevel="0" r="3083"/>
    <row collapsed="false" customFormat="false" customHeight="true" hidden="false" ht="14.25" outlineLevel="0" r="3084"/>
    <row collapsed="false" customFormat="false" customHeight="true" hidden="false" ht="14.25" outlineLevel="0" r="3085"/>
    <row collapsed="false" customFormat="false" customHeight="true" hidden="false" ht="14.25" outlineLevel="0" r="3086"/>
    <row collapsed="false" customFormat="false" customHeight="true" hidden="false" ht="14.25" outlineLevel="0" r="3087"/>
    <row collapsed="false" customFormat="false" customHeight="true" hidden="false" ht="14.25" outlineLevel="0" r="3088"/>
    <row collapsed="false" customFormat="false" customHeight="true" hidden="false" ht="14.25" outlineLevel="0" r="3089"/>
    <row collapsed="false" customFormat="false" customHeight="true" hidden="false" ht="14.25" outlineLevel="0" r="3090"/>
    <row collapsed="false" customFormat="false" customHeight="true" hidden="false" ht="14.25" outlineLevel="0" r="3091"/>
    <row collapsed="false" customFormat="false" customHeight="true" hidden="false" ht="14.25" outlineLevel="0" r="3092"/>
    <row collapsed="false" customFormat="false" customHeight="true" hidden="false" ht="14.25" outlineLevel="0" r="3093"/>
    <row collapsed="false" customFormat="false" customHeight="true" hidden="false" ht="14.25" outlineLevel="0" r="3094"/>
    <row collapsed="false" customFormat="false" customHeight="true" hidden="false" ht="14.25" outlineLevel="0" r="3095"/>
    <row collapsed="false" customFormat="false" customHeight="true" hidden="false" ht="14.25" outlineLevel="0" r="3096"/>
    <row collapsed="false" customFormat="false" customHeight="true" hidden="false" ht="14.25" outlineLevel="0" r="3097"/>
    <row collapsed="false" customFormat="false" customHeight="true" hidden="false" ht="14.25" outlineLevel="0" r="3098"/>
    <row collapsed="false" customFormat="false" customHeight="true" hidden="false" ht="14.25" outlineLevel="0" r="3099"/>
    <row collapsed="false" customFormat="false" customHeight="true" hidden="false" ht="14.25" outlineLevel="0" r="3100"/>
    <row collapsed="false" customFormat="false" customHeight="true" hidden="false" ht="14.25" outlineLevel="0" r="3101"/>
    <row collapsed="false" customFormat="false" customHeight="true" hidden="false" ht="14.25" outlineLevel="0" r="3102"/>
    <row collapsed="false" customFormat="false" customHeight="true" hidden="false" ht="14.25" outlineLevel="0" r="3103"/>
    <row collapsed="false" customFormat="false" customHeight="true" hidden="false" ht="14.25" outlineLevel="0" r="3104"/>
    <row collapsed="false" customFormat="false" customHeight="true" hidden="false" ht="14.25" outlineLevel="0" r="3105"/>
    <row collapsed="false" customFormat="false" customHeight="true" hidden="false" ht="14.25" outlineLevel="0" r="3106"/>
    <row collapsed="false" customFormat="false" customHeight="true" hidden="false" ht="14.25" outlineLevel="0" r="3107"/>
    <row collapsed="false" customFormat="false" customHeight="true" hidden="false" ht="14.25" outlineLevel="0" r="3108"/>
    <row collapsed="false" customFormat="false" customHeight="true" hidden="false" ht="14.25" outlineLevel="0" r="3109"/>
    <row collapsed="false" customFormat="false" customHeight="true" hidden="false" ht="14.25" outlineLevel="0" r="3110"/>
    <row collapsed="false" customFormat="false" customHeight="true" hidden="false" ht="14.25" outlineLevel="0" r="3111"/>
    <row collapsed="false" customFormat="false" customHeight="true" hidden="false" ht="14.25" outlineLevel="0" r="3112"/>
    <row collapsed="false" customFormat="false" customHeight="true" hidden="false" ht="14.25" outlineLevel="0" r="3113"/>
    <row collapsed="false" customFormat="false" customHeight="true" hidden="false" ht="14.25" outlineLevel="0" r="3114"/>
    <row collapsed="false" customFormat="false" customHeight="true" hidden="false" ht="14.25" outlineLevel="0" r="3115"/>
    <row collapsed="false" customFormat="false" customHeight="true" hidden="false" ht="14.25" outlineLevel="0" r="3116"/>
    <row collapsed="false" customFormat="false" customHeight="true" hidden="false" ht="14.25" outlineLevel="0" r="3117"/>
    <row collapsed="false" customFormat="false" customHeight="true" hidden="false" ht="14.25" outlineLevel="0" r="3118"/>
    <row collapsed="false" customFormat="false" customHeight="true" hidden="false" ht="14.25" outlineLevel="0" r="3119"/>
    <row collapsed="false" customFormat="false" customHeight="true" hidden="false" ht="14.25" outlineLevel="0" r="3120"/>
    <row collapsed="false" customFormat="false" customHeight="true" hidden="false" ht="14.25" outlineLevel="0" r="3121"/>
    <row collapsed="false" customFormat="false" customHeight="true" hidden="false" ht="14.25" outlineLevel="0" r="3122"/>
    <row collapsed="false" customFormat="false" customHeight="true" hidden="false" ht="14.25" outlineLevel="0" r="3123"/>
    <row collapsed="false" customFormat="false" customHeight="true" hidden="false" ht="14.25" outlineLevel="0" r="3124"/>
    <row collapsed="false" customFormat="false" customHeight="true" hidden="false" ht="14.25" outlineLevel="0" r="3125"/>
    <row collapsed="false" customFormat="false" customHeight="true" hidden="false" ht="14.25" outlineLevel="0" r="3126"/>
    <row collapsed="false" customFormat="false" customHeight="true" hidden="false" ht="14.25" outlineLevel="0" r="3127"/>
    <row collapsed="false" customFormat="false" customHeight="true" hidden="false" ht="14.25" outlineLevel="0" r="3128"/>
    <row collapsed="false" customFormat="false" customHeight="true" hidden="false" ht="14.25" outlineLevel="0" r="3129"/>
    <row collapsed="false" customFormat="false" customHeight="true" hidden="false" ht="14.25" outlineLevel="0" r="3130"/>
    <row collapsed="false" customFormat="false" customHeight="true" hidden="false" ht="14.25" outlineLevel="0" r="3131"/>
    <row collapsed="false" customFormat="false" customHeight="true" hidden="false" ht="14.25" outlineLevel="0" r="3132"/>
    <row collapsed="false" customFormat="false" customHeight="true" hidden="false" ht="14.25" outlineLevel="0" r="3133"/>
    <row collapsed="false" customFormat="false" customHeight="true" hidden="false" ht="14.25" outlineLevel="0" r="3134"/>
    <row collapsed="false" customFormat="false" customHeight="true" hidden="false" ht="14.25" outlineLevel="0" r="3135"/>
    <row collapsed="false" customFormat="false" customHeight="true" hidden="false" ht="14.25" outlineLevel="0" r="3136"/>
    <row collapsed="false" customFormat="false" customHeight="true" hidden="false" ht="14.25" outlineLevel="0" r="3137"/>
    <row collapsed="false" customFormat="false" customHeight="true" hidden="false" ht="14.25" outlineLevel="0" r="3138"/>
    <row collapsed="false" customFormat="false" customHeight="true" hidden="false" ht="14.25" outlineLevel="0" r="3139"/>
    <row collapsed="false" customFormat="false" customHeight="true" hidden="false" ht="14.25" outlineLevel="0" r="3140"/>
    <row collapsed="false" customFormat="false" customHeight="true" hidden="false" ht="14.25" outlineLevel="0" r="3141"/>
    <row collapsed="false" customFormat="false" customHeight="true" hidden="false" ht="14.25" outlineLevel="0" r="3142"/>
    <row collapsed="false" customFormat="false" customHeight="true" hidden="false" ht="14.25" outlineLevel="0" r="3143"/>
    <row collapsed="false" customFormat="false" customHeight="true" hidden="false" ht="14.25" outlineLevel="0" r="3144"/>
    <row collapsed="false" customFormat="false" customHeight="true" hidden="false" ht="14.25" outlineLevel="0" r="3145"/>
    <row collapsed="false" customFormat="false" customHeight="true" hidden="false" ht="14.25" outlineLevel="0" r="3146"/>
    <row collapsed="false" customFormat="false" customHeight="true" hidden="false" ht="14.25" outlineLevel="0" r="3147"/>
    <row collapsed="false" customFormat="false" customHeight="true" hidden="false" ht="14.25" outlineLevel="0" r="3148"/>
    <row collapsed="false" customFormat="false" customHeight="true" hidden="false" ht="14.25" outlineLevel="0" r="3149"/>
    <row collapsed="false" customFormat="false" customHeight="true" hidden="false" ht="14.25" outlineLevel="0" r="3150"/>
    <row collapsed="false" customFormat="false" customHeight="true" hidden="false" ht="14.25" outlineLevel="0" r="3151"/>
    <row collapsed="false" customFormat="false" customHeight="true" hidden="false" ht="14.25" outlineLevel="0" r="3152"/>
    <row collapsed="false" customFormat="false" customHeight="true" hidden="false" ht="14.25" outlineLevel="0" r="3153"/>
    <row collapsed="false" customFormat="false" customHeight="true" hidden="false" ht="14.25" outlineLevel="0" r="3154"/>
    <row collapsed="false" customFormat="false" customHeight="true" hidden="false" ht="14.25" outlineLevel="0" r="3155"/>
    <row collapsed="false" customFormat="false" customHeight="true" hidden="false" ht="14.25" outlineLevel="0" r="3156"/>
    <row collapsed="false" customFormat="false" customHeight="true" hidden="false" ht="14.25" outlineLevel="0" r="3157"/>
    <row collapsed="false" customFormat="false" customHeight="true" hidden="false" ht="14.25" outlineLevel="0" r="3158"/>
    <row collapsed="false" customFormat="false" customHeight="true" hidden="false" ht="14.25" outlineLevel="0" r="3159"/>
    <row collapsed="false" customFormat="false" customHeight="true" hidden="false" ht="14.25" outlineLevel="0" r="3160"/>
    <row collapsed="false" customFormat="false" customHeight="true" hidden="false" ht="14.25" outlineLevel="0" r="3161"/>
    <row collapsed="false" customFormat="false" customHeight="true" hidden="false" ht="14.25" outlineLevel="0" r="3162"/>
    <row collapsed="false" customFormat="false" customHeight="true" hidden="false" ht="14.25" outlineLevel="0" r="3163"/>
    <row collapsed="false" customFormat="false" customHeight="true" hidden="false" ht="14.25" outlineLevel="0" r="3164"/>
    <row collapsed="false" customFormat="false" customHeight="true" hidden="false" ht="14.25" outlineLevel="0" r="3165"/>
    <row collapsed="false" customFormat="false" customHeight="true" hidden="false" ht="14.25" outlineLevel="0" r="3166"/>
    <row collapsed="false" customFormat="false" customHeight="true" hidden="false" ht="14.25" outlineLevel="0" r="3167"/>
    <row collapsed="false" customFormat="false" customHeight="true" hidden="false" ht="14.25" outlineLevel="0" r="3168"/>
    <row collapsed="false" customFormat="false" customHeight="true" hidden="false" ht="14.25" outlineLevel="0" r="3169"/>
    <row collapsed="false" customFormat="false" customHeight="true" hidden="false" ht="14.25" outlineLevel="0" r="3170"/>
    <row collapsed="false" customFormat="false" customHeight="true" hidden="false" ht="14.25" outlineLevel="0" r="3171"/>
    <row collapsed="false" customFormat="false" customHeight="true" hidden="false" ht="14.25" outlineLevel="0" r="3172"/>
    <row collapsed="false" customFormat="false" customHeight="true" hidden="false" ht="14.25" outlineLevel="0" r="3173"/>
    <row collapsed="false" customFormat="false" customHeight="true" hidden="false" ht="14.25" outlineLevel="0" r="3174"/>
    <row collapsed="false" customFormat="false" customHeight="true" hidden="false" ht="14.25" outlineLevel="0" r="3175"/>
    <row collapsed="false" customFormat="false" customHeight="true" hidden="false" ht="14.25" outlineLevel="0" r="3176"/>
    <row collapsed="false" customFormat="false" customHeight="true" hidden="false" ht="14.25" outlineLevel="0" r="3177"/>
    <row collapsed="false" customFormat="false" customHeight="true" hidden="false" ht="14.25" outlineLevel="0" r="3178"/>
    <row collapsed="false" customFormat="false" customHeight="true" hidden="false" ht="14.25" outlineLevel="0" r="3179"/>
    <row collapsed="false" customFormat="false" customHeight="true" hidden="false" ht="14.25" outlineLevel="0" r="3180"/>
    <row collapsed="false" customFormat="false" customHeight="true" hidden="false" ht="14.25" outlineLevel="0" r="3181"/>
    <row collapsed="false" customFormat="false" customHeight="true" hidden="false" ht="14.25" outlineLevel="0" r="3182"/>
    <row collapsed="false" customFormat="false" customHeight="true" hidden="false" ht="14.25" outlineLevel="0" r="3183"/>
    <row collapsed="false" customFormat="false" customHeight="true" hidden="false" ht="14.25" outlineLevel="0" r="3184"/>
    <row collapsed="false" customFormat="false" customHeight="true" hidden="false" ht="14.25" outlineLevel="0" r="3185"/>
    <row collapsed="false" customFormat="false" customHeight="true" hidden="false" ht="14.25" outlineLevel="0" r="3186"/>
    <row collapsed="false" customFormat="false" customHeight="true" hidden="false" ht="14.25" outlineLevel="0" r="3187"/>
    <row collapsed="false" customFormat="false" customHeight="true" hidden="false" ht="14.25" outlineLevel="0" r="3188"/>
    <row collapsed="false" customFormat="false" customHeight="true" hidden="false" ht="14.25" outlineLevel="0" r="3189"/>
    <row collapsed="false" customFormat="false" customHeight="true" hidden="false" ht="14.25" outlineLevel="0" r="3190"/>
    <row collapsed="false" customFormat="false" customHeight="true" hidden="false" ht="14.25" outlineLevel="0" r="3191"/>
    <row collapsed="false" customFormat="false" customHeight="true" hidden="false" ht="14.25" outlineLevel="0" r="3192"/>
    <row collapsed="false" customFormat="false" customHeight="true" hidden="false" ht="14.25" outlineLevel="0" r="3193"/>
    <row collapsed="false" customFormat="false" customHeight="true" hidden="false" ht="14.25" outlineLevel="0" r="3194"/>
    <row collapsed="false" customFormat="false" customHeight="true" hidden="false" ht="14.25" outlineLevel="0" r="3195"/>
    <row collapsed="false" customFormat="false" customHeight="true" hidden="false" ht="14.25" outlineLevel="0" r="3196"/>
    <row collapsed="false" customFormat="false" customHeight="true" hidden="false" ht="14.25" outlineLevel="0" r="3197"/>
    <row collapsed="false" customFormat="false" customHeight="true" hidden="false" ht="14.25" outlineLevel="0" r="3198"/>
    <row collapsed="false" customFormat="false" customHeight="true" hidden="false" ht="14.25" outlineLevel="0" r="3199"/>
    <row collapsed="false" customFormat="false" customHeight="true" hidden="false" ht="14.25" outlineLevel="0" r="3200"/>
    <row collapsed="false" customFormat="false" customHeight="true" hidden="false" ht="14.25" outlineLevel="0" r="3201"/>
    <row collapsed="false" customFormat="false" customHeight="true" hidden="false" ht="14.25" outlineLevel="0" r="3202"/>
    <row collapsed="false" customFormat="false" customHeight="true" hidden="false" ht="14.25" outlineLevel="0" r="3203"/>
    <row collapsed="false" customFormat="false" customHeight="true" hidden="false" ht="14.25" outlineLevel="0" r="3204"/>
    <row collapsed="false" customFormat="false" customHeight="true" hidden="false" ht="14.25" outlineLevel="0" r="3205"/>
    <row collapsed="false" customFormat="false" customHeight="true" hidden="false" ht="14.25" outlineLevel="0" r="3206"/>
    <row collapsed="false" customFormat="false" customHeight="true" hidden="false" ht="14.25" outlineLevel="0" r="3207"/>
    <row collapsed="false" customFormat="false" customHeight="true" hidden="false" ht="14.25" outlineLevel="0" r="3208"/>
    <row collapsed="false" customFormat="false" customHeight="true" hidden="false" ht="14.25" outlineLevel="0" r="3209"/>
    <row collapsed="false" customFormat="false" customHeight="true" hidden="false" ht="14.25" outlineLevel="0" r="3210"/>
    <row collapsed="false" customFormat="false" customHeight="true" hidden="false" ht="14.25" outlineLevel="0" r="3211"/>
    <row collapsed="false" customFormat="false" customHeight="true" hidden="false" ht="14.25" outlineLevel="0" r="3212"/>
    <row collapsed="false" customFormat="false" customHeight="true" hidden="false" ht="14.25" outlineLevel="0" r="3213"/>
    <row collapsed="false" customFormat="false" customHeight="true" hidden="false" ht="14.25" outlineLevel="0" r="3214"/>
    <row collapsed="false" customFormat="false" customHeight="true" hidden="false" ht="14.25" outlineLevel="0" r="3215"/>
    <row collapsed="false" customFormat="false" customHeight="true" hidden="false" ht="14.25" outlineLevel="0" r="3216"/>
    <row collapsed="false" customFormat="false" customHeight="true" hidden="false" ht="14.25" outlineLevel="0" r="3217"/>
    <row collapsed="false" customFormat="false" customHeight="true" hidden="false" ht="14.25" outlineLevel="0" r="3218"/>
    <row collapsed="false" customFormat="false" customHeight="true" hidden="false" ht="14.25" outlineLevel="0" r="3219"/>
    <row collapsed="false" customFormat="false" customHeight="true" hidden="false" ht="14.25" outlineLevel="0" r="3220"/>
    <row collapsed="false" customFormat="false" customHeight="true" hidden="false" ht="14.25" outlineLevel="0" r="3221"/>
    <row collapsed="false" customFormat="false" customHeight="true" hidden="false" ht="14.25" outlineLevel="0" r="3222"/>
    <row collapsed="false" customFormat="false" customHeight="true" hidden="false" ht="14.25" outlineLevel="0" r="3223"/>
    <row collapsed="false" customFormat="false" customHeight="true" hidden="false" ht="14.25" outlineLevel="0" r="3224"/>
    <row collapsed="false" customFormat="false" customHeight="true" hidden="false" ht="14.25" outlineLevel="0" r="3225"/>
    <row collapsed="false" customFormat="false" customHeight="true" hidden="false" ht="14.25" outlineLevel="0" r="3226"/>
    <row collapsed="false" customFormat="false" customHeight="true" hidden="false" ht="14.25" outlineLevel="0" r="3227"/>
    <row collapsed="false" customFormat="false" customHeight="true" hidden="false" ht="14.25" outlineLevel="0" r="3228"/>
    <row collapsed="false" customFormat="false" customHeight="true" hidden="false" ht="14.25" outlineLevel="0" r="3229"/>
    <row collapsed="false" customFormat="false" customHeight="true" hidden="false" ht="14.25" outlineLevel="0" r="3230"/>
    <row collapsed="false" customFormat="false" customHeight="true" hidden="false" ht="14.25" outlineLevel="0" r="3231"/>
    <row collapsed="false" customFormat="false" customHeight="true" hidden="false" ht="14.25" outlineLevel="0" r="3232"/>
    <row collapsed="false" customFormat="false" customHeight="true" hidden="false" ht="14.25" outlineLevel="0" r="3233"/>
    <row collapsed="false" customFormat="false" customHeight="true" hidden="false" ht="14.25" outlineLevel="0" r="3234"/>
    <row collapsed="false" customFormat="false" customHeight="true" hidden="false" ht="14.25" outlineLevel="0" r="3235"/>
    <row collapsed="false" customFormat="false" customHeight="true" hidden="false" ht="14.25" outlineLevel="0" r="3236"/>
    <row collapsed="false" customFormat="false" customHeight="true" hidden="false" ht="14.25" outlineLevel="0" r="3237"/>
    <row collapsed="false" customFormat="false" customHeight="true" hidden="false" ht="14.25" outlineLevel="0" r="3238"/>
    <row collapsed="false" customFormat="false" customHeight="true" hidden="false" ht="14.25" outlineLevel="0" r="3239"/>
    <row collapsed="false" customFormat="false" customHeight="true" hidden="false" ht="14.25" outlineLevel="0" r="3240"/>
    <row collapsed="false" customFormat="false" customHeight="true" hidden="false" ht="14.25" outlineLevel="0" r="3241"/>
    <row collapsed="false" customFormat="false" customHeight="true" hidden="false" ht="14.25" outlineLevel="0" r="3242"/>
    <row collapsed="false" customFormat="false" customHeight="true" hidden="false" ht="14.25" outlineLevel="0" r="3243"/>
    <row collapsed="false" customFormat="false" customHeight="true" hidden="false" ht="14.25" outlineLevel="0" r="3244"/>
    <row collapsed="false" customFormat="false" customHeight="true" hidden="false" ht="14.25" outlineLevel="0" r="3245"/>
    <row collapsed="false" customFormat="false" customHeight="true" hidden="false" ht="14.25" outlineLevel="0" r="3246"/>
    <row collapsed="false" customFormat="false" customHeight="true" hidden="false" ht="14.25" outlineLevel="0" r="3247"/>
    <row collapsed="false" customFormat="false" customHeight="true" hidden="false" ht="14.25" outlineLevel="0" r="3248"/>
    <row collapsed="false" customFormat="false" customHeight="true" hidden="false" ht="14.25" outlineLevel="0" r="3249"/>
    <row collapsed="false" customFormat="false" customHeight="true" hidden="false" ht="14.25" outlineLevel="0" r="3250"/>
    <row collapsed="false" customFormat="false" customHeight="true" hidden="false" ht="14.25" outlineLevel="0" r="3251"/>
    <row collapsed="false" customFormat="false" customHeight="true" hidden="false" ht="14.25" outlineLevel="0" r="3252"/>
    <row collapsed="false" customFormat="false" customHeight="true" hidden="false" ht="14.25" outlineLevel="0" r="3253"/>
    <row collapsed="false" customFormat="false" customHeight="true" hidden="false" ht="14.25" outlineLevel="0" r="3254"/>
    <row collapsed="false" customFormat="false" customHeight="true" hidden="false" ht="14.25" outlineLevel="0" r="3255"/>
    <row collapsed="false" customFormat="false" customHeight="true" hidden="false" ht="14.25" outlineLevel="0" r="3256"/>
    <row collapsed="false" customFormat="false" customHeight="true" hidden="false" ht="14.25" outlineLevel="0" r="3257"/>
    <row collapsed="false" customFormat="false" customHeight="true" hidden="false" ht="14.25" outlineLevel="0" r="3258"/>
    <row collapsed="false" customFormat="false" customHeight="true" hidden="false" ht="14.25" outlineLevel="0" r="3259"/>
    <row collapsed="false" customFormat="false" customHeight="true" hidden="false" ht="14.25" outlineLevel="0" r="3260"/>
    <row collapsed="false" customFormat="false" customHeight="true" hidden="false" ht="14.25" outlineLevel="0" r="3261"/>
    <row collapsed="false" customFormat="false" customHeight="true" hidden="false" ht="14.25" outlineLevel="0" r="3262"/>
    <row collapsed="false" customFormat="false" customHeight="true" hidden="false" ht="14.25" outlineLevel="0" r="3263"/>
    <row collapsed="false" customFormat="false" customHeight="true" hidden="false" ht="14.25" outlineLevel="0" r="3264"/>
    <row collapsed="false" customFormat="false" customHeight="true" hidden="false" ht="14.25" outlineLevel="0" r="3265"/>
    <row collapsed="false" customFormat="false" customHeight="true" hidden="false" ht="14.25" outlineLevel="0" r="3266"/>
    <row collapsed="false" customFormat="false" customHeight="true" hidden="false" ht="14.25" outlineLevel="0" r="3267"/>
    <row collapsed="false" customFormat="false" customHeight="true" hidden="false" ht="14.25" outlineLevel="0" r="3268"/>
    <row collapsed="false" customFormat="false" customHeight="true" hidden="false" ht="14.25" outlineLevel="0" r="3269"/>
    <row collapsed="false" customFormat="false" customHeight="true" hidden="false" ht="14.25" outlineLevel="0" r="3270"/>
    <row collapsed="false" customFormat="false" customHeight="true" hidden="false" ht="14.25" outlineLevel="0" r="3271"/>
    <row collapsed="false" customFormat="false" customHeight="true" hidden="false" ht="14.25" outlineLevel="0" r="3272"/>
    <row collapsed="false" customFormat="false" customHeight="true" hidden="false" ht="14.25" outlineLevel="0" r="3273"/>
    <row collapsed="false" customFormat="false" customHeight="true" hidden="false" ht="14.25" outlineLevel="0" r="3274"/>
    <row collapsed="false" customFormat="false" customHeight="true" hidden="false" ht="14.25" outlineLevel="0" r="3275"/>
    <row collapsed="false" customFormat="false" customHeight="true" hidden="false" ht="14.25" outlineLevel="0" r="3276"/>
    <row collapsed="false" customFormat="false" customHeight="true" hidden="false" ht="14.25" outlineLevel="0" r="3277"/>
    <row collapsed="false" customFormat="false" customHeight="true" hidden="false" ht="14.25" outlineLevel="0" r="3278"/>
    <row collapsed="false" customFormat="false" customHeight="true" hidden="false" ht="14.25" outlineLevel="0" r="3279"/>
    <row collapsed="false" customFormat="false" customHeight="true" hidden="false" ht="14.25" outlineLevel="0" r="3280"/>
    <row collapsed="false" customFormat="false" customHeight="true" hidden="false" ht="14.25" outlineLevel="0" r="3281"/>
    <row collapsed="false" customFormat="false" customHeight="true" hidden="false" ht="14.25" outlineLevel="0" r="3282"/>
    <row collapsed="false" customFormat="false" customHeight="true" hidden="false" ht="14.25" outlineLevel="0" r="3283"/>
    <row collapsed="false" customFormat="false" customHeight="true" hidden="false" ht="14.25" outlineLevel="0" r="3284"/>
    <row collapsed="false" customFormat="false" customHeight="true" hidden="false" ht="14.25" outlineLevel="0" r="3285"/>
    <row collapsed="false" customFormat="false" customHeight="true" hidden="false" ht="14.25" outlineLevel="0" r="3286"/>
    <row collapsed="false" customFormat="false" customHeight="true" hidden="false" ht="14.25" outlineLevel="0" r="3287"/>
    <row collapsed="false" customFormat="false" customHeight="true" hidden="false" ht="14.25" outlineLevel="0" r="3288"/>
    <row collapsed="false" customFormat="false" customHeight="true" hidden="false" ht="14.25" outlineLevel="0" r="3289"/>
    <row collapsed="false" customFormat="false" customHeight="true" hidden="false" ht="14.25" outlineLevel="0" r="3290"/>
    <row collapsed="false" customFormat="false" customHeight="true" hidden="false" ht="14.25" outlineLevel="0" r="3291"/>
    <row collapsed="false" customFormat="false" customHeight="true" hidden="false" ht="14.25" outlineLevel="0" r="3292"/>
    <row collapsed="false" customFormat="false" customHeight="true" hidden="false" ht="14.25" outlineLevel="0" r="3293"/>
    <row collapsed="false" customFormat="false" customHeight="true" hidden="false" ht="14.25" outlineLevel="0" r="3294"/>
    <row collapsed="false" customFormat="false" customHeight="true" hidden="false" ht="14.25" outlineLevel="0" r="3295"/>
    <row collapsed="false" customFormat="false" customHeight="true" hidden="false" ht="14.25" outlineLevel="0" r="3296"/>
    <row collapsed="false" customFormat="false" customHeight="true" hidden="false" ht="14.25" outlineLevel="0" r="3297"/>
    <row collapsed="false" customFormat="false" customHeight="true" hidden="false" ht="14.25" outlineLevel="0" r="3298"/>
    <row collapsed="false" customFormat="false" customHeight="true" hidden="false" ht="14.25" outlineLevel="0" r="3299"/>
    <row collapsed="false" customFormat="false" customHeight="true" hidden="false" ht="14.25" outlineLevel="0" r="3300"/>
    <row collapsed="false" customFormat="false" customHeight="true" hidden="false" ht="14.25" outlineLevel="0" r="3301"/>
    <row collapsed="false" customFormat="false" customHeight="true" hidden="false" ht="14.25" outlineLevel="0" r="3302"/>
    <row collapsed="false" customFormat="false" customHeight="true" hidden="false" ht="14.25" outlineLevel="0" r="3303"/>
    <row collapsed="false" customFormat="false" customHeight="true" hidden="false" ht="14.25" outlineLevel="0" r="3304"/>
    <row collapsed="false" customFormat="false" customHeight="true" hidden="false" ht="14.25" outlineLevel="0" r="3305"/>
    <row collapsed="false" customFormat="false" customHeight="true" hidden="false" ht="14.25" outlineLevel="0" r="3306"/>
    <row collapsed="false" customFormat="false" customHeight="true" hidden="false" ht="14.25" outlineLevel="0" r="3307"/>
    <row collapsed="false" customFormat="false" customHeight="true" hidden="false" ht="14.25" outlineLevel="0" r="3308"/>
    <row collapsed="false" customFormat="false" customHeight="true" hidden="false" ht="14.25" outlineLevel="0" r="3309"/>
    <row collapsed="false" customFormat="false" customHeight="true" hidden="false" ht="14.25" outlineLevel="0" r="3310"/>
    <row collapsed="false" customFormat="false" customHeight="true" hidden="false" ht="14.25" outlineLevel="0" r="3311"/>
    <row collapsed="false" customFormat="false" customHeight="true" hidden="false" ht="14.25" outlineLevel="0" r="3312"/>
    <row collapsed="false" customFormat="false" customHeight="true" hidden="false" ht="14.25" outlineLevel="0" r="3313"/>
    <row collapsed="false" customFormat="false" customHeight="true" hidden="false" ht="14.25" outlineLevel="0" r="3314"/>
    <row collapsed="false" customFormat="false" customHeight="true" hidden="false" ht="14.25" outlineLevel="0" r="3315"/>
    <row collapsed="false" customFormat="false" customHeight="true" hidden="false" ht="14.25" outlineLevel="0" r="3316"/>
    <row collapsed="false" customFormat="false" customHeight="true" hidden="false" ht="14.25" outlineLevel="0" r="3317"/>
    <row collapsed="false" customFormat="false" customHeight="true" hidden="false" ht="14.25" outlineLevel="0" r="3318"/>
    <row collapsed="false" customFormat="false" customHeight="true" hidden="false" ht="14.25" outlineLevel="0" r="3319"/>
    <row collapsed="false" customFormat="false" customHeight="true" hidden="false" ht="14.25" outlineLevel="0" r="3320"/>
    <row collapsed="false" customFormat="false" customHeight="true" hidden="false" ht="14.25" outlineLevel="0" r="3321"/>
    <row collapsed="false" customFormat="false" customHeight="true" hidden="false" ht="14.25" outlineLevel="0" r="3322"/>
    <row collapsed="false" customFormat="false" customHeight="true" hidden="false" ht="14.25" outlineLevel="0" r="3323"/>
    <row collapsed="false" customFormat="false" customHeight="true" hidden="false" ht="14.25" outlineLevel="0" r="3324"/>
    <row collapsed="false" customFormat="false" customHeight="true" hidden="false" ht="14.25" outlineLevel="0" r="3325"/>
    <row collapsed="false" customFormat="false" customHeight="true" hidden="false" ht="14.25" outlineLevel="0" r="3326"/>
    <row collapsed="false" customFormat="false" customHeight="true" hidden="false" ht="14.25" outlineLevel="0" r="3327"/>
    <row collapsed="false" customFormat="false" customHeight="true" hidden="false" ht="14.25" outlineLevel="0" r="3328"/>
    <row collapsed="false" customFormat="false" customHeight="true" hidden="false" ht="14.25" outlineLevel="0" r="3329"/>
    <row collapsed="false" customFormat="false" customHeight="true" hidden="false" ht="14.25" outlineLevel="0" r="3330"/>
    <row collapsed="false" customFormat="false" customHeight="true" hidden="false" ht="14.25" outlineLevel="0" r="3331"/>
    <row collapsed="false" customFormat="false" customHeight="true" hidden="false" ht="14.25" outlineLevel="0" r="3332"/>
    <row collapsed="false" customFormat="false" customHeight="true" hidden="false" ht="14.25" outlineLevel="0" r="3333"/>
    <row collapsed="false" customFormat="false" customHeight="true" hidden="false" ht="14.25" outlineLevel="0" r="3334"/>
    <row collapsed="false" customFormat="false" customHeight="true" hidden="false" ht="14.25" outlineLevel="0" r="3335"/>
    <row collapsed="false" customFormat="false" customHeight="true" hidden="false" ht="14.25" outlineLevel="0" r="3336"/>
    <row collapsed="false" customFormat="false" customHeight="true" hidden="false" ht="14.25" outlineLevel="0" r="3337"/>
    <row collapsed="false" customFormat="false" customHeight="true" hidden="false" ht="14.25" outlineLevel="0" r="3338"/>
    <row collapsed="false" customFormat="false" customHeight="true" hidden="false" ht="14.25" outlineLevel="0" r="3339"/>
    <row collapsed="false" customFormat="false" customHeight="true" hidden="false" ht="14.25" outlineLevel="0" r="3340"/>
    <row collapsed="false" customFormat="false" customHeight="true" hidden="false" ht="14.25" outlineLevel="0" r="3341"/>
    <row collapsed="false" customFormat="false" customHeight="true" hidden="false" ht="14.25" outlineLevel="0" r="3342"/>
    <row collapsed="false" customFormat="false" customHeight="true" hidden="false" ht="14.25" outlineLevel="0" r="3343"/>
    <row collapsed="false" customFormat="false" customHeight="true" hidden="false" ht="14.25" outlineLevel="0" r="3344"/>
    <row collapsed="false" customFormat="false" customHeight="true" hidden="false" ht="14.25" outlineLevel="0" r="3345"/>
    <row collapsed="false" customFormat="false" customHeight="true" hidden="false" ht="14.25" outlineLevel="0" r="3346"/>
    <row collapsed="false" customFormat="false" customHeight="true" hidden="false" ht="14.25" outlineLevel="0" r="3347"/>
    <row collapsed="false" customFormat="false" customHeight="true" hidden="false" ht="14.25" outlineLevel="0" r="3348"/>
    <row collapsed="false" customFormat="false" customHeight="true" hidden="false" ht="14.25" outlineLevel="0" r="3349"/>
    <row collapsed="false" customFormat="false" customHeight="true" hidden="false" ht="14.25" outlineLevel="0" r="3350"/>
    <row collapsed="false" customFormat="false" customHeight="true" hidden="false" ht="14.25" outlineLevel="0" r="3351"/>
    <row collapsed="false" customFormat="false" customHeight="true" hidden="false" ht="14.25" outlineLevel="0" r="3352"/>
    <row collapsed="false" customFormat="false" customHeight="true" hidden="false" ht="14.25" outlineLevel="0" r="3353"/>
    <row collapsed="false" customFormat="false" customHeight="true" hidden="false" ht="14.25" outlineLevel="0" r="3354"/>
    <row collapsed="false" customFormat="false" customHeight="true" hidden="false" ht="14.25" outlineLevel="0" r="3355"/>
    <row collapsed="false" customFormat="false" customHeight="true" hidden="false" ht="14.25" outlineLevel="0" r="3356"/>
    <row collapsed="false" customFormat="false" customHeight="true" hidden="false" ht="14.25" outlineLevel="0" r="3357"/>
    <row collapsed="false" customFormat="false" customHeight="true" hidden="false" ht="14.25" outlineLevel="0" r="3358"/>
    <row collapsed="false" customFormat="false" customHeight="true" hidden="false" ht="14.25" outlineLevel="0" r="3359"/>
    <row collapsed="false" customFormat="false" customHeight="true" hidden="false" ht="14.25" outlineLevel="0" r="3360"/>
    <row collapsed="false" customFormat="false" customHeight="true" hidden="false" ht="14.25" outlineLevel="0" r="3361"/>
    <row collapsed="false" customFormat="false" customHeight="true" hidden="false" ht="14.25" outlineLevel="0" r="3362"/>
    <row collapsed="false" customFormat="false" customHeight="true" hidden="false" ht="14.25" outlineLevel="0" r="3363"/>
    <row collapsed="false" customFormat="false" customHeight="true" hidden="false" ht="14.25" outlineLevel="0" r="3364"/>
    <row collapsed="false" customFormat="false" customHeight="true" hidden="false" ht="14.25" outlineLevel="0" r="3365"/>
    <row collapsed="false" customFormat="false" customHeight="true" hidden="false" ht="14.25" outlineLevel="0" r="3366"/>
    <row collapsed="false" customFormat="false" customHeight="true" hidden="false" ht="14.25" outlineLevel="0" r="3367"/>
    <row collapsed="false" customFormat="false" customHeight="true" hidden="false" ht="14.25" outlineLevel="0" r="3368"/>
    <row collapsed="false" customFormat="false" customHeight="true" hidden="false" ht="14.25" outlineLevel="0" r="3369"/>
    <row collapsed="false" customFormat="false" customHeight="true" hidden="false" ht="14.25" outlineLevel="0" r="3370"/>
    <row collapsed="false" customFormat="false" customHeight="true" hidden="false" ht="14.25" outlineLevel="0" r="3371"/>
    <row collapsed="false" customFormat="false" customHeight="true" hidden="false" ht="14.25" outlineLevel="0" r="3372"/>
    <row collapsed="false" customFormat="false" customHeight="true" hidden="false" ht="14.25" outlineLevel="0" r="3373"/>
    <row collapsed="false" customFormat="false" customHeight="true" hidden="false" ht="14.25" outlineLevel="0" r="3374"/>
    <row collapsed="false" customFormat="false" customHeight="true" hidden="false" ht="14.25" outlineLevel="0" r="3375"/>
    <row collapsed="false" customFormat="false" customHeight="true" hidden="false" ht="14.25" outlineLevel="0" r="3376"/>
    <row collapsed="false" customFormat="false" customHeight="true" hidden="false" ht="14.25" outlineLevel="0" r="3377"/>
    <row collapsed="false" customFormat="false" customHeight="true" hidden="false" ht="14.25" outlineLevel="0" r="3378"/>
    <row collapsed="false" customFormat="false" customHeight="true" hidden="false" ht="14.25" outlineLevel="0" r="3379"/>
    <row collapsed="false" customFormat="false" customHeight="true" hidden="false" ht="14.25" outlineLevel="0" r="3380"/>
    <row collapsed="false" customFormat="false" customHeight="true" hidden="false" ht="14.25" outlineLevel="0" r="3381"/>
    <row collapsed="false" customFormat="false" customHeight="true" hidden="false" ht="14.25" outlineLevel="0" r="3382"/>
    <row collapsed="false" customFormat="false" customHeight="true" hidden="false" ht="14.25" outlineLevel="0" r="3383"/>
    <row collapsed="false" customFormat="false" customHeight="true" hidden="false" ht="14.25" outlineLevel="0" r="3384"/>
    <row collapsed="false" customFormat="false" customHeight="true" hidden="false" ht="14.25" outlineLevel="0" r="3385"/>
    <row collapsed="false" customFormat="false" customHeight="true" hidden="false" ht="14.25" outlineLevel="0" r="3386"/>
    <row collapsed="false" customFormat="false" customHeight="true" hidden="false" ht="14.25" outlineLevel="0" r="3387"/>
    <row collapsed="false" customFormat="false" customHeight="true" hidden="false" ht="14.25" outlineLevel="0" r="3388"/>
    <row collapsed="false" customFormat="false" customHeight="true" hidden="false" ht="14.25" outlineLevel="0" r="3389"/>
    <row collapsed="false" customFormat="false" customHeight="true" hidden="false" ht="14.25" outlineLevel="0" r="3390"/>
    <row collapsed="false" customFormat="false" customHeight="true" hidden="false" ht="14.25" outlineLevel="0" r="3391"/>
    <row collapsed="false" customFormat="false" customHeight="true" hidden="false" ht="14.25" outlineLevel="0" r="3392"/>
    <row collapsed="false" customFormat="false" customHeight="true" hidden="false" ht="14.25" outlineLevel="0" r="3393"/>
    <row collapsed="false" customFormat="false" customHeight="true" hidden="false" ht="14.25" outlineLevel="0" r="3394"/>
    <row collapsed="false" customFormat="false" customHeight="true" hidden="false" ht="14.25" outlineLevel="0" r="3395"/>
    <row collapsed="false" customFormat="false" customHeight="true" hidden="false" ht="14.25" outlineLevel="0" r="3396"/>
    <row collapsed="false" customFormat="false" customHeight="true" hidden="false" ht="14.25" outlineLevel="0" r="3397"/>
    <row collapsed="false" customFormat="false" customHeight="true" hidden="false" ht="14.25" outlineLevel="0" r="3398"/>
    <row collapsed="false" customFormat="false" customHeight="true" hidden="false" ht="14.25" outlineLevel="0" r="3399"/>
    <row collapsed="false" customFormat="false" customHeight="true" hidden="false" ht="14.25" outlineLevel="0" r="3400"/>
    <row collapsed="false" customFormat="false" customHeight="true" hidden="false" ht="14.25" outlineLevel="0" r="3401"/>
    <row collapsed="false" customFormat="false" customHeight="true" hidden="false" ht="14.25" outlineLevel="0" r="3402"/>
    <row collapsed="false" customFormat="false" customHeight="true" hidden="false" ht="14.25" outlineLevel="0" r="3403"/>
    <row collapsed="false" customFormat="false" customHeight="true" hidden="false" ht="14.25" outlineLevel="0" r="3404"/>
    <row collapsed="false" customFormat="false" customHeight="true" hidden="false" ht="14.25" outlineLevel="0" r="3405"/>
    <row collapsed="false" customFormat="false" customHeight="true" hidden="false" ht="14.25" outlineLevel="0" r="3406"/>
    <row collapsed="false" customFormat="false" customHeight="true" hidden="false" ht="14.25" outlineLevel="0" r="3407"/>
    <row collapsed="false" customFormat="false" customHeight="true" hidden="false" ht="14.25" outlineLevel="0" r="3408"/>
    <row collapsed="false" customFormat="false" customHeight="true" hidden="false" ht="14.25" outlineLevel="0" r="3409"/>
    <row collapsed="false" customFormat="false" customHeight="true" hidden="false" ht="14.25" outlineLevel="0" r="3410"/>
    <row collapsed="false" customFormat="false" customHeight="true" hidden="false" ht="14.25" outlineLevel="0" r="3411"/>
    <row collapsed="false" customFormat="false" customHeight="true" hidden="false" ht="14.25" outlineLevel="0" r="3412"/>
    <row collapsed="false" customFormat="false" customHeight="true" hidden="false" ht="14.25" outlineLevel="0" r="3413"/>
    <row collapsed="false" customFormat="false" customHeight="true" hidden="false" ht="14.25" outlineLevel="0" r="3414"/>
    <row collapsed="false" customFormat="false" customHeight="true" hidden="false" ht="14.25" outlineLevel="0" r="3415"/>
    <row collapsed="false" customFormat="false" customHeight="true" hidden="false" ht="14.25" outlineLevel="0" r="3416"/>
    <row collapsed="false" customFormat="false" customHeight="true" hidden="false" ht="14.25" outlineLevel="0" r="3417"/>
    <row collapsed="false" customFormat="false" customHeight="true" hidden="false" ht="14.25" outlineLevel="0" r="3418"/>
    <row collapsed="false" customFormat="false" customHeight="true" hidden="false" ht="14.25" outlineLevel="0" r="3419"/>
    <row collapsed="false" customFormat="false" customHeight="true" hidden="false" ht="14.25" outlineLevel="0" r="3420"/>
    <row collapsed="false" customFormat="false" customHeight="true" hidden="false" ht="14.25" outlineLevel="0" r="3421"/>
    <row collapsed="false" customFormat="false" customHeight="true" hidden="false" ht="14.25" outlineLevel="0" r="3422"/>
    <row collapsed="false" customFormat="false" customHeight="true" hidden="false" ht="14.25" outlineLevel="0" r="3423"/>
    <row collapsed="false" customFormat="false" customHeight="true" hidden="false" ht="14.25" outlineLevel="0" r="3424"/>
    <row collapsed="false" customFormat="false" customHeight="true" hidden="false" ht="14.25" outlineLevel="0" r="3425"/>
    <row collapsed="false" customFormat="false" customHeight="true" hidden="false" ht="14.25" outlineLevel="0" r="3426"/>
    <row collapsed="false" customFormat="false" customHeight="true" hidden="false" ht="14.25" outlineLevel="0" r="3427"/>
    <row collapsed="false" customFormat="false" customHeight="true" hidden="false" ht="14.25" outlineLevel="0" r="3428"/>
    <row collapsed="false" customFormat="false" customHeight="true" hidden="false" ht="14.25" outlineLevel="0" r="3429"/>
    <row collapsed="false" customFormat="false" customHeight="true" hidden="false" ht="14.25" outlineLevel="0" r="3430"/>
    <row collapsed="false" customFormat="false" customHeight="true" hidden="false" ht="14.25" outlineLevel="0" r="3431"/>
    <row collapsed="false" customFormat="false" customHeight="true" hidden="false" ht="14.25" outlineLevel="0" r="3432"/>
    <row collapsed="false" customFormat="false" customHeight="true" hidden="false" ht="14.25" outlineLevel="0" r="3433"/>
    <row collapsed="false" customFormat="false" customHeight="true" hidden="false" ht="14.25" outlineLevel="0" r="3434"/>
    <row collapsed="false" customFormat="false" customHeight="true" hidden="false" ht="14.25" outlineLevel="0" r="3435"/>
    <row collapsed="false" customFormat="false" customHeight="true" hidden="false" ht="14.25" outlineLevel="0" r="3436"/>
    <row collapsed="false" customFormat="false" customHeight="true" hidden="false" ht="14.25" outlineLevel="0" r="3437"/>
    <row collapsed="false" customFormat="false" customHeight="true" hidden="false" ht="14.25" outlineLevel="0" r="3438"/>
    <row collapsed="false" customFormat="false" customHeight="true" hidden="false" ht="14.25" outlineLevel="0" r="3439"/>
    <row collapsed="false" customFormat="false" customHeight="true" hidden="false" ht="14.25" outlineLevel="0" r="3440"/>
    <row collapsed="false" customFormat="false" customHeight="true" hidden="false" ht="14.25" outlineLevel="0" r="3441"/>
    <row collapsed="false" customFormat="false" customHeight="true" hidden="false" ht="14.25" outlineLevel="0" r="3442"/>
    <row collapsed="false" customFormat="false" customHeight="true" hidden="false" ht="14.25" outlineLevel="0" r="3443"/>
    <row collapsed="false" customFormat="false" customHeight="true" hidden="false" ht="14.25" outlineLevel="0" r="3444"/>
    <row collapsed="false" customFormat="false" customHeight="true" hidden="false" ht="14.25" outlineLevel="0" r="3445"/>
    <row collapsed="false" customFormat="false" customHeight="true" hidden="false" ht="14.25" outlineLevel="0" r="3446"/>
    <row collapsed="false" customFormat="false" customHeight="true" hidden="false" ht="14.25" outlineLevel="0" r="3447"/>
    <row collapsed="false" customFormat="false" customHeight="true" hidden="false" ht="14.25" outlineLevel="0" r="3448"/>
    <row collapsed="false" customFormat="false" customHeight="true" hidden="false" ht="14.25" outlineLevel="0" r="3449"/>
    <row collapsed="false" customFormat="false" customHeight="true" hidden="false" ht="14.25" outlineLevel="0" r="3450"/>
    <row collapsed="false" customFormat="false" customHeight="true" hidden="false" ht="14.25" outlineLevel="0" r="3451"/>
    <row collapsed="false" customFormat="false" customHeight="true" hidden="false" ht="14.25" outlineLevel="0" r="3452"/>
    <row collapsed="false" customFormat="false" customHeight="true" hidden="false" ht="14.25" outlineLevel="0" r="3453"/>
    <row collapsed="false" customFormat="false" customHeight="true" hidden="false" ht="14.25" outlineLevel="0" r="3454"/>
    <row collapsed="false" customFormat="false" customHeight="true" hidden="false" ht="14.25" outlineLevel="0" r="3455"/>
    <row collapsed="false" customFormat="false" customHeight="true" hidden="false" ht="14.25" outlineLevel="0" r="3456"/>
    <row collapsed="false" customFormat="false" customHeight="true" hidden="false" ht="14.25" outlineLevel="0" r="3457"/>
    <row collapsed="false" customFormat="false" customHeight="true" hidden="false" ht="14.25" outlineLevel="0" r="3458"/>
    <row collapsed="false" customFormat="false" customHeight="true" hidden="false" ht="14.25" outlineLevel="0" r="3459"/>
    <row collapsed="false" customFormat="false" customHeight="true" hidden="false" ht="14.25" outlineLevel="0" r="3460"/>
    <row collapsed="false" customFormat="false" customHeight="true" hidden="false" ht="14.25" outlineLevel="0" r="3461"/>
    <row collapsed="false" customFormat="false" customHeight="true" hidden="false" ht="14.25" outlineLevel="0" r="3462"/>
    <row collapsed="false" customFormat="false" customHeight="true" hidden="false" ht="14.25" outlineLevel="0" r="3463"/>
    <row collapsed="false" customFormat="false" customHeight="true" hidden="false" ht="14.25" outlineLevel="0" r="3464"/>
    <row collapsed="false" customFormat="false" customHeight="true" hidden="false" ht="14.25" outlineLevel="0" r="3465"/>
    <row collapsed="false" customFormat="false" customHeight="true" hidden="false" ht="14.25" outlineLevel="0" r="3466"/>
    <row collapsed="false" customFormat="false" customHeight="true" hidden="false" ht="14.25" outlineLevel="0" r="3467"/>
    <row collapsed="false" customFormat="false" customHeight="true" hidden="false" ht="14.25" outlineLevel="0" r="3468"/>
    <row collapsed="false" customFormat="false" customHeight="true" hidden="false" ht="14.25" outlineLevel="0" r="3469"/>
    <row collapsed="false" customFormat="false" customHeight="true" hidden="false" ht="14.25" outlineLevel="0" r="3470"/>
    <row collapsed="false" customFormat="false" customHeight="true" hidden="false" ht="14.25" outlineLevel="0" r="3471"/>
    <row collapsed="false" customFormat="false" customHeight="true" hidden="false" ht="14.25" outlineLevel="0" r="3472"/>
    <row collapsed="false" customFormat="false" customHeight="true" hidden="false" ht="14.25" outlineLevel="0" r="3473"/>
    <row collapsed="false" customFormat="false" customHeight="true" hidden="false" ht="14.25" outlineLevel="0" r="3474"/>
    <row collapsed="false" customFormat="false" customHeight="true" hidden="false" ht="14.25" outlineLevel="0" r="3475"/>
    <row collapsed="false" customFormat="false" customHeight="true" hidden="false" ht="14.25" outlineLevel="0" r="3476"/>
    <row collapsed="false" customFormat="false" customHeight="true" hidden="false" ht="14.25" outlineLevel="0" r="3477"/>
    <row collapsed="false" customFormat="false" customHeight="true" hidden="false" ht="14.25" outlineLevel="0" r="3478"/>
    <row collapsed="false" customFormat="false" customHeight="true" hidden="false" ht="14.25" outlineLevel="0" r="3479"/>
    <row collapsed="false" customFormat="false" customHeight="true" hidden="false" ht="14.25" outlineLevel="0" r="3480"/>
    <row collapsed="false" customFormat="false" customHeight="true" hidden="false" ht="14.25" outlineLevel="0" r="3481"/>
    <row collapsed="false" customFormat="false" customHeight="true" hidden="false" ht="14.25" outlineLevel="0" r="3482"/>
    <row collapsed="false" customFormat="false" customHeight="true" hidden="false" ht="14.25" outlineLevel="0" r="3483"/>
    <row collapsed="false" customFormat="false" customHeight="true" hidden="false" ht="14.25" outlineLevel="0" r="3484"/>
    <row collapsed="false" customFormat="false" customHeight="true" hidden="false" ht="14.25" outlineLevel="0" r="3485"/>
    <row collapsed="false" customFormat="false" customHeight="true" hidden="false" ht="14.25" outlineLevel="0" r="3486"/>
    <row collapsed="false" customFormat="false" customHeight="true" hidden="false" ht="14.25" outlineLevel="0" r="3487"/>
    <row collapsed="false" customFormat="false" customHeight="true" hidden="false" ht="14.25" outlineLevel="0" r="3488"/>
    <row collapsed="false" customFormat="false" customHeight="true" hidden="false" ht="14.25" outlineLevel="0" r="3489"/>
    <row collapsed="false" customFormat="false" customHeight="true" hidden="false" ht="14.25" outlineLevel="0" r="3490"/>
    <row collapsed="false" customFormat="false" customHeight="true" hidden="false" ht="14.25" outlineLevel="0" r="3491"/>
    <row collapsed="false" customFormat="false" customHeight="true" hidden="false" ht="14.25" outlineLevel="0" r="3492"/>
    <row collapsed="false" customFormat="false" customHeight="true" hidden="false" ht="14.25" outlineLevel="0" r="3493"/>
    <row collapsed="false" customFormat="false" customHeight="true" hidden="false" ht="14.25" outlineLevel="0" r="3494"/>
    <row collapsed="false" customFormat="false" customHeight="true" hidden="false" ht="14.25" outlineLevel="0" r="3495"/>
    <row collapsed="false" customFormat="false" customHeight="true" hidden="false" ht="14.25" outlineLevel="0" r="3496"/>
    <row collapsed="false" customFormat="false" customHeight="true" hidden="false" ht="14.25" outlineLevel="0" r="3497"/>
    <row collapsed="false" customFormat="false" customHeight="true" hidden="false" ht="14.25" outlineLevel="0" r="3498"/>
    <row collapsed="false" customFormat="false" customHeight="true" hidden="false" ht="14.25" outlineLevel="0" r="3499"/>
    <row collapsed="false" customFormat="false" customHeight="true" hidden="false" ht="14.25" outlineLevel="0" r="3500"/>
    <row collapsed="false" customFormat="false" customHeight="true" hidden="false" ht="14.25" outlineLevel="0" r="3501"/>
    <row collapsed="false" customFormat="false" customHeight="true" hidden="false" ht="14.25" outlineLevel="0" r="3502"/>
    <row collapsed="false" customFormat="false" customHeight="true" hidden="false" ht="14.25" outlineLevel="0" r="3503"/>
    <row collapsed="false" customFormat="false" customHeight="true" hidden="false" ht="14.25" outlineLevel="0" r="3504"/>
    <row collapsed="false" customFormat="false" customHeight="true" hidden="false" ht="14.25" outlineLevel="0" r="3505"/>
    <row collapsed="false" customFormat="false" customHeight="true" hidden="false" ht="14.25" outlineLevel="0" r="3506"/>
    <row collapsed="false" customFormat="false" customHeight="true" hidden="false" ht="14.25" outlineLevel="0" r="3507"/>
    <row collapsed="false" customFormat="false" customHeight="true" hidden="false" ht="14.25" outlineLevel="0" r="3508"/>
    <row collapsed="false" customFormat="false" customHeight="true" hidden="false" ht="14.25" outlineLevel="0" r="3509"/>
    <row collapsed="false" customFormat="false" customHeight="true" hidden="false" ht="14.25" outlineLevel="0" r="3510"/>
    <row collapsed="false" customFormat="false" customHeight="true" hidden="false" ht="14.25" outlineLevel="0" r="3511"/>
    <row collapsed="false" customFormat="false" customHeight="true" hidden="false" ht="14.25" outlineLevel="0" r="3512"/>
    <row collapsed="false" customFormat="false" customHeight="true" hidden="false" ht="14.25" outlineLevel="0" r="3513"/>
    <row collapsed="false" customFormat="false" customHeight="true" hidden="false" ht="14.25" outlineLevel="0" r="3514"/>
    <row collapsed="false" customFormat="false" customHeight="true" hidden="false" ht="14.25" outlineLevel="0" r="3515"/>
    <row collapsed="false" customFormat="false" customHeight="true" hidden="false" ht="14.25" outlineLevel="0" r="3516"/>
    <row collapsed="false" customFormat="false" customHeight="true" hidden="false" ht="14.25" outlineLevel="0" r="3517"/>
    <row collapsed="false" customFormat="false" customHeight="true" hidden="false" ht="14.25" outlineLevel="0" r="3518"/>
    <row collapsed="false" customFormat="false" customHeight="true" hidden="false" ht="14.25" outlineLevel="0" r="3519"/>
    <row collapsed="false" customFormat="false" customHeight="true" hidden="false" ht="14.25" outlineLevel="0" r="3520"/>
    <row collapsed="false" customFormat="false" customHeight="true" hidden="false" ht="14.25" outlineLevel="0" r="3521"/>
    <row collapsed="false" customFormat="false" customHeight="true" hidden="false" ht="14.25" outlineLevel="0" r="3522"/>
    <row collapsed="false" customFormat="false" customHeight="true" hidden="false" ht="14.25" outlineLevel="0" r="3523"/>
    <row collapsed="false" customFormat="false" customHeight="true" hidden="false" ht="14.25" outlineLevel="0" r="3524"/>
    <row collapsed="false" customFormat="false" customHeight="true" hidden="false" ht="14.25" outlineLevel="0" r="3525"/>
    <row collapsed="false" customFormat="false" customHeight="true" hidden="false" ht="14.25" outlineLevel="0" r="3526"/>
    <row collapsed="false" customFormat="false" customHeight="true" hidden="false" ht="14.25" outlineLevel="0" r="3527"/>
    <row collapsed="false" customFormat="false" customHeight="true" hidden="false" ht="14.25" outlineLevel="0" r="3528"/>
    <row collapsed="false" customFormat="false" customHeight="true" hidden="false" ht="14.25" outlineLevel="0" r="3529"/>
    <row collapsed="false" customFormat="false" customHeight="true" hidden="false" ht="14.25" outlineLevel="0" r="3530"/>
    <row collapsed="false" customFormat="false" customHeight="true" hidden="false" ht="14.25" outlineLevel="0" r="3531"/>
    <row collapsed="false" customFormat="false" customHeight="true" hidden="false" ht="14.25" outlineLevel="0" r="3532"/>
    <row collapsed="false" customFormat="false" customHeight="true" hidden="false" ht="14.25" outlineLevel="0" r="3533"/>
    <row collapsed="false" customFormat="false" customHeight="true" hidden="false" ht="14.25" outlineLevel="0" r="3534"/>
    <row collapsed="false" customFormat="false" customHeight="true" hidden="false" ht="14.25" outlineLevel="0" r="3535"/>
    <row collapsed="false" customFormat="false" customHeight="true" hidden="false" ht="14.25" outlineLevel="0" r="3536"/>
    <row collapsed="false" customFormat="false" customHeight="true" hidden="false" ht="14.25" outlineLevel="0" r="3537"/>
    <row collapsed="false" customFormat="false" customHeight="true" hidden="false" ht="14.25" outlineLevel="0" r="3538"/>
    <row collapsed="false" customFormat="false" customHeight="true" hidden="false" ht="14.25" outlineLevel="0" r="3539"/>
    <row collapsed="false" customFormat="false" customHeight="true" hidden="false" ht="14.25" outlineLevel="0" r="3540"/>
    <row collapsed="false" customFormat="false" customHeight="true" hidden="false" ht="14.25" outlineLevel="0" r="3541"/>
    <row collapsed="false" customFormat="false" customHeight="true" hidden="false" ht="14.25" outlineLevel="0" r="3542"/>
    <row collapsed="false" customFormat="false" customHeight="true" hidden="false" ht="14.25" outlineLevel="0" r="3543"/>
    <row collapsed="false" customFormat="false" customHeight="true" hidden="false" ht="14.25" outlineLevel="0" r="3544"/>
    <row collapsed="false" customFormat="false" customHeight="true" hidden="false" ht="14.25" outlineLevel="0" r="3545"/>
    <row collapsed="false" customFormat="false" customHeight="true" hidden="false" ht="14.25" outlineLevel="0" r="3546"/>
    <row collapsed="false" customFormat="false" customHeight="true" hidden="false" ht="14.25" outlineLevel="0" r="3547"/>
    <row collapsed="false" customFormat="false" customHeight="true" hidden="false" ht="14.25" outlineLevel="0" r="3548"/>
    <row collapsed="false" customFormat="false" customHeight="true" hidden="false" ht="14.25" outlineLevel="0" r="3549"/>
    <row collapsed="false" customFormat="false" customHeight="true" hidden="false" ht="14.25" outlineLevel="0" r="3550"/>
    <row collapsed="false" customFormat="false" customHeight="true" hidden="false" ht="14.25" outlineLevel="0" r="3551"/>
    <row collapsed="false" customFormat="false" customHeight="true" hidden="false" ht="14.25" outlineLevel="0" r="3552"/>
    <row collapsed="false" customFormat="false" customHeight="true" hidden="false" ht="14.25" outlineLevel="0" r="3553"/>
    <row collapsed="false" customFormat="false" customHeight="true" hidden="false" ht="14.25" outlineLevel="0" r="3554"/>
    <row collapsed="false" customFormat="false" customHeight="true" hidden="false" ht="14.25" outlineLevel="0" r="3555"/>
    <row collapsed="false" customFormat="false" customHeight="true" hidden="false" ht="14.25" outlineLevel="0" r="3556"/>
    <row collapsed="false" customFormat="false" customHeight="true" hidden="false" ht="14.25" outlineLevel="0" r="3557"/>
    <row collapsed="false" customFormat="false" customHeight="true" hidden="false" ht="14.25" outlineLevel="0" r="3558"/>
    <row collapsed="false" customFormat="false" customHeight="true" hidden="false" ht="14.25" outlineLevel="0" r="3559"/>
    <row collapsed="false" customFormat="false" customHeight="true" hidden="false" ht="14.25" outlineLevel="0" r="3560"/>
    <row collapsed="false" customFormat="false" customHeight="true" hidden="false" ht="14.25" outlineLevel="0" r="3561"/>
    <row collapsed="false" customFormat="false" customHeight="true" hidden="false" ht="14.25" outlineLevel="0" r="3562"/>
    <row collapsed="false" customFormat="false" customHeight="true" hidden="false" ht="14.25" outlineLevel="0" r="3563"/>
    <row collapsed="false" customFormat="false" customHeight="true" hidden="false" ht="14.25" outlineLevel="0" r="3564"/>
    <row collapsed="false" customFormat="false" customHeight="true" hidden="false" ht="14.25" outlineLevel="0" r="3565"/>
    <row collapsed="false" customFormat="false" customHeight="true" hidden="false" ht="14.25" outlineLevel="0" r="3566"/>
    <row collapsed="false" customFormat="false" customHeight="true" hidden="false" ht="14.25" outlineLevel="0" r="3567"/>
    <row collapsed="false" customFormat="false" customHeight="true" hidden="false" ht="14.25" outlineLevel="0" r="3568"/>
    <row collapsed="false" customFormat="false" customHeight="true" hidden="false" ht="14.25" outlineLevel="0" r="3569"/>
    <row collapsed="false" customFormat="false" customHeight="true" hidden="false" ht="14.25" outlineLevel="0" r="3570"/>
    <row collapsed="false" customFormat="false" customHeight="true" hidden="false" ht="14.25" outlineLevel="0" r="3571"/>
    <row collapsed="false" customFormat="false" customHeight="true" hidden="false" ht="14.25" outlineLevel="0" r="3572"/>
    <row collapsed="false" customFormat="false" customHeight="true" hidden="false" ht="14.25" outlineLevel="0" r="3573"/>
    <row collapsed="false" customFormat="false" customHeight="true" hidden="false" ht="14.25" outlineLevel="0" r="3574"/>
    <row collapsed="false" customFormat="false" customHeight="true" hidden="false" ht="14.25" outlineLevel="0" r="3575"/>
    <row collapsed="false" customFormat="false" customHeight="true" hidden="false" ht="14.25" outlineLevel="0" r="3576"/>
    <row collapsed="false" customFormat="false" customHeight="true" hidden="false" ht="14.25" outlineLevel="0" r="3577"/>
    <row collapsed="false" customFormat="false" customHeight="true" hidden="false" ht="14.25" outlineLevel="0" r="3578"/>
    <row collapsed="false" customFormat="false" customHeight="true" hidden="false" ht="14.25" outlineLevel="0" r="3579"/>
    <row collapsed="false" customFormat="false" customHeight="true" hidden="false" ht="14.25" outlineLevel="0" r="3580"/>
    <row collapsed="false" customFormat="false" customHeight="true" hidden="false" ht="14.25" outlineLevel="0" r="3581"/>
    <row collapsed="false" customFormat="false" customHeight="true" hidden="false" ht="14.25" outlineLevel="0" r="3582"/>
    <row collapsed="false" customFormat="false" customHeight="true" hidden="false" ht="14.25" outlineLevel="0" r="3583"/>
    <row collapsed="false" customFormat="false" customHeight="true" hidden="false" ht="14.25" outlineLevel="0" r="3584"/>
    <row collapsed="false" customFormat="false" customHeight="true" hidden="false" ht="14.25" outlineLevel="0" r="3585"/>
    <row collapsed="false" customFormat="false" customHeight="true" hidden="false" ht="14.25" outlineLevel="0" r="3586"/>
    <row collapsed="false" customFormat="false" customHeight="true" hidden="false" ht="14.25" outlineLevel="0" r="3587"/>
    <row collapsed="false" customFormat="false" customHeight="true" hidden="false" ht="14.25" outlineLevel="0" r="3588"/>
    <row collapsed="false" customFormat="false" customHeight="true" hidden="false" ht="14.25" outlineLevel="0" r="3589"/>
    <row collapsed="false" customFormat="false" customHeight="true" hidden="false" ht="14.25" outlineLevel="0" r="3590"/>
    <row collapsed="false" customFormat="false" customHeight="true" hidden="false" ht="14.25" outlineLevel="0" r="3591"/>
    <row collapsed="false" customFormat="false" customHeight="true" hidden="false" ht="14.25" outlineLevel="0" r="3592"/>
    <row collapsed="false" customFormat="false" customHeight="true" hidden="false" ht="14.25" outlineLevel="0" r="3593"/>
    <row collapsed="false" customFormat="false" customHeight="true" hidden="false" ht="14.25" outlineLevel="0" r="3594"/>
    <row collapsed="false" customFormat="false" customHeight="true" hidden="false" ht="14.25" outlineLevel="0" r="3595"/>
    <row collapsed="false" customFormat="false" customHeight="true" hidden="false" ht="14.25" outlineLevel="0" r="3596"/>
    <row collapsed="false" customFormat="false" customHeight="true" hidden="false" ht="14.25" outlineLevel="0" r="3597"/>
    <row collapsed="false" customFormat="false" customHeight="true" hidden="false" ht="14.25" outlineLevel="0" r="3598"/>
    <row collapsed="false" customFormat="false" customHeight="true" hidden="false" ht="14.25" outlineLevel="0" r="3599"/>
    <row collapsed="false" customFormat="false" customHeight="true" hidden="false" ht="14.25" outlineLevel="0" r="3600"/>
    <row collapsed="false" customFormat="false" customHeight="true" hidden="false" ht="14.25" outlineLevel="0" r="3601"/>
    <row collapsed="false" customFormat="false" customHeight="true" hidden="false" ht="14.25" outlineLevel="0" r="3602"/>
    <row collapsed="false" customFormat="false" customHeight="true" hidden="false" ht="14.25" outlineLevel="0" r="3603"/>
    <row collapsed="false" customFormat="false" customHeight="true" hidden="false" ht="14.25" outlineLevel="0" r="3604"/>
    <row collapsed="false" customFormat="false" customHeight="true" hidden="false" ht="14.25" outlineLevel="0" r="3605"/>
    <row collapsed="false" customFormat="false" customHeight="true" hidden="false" ht="14.25" outlineLevel="0" r="3606"/>
    <row collapsed="false" customFormat="false" customHeight="true" hidden="false" ht="14.25" outlineLevel="0" r="3607"/>
    <row collapsed="false" customFormat="false" customHeight="true" hidden="false" ht="14.25" outlineLevel="0" r="3608"/>
    <row collapsed="false" customFormat="false" customHeight="true" hidden="false" ht="14.25" outlineLevel="0" r="3609"/>
    <row collapsed="false" customFormat="false" customHeight="true" hidden="false" ht="14.25" outlineLevel="0" r="3610"/>
    <row collapsed="false" customFormat="false" customHeight="true" hidden="false" ht="14.25" outlineLevel="0" r="3611"/>
    <row collapsed="false" customFormat="false" customHeight="true" hidden="false" ht="14.25" outlineLevel="0" r="3612"/>
    <row collapsed="false" customFormat="false" customHeight="true" hidden="false" ht="14.25" outlineLevel="0" r="3613"/>
    <row collapsed="false" customFormat="false" customHeight="true" hidden="false" ht="14.25" outlineLevel="0" r="3614"/>
    <row collapsed="false" customFormat="false" customHeight="true" hidden="false" ht="14.25" outlineLevel="0" r="3615"/>
    <row collapsed="false" customFormat="false" customHeight="true" hidden="false" ht="14.25" outlineLevel="0" r="3616"/>
    <row collapsed="false" customFormat="false" customHeight="true" hidden="false" ht="14.25" outlineLevel="0" r="3617"/>
    <row collapsed="false" customFormat="false" customHeight="true" hidden="false" ht="14.25" outlineLevel="0" r="3618"/>
    <row collapsed="false" customFormat="false" customHeight="true" hidden="false" ht="14.25" outlineLevel="0" r="3619"/>
    <row collapsed="false" customFormat="false" customHeight="true" hidden="false" ht="14.25" outlineLevel="0" r="3620"/>
    <row collapsed="false" customFormat="false" customHeight="true" hidden="false" ht="14.25" outlineLevel="0" r="3621"/>
    <row collapsed="false" customFormat="false" customHeight="true" hidden="false" ht="14.25" outlineLevel="0" r="3622"/>
    <row collapsed="false" customFormat="false" customHeight="true" hidden="false" ht="14.25" outlineLevel="0" r="3623"/>
    <row collapsed="false" customFormat="false" customHeight="true" hidden="false" ht="14.25" outlineLevel="0" r="3624"/>
    <row collapsed="false" customFormat="false" customHeight="true" hidden="false" ht="14.25" outlineLevel="0" r="3625"/>
    <row collapsed="false" customFormat="false" customHeight="true" hidden="false" ht="14.25" outlineLevel="0" r="3626"/>
    <row collapsed="false" customFormat="false" customHeight="true" hidden="false" ht="14.25" outlineLevel="0" r="3627"/>
    <row collapsed="false" customFormat="false" customHeight="true" hidden="false" ht="14.25" outlineLevel="0" r="3628"/>
    <row collapsed="false" customFormat="false" customHeight="true" hidden="false" ht="14.25" outlineLevel="0" r="3629"/>
    <row collapsed="false" customFormat="false" customHeight="true" hidden="false" ht="14.25" outlineLevel="0" r="3630"/>
    <row collapsed="false" customFormat="false" customHeight="true" hidden="false" ht="14.25" outlineLevel="0" r="3631"/>
    <row collapsed="false" customFormat="false" customHeight="true" hidden="false" ht="14.25" outlineLevel="0" r="3632"/>
    <row collapsed="false" customFormat="false" customHeight="true" hidden="false" ht="14.25" outlineLevel="0" r="3633"/>
    <row collapsed="false" customFormat="false" customHeight="true" hidden="false" ht="14.25" outlineLevel="0" r="3634"/>
    <row collapsed="false" customFormat="false" customHeight="true" hidden="false" ht="14.25" outlineLevel="0" r="3635"/>
    <row collapsed="false" customFormat="false" customHeight="true" hidden="false" ht="14.25" outlineLevel="0" r="3636"/>
    <row collapsed="false" customFormat="false" customHeight="true" hidden="false" ht="14.25" outlineLevel="0" r="3637"/>
    <row collapsed="false" customFormat="false" customHeight="true" hidden="false" ht="14.25" outlineLevel="0" r="3638"/>
    <row collapsed="false" customFormat="false" customHeight="true" hidden="false" ht="14.25" outlineLevel="0" r="3639"/>
    <row collapsed="false" customFormat="false" customHeight="true" hidden="false" ht="14.25" outlineLevel="0" r="3640"/>
    <row collapsed="false" customFormat="false" customHeight="true" hidden="false" ht="14.25" outlineLevel="0" r="3641"/>
    <row collapsed="false" customFormat="false" customHeight="true" hidden="false" ht="14.25" outlineLevel="0" r="3642"/>
    <row collapsed="false" customFormat="false" customHeight="true" hidden="false" ht="14.25" outlineLevel="0" r="3643"/>
    <row collapsed="false" customFormat="false" customHeight="true" hidden="false" ht="14.25" outlineLevel="0" r="3644"/>
    <row collapsed="false" customFormat="false" customHeight="true" hidden="false" ht="14.25" outlineLevel="0" r="3645"/>
    <row collapsed="false" customFormat="false" customHeight="true" hidden="false" ht="14.25" outlineLevel="0" r="3646"/>
    <row collapsed="false" customFormat="false" customHeight="true" hidden="false" ht="14.25" outlineLevel="0" r="3647"/>
    <row collapsed="false" customFormat="false" customHeight="true" hidden="false" ht="14.25" outlineLevel="0" r="3648"/>
    <row collapsed="false" customFormat="false" customHeight="true" hidden="false" ht="14.25" outlineLevel="0" r="3649"/>
    <row collapsed="false" customFormat="false" customHeight="true" hidden="false" ht="14.25" outlineLevel="0" r="3650"/>
    <row collapsed="false" customFormat="false" customHeight="true" hidden="false" ht="14.25" outlineLevel="0" r="3651"/>
    <row collapsed="false" customFormat="false" customHeight="true" hidden="false" ht="14.25" outlineLevel="0" r="3652"/>
    <row collapsed="false" customFormat="false" customHeight="true" hidden="false" ht="14.25" outlineLevel="0" r="3653"/>
    <row collapsed="false" customFormat="false" customHeight="true" hidden="false" ht="14.25" outlineLevel="0" r="3654"/>
    <row collapsed="false" customFormat="false" customHeight="true" hidden="false" ht="14.25" outlineLevel="0" r="3655"/>
    <row collapsed="false" customFormat="false" customHeight="true" hidden="false" ht="14.25" outlineLevel="0" r="3656"/>
    <row collapsed="false" customFormat="false" customHeight="true" hidden="false" ht="14.25" outlineLevel="0" r="3657"/>
    <row collapsed="false" customFormat="false" customHeight="true" hidden="false" ht="14.25" outlineLevel="0" r="3658"/>
    <row collapsed="false" customFormat="false" customHeight="true" hidden="false" ht="14.25" outlineLevel="0" r="3659"/>
    <row collapsed="false" customFormat="false" customHeight="true" hidden="false" ht="14.25" outlineLevel="0" r="3660"/>
    <row collapsed="false" customFormat="false" customHeight="true" hidden="false" ht="14.25" outlineLevel="0" r="3661"/>
    <row collapsed="false" customFormat="false" customHeight="true" hidden="false" ht="14.25" outlineLevel="0" r="3662"/>
    <row collapsed="false" customFormat="false" customHeight="true" hidden="false" ht="14.25" outlineLevel="0" r="3663"/>
    <row collapsed="false" customFormat="false" customHeight="true" hidden="false" ht="14.25" outlineLevel="0" r="3664"/>
    <row collapsed="false" customFormat="false" customHeight="true" hidden="false" ht="14.25" outlineLevel="0" r="3665"/>
    <row collapsed="false" customFormat="false" customHeight="true" hidden="false" ht="14.25" outlineLevel="0" r="3666"/>
    <row collapsed="false" customFormat="false" customHeight="true" hidden="false" ht="14.25" outlineLevel="0" r="3667"/>
    <row collapsed="false" customFormat="false" customHeight="true" hidden="false" ht="14.25" outlineLevel="0" r="3668"/>
    <row collapsed="false" customFormat="false" customHeight="true" hidden="false" ht="14.25" outlineLevel="0" r="3669"/>
    <row collapsed="false" customFormat="false" customHeight="true" hidden="false" ht="14.25" outlineLevel="0" r="3670"/>
    <row collapsed="false" customFormat="false" customHeight="true" hidden="false" ht="14.25" outlineLevel="0" r="3671"/>
    <row collapsed="false" customFormat="false" customHeight="true" hidden="false" ht="14.25" outlineLevel="0" r="3672"/>
    <row collapsed="false" customFormat="false" customHeight="true" hidden="false" ht="14.25" outlineLevel="0" r="3673"/>
    <row collapsed="false" customFormat="false" customHeight="true" hidden="false" ht="14.25" outlineLevel="0" r="3674"/>
    <row collapsed="false" customFormat="false" customHeight="true" hidden="false" ht="14.25" outlineLevel="0" r="3675"/>
    <row collapsed="false" customFormat="false" customHeight="true" hidden="false" ht="14.25" outlineLevel="0" r="3676"/>
    <row collapsed="false" customFormat="false" customHeight="true" hidden="false" ht="14.25" outlineLevel="0" r="3677"/>
    <row collapsed="false" customFormat="false" customHeight="true" hidden="false" ht="14.25" outlineLevel="0" r="3678"/>
    <row collapsed="false" customFormat="false" customHeight="true" hidden="false" ht="14.25" outlineLevel="0" r="3679"/>
    <row collapsed="false" customFormat="false" customHeight="true" hidden="false" ht="14.25" outlineLevel="0" r="3680"/>
    <row collapsed="false" customFormat="false" customHeight="true" hidden="false" ht="14.25" outlineLevel="0" r="3681"/>
    <row collapsed="false" customFormat="false" customHeight="true" hidden="false" ht="14.25" outlineLevel="0" r="3682"/>
    <row collapsed="false" customFormat="false" customHeight="true" hidden="false" ht="14.25" outlineLevel="0" r="3683"/>
    <row collapsed="false" customFormat="false" customHeight="true" hidden="false" ht="14.25" outlineLevel="0" r="3684"/>
    <row collapsed="false" customFormat="false" customHeight="true" hidden="false" ht="14.25" outlineLevel="0" r="3685"/>
    <row collapsed="false" customFormat="false" customHeight="true" hidden="false" ht="14.25" outlineLevel="0" r="3686"/>
    <row collapsed="false" customFormat="false" customHeight="true" hidden="false" ht="14.25" outlineLevel="0" r="3687"/>
    <row collapsed="false" customFormat="false" customHeight="true" hidden="false" ht="14.25" outlineLevel="0" r="3688"/>
    <row collapsed="false" customFormat="false" customHeight="true" hidden="false" ht="14.25" outlineLevel="0" r="3689"/>
    <row collapsed="false" customFormat="false" customHeight="true" hidden="false" ht="14.25" outlineLevel="0" r="3690"/>
    <row collapsed="false" customFormat="false" customHeight="true" hidden="false" ht="14.25" outlineLevel="0" r="3691"/>
    <row collapsed="false" customFormat="false" customHeight="true" hidden="false" ht="14.25" outlineLevel="0" r="3692"/>
    <row collapsed="false" customFormat="false" customHeight="true" hidden="false" ht="14.25" outlineLevel="0" r="3693"/>
    <row collapsed="false" customFormat="false" customHeight="true" hidden="false" ht="14.25" outlineLevel="0" r="3694"/>
    <row collapsed="false" customFormat="false" customHeight="true" hidden="false" ht="14.25" outlineLevel="0" r="3695"/>
    <row collapsed="false" customFormat="false" customHeight="true" hidden="false" ht="14.25" outlineLevel="0" r="3696"/>
    <row collapsed="false" customFormat="false" customHeight="true" hidden="false" ht="14.25" outlineLevel="0" r="3697"/>
    <row collapsed="false" customFormat="false" customHeight="true" hidden="false" ht="14.25" outlineLevel="0" r="3698"/>
    <row collapsed="false" customFormat="false" customHeight="true" hidden="false" ht="14.25" outlineLevel="0" r="3699"/>
    <row collapsed="false" customFormat="false" customHeight="true" hidden="false" ht="14.25" outlineLevel="0" r="3700"/>
    <row collapsed="false" customFormat="false" customHeight="true" hidden="false" ht="14.25" outlineLevel="0" r="3701"/>
    <row collapsed="false" customFormat="false" customHeight="true" hidden="false" ht="14.25" outlineLevel="0" r="3702"/>
    <row collapsed="false" customFormat="false" customHeight="true" hidden="false" ht="14.25" outlineLevel="0" r="3703"/>
    <row collapsed="false" customFormat="false" customHeight="true" hidden="false" ht="14.25" outlineLevel="0" r="3704"/>
    <row collapsed="false" customFormat="false" customHeight="true" hidden="false" ht="14.25" outlineLevel="0" r="3705"/>
    <row collapsed="false" customFormat="false" customHeight="true" hidden="false" ht="14.25" outlineLevel="0" r="3706"/>
    <row collapsed="false" customFormat="false" customHeight="true" hidden="false" ht="14.25" outlineLevel="0" r="3707"/>
    <row collapsed="false" customFormat="false" customHeight="true" hidden="false" ht="14.25" outlineLevel="0" r="3708"/>
    <row collapsed="false" customFormat="false" customHeight="true" hidden="false" ht="14.25" outlineLevel="0" r="3709"/>
    <row collapsed="false" customFormat="false" customHeight="true" hidden="false" ht="14.25" outlineLevel="0" r="3710"/>
    <row collapsed="false" customFormat="false" customHeight="true" hidden="false" ht="14.25" outlineLevel="0" r="3711"/>
    <row collapsed="false" customFormat="false" customHeight="true" hidden="false" ht="14.25" outlineLevel="0" r="3712"/>
    <row collapsed="false" customFormat="false" customHeight="true" hidden="false" ht="14.25" outlineLevel="0" r="3713"/>
    <row collapsed="false" customFormat="false" customHeight="true" hidden="false" ht="14.25" outlineLevel="0" r="3714"/>
    <row collapsed="false" customFormat="false" customHeight="true" hidden="false" ht="14.25" outlineLevel="0" r="3715"/>
    <row collapsed="false" customFormat="false" customHeight="true" hidden="false" ht="14.25" outlineLevel="0" r="3716"/>
    <row collapsed="false" customFormat="false" customHeight="true" hidden="false" ht="14.25" outlineLevel="0" r="3717"/>
    <row collapsed="false" customFormat="false" customHeight="true" hidden="false" ht="14.25" outlineLevel="0" r="3718"/>
    <row collapsed="false" customFormat="false" customHeight="true" hidden="false" ht="14.25" outlineLevel="0" r="3719"/>
    <row collapsed="false" customFormat="false" customHeight="true" hidden="false" ht="14.25" outlineLevel="0" r="3720"/>
    <row collapsed="false" customFormat="false" customHeight="true" hidden="false" ht="14.25" outlineLevel="0" r="3721"/>
    <row collapsed="false" customFormat="false" customHeight="true" hidden="false" ht="14.25" outlineLevel="0" r="3722"/>
    <row collapsed="false" customFormat="false" customHeight="true" hidden="false" ht="14.25" outlineLevel="0" r="3723"/>
    <row collapsed="false" customFormat="false" customHeight="true" hidden="false" ht="14.25" outlineLevel="0" r="3724"/>
    <row collapsed="false" customFormat="false" customHeight="true" hidden="false" ht="14.25" outlineLevel="0" r="3725"/>
    <row collapsed="false" customFormat="false" customHeight="true" hidden="false" ht="14.25" outlineLevel="0" r="3726"/>
    <row collapsed="false" customFormat="false" customHeight="true" hidden="false" ht="14.25" outlineLevel="0" r="3727"/>
    <row collapsed="false" customFormat="false" customHeight="true" hidden="false" ht="14.25" outlineLevel="0" r="3728"/>
    <row collapsed="false" customFormat="false" customHeight="true" hidden="false" ht="14.25" outlineLevel="0" r="3729"/>
    <row collapsed="false" customFormat="false" customHeight="true" hidden="false" ht="14.25" outlineLevel="0" r="3730"/>
    <row collapsed="false" customFormat="false" customHeight="true" hidden="false" ht="14.25" outlineLevel="0" r="3731"/>
    <row collapsed="false" customFormat="false" customHeight="true" hidden="false" ht="14.25" outlineLevel="0" r="3732"/>
    <row collapsed="false" customFormat="false" customHeight="true" hidden="false" ht="14.25" outlineLevel="0" r="3733"/>
    <row collapsed="false" customFormat="false" customHeight="true" hidden="false" ht="14.25" outlineLevel="0" r="3734"/>
    <row collapsed="false" customFormat="false" customHeight="true" hidden="false" ht="14.25" outlineLevel="0" r="3735"/>
    <row collapsed="false" customFormat="false" customHeight="true" hidden="false" ht="14.25" outlineLevel="0" r="3736"/>
    <row collapsed="false" customFormat="false" customHeight="true" hidden="false" ht="14.25" outlineLevel="0" r="3737"/>
    <row collapsed="false" customFormat="false" customHeight="true" hidden="false" ht="14.25" outlineLevel="0" r="3738"/>
    <row collapsed="false" customFormat="false" customHeight="true" hidden="false" ht="14.25" outlineLevel="0" r="3739"/>
    <row collapsed="false" customFormat="false" customHeight="true" hidden="false" ht="14.25" outlineLevel="0" r="3740"/>
    <row collapsed="false" customFormat="false" customHeight="true" hidden="false" ht="14.25" outlineLevel="0" r="3741"/>
    <row collapsed="false" customFormat="false" customHeight="true" hidden="false" ht="14.25" outlineLevel="0" r="3742"/>
    <row collapsed="false" customFormat="false" customHeight="true" hidden="false" ht="14.25" outlineLevel="0" r="3743"/>
    <row collapsed="false" customFormat="false" customHeight="true" hidden="false" ht="14.25" outlineLevel="0" r="3744"/>
    <row collapsed="false" customFormat="false" customHeight="true" hidden="false" ht="14.25" outlineLevel="0" r="3745"/>
    <row collapsed="false" customFormat="false" customHeight="true" hidden="false" ht="14.25" outlineLevel="0" r="3746"/>
    <row collapsed="false" customFormat="false" customHeight="true" hidden="false" ht="14.25" outlineLevel="0" r="3747"/>
    <row collapsed="false" customFormat="false" customHeight="true" hidden="false" ht="14.25" outlineLevel="0" r="3748"/>
    <row collapsed="false" customFormat="false" customHeight="true" hidden="false" ht="14.25" outlineLevel="0" r="3749"/>
    <row collapsed="false" customFormat="false" customHeight="true" hidden="false" ht="14.25" outlineLevel="0" r="3750"/>
    <row collapsed="false" customFormat="false" customHeight="true" hidden="false" ht="14.25" outlineLevel="0" r="3751"/>
    <row collapsed="false" customFormat="false" customHeight="true" hidden="false" ht="14.25" outlineLevel="0" r="3752"/>
    <row collapsed="false" customFormat="false" customHeight="true" hidden="false" ht="14.25" outlineLevel="0" r="3753"/>
    <row collapsed="false" customFormat="false" customHeight="true" hidden="false" ht="14.25" outlineLevel="0" r="3754"/>
    <row collapsed="false" customFormat="false" customHeight="true" hidden="false" ht="14.25" outlineLevel="0" r="3755"/>
    <row collapsed="false" customFormat="false" customHeight="true" hidden="false" ht="14.25" outlineLevel="0" r="3756"/>
    <row collapsed="false" customFormat="false" customHeight="true" hidden="false" ht="14.25" outlineLevel="0" r="3757"/>
    <row collapsed="false" customFormat="false" customHeight="true" hidden="false" ht="14.25" outlineLevel="0" r="3758"/>
    <row collapsed="false" customFormat="false" customHeight="true" hidden="false" ht="14.25" outlineLevel="0" r="3759"/>
    <row collapsed="false" customFormat="false" customHeight="true" hidden="false" ht="14.25" outlineLevel="0" r="3760"/>
    <row collapsed="false" customFormat="false" customHeight="true" hidden="false" ht="14.25" outlineLevel="0" r="3761"/>
    <row collapsed="false" customFormat="false" customHeight="true" hidden="false" ht="14.25" outlineLevel="0" r="3762"/>
    <row collapsed="false" customFormat="false" customHeight="true" hidden="false" ht="14.25" outlineLevel="0" r="3763"/>
    <row collapsed="false" customFormat="false" customHeight="true" hidden="false" ht="14.25" outlineLevel="0" r="3764"/>
    <row collapsed="false" customFormat="false" customHeight="true" hidden="false" ht="14.25" outlineLevel="0" r="3765"/>
    <row collapsed="false" customFormat="false" customHeight="true" hidden="false" ht="14.25" outlineLevel="0" r="3766"/>
    <row collapsed="false" customFormat="false" customHeight="true" hidden="false" ht="14.25" outlineLevel="0" r="3767"/>
    <row collapsed="false" customFormat="false" customHeight="true" hidden="false" ht="14.25" outlineLevel="0" r="3768"/>
    <row collapsed="false" customFormat="false" customHeight="true" hidden="false" ht="14.25" outlineLevel="0" r="3769"/>
    <row collapsed="false" customFormat="false" customHeight="true" hidden="false" ht="14.25" outlineLevel="0" r="3770"/>
    <row collapsed="false" customFormat="false" customHeight="true" hidden="false" ht="14.25" outlineLevel="0" r="3771"/>
    <row collapsed="false" customFormat="false" customHeight="true" hidden="false" ht="14.25" outlineLevel="0" r="3772"/>
    <row collapsed="false" customFormat="false" customHeight="true" hidden="false" ht="14.25" outlineLevel="0" r="3773"/>
    <row collapsed="false" customFormat="false" customHeight="true" hidden="false" ht="14.25" outlineLevel="0" r="3774"/>
    <row collapsed="false" customFormat="false" customHeight="true" hidden="false" ht="14.25" outlineLevel="0" r="3775"/>
    <row collapsed="false" customFormat="false" customHeight="true" hidden="false" ht="14.25" outlineLevel="0" r="3776"/>
    <row collapsed="false" customFormat="false" customHeight="true" hidden="false" ht="14.25" outlineLevel="0" r="3777"/>
    <row collapsed="false" customFormat="false" customHeight="true" hidden="false" ht="14.25" outlineLevel="0" r="3778"/>
    <row collapsed="false" customFormat="false" customHeight="true" hidden="false" ht="14.25" outlineLevel="0" r="3779"/>
    <row collapsed="false" customFormat="false" customHeight="true" hidden="false" ht="14.25" outlineLevel="0" r="3780"/>
    <row collapsed="false" customFormat="false" customHeight="true" hidden="false" ht="14.25" outlineLevel="0" r="3781"/>
    <row collapsed="false" customFormat="false" customHeight="true" hidden="false" ht="14.25" outlineLevel="0" r="3782"/>
    <row collapsed="false" customFormat="false" customHeight="true" hidden="false" ht="14.25" outlineLevel="0" r="3783"/>
    <row collapsed="false" customFormat="false" customHeight="true" hidden="false" ht="14.25" outlineLevel="0" r="3784"/>
    <row collapsed="false" customFormat="false" customHeight="true" hidden="false" ht="14.25" outlineLevel="0" r="3785"/>
    <row collapsed="false" customFormat="false" customHeight="true" hidden="false" ht="14.25" outlineLevel="0" r="3786"/>
    <row collapsed="false" customFormat="false" customHeight="true" hidden="false" ht="14.25" outlineLevel="0" r="3787"/>
    <row collapsed="false" customFormat="false" customHeight="true" hidden="false" ht="14.25" outlineLevel="0" r="3788"/>
    <row collapsed="false" customFormat="false" customHeight="true" hidden="false" ht="14.25" outlineLevel="0" r="3789"/>
    <row collapsed="false" customFormat="false" customHeight="true" hidden="false" ht="14.25" outlineLevel="0" r="3790"/>
    <row collapsed="false" customFormat="false" customHeight="true" hidden="false" ht="14.25" outlineLevel="0" r="3791"/>
    <row collapsed="false" customFormat="false" customHeight="true" hidden="false" ht="14.25" outlineLevel="0" r="3792"/>
    <row collapsed="false" customFormat="false" customHeight="true" hidden="false" ht="14.25" outlineLevel="0" r="3793"/>
    <row collapsed="false" customFormat="false" customHeight="true" hidden="false" ht="14.25" outlineLevel="0" r="3794"/>
    <row collapsed="false" customFormat="false" customHeight="true" hidden="false" ht="14.25" outlineLevel="0" r="3795"/>
    <row collapsed="false" customFormat="false" customHeight="true" hidden="false" ht="14.25" outlineLevel="0" r="3796"/>
    <row collapsed="false" customFormat="false" customHeight="true" hidden="false" ht="14.25" outlineLevel="0" r="3797"/>
    <row collapsed="false" customFormat="false" customHeight="true" hidden="false" ht="14.25" outlineLevel="0" r="3798"/>
    <row collapsed="false" customFormat="false" customHeight="true" hidden="false" ht="14.25" outlineLevel="0" r="3799"/>
    <row collapsed="false" customFormat="false" customHeight="true" hidden="false" ht="14.25" outlineLevel="0" r="3800"/>
    <row collapsed="false" customFormat="false" customHeight="true" hidden="false" ht="14.25" outlineLevel="0" r="3801"/>
    <row collapsed="false" customFormat="false" customHeight="true" hidden="false" ht="14.25" outlineLevel="0" r="3802"/>
    <row collapsed="false" customFormat="false" customHeight="true" hidden="false" ht="14.25" outlineLevel="0" r="3803"/>
    <row collapsed="false" customFormat="false" customHeight="true" hidden="false" ht="14.25" outlineLevel="0" r="3804"/>
    <row collapsed="false" customFormat="false" customHeight="true" hidden="false" ht="14.25" outlineLevel="0" r="3805"/>
    <row collapsed="false" customFormat="false" customHeight="true" hidden="false" ht="14.25" outlineLevel="0" r="3806"/>
    <row collapsed="false" customFormat="false" customHeight="true" hidden="false" ht="14.25" outlineLevel="0" r="3807"/>
    <row collapsed="false" customFormat="false" customHeight="true" hidden="false" ht="14.25" outlineLevel="0" r="3808"/>
    <row collapsed="false" customFormat="false" customHeight="true" hidden="false" ht="14.25" outlineLevel="0" r="3809"/>
    <row collapsed="false" customFormat="false" customHeight="true" hidden="false" ht="14.25" outlineLevel="0" r="3810"/>
    <row collapsed="false" customFormat="false" customHeight="true" hidden="false" ht="14.25" outlineLevel="0" r="3811"/>
    <row collapsed="false" customFormat="false" customHeight="true" hidden="false" ht="14.25" outlineLevel="0" r="3812"/>
    <row collapsed="false" customFormat="false" customHeight="true" hidden="false" ht="14.25" outlineLevel="0" r="3813"/>
    <row collapsed="false" customFormat="false" customHeight="true" hidden="false" ht="14.25" outlineLevel="0" r="3814"/>
    <row collapsed="false" customFormat="false" customHeight="true" hidden="false" ht="14.25" outlineLevel="0" r="3815"/>
    <row collapsed="false" customFormat="false" customHeight="true" hidden="false" ht="14.25" outlineLevel="0" r="3816"/>
    <row collapsed="false" customFormat="false" customHeight="true" hidden="false" ht="14.25" outlineLevel="0" r="3817"/>
    <row collapsed="false" customFormat="false" customHeight="true" hidden="false" ht="14.25" outlineLevel="0" r="3818"/>
    <row collapsed="false" customFormat="false" customHeight="true" hidden="false" ht="14.25" outlineLevel="0" r="3819"/>
    <row collapsed="false" customFormat="false" customHeight="true" hidden="false" ht="14.25" outlineLevel="0" r="3820"/>
    <row collapsed="false" customFormat="false" customHeight="true" hidden="false" ht="14.25" outlineLevel="0" r="3821"/>
    <row collapsed="false" customFormat="false" customHeight="true" hidden="false" ht="14.25" outlineLevel="0" r="3822"/>
    <row collapsed="false" customFormat="false" customHeight="true" hidden="false" ht="14.25" outlineLevel="0" r="3823"/>
    <row collapsed="false" customFormat="false" customHeight="true" hidden="false" ht="14.25" outlineLevel="0" r="3824"/>
    <row collapsed="false" customFormat="false" customHeight="true" hidden="false" ht="14.25" outlineLevel="0" r="3825"/>
    <row collapsed="false" customFormat="false" customHeight="true" hidden="false" ht="14.25" outlineLevel="0" r="3826"/>
    <row collapsed="false" customFormat="false" customHeight="true" hidden="false" ht="14.25" outlineLevel="0" r="3827"/>
    <row collapsed="false" customFormat="false" customHeight="true" hidden="false" ht="14.25" outlineLevel="0" r="3828"/>
    <row collapsed="false" customFormat="false" customHeight="true" hidden="false" ht="14.25" outlineLevel="0" r="3829"/>
    <row collapsed="false" customFormat="false" customHeight="true" hidden="false" ht="14.25" outlineLevel="0" r="3830"/>
    <row collapsed="false" customFormat="false" customHeight="true" hidden="false" ht="14.25" outlineLevel="0" r="3831"/>
    <row collapsed="false" customFormat="false" customHeight="true" hidden="false" ht="14.25" outlineLevel="0" r="3832"/>
    <row collapsed="false" customFormat="false" customHeight="true" hidden="false" ht="14.25" outlineLevel="0" r="3833"/>
    <row collapsed="false" customFormat="false" customHeight="true" hidden="false" ht="14.25" outlineLevel="0" r="3834"/>
    <row collapsed="false" customFormat="false" customHeight="true" hidden="false" ht="14.25" outlineLevel="0" r="3835"/>
    <row collapsed="false" customFormat="false" customHeight="true" hidden="false" ht="14.25" outlineLevel="0" r="3836"/>
    <row collapsed="false" customFormat="false" customHeight="true" hidden="false" ht="14.25" outlineLevel="0" r="3837"/>
    <row collapsed="false" customFormat="false" customHeight="true" hidden="false" ht="14.25" outlineLevel="0" r="3838"/>
    <row collapsed="false" customFormat="false" customHeight="true" hidden="false" ht="14.25" outlineLevel="0" r="3839"/>
    <row collapsed="false" customFormat="false" customHeight="true" hidden="false" ht="14.25" outlineLevel="0" r="3840"/>
    <row collapsed="false" customFormat="false" customHeight="true" hidden="false" ht="14.25" outlineLevel="0" r="3841"/>
    <row collapsed="false" customFormat="false" customHeight="true" hidden="false" ht="14.25" outlineLevel="0" r="3842"/>
    <row collapsed="false" customFormat="false" customHeight="true" hidden="false" ht="14.25" outlineLevel="0" r="3843"/>
    <row collapsed="false" customFormat="false" customHeight="true" hidden="false" ht="14.25" outlineLevel="0" r="3844"/>
    <row collapsed="false" customFormat="false" customHeight="true" hidden="false" ht="14.25" outlineLevel="0" r="3845"/>
    <row collapsed="false" customFormat="false" customHeight="true" hidden="false" ht="14.25" outlineLevel="0" r="3846"/>
    <row collapsed="false" customFormat="false" customHeight="true" hidden="false" ht="14.25" outlineLevel="0" r="3847"/>
    <row collapsed="false" customFormat="false" customHeight="true" hidden="false" ht="14.25" outlineLevel="0" r="3848"/>
    <row collapsed="false" customFormat="false" customHeight="true" hidden="false" ht="14.25" outlineLevel="0" r="3849"/>
    <row collapsed="false" customFormat="false" customHeight="true" hidden="false" ht="14.25" outlineLevel="0" r="3850"/>
    <row collapsed="false" customFormat="false" customHeight="true" hidden="false" ht="14.25" outlineLevel="0" r="3851"/>
    <row collapsed="false" customFormat="false" customHeight="true" hidden="false" ht="14.25" outlineLevel="0" r="3852"/>
    <row collapsed="false" customFormat="false" customHeight="true" hidden="false" ht="14.25" outlineLevel="0" r="3853"/>
    <row collapsed="false" customFormat="false" customHeight="true" hidden="false" ht="14.25" outlineLevel="0" r="3854"/>
    <row collapsed="false" customFormat="false" customHeight="true" hidden="false" ht="14.25" outlineLevel="0" r="3855"/>
    <row collapsed="false" customFormat="false" customHeight="true" hidden="false" ht="14.25" outlineLevel="0" r="3856"/>
    <row collapsed="false" customFormat="false" customHeight="true" hidden="false" ht="14.25" outlineLevel="0" r="3857"/>
    <row collapsed="false" customFormat="false" customHeight="true" hidden="false" ht="14.25" outlineLevel="0" r="3858"/>
    <row collapsed="false" customFormat="false" customHeight="true" hidden="false" ht="14.25" outlineLevel="0" r="3859"/>
    <row collapsed="false" customFormat="false" customHeight="true" hidden="false" ht="14.25" outlineLevel="0" r="3860"/>
    <row collapsed="false" customFormat="false" customHeight="true" hidden="false" ht="14.25" outlineLevel="0" r="3861"/>
    <row collapsed="false" customFormat="false" customHeight="true" hidden="false" ht="14.25" outlineLevel="0" r="3862"/>
    <row collapsed="false" customFormat="false" customHeight="true" hidden="false" ht="14.25" outlineLevel="0" r="3863"/>
    <row collapsed="false" customFormat="false" customHeight="true" hidden="false" ht="14.25" outlineLevel="0" r="3864"/>
    <row collapsed="false" customFormat="false" customHeight="true" hidden="false" ht="14.25" outlineLevel="0" r="3865"/>
    <row collapsed="false" customFormat="false" customHeight="true" hidden="false" ht="14.25" outlineLevel="0" r="3866"/>
    <row collapsed="false" customFormat="false" customHeight="true" hidden="false" ht="14.25" outlineLevel="0" r="3867"/>
    <row collapsed="false" customFormat="false" customHeight="true" hidden="false" ht="14.25" outlineLevel="0" r="3868"/>
    <row collapsed="false" customFormat="false" customHeight="true" hidden="false" ht="14.25" outlineLevel="0" r="3869"/>
    <row collapsed="false" customFormat="false" customHeight="true" hidden="false" ht="14.25" outlineLevel="0" r="3870"/>
    <row collapsed="false" customFormat="false" customHeight="true" hidden="false" ht="14.25" outlineLevel="0" r="3871"/>
    <row collapsed="false" customFormat="false" customHeight="true" hidden="false" ht="14.25" outlineLevel="0" r="3872"/>
    <row collapsed="false" customFormat="false" customHeight="true" hidden="false" ht="14.25" outlineLevel="0" r="3873"/>
    <row collapsed="false" customFormat="false" customHeight="true" hidden="false" ht="14.25" outlineLevel="0" r="3874"/>
    <row collapsed="false" customFormat="false" customHeight="true" hidden="false" ht="14.25" outlineLevel="0" r="3875"/>
    <row collapsed="false" customFormat="false" customHeight="true" hidden="false" ht="14.25" outlineLevel="0" r="3876"/>
    <row collapsed="false" customFormat="false" customHeight="true" hidden="false" ht="14.25" outlineLevel="0" r="3877"/>
    <row collapsed="false" customFormat="false" customHeight="true" hidden="false" ht="14.25" outlineLevel="0" r="3878"/>
    <row collapsed="false" customFormat="false" customHeight="true" hidden="false" ht="14.25" outlineLevel="0" r="3879"/>
    <row collapsed="false" customFormat="false" customHeight="true" hidden="false" ht="14.25" outlineLevel="0" r="3880"/>
    <row collapsed="false" customFormat="false" customHeight="true" hidden="false" ht="14.25" outlineLevel="0" r="3881"/>
    <row collapsed="false" customFormat="false" customHeight="true" hidden="false" ht="14.25" outlineLevel="0" r="3882"/>
    <row collapsed="false" customFormat="false" customHeight="true" hidden="false" ht="14.25" outlineLevel="0" r="3883"/>
    <row collapsed="false" customFormat="false" customHeight="true" hidden="false" ht="14.25" outlineLevel="0" r="3884"/>
    <row collapsed="false" customFormat="false" customHeight="true" hidden="false" ht="14.25" outlineLevel="0" r="3885"/>
    <row collapsed="false" customFormat="false" customHeight="true" hidden="false" ht="14.25" outlineLevel="0" r="3886"/>
    <row collapsed="false" customFormat="false" customHeight="true" hidden="false" ht="14.25" outlineLevel="0" r="3887"/>
    <row collapsed="false" customFormat="false" customHeight="true" hidden="false" ht="14.25" outlineLevel="0" r="3888"/>
    <row collapsed="false" customFormat="false" customHeight="true" hidden="false" ht="14.25" outlineLevel="0" r="3889"/>
    <row collapsed="false" customFormat="false" customHeight="true" hidden="false" ht="14.25" outlineLevel="0" r="3890"/>
    <row collapsed="false" customFormat="false" customHeight="true" hidden="false" ht="14.25" outlineLevel="0" r="3891"/>
    <row collapsed="false" customFormat="false" customHeight="true" hidden="false" ht="14.25" outlineLevel="0" r="3892"/>
    <row collapsed="false" customFormat="false" customHeight="true" hidden="false" ht="14.25" outlineLevel="0" r="3893"/>
    <row collapsed="false" customFormat="false" customHeight="true" hidden="false" ht="14.25" outlineLevel="0" r="3894"/>
    <row collapsed="false" customFormat="false" customHeight="true" hidden="false" ht="14.25" outlineLevel="0" r="3895"/>
    <row collapsed="false" customFormat="false" customHeight="true" hidden="false" ht="14.25" outlineLevel="0" r="3896"/>
    <row collapsed="false" customFormat="false" customHeight="true" hidden="false" ht="14.25" outlineLevel="0" r="3897"/>
    <row collapsed="false" customFormat="false" customHeight="true" hidden="false" ht="14.25" outlineLevel="0" r="3898"/>
    <row collapsed="false" customFormat="false" customHeight="true" hidden="false" ht="14.25" outlineLevel="0" r="3899"/>
    <row collapsed="false" customFormat="false" customHeight="true" hidden="false" ht="14.25" outlineLevel="0" r="3900"/>
    <row collapsed="false" customFormat="false" customHeight="true" hidden="false" ht="14.25" outlineLevel="0" r="3901"/>
    <row collapsed="false" customFormat="false" customHeight="true" hidden="false" ht="14.25" outlineLevel="0" r="3902"/>
    <row collapsed="false" customFormat="false" customHeight="true" hidden="false" ht="14.25" outlineLevel="0" r="3903"/>
    <row collapsed="false" customFormat="false" customHeight="true" hidden="false" ht="14.25" outlineLevel="0" r="3904"/>
    <row collapsed="false" customFormat="false" customHeight="true" hidden="false" ht="14.25" outlineLevel="0" r="3905"/>
    <row collapsed="false" customFormat="false" customHeight="true" hidden="false" ht="14.25" outlineLevel="0" r="3906"/>
    <row collapsed="false" customFormat="false" customHeight="true" hidden="false" ht="14.25" outlineLevel="0" r="3907"/>
    <row collapsed="false" customFormat="false" customHeight="true" hidden="false" ht="14.25" outlineLevel="0" r="3908"/>
    <row collapsed="false" customFormat="false" customHeight="true" hidden="false" ht="14.25" outlineLevel="0" r="3909"/>
    <row collapsed="false" customFormat="false" customHeight="true" hidden="false" ht="14.25" outlineLevel="0" r="3910"/>
    <row collapsed="false" customFormat="false" customHeight="true" hidden="false" ht="14.25" outlineLevel="0" r="3911"/>
    <row collapsed="false" customFormat="false" customHeight="true" hidden="false" ht="14.25" outlineLevel="0" r="3912"/>
    <row collapsed="false" customFormat="false" customHeight="true" hidden="false" ht="14.25" outlineLevel="0" r="3913"/>
    <row collapsed="false" customFormat="false" customHeight="true" hidden="false" ht="14.25" outlineLevel="0" r="3914"/>
    <row collapsed="false" customFormat="false" customHeight="true" hidden="false" ht="14.25" outlineLevel="0" r="3915"/>
    <row collapsed="false" customFormat="false" customHeight="true" hidden="false" ht="14.25" outlineLevel="0" r="3916"/>
    <row collapsed="false" customFormat="false" customHeight="true" hidden="false" ht="14.25" outlineLevel="0" r="3917"/>
    <row collapsed="false" customFormat="false" customHeight="true" hidden="false" ht="14.25" outlineLevel="0" r="3918"/>
    <row collapsed="false" customFormat="false" customHeight="true" hidden="false" ht="14.25" outlineLevel="0" r="3919"/>
    <row collapsed="false" customFormat="false" customHeight="true" hidden="false" ht="14.25" outlineLevel="0" r="3920"/>
    <row collapsed="false" customFormat="false" customHeight="true" hidden="false" ht="14.25" outlineLevel="0" r="3921"/>
    <row collapsed="false" customFormat="false" customHeight="true" hidden="false" ht="14.25" outlineLevel="0" r="3922"/>
    <row collapsed="false" customFormat="false" customHeight="true" hidden="false" ht="14.25" outlineLevel="0" r="3923"/>
    <row collapsed="false" customFormat="false" customHeight="true" hidden="false" ht="14.25" outlineLevel="0" r="3924"/>
    <row collapsed="false" customFormat="false" customHeight="true" hidden="false" ht="14.25" outlineLevel="0" r="3925"/>
    <row collapsed="false" customFormat="false" customHeight="true" hidden="false" ht="14.25" outlineLevel="0" r="3926"/>
    <row collapsed="false" customFormat="false" customHeight="true" hidden="false" ht="14.25" outlineLevel="0" r="3927"/>
    <row collapsed="false" customFormat="false" customHeight="true" hidden="false" ht="14.25" outlineLevel="0" r="3928"/>
    <row collapsed="false" customFormat="false" customHeight="true" hidden="false" ht="14.25" outlineLevel="0" r="3929"/>
    <row collapsed="false" customFormat="false" customHeight="true" hidden="false" ht="14.25" outlineLevel="0" r="3930"/>
    <row collapsed="false" customFormat="false" customHeight="true" hidden="false" ht="14.25" outlineLevel="0" r="3931"/>
    <row collapsed="false" customFormat="false" customHeight="true" hidden="false" ht="14.25" outlineLevel="0" r="3932"/>
    <row collapsed="false" customFormat="false" customHeight="true" hidden="false" ht="14.25" outlineLevel="0" r="3933"/>
    <row collapsed="false" customFormat="false" customHeight="true" hidden="false" ht="14.25" outlineLevel="0" r="3934"/>
    <row collapsed="false" customFormat="false" customHeight="true" hidden="false" ht="14.25" outlineLevel="0" r="3935"/>
    <row collapsed="false" customFormat="false" customHeight="true" hidden="false" ht="14.25" outlineLevel="0" r="3936"/>
    <row collapsed="false" customFormat="false" customHeight="true" hidden="false" ht="14.25" outlineLevel="0" r="3937"/>
    <row collapsed="false" customFormat="false" customHeight="true" hidden="false" ht="14.25" outlineLevel="0" r="3938"/>
    <row collapsed="false" customFormat="false" customHeight="true" hidden="false" ht="14.25" outlineLevel="0" r="3939"/>
    <row collapsed="false" customFormat="false" customHeight="true" hidden="false" ht="14.25" outlineLevel="0" r="3940"/>
    <row collapsed="false" customFormat="false" customHeight="true" hidden="false" ht="14.25" outlineLevel="0" r="3941"/>
    <row collapsed="false" customFormat="false" customHeight="true" hidden="false" ht="14.25" outlineLevel="0" r="3942"/>
    <row collapsed="false" customFormat="false" customHeight="true" hidden="false" ht="14.25" outlineLevel="0" r="3943"/>
    <row collapsed="false" customFormat="false" customHeight="true" hidden="false" ht="14.25" outlineLevel="0" r="3944"/>
    <row collapsed="false" customFormat="false" customHeight="true" hidden="false" ht="14.25" outlineLevel="0" r="3945"/>
    <row collapsed="false" customFormat="false" customHeight="true" hidden="false" ht="14.25" outlineLevel="0" r="3946"/>
    <row collapsed="false" customFormat="false" customHeight="true" hidden="false" ht="14.25" outlineLevel="0" r="3947"/>
    <row collapsed="false" customFormat="false" customHeight="true" hidden="false" ht="14.25" outlineLevel="0" r="3948"/>
    <row collapsed="false" customFormat="false" customHeight="true" hidden="false" ht="14.25" outlineLevel="0" r="3949"/>
    <row collapsed="false" customFormat="false" customHeight="true" hidden="false" ht="14.25" outlineLevel="0" r="3950"/>
    <row collapsed="false" customFormat="false" customHeight="true" hidden="false" ht="14.25" outlineLevel="0" r="3951"/>
    <row collapsed="false" customFormat="false" customHeight="true" hidden="false" ht="14.25" outlineLevel="0" r="3952"/>
    <row collapsed="false" customFormat="false" customHeight="true" hidden="false" ht="14.25" outlineLevel="0" r="3953"/>
    <row collapsed="false" customFormat="false" customHeight="true" hidden="false" ht="14.25" outlineLevel="0" r="3954"/>
    <row collapsed="false" customFormat="false" customHeight="true" hidden="false" ht="14.25" outlineLevel="0" r="3955"/>
    <row collapsed="false" customFormat="false" customHeight="true" hidden="false" ht="14.25" outlineLevel="0" r="3956"/>
    <row collapsed="false" customFormat="false" customHeight="true" hidden="false" ht="14.25" outlineLevel="0" r="3957"/>
    <row collapsed="false" customFormat="false" customHeight="true" hidden="false" ht="14.25" outlineLevel="0" r="3958"/>
    <row collapsed="false" customFormat="false" customHeight="true" hidden="false" ht="14.25" outlineLevel="0" r="3959"/>
    <row collapsed="false" customFormat="false" customHeight="true" hidden="false" ht="14.25" outlineLevel="0" r="3960"/>
    <row collapsed="false" customFormat="false" customHeight="true" hidden="false" ht="14.25" outlineLevel="0" r="3961"/>
    <row collapsed="false" customFormat="false" customHeight="true" hidden="false" ht="14.25" outlineLevel="0" r="3962"/>
    <row collapsed="false" customFormat="false" customHeight="true" hidden="false" ht="14.25" outlineLevel="0" r="3963"/>
    <row collapsed="false" customFormat="false" customHeight="true" hidden="false" ht="14.25" outlineLevel="0" r="3964"/>
    <row collapsed="false" customFormat="false" customHeight="true" hidden="false" ht="14.25" outlineLevel="0" r="3965"/>
    <row collapsed="false" customFormat="false" customHeight="true" hidden="false" ht="14.25" outlineLevel="0" r="3966"/>
    <row collapsed="false" customFormat="false" customHeight="true" hidden="false" ht="14.25" outlineLevel="0" r="3967"/>
    <row collapsed="false" customFormat="false" customHeight="true" hidden="false" ht="14.25" outlineLevel="0" r="3968"/>
    <row collapsed="false" customFormat="false" customHeight="true" hidden="false" ht="14.25" outlineLevel="0" r="3969"/>
    <row collapsed="false" customFormat="false" customHeight="true" hidden="false" ht="14.25" outlineLevel="0" r="3970"/>
    <row collapsed="false" customFormat="false" customHeight="true" hidden="false" ht="14.25" outlineLevel="0" r="3971"/>
    <row collapsed="false" customFormat="false" customHeight="true" hidden="false" ht="14.25" outlineLevel="0" r="3972"/>
    <row collapsed="false" customFormat="false" customHeight="true" hidden="false" ht="14.25" outlineLevel="0" r="3973"/>
    <row collapsed="false" customFormat="false" customHeight="true" hidden="false" ht="14.25" outlineLevel="0" r="3974"/>
    <row collapsed="false" customFormat="false" customHeight="true" hidden="false" ht="14.25" outlineLevel="0" r="3975"/>
    <row collapsed="false" customFormat="false" customHeight="true" hidden="false" ht="14.25" outlineLevel="0" r="3976"/>
    <row collapsed="false" customFormat="false" customHeight="true" hidden="false" ht="14.25" outlineLevel="0" r="3977"/>
    <row collapsed="false" customFormat="false" customHeight="true" hidden="false" ht="14.25" outlineLevel="0" r="3978"/>
    <row collapsed="false" customFormat="false" customHeight="true" hidden="false" ht="14.25" outlineLevel="0" r="3979"/>
    <row collapsed="false" customFormat="false" customHeight="true" hidden="false" ht="14.25" outlineLevel="0" r="3980"/>
    <row collapsed="false" customFormat="false" customHeight="true" hidden="false" ht="14.25" outlineLevel="0" r="3981"/>
    <row collapsed="false" customFormat="false" customHeight="true" hidden="false" ht="14.25" outlineLevel="0" r="3982"/>
    <row collapsed="false" customFormat="false" customHeight="true" hidden="false" ht="14.25" outlineLevel="0" r="3983"/>
    <row collapsed="false" customFormat="false" customHeight="true" hidden="false" ht="14.25" outlineLevel="0" r="3984"/>
    <row collapsed="false" customFormat="false" customHeight="true" hidden="false" ht="14.25" outlineLevel="0" r="3985"/>
    <row collapsed="false" customFormat="false" customHeight="true" hidden="false" ht="14.25" outlineLevel="0" r="3986"/>
    <row collapsed="false" customFormat="false" customHeight="true" hidden="false" ht="14.25" outlineLevel="0" r="3987"/>
    <row collapsed="false" customFormat="false" customHeight="true" hidden="false" ht="14.25" outlineLevel="0" r="3988"/>
    <row collapsed="false" customFormat="false" customHeight="true" hidden="false" ht="14.25" outlineLevel="0" r="3989"/>
    <row collapsed="false" customFormat="false" customHeight="true" hidden="false" ht="14.25" outlineLevel="0" r="3990"/>
    <row collapsed="false" customFormat="false" customHeight="true" hidden="false" ht="14.25" outlineLevel="0" r="3991"/>
    <row collapsed="false" customFormat="false" customHeight="true" hidden="false" ht="14.25" outlineLevel="0" r="3992"/>
    <row collapsed="false" customFormat="false" customHeight="true" hidden="false" ht="14.25" outlineLevel="0" r="3993"/>
    <row collapsed="false" customFormat="false" customHeight="true" hidden="false" ht="14.25" outlineLevel="0" r="3994"/>
    <row collapsed="false" customFormat="false" customHeight="true" hidden="false" ht="14.25" outlineLevel="0" r="3995"/>
    <row collapsed="false" customFormat="false" customHeight="true" hidden="false" ht="14.25" outlineLevel="0" r="3996"/>
    <row collapsed="false" customFormat="false" customHeight="true" hidden="false" ht="14.25" outlineLevel="0" r="3997"/>
    <row collapsed="false" customFormat="false" customHeight="true" hidden="false" ht="14.25" outlineLevel="0" r="3998"/>
    <row collapsed="false" customFormat="false" customHeight="true" hidden="false" ht="14.25" outlineLevel="0" r="3999"/>
    <row collapsed="false" customFormat="false" customHeight="true" hidden="false" ht="14.25" outlineLevel="0" r="4000"/>
    <row collapsed="false" customFormat="false" customHeight="true" hidden="false" ht="14.25" outlineLevel="0" r="4001"/>
    <row collapsed="false" customFormat="false" customHeight="true" hidden="false" ht="14.25" outlineLevel="0" r="4002"/>
    <row collapsed="false" customFormat="false" customHeight="true" hidden="false" ht="14.25" outlineLevel="0" r="4003"/>
    <row collapsed="false" customFormat="false" customHeight="true" hidden="false" ht="14.25" outlineLevel="0" r="4004"/>
    <row collapsed="false" customFormat="false" customHeight="true" hidden="false" ht="14.25" outlineLevel="0" r="4005"/>
    <row collapsed="false" customFormat="false" customHeight="true" hidden="false" ht="14.25" outlineLevel="0" r="4006"/>
    <row collapsed="false" customFormat="false" customHeight="true" hidden="false" ht="14.25" outlineLevel="0" r="4007"/>
    <row collapsed="false" customFormat="false" customHeight="true" hidden="false" ht="14.25" outlineLevel="0" r="4008"/>
    <row collapsed="false" customFormat="false" customHeight="true" hidden="false" ht="14.25" outlineLevel="0" r="4009"/>
    <row collapsed="false" customFormat="false" customHeight="true" hidden="false" ht="14.25" outlineLevel="0" r="4010"/>
    <row collapsed="false" customFormat="false" customHeight="true" hidden="false" ht="14.25" outlineLevel="0" r="4011"/>
    <row collapsed="false" customFormat="false" customHeight="true" hidden="false" ht="14.25" outlineLevel="0" r="4012"/>
    <row collapsed="false" customFormat="false" customHeight="true" hidden="false" ht="14.25" outlineLevel="0" r="4013"/>
    <row collapsed="false" customFormat="false" customHeight="true" hidden="false" ht="14.25" outlineLevel="0" r="4014"/>
    <row collapsed="false" customFormat="false" customHeight="true" hidden="false" ht="14.25" outlineLevel="0" r="4015"/>
    <row collapsed="false" customFormat="false" customHeight="true" hidden="false" ht="14.25" outlineLevel="0" r="4016"/>
    <row collapsed="false" customFormat="false" customHeight="true" hidden="false" ht="14.25" outlineLevel="0" r="4017"/>
    <row collapsed="false" customFormat="false" customHeight="true" hidden="false" ht="14.25" outlineLevel="0" r="4018"/>
    <row collapsed="false" customFormat="false" customHeight="true" hidden="false" ht="14.25" outlineLevel="0" r="4019"/>
    <row collapsed="false" customFormat="false" customHeight="true" hidden="false" ht="14.25" outlineLevel="0" r="4020"/>
    <row collapsed="false" customFormat="false" customHeight="true" hidden="false" ht="14.25" outlineLevel="0" r="4021"/>
    <row collapsed="false" customFormat="false" customHeight="true" hidden="false" ht="14.25" outlineLevel="0" r="4022"/>
    <row collapsed="false" customFormat="false" customHeight="true" hidden="false" ht="14.25" outlineLevel="0" r="4023"/>
    <row collapsed="false" customFormat="false" customHeight="true" hidden="false" ht="14.25" outlineLevel="0" r="4024"/>
    <row collapsed="false" customFormat="false" customHeight="true" hidden="false" ht="14.25" outlineLevel="0" r="4025"/>
    <row collapsed="false" customFormat="false" customHeight="true" hidden="false" ht="14.25" outlineLevel="0" r="4026"/>
    <row collapsed="false" customFormat="false" customHeight="true" hidden="false" ht="14.25" outlineLevel="0" r="4027"/>
    <row collapsed="false" customFormat="false" customHeight="true" hidden="false" ht="14.25" outlineLevel="0" r="4028"/>
    <row collapsed="false" customFormat="false" customHeight="true" hidden="false" ht="14.25" outlineLevel="0" r="4029"/>
    <row collapsed="false" customFormat="false" customHeight="true" hidden="false" ht="14.25" outlineLevel="0" r="4030"/>
    <row collapsed="false" customFormat="false" customHeight="true" hidden="false" ht="14.25" outlineLevel="0" r="4031"/>
    <row collapsed="false" customFormat="false" customHeight="true" hidden="false" ht="14.25" outlineLevel="0" r="4032"/>
    <row collapsed="false" customFormat="false" customHeight="true" hidden="false" ht="14.25" outlineLevel="0" r="4033"/>
    <row collapsed="false" customFormat="false" customHeight="true" hidden="false" ht="14.25" outlineLevel="0" r="4034"/>
    <row collapsed="false" customFormat="false" customHeight="true" hidden="false" ht="14.25" outlineLevel="0" r="4035"/>
    <row collapsed="false" customFormat="false" customHeight="true" hidden="false" ht="14.25" outlineLevel="0" r="4036"/>
    <row collapsed="false" customFormat="false" customHeight="true" hidden="false" ht="14.25" outlineLevel="0" r="4037"/>
    <row collapsed="false" customFormat="false" customHeight="true" hidden="false" ht="14.25" outlineLevel="0" r="4038"/>
    <row collapsed="false" customFormat="false" customHeight="true" hidden="false" ht="14.25" outlineLevel="0" r="4039"/>
    <row collapsed="false" customFormat="false" customHeight="true" hidden="false" ht="14.25" outlineLevel="0" r="4040"/>
    <row collapsed="false" customFormat="false" customHeight="true" hidden="false" ht="14.25" outlineLevel="0" r="4041"/>
    <row collapsed="false" customFormat="false" customHeight="true" hidden="false" ht="14.25" outlineLevel="0" r="4042"/>
    <row collapsed="false" customFormat="false" customHeight="true" hidden="false" ht="14.25" outlineLevel="0" r="4043"/>
    <row collapsed="false" customFormat="false" customHeight="true" hidden="false" ht="14.25" outlineLevel="0" r="4044"/>
    <row collapsed="false" customFormat="false" customHeight="true" hidden="false" ht="14.25" outlineLevel="0" r="4045"/>
    <row collapsed="false" customFormat="false" customHeight="true" hidden="false" ht="14.25" outlineLevel="0" r="4046"/>
    <row collapsed="false" customFormat="false" customHeight="true" hidden="false" ht="14.25" outlineLevel="0" r="4047"/>
    <row collapsed="false" customFormat="false" customHeight="true" hidden="false" ht="14.25" outlineLevel="0" r="4048"/>
    <row collapsed="false" customFormat="false" customHeight="true" hidden="false" ht="14.25" outlineLevel="0" r="4049"/>
    <row collapsed="false" customFormat="false" customHeight="true" hidden="false" ht="14.25" outlineLevel="0" r="4050"/>
    <row collapsed="false" customFormat="false" customHeight="true" hidden="false" ht="14.25" outlineLevel="0" r="4051"/>
    <row collapsed="false" customFormat="false" customHeight="true" hidden="false" ht="14.25" outlineLevel="0" r="4052"/>
    <row collapsed="false" customFormat="false" customHeight="true" hidden="false" ht="14.25" outlineLevel="0" r="4053"/>
    <row collapsed="false" customFormat="false" customHeight="true" hidden="false" ht="14.25" outlineLevel="0" r="4054"/>
    <row collapsed="false" customFormat="false" customHeight="true" hidden="false" ht="14.25" outlineLevel="0" r="4055"/>
    <row collapsed="false" customFormat="false" customHeight="true" hidden="false" ht="14.25" outlineLevel="0" r="4056"/>
    <row collapsed="false" customFormat="false" customHeight="true" hidden="false" ht="14.25" outlineLevel="0" r="4057"/>
    <row collapsed="false" customFormat="false" customHeight="true" hidden="false" ht="14.25" outlineLevel="0" r="4058"/>
    <row collapsed="false" customFormat="false" customHeight="true" hidden="false" ht="14.25" outlineLevel="0" r="4059"/>
    <row collapsed="false" customFormat="false" customHeight="true" hidden="false" ht="14.25" outlineLevel="0" r="4060"/>
    <row collapsed="false" customFormat="false" customHeight="true" hidden="false" ht="14.25" outlineLevel="0" r="4061"/>
    <row collapsed="false" customFormat="false" customHeight="true" hidden="false" ht="14.25" outlineLevel="0" r="4062"/>
    <row collapsed="false" customFormat="false" customHeight="true" hidden="false" ht="14.25" outlineLevel="0" r="4063"/>
    <row collapsed="false" customFormat="false" customHeight="true" hidden="false" ht="14.25" outlineLevel="0" r="4064"/>
    <row collapsed="false" customFormat="false" customHeight="true" hidden="false" ht="14.25" outlineLevel="0" r="4065"/>
    <row collapsed="false" customFormat="false" customHeight="true" hidden="false" ht="14.25" outlineLevel="0" r="4066"/>
    <row collapsed="false" customFormat="false" customHeight="true" hidden="false" ht="14.25" outlineLevel="0" r="4067"/>
    <row collapsed="false" customFormat="false" customHeight="true" hidden="false" ht="14.25" outlineLevel="0" r="4068"/>
    <row collapsed="false" customFormat="false" customHeight="true" hidden="false" ht="14.25" outlineLevel="0" r="4069"/>
    <row collapsed="false" customFormat="false" customHeight="true" hidden="false" ht="14.25" outlineLevel="0" r="4070"/>
    <row collapsed="false" customFormat="false" customHeight="true" hidden="false" ht="14.25" outlineLevel="0" r="4071"/>
    <row collapsed="false" customFormat="false" customHeight="true" hidden="false" ht="14.25" outlineLevel="0" r="4072"/>
    <row collapsed="false" customFormat="false" customHeight="true" hidden="false" ht="14.25" outlineLevel="0" r="4073"/>
    <row collapsed="false" customFormat="false" customHeight="true" hidden="false" ht="14.25" outlineLevel="0" r="4074"/>
    <row collapsed="false" customFormat="false" customHeight="true" hidden="false" ht="14.25" outlineLevel="0" r="4075"/>
    <row collapsed="false" customFormat="false" customHeight="true" hidden="false" ht="14.25" outlineLevel="0" r="4076"/>
    <row collapsed="false" customFormat="false" customHeight="true" hidden="false" ht="14.25" outlineLevel="0" r="4077"/>
    <row collapsed="false" customFormat="false" customHeight="true" hidden="false" ht="14.25" outlineLevel="0" r="4078"/>
    <row collapsed="false" customFormat="false" customHeight="true" hidden="false" ht="14.25" outlineLevel="0" r="4079"/>
    <row collapsed="false" customFormat="false" customHeight="true" hidden="false" ht="14.25" outlineLevel="0" r="4080"/>
    <row collapsed="false" customFormat="false" customHeight="true" hidden="false" ht="14.25" outlineLevel="0" r="4081"/>
    <row collapsed="false" customFormat="false" customHeight="true" hidden="false" ht="14.25" outlineLevel="0" r="4082"/>
    <row collapsed="false" customFormat="false" customHeight="true" hidden="false" ht="14.25" outlineLevel="0" r="4083"/>
    <row collapsed="false" customFormat="false" customHeight="true" hidden="false" ht="14.25" outlineLevel="0" r="4084"/>
    <row collapsed="false" customFormat="false" customHeight="true" hidden="false" ht="14.25" outlineLevel="0" r="4085"/>
    <row collapsed="false" customFormat="false" customHeight="true" hidden="false" ht="14.25" outlineLevel="0" r="4086"/>
    <row collapsed="false" customFormat="false" customHeight="true" hidden="false" ht="14.25" outlineLevel="0" r="4087"/>
    <row collapsed="false" customFormat="false" customHeight="true" hidden="false" ht="14.25" outlineLevel="0" r="4088"/>
    <row collapsed="false" customFormat="false" customHeight="true" hidden="false" ht="14.25" outlineLevel="0" r="4089"/>
    <row collapsed="false" customFormat="false" customHeight="true" hidden="false" ht="14.25" outlineLevel="0" r="4090"/>
    <row collapsed="false" customFormat="false" customHeight="true" hidden="false" ht="14.25" outlineLevel="0" r="4091"/>
    <row collapsed="false" customFormat="false" customHeight="true" hidden="false" ht="14.25" outlineLevel="0" r="4092"/>
    <row collapsed="false" customFormat="false" customHeight="true" hidden="false" ht="14.25" outlineLevel="0" r="4093"/>
    <row collapsed="false" customFormat="false" customHeight="true" hidden="false" ht="14.25" outlineLevel="0" r="4094"/>
    <row collapsed="false" customFormat="false" customHeight="true" hidden="false" ht="14.25" outlineLevel="0" r="4095"/>
    <row collapsed="false" customFormat="false" customHeight="true" hidden="false" ht="14.25" outlineLevel="0" r="4096"/>
    <row collapsed="false" customFormat="false" customHeight="true" hidden="false" ht="14.25" outlineLevel="0" r="4097"/>
    <row collapsed="false" customFormat="false" customHeight="true" hidden="false" ht="14.25" outlineLevel="0" r="4098"/>
    <row collapsed="false" customFormat="false" customHeight="true" hidden="false" ht="14.25" outlineLevel="0" r="4099"/>
    <row collapsed="false" customFormat="false" customHeight="true" hidden="false" ht="14.25" outlineLevel="0" r="4100"/>
    <row collapsed="false" customFormat="false" customHeight="true" hidden="false" ht="14.25" outlineLevel="0" r="4101"/>
    <row collapsed="false" customFormat="false" customHeight="true" hidden="false" ht="14.25" outlineLevel="0" r="4102"/>
    <row collapsed="false" customFormat="false" customHeight="true" hidden="false" ht="14.25" outlineLevel="0" r="4103"/>
    <row collapsed="false" customFormat="false" customHeight="true" hidden="false" ht="14.25" outlineLevel="0" r="4104"/>
    <row collapsed="false" customFormat="false" customHeight="true" hidden="false" ht="14.25" outlineLevel="0" r="4105"/>
    <row collapsed="false" customFormat="false" customHeight="true" hidden="false" ht="14.25" outlineLevel="0" r="4106"/>
    <row collapsed="false" customFormat="false" customHeight="true" hidden="false" ht="14.25" outlineLevel="0" r="4107"/>
    <row collapsed="false" customFormat="false" customHeight="true" hidden="false" ht="14.25" outlineLevel="0" r="4108"/>
    <row collapsed="false" customFormat="false" customHeight="true" hidden="false" ht="14.25" outlineLevel="0" r="4109"/>
    <row collapsed="false" customFormat="false" customHeight="true" hidden="false" ht="14.25" outlineLevel="0" r="4110"/>
    <row collapsed="false" customFormat="false" customHeight="true" hidden="false" ht="14.25" outlineLevel="0" r="4111"/>
    <row collapsed="false" customFormat="false" customHeight="true" hidden="false" ht="14.25" outlineLevel="0" r="4112"/>
    <row collapsed="false" customFormat="false" customHeight="true" hidden="false" ht="14.25" outlineLevel="0" r="4113"/>
    <row collapsed="false" customFormat="false" customHeight="true" hidden="false" ht="14.25" outlineLevel="0" r="4114"/>
    <row collapsed="false" customFormat="false" customHeight="true" hidden="false" ht="14.25" outlineLevel="0" r="4115"/>
    <row collapsed="false" customFormat="false" customHeight="true" hidden="false" ht="14.25" outlineLevel="0" r="4116"/>
    <row collapsed="false" customFormat="false" customHeight="true" hidden="false" ht="14.25" outlineLevel="0" r="4117"/>
    <row collapsed="false" customFormat="false" customHeight="true" hidden="false" ht="14.25" outlineLevel="0" r="4118"/>
    <row collapsed="false" customFormat="false" customHeight="true" hidden="false" ht="14.25" outlineLevel="0" r="4119"/>
    <row collapsed="false" customFormat="false" customHeight="true" hidden="false" ht="14.25" outlineLevel="0" r="4120"/>
    <row collapsed="false" customFormat="false" customHeight="true" hidden="false" ht="14.25" outlineLevel="0" r="4121"/>
    <row collapsed="false" customFormat="false" customHeight="true" hidden="false" ht="14.25" outlineLevel="0" r="4122"/>
    <row collapsed="false" customFormat="false" customHeight="true" hidden="false" ht="14.25" outlineLevel="0" r="4123"/>
    <row collapsed="false" customFormat="false" customHeight="true" hidden="false" ht="14.25" outlineLevel="0" r="4124"/>
    <row collapsed="false" customFormat="false" customHeight="true" hidden="false" ht="14.25" outlineLevel="0" r="4125"/>
    <row collapsed="false" customFormat="false" customHeight="true" hidden="false" ht="14.25" outlineLevel="0" r="4126"/>
    <row collapsed="false" customFormat="false" customHeight="true" hidden="false" ht="14.25" outlineLevel="0" r="4127"/>
    <row collapsed="false" customFormat="false" customHeight="true" hidden="false" ht="14.25" outlineLevel="0" r="4128"/>
    <row collapsed="false" customFormat="false" customHeight="true" hidden="false" ht="14.25" outlineLevel="0" r="4129"/>
    <row collapsed="false" customFormat="false" customHeight="true" hidden="false" ht="14.25" outlineLevel="0" r="4130"/>
    <row collapsed="false" customFormat="false" customHeight="true" hidden="false" ht="14.25" outlineLevel="0" r="4131"/>
    <row collapsed="false" customFormat="false" customHeight="true" hidden="false" ht="14.25" outlineLevel="0" r="4132"/>
    <row collapsed="false" customFormat="false" customHeight="true" hidden="false" ht="14.25" outlineLevel="0" r="4133"/>
    <row collapsed="false" customFormat="false" customHeight="true" hidden="false" ht="14.25" outlineLevel="0" r="4134"/>
    <row collapsed="false" customFormat="false" customHeight="true" hidden="false" ht="14.25" outlineLevel="0" r="4135"/>
    <row collapsed="false" customFormat="false" customHeight="true" hidden="false" ht="14.25" outlineLevel="0" r="4136"/>
    <row collapsed="false" customFormat="false" customHeight="true" hidden="false" ht="14.25" outlineLevel="0" r="4137"/>
    <row collapsed="false" customFormat="false" customHeight="true" hidden="false" ht="14.25" outlineLevel="0" r="4138"/>
    <row collapsed="false" customFormat="false" customHeight="true" hidden="false" ht="14.25" outlineLevel="0" r="4139"/>
    <row collapsed="false" customFormat="false" customHeight="true" hidden="false" ht="14.25" outlineLevel="0" r="4140"/>
    <row collapsed="false" customFormat="false" customHeight="true" hidden="false" ht="14.25" outlineLevel="0" r="4141"/>
    <row collapsed="false" customFormat="false" customHeight="true" hidden="false" ht="14.25" outlineLevel="0" r="4142"/>
    <row collapsed="false" customFormat="false" customHeight="true" hidden="false" ht="14.25" outlineLevel="0" r="4143"/>
    <row collapsed="false" customFormat="false" customHeight="true" hidden="false" ht="14.25" outlineLevel="0" r="4144"/>
    <row collapsed="false" customFormat="false" customHeight="true" hidden="false" ht="14.25" outlineLevel="0" r="4145"/>
    <row collapsed="false" customFormat="false" customHeight="true" hidden="false" ht="14.25" outlineLevel="0" r="4146"/>
    <row collapsed="false" customFormat="false" customHeight="true" hidden="false" ht="14.25" outlineLevel="0" r="4147"/>
    <row collapsed="false" customFormat="false" customHeight="true" hidden="false" ht="14.25" outlineLevel="0" r="4148"/>
    <row collapsed="false" customFormat="false" customHeight="true" hidden="false" ht="14.25" outlineLevel="0" r="4149"/>
    <row collapsed="false" customFormat="false" customHeight="true" hidden="false" ht="14.25" outlineLevel="0" r="4150"/>
    <row collapsed="false" customFormat="false" customHeight="true" hidden="false" ht="14.25" outlineLevel="0" r="4151"/>
    <row collapsed="false" customFormat="false" customHeight="true" hidden="false" ht="14.25" outlineLevel="0" r="4152"/>
    <row collapsed="false" customFormat="false" customHeight="true" hidden="false" ht="14.25" outlineLevel="0" r="4153"/>
    <row collapsed="false" customFormat="false" customHeight="true" hidden="false" ht="14.25" outlineLevel="0" r="4154"/>
    <row collapsed="false" customFormat="false" customHeight="true" hidden="false" ht="14.25" outlineLevel="0" r="4155"/>
    <row collapsed="false" customFormat="false" customHeight="true" hidden="false" ht="14.25" outlineLevel="0" r="4156"/>
    <row collapsed="false" customFormat="false" customHeight="true" hidden="false" ht="14.25" outlineLevel="0" r="4157"/>
    <row collapsed="false" customFormat="false" customHeight="true" hidden="false" ht="14.25" outlineLevel="0" r="4158"/>
    <row collapsed="false" customFormat="false" customHeight="true" hidden="false" ht="14.25" outlineLevel="0" r="4159"/>
    <row collapsed="false" customFormat="false" customHeight="true" hidden="false" ht="14.25" outlineLevel="0" r="4160"/>
    <row collapsed="false" customFormat="false" customHeight="true" hidden="false" ht="14.25" outlineLevel="0" r="4161"/>
    <row collapsed="false" customFormat="false" customHeight="true" hidden="false" ht="14.25" outlineLevel="0" r="4162"/>
    <row collapsed="false" customFormat="false" customHeight="true" hidden="false" ht="14.25" outlineLevel="0" r="4163"/>
    <row collapsed="false" customFormat="false" customHeight="true" hidden="false" ht="14.25" outlineLevel="0" r="4164"/>
    <row collapsed="false" customFormat="false" customHeight="true" hidden="false" ht="14.25" outlineLevel="0" r="4165"/>
    <row collapsed="false" customFormat="false" customHeight="true" hidden="false" ht="14.25" outlineLevel="0" r="4166"/>
    <row collapsed="false" customFormat="false" customHeight="true" hidden="false" ht="14.25" outlineLevel="0" r="4167"/>
    <row collapsed="false" customFormat="false" customHeight="true" hidden="false" ht="14.25" outlineLevel="0" r="4168"/>
    <row collapsed="false" customFormat="false" customHeight="true" hidden="false" ht="14.25" outlineLevel="0" r="4169"/>
    <row collapsed="false" customFormat="false" customHeight="true" hidden="false" ht="14.25" outlineLevel="0" r="4170"/>
    <row collapsed="false" customFormat="false" customHeight="true" hidden="false" ht="14.25" outlineLevel="0" r="4171"/>
    <row collapsed="false" customFormat="false" customHeight="true" hidden="false" ht="14.25" outlineLevel="0" r="4172"/>
    <row collapsed="false" customFormat="false" customHeight="true" hidden="false" ht="14.25" outlineLevel="0" r="4173"/>
    <row collapsed="false" customFormat="false" customHeight="true" hidden="false" ht="14.25" outlineLevel="0" r="4174"/>
    <row collapsed="false" customFormat="false" customHeight="true" hidden="false" ht="14.25" outlineLevel="0" r="4175"/>
    <row collapsed="false" customFormat="false" customHeight="true" hidden="false" ht="14.25" outlineLevel="0" r="4176"/>
    <row collapsed="false" customFormat="false" customHeight="true" hidden="false" ht="14.25" outlineLevel="0" r="4177"/>
    <row collapsed="false" customFormat="false" customHeight="true" hidden="false" ht="14.25" outlineLevel="0" r="4178"/>
    <row collapsed="false" customFormat="false" customHeight="true" hidden="false" ht="14.25" outlineLevel="0" r="4179"/>
    <row collapsed="false" customFormat="false" customHeight="true" hidden="false" ht="14.25" outlineLevel="0" r="4180"/>
    <row collapsed="false" customFormat="false" customHeight="true" hidden="false" ht="14.25" outlineLevel="0" r="4181"/>
    <row collapsed="false" customFormat="false" customHeight="true" hidden="false" ht="14.25" outlineLevel="0" r="4182"/>
    <row collapsed="false" customFormat="false" customHeight="true" hidden="false" ht="14.25" outlineLevel="0" r="4183"/>
    <row collapsed="false" customFormat="false" customHeight="true" hidden="false" ht="14.25" outlineLevel="0" r="4184"/>
    <row collapsed="false" customFormat="false" customHeight="true" hidden="false" ht="14.25" outlineLevel="0" r="4185"/>
    <row collapsed="false" customFormat="false" customHeight="true" hidden="false" ht="14.25" outlineLevel="0" r="4186"/>
    <row collapsed="false" customFormat="false" customHeight="true" hidden="false" ht="14.25" outlineLevel="0" r="4187"/>
    <row collapsed="false" customFormat="false" customHeight="true" hidden="false" ht="14.25" outlineLevel="0" r="4188"/>
    <row collapsed="false" customFormat="false" customHeight="true" hidden="false" ht="14.25" outlineLevel="0" r="4189"/>
    <row collapsed="false" customFormat="false" customHeight="true" hidden="false" ht="14.25" outlineLevel="0" r="4190"/>
    <row collapsed="false" customFormat="false" customHeight="true" hidden="false" ht="14.25" outlineLevel="0" r="4191"/>
    <row collapsed="false" customFormat="false" customHeight="true" hidden="false" ht="14.25" outlineLevel="0" r="4192"/>
    <row collapsed="false" customFormat="false" customHeight="true" hidden="false" ht="14.25" outlineLevel="0" r="4193"/>
    <row collapsed="false" customFormat="false" customHeight="true" hidden="false" ht="14.25" outlineLevel="0" r="4194"/>
    <row collapsed="false" customFormat="false" customHeight="true" hidden="false" ht="14.25" outlineLevel="0" r="4195"/>
    <row collapsed="false" customFormat="false" customHeight="true" hidden="false" ht="14.25" outlineLevel="0" r="4196"/>
    <row collapsed="false" customFormat="false" customHeight="true" hidden="false" ht="14.25" outlineLevel="0" r="4197"/>
    <row collapsed="false" customFormat="false" customHeight="true" hidden="false" ht="14.25" outlineLevel="0" r="4198"/>
    <row collapsed="false" customFormat="false" customHeight="true" hidden="false" ht="14.25" outlineLevel="0" r="4199"/>
    <row collapsed="false" customFormat="false" customHeight="true" hidden="false" ht="14.25" outlineLevel="0" r="4200"/>
    <row collapsed="false" customFormat="false" customHeight="true" hidden="false" ht="14.25" outlineLevel="0" r="4201"/>
    <row collapsed="false" customFormat="false" customHeight="true" hidden="false" ht="14.25" outlineLevel="0" r="4202"/>
    <row collapsed="false" customFormat="false" customHeight="true" hidden="false" ht="14.25" outlineLevel="0" r="4203"/>
    <row collapsed="false" customFormat="false" customHeight="true" hidden="false" ht="14.25" outlineLevel="0" r="4204"/>
    <row collapsed="false" customFormat="false" customHeight="true" hidden="false" ht="14.25" outlineLevel="0" r="4205"/>
    <row collapsed="false" customFormat="false" customHeight="true" hidden="false" ht="14.25" outlineLevel="0" r="4206"/>
    <row collapsed="false" customFormat="false" customHeight="true" hidden="false" ht="14.25" outlineLevel="0" r="4207"/>
    <row collapsed="false" customFormat="false" customHeight="true" hidden="false" ht="14.25" outlineLevel="0" r="4208"/>
    <row collapsed="false" customFormat="false" customHeight="true" hidden="false" ht="14.25" outlineLevel="0" r="4209"/>
    <row collapsed="false" customFormat="false" customHeight="true" hidden="false" ht="14.25" outlineLevel="0" r="4210"/>
    <row collapsed="false" customFormat="false" customHeight="true" hidden="false" ht="14.25" outlineLevel="0" r="4211"/>
    <row collapsed="false" customFormat="false" customHeight="true" hidden="false" ht="14.25" outlineLevel="0" r="4212"/>
    <row collapsed="false" customFormat="false" customHeight="true" hidden="false" ht="14.25" outlineLevel="0" r="4213"/>
    <row collapsed="false" customFormat="false" customHeight="true" hidden="false" ht="14.25" outlineLevel="0" r="4214"/>
    <row collapsed="false" customFormat="false" customHeight="true" hidden="false" ht="14.25" outlineLevel="0" r="4215"/>
    <row collapsed="false" customFormat="false" customHeight="true" hidden="false" ht="14.25" outlineLevel="0" r="4216"/>
    <row collapsed="false" customFormat="false" customHeight="true" hidden="false" ht="14.25" outlineLevel="0" r="4217"/>
    <row collapsed="false" customFormat="false" customHeight="true" hidden="false" ht="14.25" outlineLevel="0" r="4218"/>
    <row collapsed="false" customFormat="false" customHeight="true" hidden="false" ht="14.25" outlineLevel="0" r="4219"/>
    <row collapsed="false" customFormat="false" customHeight="true" hidden="false" ht="14.25" outlineLevel="0" r="4220"/>
    <row collapsed="false" customFormat="false" customHeight="true" hidden="false" ht="14.25" outlineLevel="0" r="4221"/>
    <row collapsed="false" customFormat="false" customHeight="true" hidden="false" ht="14.25" outlineLevel="0" r="4222"/>
    <row collapsed="false" customFormat="false" customHeight="true" hidden="false" ht="14.25" outlineLevel="0" r="4223"/>
    <row collapsed="false" customFormat="false" customHeight="true" hidden="false" ht="14.25" outlineLevel="0" r="4224"/>
    <row collapsed="false" customFormat="false" customHeight="true" hidden="false" ht="14.25" outlineLevel="0" r="4225"/>
    <row collapsed="false" customFormat="false" customHeight="true" hidden="false" ht="14.25" outlineLevel="0" r="4226"/>
    <row collapsed="false" customFormat="false" customHeight="true" hidden="false" ht="14.25" outlineLevel="0" r="4227"/>
    <row collapsed="false" customFormat="false" customHeight="true" hidden="false" ht="14.25" outlineLevel="0" r="4228"/>
    <row collapsed="false" customFormat="false" customHeight="true" hidden="false" ht="14.25" outlineLevel="0" r="4229"/>
    <row collapsed="false" customFormat="false" customHeight="true" hidden="false" ht="14.25" outlineLevel="0" r="4230"/>
    <row collapsed="false" customFormat="false" customHeight="true" hidden="false" ht="14.25" outlineLevel="0" r="4231"/>
    <row collapsed="false" customFormat="false" customHeight="true" hidden="false" ht="14.25" outlineLevel="0" r="4232"/>
    <row collapsed="false" customFormat="false" customHeight="true" hidden="false" ht="14.25" outlineLevel="0" r="4233"/>
    <row collapsed="false" customFormat="false" customHeight="true" hidden="false" ht="14.25" outlineLevel="0" r="4234"/>
    <row collapsed="false" customFormat="false" customHeight="true" hidden="false" ht="14.25" outlineLevel="0" r="4235"/>
    <row collapsed="false" customFormat="false" customHeight="true" hidden="false" ht="14.25" outlineLevel="0" r="4236"/>
    <row collapsed="false" customFormat="false" customHeight="true" hidden="false" ht="14.25" outlineLevel="0" r="4237"/>
    <row collapsed="false" customFormat="false" customHeight="true" hidden="false" ht="14.25" outlineLevel="0" r="4238"/>
    <row collapsed="false" customFormat="false" customHeight="true" hidden="false" ht="14.25" outlineLevel="0" r="4239"/>
    <row collapsed="false" customFormat="false" customHeight="true" hidden="false" ht="14.25" outlineLevel="0" r="4240"/>
    <row collapsed="false" customFormat="false" customHeight="true" hidden="false" ht="14.25" outlineLevel="0" r="4241"/>
    <row collapsed="false" customFormat="false" customHeight="true" hidden="false" ht="14.25" outlineLevel="0" r="4242"/>
    <row collapsed="false" customFormat="false" customHeight="true" hidden="false" ht="14.25" outlineLevel="0" r="4243"/>
    <row collapsed="false" customFormat="false" customHeight="true" hidden="false" ht="14.25" outlineLevel="0" r="4244"/>
    <row collapsed="false" customFormat="false" customHeight="true" hidden="false" ht="14.25" outlineLevel="0" r="4245"/>
    <row collapsed="false" customFormat="false" customHeight="true" hidden="false" ht="14.25" outlineLevel="0" r="4246"/>
    <row collapsed="false" customFormat="false" customHeight="true" hidden="false" ht="14.25" outlineLevel="0" r="4247"/>
    <row collapsed="false" customFormat="false" customHeight="true" hidden="false" ht="14.25" outlineLevel="0" r="4248"/>
    <row collapsed="false" customFormat="false" customHeight="true" hidden="false" ht="14.25" outlineLevel="0" r="4249"/>
    <row collapsed="false" customFormat="false" customHeight="true" hidden="false" ht="14.25" outlineLevel="0" r="4250"/>
    <row collapsed="false" customFormat="false" customHeight="true" hidden="false" ht="14.25" outlineLevel="0" r="4251"/>
    <row collapsed="false" customFormat="false" customHeight="true" hidden="false" ht="14.25" outlineLevel="0" r="4252"/>
    <row collapsed="false" customFormat="false" customHeight="true" hidden="false" ht="14.25" outlineLevel="0" r="4253"/>
    <row collapsed="false" customFormat="false" customHeight="true" hidden="false" ht="14.25" outlineLevel="0" r="4254"/>
    <row collapsed="false" customFormat="false" customHeight="true" hidden="false" ht="14.25" outlineLevel="0" r="4255"/>
    <row collapsed="false" customFormat="false" customHeight="true" hidden="false" ht="14.25" outlineLevel="0" r="4256"/>
    <row collapsed="false" customFormat="false" customHeight="true" hidden="false" ht="14.25" outlineLevel="0" r="4257"/>
    <row collapsed="false" customFormat="false" customHeight="true" hidden="false" ht="14.25" outlineLevel="0" r="4258"/>
    <row collapsed="false" customFormat="false" customHeight="true" hidden="false" ht="14.25" outlineLevel="0" r="4259"/>
    <row collapsed="false" customFormat="false" customHeight="true" hidden="false" ht="14.25" outlineLevel="0" r="4260"/>
    <row collapsed="false" customFormat="false" customHeight="true" hidden="false" ht="14.25" outlineLevel="0" r="4261"/>
    <row collapsed="false" customFormat="false" customHeight="true" hidden="false" ht="14.25" outlineLevel="0" r="4262"/>
    <row collapsed="false" customFormat="false" customHeight="true" hidden="false" ht="14.25" outlineLevel="0" r="4263"/>
    <row collapsed="false" customFormat="false" customHeight="true" hidden="false" ht="14.25" outlineLevel="0" r="4264"/>
    <row collapsed="false" customFormat="false" customHeight="true" hidden="false" ht="14.25" outlineLevel="0" r="4265"/>
    <row collapsed="false" customFormat="false" customHeight="true" hidden="false" ht="14.25" outlineLevel="0" r="4266"/>
    <row collapsed="false" customFormat="false" customHeight="true" hidden="false" ht="14.25" outlineLevel="0" r="4267"/>
    <row collapsed="false" customFormat="false" customHeight="true" hidden="false" ht="14.25" outlineLevel="0" r="4268"/>
    <row collapsed="false" customFormat="false" customHeight="true" hidden="false" ht="14.25" outlineLevel="0" r="4269"/>
    <row collapsed="false" customFormat="false" customHeight="true" hidden="false" ht="14.25" outlineLevel="0" r="4270"/>
    <row collapsed="false" customFormat="false" customHeight="true" hidden="false" ht="14.25" outlineLevel="0" r="4271"/>
    <row collapsed="false" customFormat="false" customHeight="true" hidden="false" ht="14.25" outlineLevel="0" r="4272"/>
    <row collapsed="false" customFormat="false" customHeight="true" hidden="false" ht="14.25" outlineLevel="0" r="4273"/>
    <row collapsed="false" customFormat="false" customHeight="true" hidden="false" ht="14.25" outlineLevel="0" r="4274"/>
    <row collapsed="false" customFormat="false" customHeight="true" hidden="false" ht="14.25" outlineLevel="0" r="4275"/>
    <row collapsed="false" customFormat="false" customHeight="true" hidden="false" ht="14.25" outlineLevel="0" r="4276"/>
    <row collapsed="false" customFormat="false" customHeight="true" hidden="false" ht="14.25" outlineLevel="0" r="4277"/>
    <row collapsed="false" customFormat="false" customHeight="true" hidden="false" ht="14.25" outlineLevel="0" r="4278"/>
    <row collapsed="false" customFormat="false" customHeight="true" hidden="false" ht="14.25" outlineLevel="0" r="4279"/>
    <row collapsed="false" customFormat="false" customHeight="true" hidden="false" ht="14.25" outlineLevel="0" r="4280"/>
    <row collapsed="false" customFormat="false" customHeight="true" hidden="false" ht="14.25" outlineLevel="0" r="4281"/>
    <row collapsed="false" customFormat="false" customHeight="true" hidden="false" ht="14.25" outlineLevel="0" r="4282"/>
    <row collapsed="false" customFormat="false" customHeight="true" hidden="false" ht="14.25" outlineLevel="0" r="4283"/>
    <row collapsed="false" customFormat="false" customHeight="true" hidden="false" ht="14.25" outlineLevel="0" r="4284"/>
    <row collapsed="false" customFormat="false" customHeight="true" hidden="false" ht="14.25" outlineLevel="0" r="4285"/>
    <row collapsed="false" customFormat="false" customHeight="true" hidden="false" ht="14.25" outlineLevel="0" r="4286"/>
    <row collapsed="false" customFormat="false" customHeight="true" hidden="false" ht="14.25" outlineLevel="0" r="4287"/>
    <row collapsed="false" customFormat="false" customHeight="true" hidden="false" ht="14.25" outlineLevel="0" r="4288"/>
    <row collapsed="false" customFormat="false" customHeight="true" hidden="false" ht="14.25" outlineLevel="0" r="4289"/>
    <row collapsed="false" customFormat="false" customHeight="true" hidden="false" ht="14.25" outlineLevel="0" r="4290"/>
    <row collapsed="false" customFormat="false" customHeight="true" hidden="false" ht="14.25" outlineLevel="0" r="4291"/>
    <row collapsed="false" customFormat="false" customHeight="true" hidden="false" ht="14.25" outlineLevel="0" r="4292"/>
    <row collapsed="false" customFormat="false" customHeight="true" hidden="false" ht="14.25" outlineLevel="0" r="4293"/>
    <row collapsed="false" customFormat="false" customHeight="true" hidden="false" ht="14.25" outlineLevel="0" r="4294"/>
    <row collapsed="false" customFormat="false" customHeight="true" hidden="false" ht="14.25" outlineLevel="0" r="4295"/>
    <row collapsed="false" customFormat="false" customHeight="true" hidden="false" ht="14.25" outlineLevel="0" r="4296"/>
    <row collapsed="false" customFormat="false" customHeight="true" hidden="false" ht="14.25" outlineLevel="0" r="4297"/>
    <row collapsed="false" customFormat="false" customHeight="true" hidden="false" ht="14.25" outlineLevel="0" r="4298"/>
    <row collapsed="false" customFormat="false" customHeight="true" hidden="false" ht="14.25" outlineLevel="0" r="4299"/>
    <row collapsed="false" customFormat="false" customHeight="true" hidden="false" ht="14.25" outlineLevel="0" r="4300"/>
    <row collapsed="false" customFormat="false" customHeight="true" hidden="false" ht="14.25" outlineLevel="0" r="4301"/>
    <row collapsed="false" customFormat="false" customHeight="true" hidden="false" ht="14.25" outlineLevel="0" r="4302"/>
    <row collapsed="false" customFormat="false" customHeight="true" hidden="false" ht="14.25" outlineLevel="0" r="4303"/>
    <row collapsed="false" customFormat="false" customHeight="true" hidden="false" ht="14.25" outlineLevel="0" r="4304"/>
    <row collapsed="false" customFormat="false" customHeight="true" hidden="false" ht="14.25" outlineLevel="0" r="4305"/>
    <row collapsed="false" customFormat="false" customHeight="true" hidden="false" ht="14.25" outlineLevel="0" r="4306"/>
    <row collapsed="false" customFormat="false" customHeight="true" hidden="false" ht="14.25" outlineLevel="0" r="4307"/>
    <row collapsed="false" customFormat="false" customHeight="true" hidden="false" ht="14.25" outlineLevel="0" r="4308"/>
    <row collapsed="false" customFormat="false" customHeight="true" hidden="false" ht="14.25" outlineLevel="0" r="4309"/>
    <row collapsed="false" customFormat="false" customHeight="true" hidden="false" ht="14.25" outlineLevel="0" r="4310"/>
    <row collapsed="false" customFormat="false" customHeight="true" hidden="false" ht="14.25" outlineLevel="0" r="4311"/>
    <row collapsed="false" customFormat="false" customHeight="true" hidden="false" ht="14.25" outlineLevel="0" r="4312"/>
    <row collapsed="false" customFormat="false" customHeight="true" hidden="false" ht="14.25" outlineLevel="0" r="4313"/>
    <row collapsed="false" customFormat="false" customHeight="true" hidden="false" ht="14.25" outlineLevel="0" r="4314"/>
    <row collapsed="false" customFormat="false" customHeight="true" hidden="false" ht="14.25" outlineLevel="0" r="4315"/>
    <row collapsed="false" customFormat="false" customHeight="true" hidden="false" ht="14.25" outlineLevel="0" r="4316"/>
    <row collapsed="false" customFormat="false" customHeight="true" hidden="false" ht="14.25" outlineLevel="0" r="4317"/>
    <row collapsed="false" customFormat="false" customHeight="true" hidden="false" ht="14.25" outlineLevel="0" r="4318"/>
    <row collapsed="false" customFormat="false" customHeight="true" hidden="false" ht="14.25" outlineLevel="0" r="4319"/>
    <row collapsed="false" customFormat="false" customHeight="true" hidden="false" ht="14.25" outlineLevel="0" r="4320"/>
    <row collapsed="false" customFormat="false" customHeight="true" hidden="false" ht="14.25" outlineLevel="0" r="4321"/>
    <row collapsed="false" customFormat="false" customHeight="true" hidden="false" ht="14.25" outlineLevel="0" r="4322"/>
    <row collapsed="false" customFormat="false" customHeight="true" hidden="false" ht="14.25" outlineLevel="0" r="4323"/>
    <row collapsed="false" customFormat="false" customHeight="true" hidden="false" ht="14.25" outlineLevel="0" r="4324"/>
    <row collapsed="false" customFormat="false" customHeight="true" hidden="false" ht="14.25" outlineLevel="0" r="4325"/>
    <row collapsed="false" customFormat="false" customHeight="true" hidden="false" ht="14.25" outlineLevel="0" r="4326"/>
    <row collapsed="false" customFormat="false" customHeight="true" hidden="false" ht="14.25" outlineLevel="0" r="4327"/>
    <row collapsed="false" customFormat="false" customHeight="true" hidden="false" ht="14.25" outlineLevel="0" r="4328"/>
    <row collapsed="false" customFormat="false" customHeight="true" hidden="false" ht="14.25" outlineLevel="0" r="4329"/>
    <row collapsed="false" customFormat="false" customHeight="true" hidden="false" ht="14.25" outlineLevel="0" r="4330"/>
    <row collapsed="false" customFormat="false" customHeight="true" hidden="false" ht="14.25" outlineLevel="0" r="4331"/>
    <row collapsed="false" customFormat="false" customHeight="true" hidden="false" ht="14.25" outlineLevel="0" r="4332"/>
    <row collapsed="false" customFormat="false" customHeight="true" hidden="false" ht="14.25" outlineLevel="0" r="4333"/>
    <row collapsed="false" customFormat="false" customHeight="true" hidden="false" ht="14.25" outlineLevel="0" r="4334"/>
    <row collapsed="false" customFormat="false" customHeight="true" hidden="false" ht="14.25" outlineLevel="0" r="4335"/>
    <row collapsed="false" customFormat="false" customHeight="true" hidden="false" ht="14.25" outlineLevel="0" r="4336"/>
    <row collapsed="false" customFormat="false" customHeight="true" hidden="false" ht="14.25" outlineLevel="0" r="4337"/>
    <row collapsed="false" customFormat="false" customHeight="true" hidden="false" ht="14.25" outlineLevel="0" r="4338"/>
    <row collapsed="false" customFormat="false" customHeight="true" hidden="false" ht="14.25" outlineLevel="0" r="4339"/>
    <row collapsed="false" customFormat="false" customHeight="true" hidden="false" ht="14.25" outlineLevel="0" r="4340"/>
    <row collapsed="false" customFormat="false" customHeight="true" hidden="false" ht="14.25" outlineLevel="0" r="4341"/>
    <row collapsed="false" customFormat="false" customHeight="true" hidden="false" ht="14.25" outlineLevel="0" r="4342"/>
    <row collapsed="false" customFormat="false" customHeight="true" hidden="false" ht="14.25" outlineLevel="0" r="4343"/>
    <row collapsed="false" customFormat="false" customHeight="true" hidden="false" ht="14.25" outlineLevel="0" r="4344"/>
    <row collapsed="false" customFormat="false" customHeight="true" hidden="false" ht="14.25" outlineLevel="0" r="4345"/>
    <row collapsed="false" customFormat="false" customHeight="true" hidden="false" ht="14.25" outlineLevel="0" r="4346"/>
    <row collapsed="false" customFormat="false" customHeight="true" hidden="false" ht="14.25" outlineLevel="0" r="4347"/>
    <row collapsed="false" customFormat="false" customHeight="true" hidden="false" ht="14.25" outlineLevel="0" r="4348"/>
    <row collapsed="false" customFormat="false" customHeight="true" hidden="false" ht="14.25" outlineLevel="0" r="4349"/>
    <row collapsed="false" customFormat="false" customHeight="true" hidden="false" ht="14.25" outlineLevel="0" r="4350"/>
    <row collapsed="false" customFormat="false" customHeight="true" hidden="false" ht="14.25" outlineLevel="0" r="4351"/>
    <row collapsed="false" customFormat="false" customHeight="true" hidden="false" ht="14.25" outlineLevel="0" r="4352"/>
    <row collapsed="false" customFormat="false" customHeight="true" hidden="false" ht="14.25" outlineLevel="0" r="4353"/>
    <row collapsed="false" customFormat="false" customHeight="true" hidden="false" ht="14.25" outlineLevel="0" r="4354"/>
    <row collapsed="false" customFormat="false" customHeight="true" hidden="false" ht="14.25" outlineLevel="0" r="4355"/>
    <row collapsed="false" customFormat="false" customHeight="true" hidden="false" ht="14.25" outlineLevel="0" r="4356"/>
    <row collapsed="false" customFormat="false" customHeight="true" hidden="false" ht="14.25" outlineLevel="0" r="4357"/>
    <row collapsed="false" customFormat="false" customHeight="true" hidden="false" ht="14.25" outlineLevel="0" r="4358"/>
    <row collapsed="false" customFormat="false" customHeight="true" hidden="false" ht="14.25" outlineLevel="0" r="4359"/>
    <row collapsed="false" customFormat="false" customHeight="true" hidden="false" ht="14.25" outlineLevel="0" r="4360"/>
    <row collapsed="false" customFormat="false" customHeight="true" hidden="false" ht="14.25" outlineLevel="0" r="4361"/>
    <row collapsed="false" customFormat="false" customHeight="true" hidden="false" ht="14.25" outlineLevel="0" r="4362"/>
    <row collapsed="false" customFormat="false" customHeight="true" hidden="false" ht="14.25" outlineLevel="0" r="4363"/>
    <row collapsed="false" customFormat="false" customHeight="true" hidden="false" ht="14.25" outlineLevel="0" r="4364"/>
    <row collapsed="false" customFormat="false" customHeight="true" hidden="false" ht="14.25" outlineLevel="0" r="4365"/>
    <row collapsed="false" customFormat="false" customHeight="true" hidden="false" ht="14.25" outlineLevel="0" r="4366"/>
    <row collapsed="false" customFormat="false" customHeight="true" hidden="false" ht="14.25" outlineLevel="0" r="4367"/>
    <row collapsed="false" customFormat="false" customHeight="true" hidden="false" ht="14.25" outlineLevel="0" r="4368"/>
    <row collapsed="false" customFormat="false" customHeight="true" hidden="false" ht="14.25" outlineLevel="0" r="4369"/>
    <row collapsed="false" customFormat="false" customHeight="true" hidden="false" ht="14.25" outlineLevel="0" r="4370"/>
    <row collapsed="false" customFormat="false" customHeight="true" hidden="false" ht="14.25" outlineLevel="0" r="4371"/>
    <row collapsed="false" customFormat="false" customHeight="true" hidden="false" ht="14.25" outlineLevel="0" r="4372"/>
    <row collapsed="false" customFormat="false" customHeight="true" hidden="false" ht="14.25" outlineLevel="0" r="4373"/>
    <row collapsed="false" customFormat="false" customHeight="true" hidden="false" ht="14.25" outlineLevel="0" r="4374"/>
    <row collapsed="false" customFormat="false" customHeight="true" hidden="false" ht="14.25" outlineLevel="0" r="4375"/>
    <row collapsed="false" customFormat="false" customHeight="true" hidden="false" ht="14.25" outlineLevel="0" r="4376"/>
    <row collapsed="false" customFormat="false" customHeight="true" hidden="false" ht="14.25" outlineLevel="0" r="4377"/>
    <row collapsed="false" customFormat="false" customHeight="true" hidden="false" ht="14.25" outlineLevel="0" r="4378"/>
    <row collapsed="false" customFormat="false" customHeight="true" hidden="false" ht="14.25" outlineLevel="0" r="4379"/>
    <row collapsed="false" customFormat="false" customHeight="true" hidden="false" ht="14.25" outlineLevel="0" r="4380"/>
    <row collapsed="false" customFormat="false" customHeight="true" hidden="false" ht="14.25" outlineLevel="0" r="4381"/>
    <row collapsed="false" customFormat="false" customHeight="true" hidden="false" ht="14.25" outlineLevel="0" r="4382"/>
    <row collapsed="false" customFormat="false" customHeight="true" hidden="false" ht="14.25" outlineLevel="0" r="4383"/>
    <row collapsed="false" customFormat="false" customHeight="true" hidden="false" ht="14.25" outlineLevel="0" r="4384"/>
    <row collapsed="false" customFormat="false" customHeight="true" hidden="false" ht="14.25" outlineLevel="0" r="4385"/>
    <row collapsed="false" customFormat="false" customHeight="true" hidden="false" ht="14.25" outlineLevel="0" r="4386"/>
    <row collapsed="false" customFormat="false" customHeight="true" hidden="false" ht="14.25" outlineLevel="0" r="4387"/>
    <row collapsed="false" customFormat="false" customHeight="true" hidden="false" ht="14.25" outlineLevel="0" r="4388"/>
    <row collapsed="false" customFormat="false" customHeight="true" hidden="false" ht="14.25" outlineLevel="0" r="4389"/>
    <row collapsed="false" customFormat="false" customHeight="true" hidden="false" ht="14.25" outlineLevel="0" r="4390"/>
    <row collapsed="false" customFormat="false" customHeight="true" hidden="false" ht="14.25" outlineLevel="0" r="4391"/>
    <row collapsed="false" customFormat="false" customHeight="true" hidden="false" ht="14.25" outlineLevel="0" r="4392"/>
    <row collapsed="false" customFormat="false" customHeight="true" hidden="false" ht="14.25" outlineLevel="0" r="4393"/>
    <row collapsed="false" customFormat="false" customHeight="true" hidden="false" ht="14.25" outlineLevel="0" r="4394"/>
    <row collapsed="false" customFormat="false" customHeight="true" hidden="false" ht="14.25" outlineLevel="0" r="4395"/>
    <row collapsed="false" customFormat="false" customHeight="true" hidden="false" ht="14.25" outlineLevel="0" r="4396"/>
    <row collapsed="false" customFormat="false" customHeight="true" hidden="false" ht="14.25" outlineLevel="0" r="4397"/>
    <row collapsed="false" customFormat="false" customHeight="true" hidden="false" ht="14.25" outlineLevel="0" r="4398"/>
    <row collapsed="false" customFormat="false" customHeight="true" hidden="false" ht="14.25" outlineLevel="0" r="4399"/>
    <row collapsed="false" customFormat="false" customHeight="true" hidden="false" ht="14.25" outlineLevel="0" r="4400"/>
    <row collapsed="false" customFormat="false" customHeight="true" hidden="false" ht="14.25" outlineLevel="0" r="4401"/>
    <row collapsed="false" customFormat="false" customHeight="true" hidden="false" ht="14.25" outlineLevel="0" r="4402"/>
    <row collapsed="false" customFormat="false" customHeight="true" hidden="false" ht="14.25" outlineLevel="0" r="4403"/>
    <row collapsed="false" customFormat="false" customHeight="true" hidden="false" ht="14.25" outlineLevel="0" r="4404"/>
    <row collapsed="false" customFormat="false" customHeight="true" hidden="false" ht="14.25" outlineLevel="0" r="4405"/>
    <row collapsed="false" customFormat="false" customHeight="true" hidden="false" ht="14.25" outlineLevel="0" r="4406"/>
    <row collapsed="false" customFormat="false" customHeight="true" hidden="false" ht="14.25" outlineLevel="0" r="4407"/>
    <row collapsed="false" customFormat="false" customHeight="true" hidden="false" ht="14.25" outlineLevel="0" r="4408"/>
    <row collapsed="false" customFormat="false" customHeight="true" hidden="false" ht="14.25" outlineLevel="0" r="4409"/>
    <row collapsed="false" customFormat="false" customHeight="true" hidden="false" ht="14.25" outlineLevel="0" r="4410"/>
    <row collapsed="false" customFormat="false" customHeight="true" hidden="false" ht="14.25" outlineLevel="0" r="4411"/>
    <row collapsed="false" customFormat="false" customHeight="true" hidden="false" ht="14.25" outlineLevel="0" r="4412"/>
    <row collapsed="false" customFormat="false" customHeight="true" hidden="false" ht="14.25" outlineLevel="0" r="4413"/>
    <row collapsed="false" customFormat="false" customHeight="true" hidden="false" ht="14.25" outlineLevel="0" r="4414"/>
    <row collapsed="false" customFormat="false" customHeight="true" hidden="false" ht="14.25" outlineLevel="0" r="4415"/>
    <row collapsed="false" customFormat="false" customHeight="true" hidden="false" ht="14.25" outlineLevel="0" r="4416"/>
    <row collapsed="false" customFormat="false" customHeight="true" hidden="false" ht="14.25" outlineLevel="0" r="4417"/>
    <row collapsed="false" customFormat="false" customHeight="true" hidden="false" ht="14.25" outlineLevel="0" r="4418"/>
    <row collapsed="false" customFormat="false" customHeight="true" hidden="false" ht="14.25" outlineLevel="0" r="4419"/>
    <row collapsed="false" customFormat="false" customHeight="true" hidden="false" ht="14.25" outlineLevel="0" r="4420"/>
    <row collapsed="false" customFormat="false" customHeight="true" hidden="false" ht="14.25" outlineLevel="0" r="4421"/>
    <row collapsed="false" customFormat="false" customHeight="true" hidden="false" ht="14.25" outlineLevel="0" r="4422"/>
    <row collapsed="false" customFormat="false" customHeight="true" hidden="false" ht="14.25" outlineLevel="0" r="4423"/>
    <row collapsed="false" customFormat="false" customHeight="true" hidden="false" ht="14.25" outlineLevel="0" r="4424"/>
    <row collapsed="false" customFormat="false" customHeight="true" hidden="false" ht="14.25" outlineLevel="0" r="4425"/>
    <row collapsed="false" customFormat="false" customHeight="true" hidden="false" ht="14.25" outlineLevel="0" r="4426"/>
    <row collapsed="false" customFormat="false" customHeight="true" hidden="false" ht="14.25" outlineLevel="0" r="4427"/>
    <row collapsed="false" customFormat="false" customHeight="true" hidden="false" ht="14.25" outlineLevel="0" r="4428"/>
    <row collapsed="false" customFormat="false" customHeight="true" hidden="false" ht="14.25" outlineLevel="0" r="4429"/>
    <row collapsed="false" customFormat="false" customHeight="true" hidden="false" ht="14.25" outlineLevel="0" r="4430"/>
    <row collapsed="false" customFormat="false" customHeight="true" hidden="false" ht="14.25" outlineLevel="0" r="4431"/>
    <row collapsed="false" customFormat="false" customHeight="true" hidden="false" ht="14.25" outlineLevel="0" r="4432"/>
    <row collapsed="false" customFormat="false" customHeight="true" hidden="false" ht="14.25" outlineLevel="0" r="4433"/>
    <row collapsed="false" customFormat="false" customHeight="true" hidden="false" ht="14.25" outlineLevel="0" r="4434"/>
    <row collapsed="false" customFormat="false" customHeight="true" hidden="false" ht="14.25" outlineLevel="0" r="4435"/>
    <row collapsed="false" customFormat="false" customHeight="true" hidden="false" ht="14.25" outlineLevel="0" r="4436"/>
    <row collapsed="false" customFormat="false" customHeight="true" hidden="false" ht="14.25" outlineLevel="0" r="4437"/>
    <row collapsed="false" customFormat="false" customHeight="true" hidden="false" ht="14.25" outlineLevel="0" r="4438"/>
    <row collapsed="false" customFormat="false" customHeight="true" hidden="false" ht="14.25" outlineLevel="0" r="4439"/>
    <row collapsed="false" customFormat="false" customHeight="true" hidden="false" ht="14.25" outlineLevel="0" r="4440"/>
    <row collapsed="false" customFormat="false" customHeight="true" hidden="false" ht="14.25" outlineLevel="0" r="4441"/>
    <row collapsed="false" customFormat="false" customHeight="true" hidden="false" ht="14.25" outlineLevel="0" r="4442"/>
    <row collapsed="false" customFormat="false" customHeight="true" hidden="false" ht="14.25" outlineLevel="0" r="4443"/>
    <row collapsed="false" customFormat="false" customHeight="true" hidden="false" ht="14.25" outlineLevel="0" r="4444"/>
    <row collapsed="false" customFormat="false" customHeight="true" hidden="false" ht="14.25" outlineLevel="0" r="4445"/>
    <row collapsed="false" customFormat="false" customHeight="true" hidden="false" ht="14.25" outlineLevel="0" r="4446"/>
    <row collapsed="false" customFormat="false" customHeight="true" hidden="false" ht="14.25" outlineLevel="0" r="4447"/>
    <row collapsed="false" customFormat="false" customHeight="true" hidden="false" ht="14.25" outlineLevel="0" r="4448"/>
    <row collapsed="false" customFormat="false" customHeight="true" hidden="false" ht="14.25" outlineLevel="0" r="4449"/>
    <row collapsed="false" customFormat="false" customHeight="true" hidden="false" ht="14.25" outlineLevel="0" r="4450"/>
    <row collapsed="false" customFormat="false" customHeight="true" hidden="false" ht="14.25" outlineLevel="0" r="4451"/>
    <row collapsed="false" customFormat="false" customHeight="true" hidden="false" ht="14.25" outlineLevel="0" r="4452"/>
    <row collapsed="false" customFormat="false" customHeight="true" hidden="false" ht="14.25" outlineLevel="0" r="4453"/>
    <row collapsed="false" customFormat="false" customHeight="true" hidden="false" ht="14.25" outlineLevel="0" r="4454"/>
    <row collapsed="false" customFormat="false" customHeight="true" hidden="false" ht="14.25" outlineLevel="0" r="4455"/>
    <row collapsed="false" customFormat="false" customHeight="true" hidden="false" ht="14.25" outlineLevel="0" r="4456"/>
    <row collapsed="false" customFormat="false" customHeight="true" hidden="false" ht="14.25" outlineLevel="0" r="4457"/>
    <row collapsed="false" customFormat="false" customHeight="true" hidden="false" ht="14.25" outlineLevel="0" r="4458"/>
    <row collapsed="false" customFormat="false" customHeight="true" hidden="false" ht="14.25" outlineLevel="0" r="4459"/>
    <row collapsed="false" customFormat="false" customHeight="true" hidden="false" ht="14.25" outlineLevel="0" r="4460"/>
    <row collapsed="false" customFormat="false" customHeight="true" hidden="false" ht="14.25" outlineLevel="0" r="4461"/>
    <row collapsed="false" customFormat="false" customHeight="true" hidden="false" ht="14.25" outlineLevel="0" r="4462"/>
    <row collapsed="false" customFormat="false" customHeight="true" hidden="false" ht="14.25" outlineLevel="0" r="4463"/>
    <row collapsed="false" customFormat="false" customHeight="true" hidden="false" ht="14.25" outlineLevel="0" r="4464"/>
    <row collapsed="false" customFormat="false" customHeight="true" hidden="false" ht="14.25" outlineLevel="0" r="4465"/>
    <row collapsed="false" customFormat="false" customHeight="true" hidden="false" ht="14.25" outlineLevel="0" r="4466"/>
    <row collapsed="false" customFormat="false" customHeight="true" hidden="false" ht="14.25" outlineLevel="0" r="4467"/>
    <row collapsed="false" customFormat="false" customHeight="true" hidden="false" ht="14.25" outlineLevel="0" r="4468"/>
    <row collapsed="false" customFormat="false" customHeight="true" hidden="false" ht="14.25" outlineLevel="0" r="4469"/>
    <row collapsed="false" customFormat="false" customHeight="true" hidden="false" ht="14.25" outlineLevel="0" r="4470"/>
    <row collapsed="false" customFormat="false" customHeight="true" hidden="false" ht="14.25" outlineLevel="0" r="4471"/>
    <row collapsed="false" customFormat="false" customHeight="true" hidden="false" ht="14.25" outlineLevel="0" r="4472"/>
    <row collapsed="false" customFormat="false" customHeight="true" hidden="false" ht="14.25" outlineLevel="0" r="4473"/>
    <row collapsed="false" customFormat="false" customHeight="true" hidden="false" ht="14.25" outlineLevel="0" r="4474"/>
    <row collapsed="false" customFormat="false" customHeight="true" hidden="false" ht="14.25" outlineLevel="0" r="4475"/>
    <row collapsed="false" customFormat="false" customHeight="true" hidden="false" ht="14.25" outlineLevel="0" r="4476"/>
    <row collapsed="false" customFormat="false" customHeight="true" hidden="false" ht="14.25" outlineLevel="0" r="4477"/>
    <row collapsed="false" customFormat="false" customHeight="true" hidden="false" ht="14.25" outlineLevel="0" r="4478"/>
    <row collapsed="false" customFormat="false" customHeight="true" hidden="false" ht="14.25" outlineLevel="0" r="4479"/>
    <row collapsed="false" customFormat="false" customHeight="true" hidden="false" ht="14.25" outlineLevel="0" r="4480"/>
    <row collapsed="false" customFormat="false" customHeight="true" hidden="false" ht="14.25" outlineLevel="0" r="4481"/>
    <row collapsed="false" customFormat="false" customHeight="true" hidden="false" ht="14.25" outlineLevel="0" r="4482"/>
    <row collapsed="false" customFormat="false" customHeight="true" hidden="false" ht="14.25" outlineLevel="0" r="4483"/>
    <row collapsed="false" customFormat="false" customHeight="true" hidden="false" ht="14.25" outlineLevel="0" r="4484"/>
    <row collapsed="false" customFormat="false" customHeight="true" hidden="false" ht="14.25" outlineLevel="0" r="4485"/>
    <row collapsed="false" customFormat="false" customHeight="true" hidden="false" ht="14.25" outlineLevel="0" r="4486"/>
    <row collapsed="false" customFormat="false" customHeight="true" hidden="false" ht="14.25" outlineLevel="0" r="4487"/>
    <row collapsed="false" customFormat="false" customHeight="true" hidden="false" ht="14.25" outlineLevel="0" r="4488"/>
    <row collapsed="false" customFormat="false" customHeight="true" hidden="false" ht="14.25" outlineLevel="0" r="4489"/>
    <row collapsed="false" customFormat="false" customHeight="true" hidden="false" ht="14.25" outlineLevel="0" r="4490"/>
    <row collapsed="false" customFormat="false" customHeight="true" hidden="false" ht="14.25" outlineLevel="0" r="4491"/>
    <row collapsed="false" customFormat="false" customHeight="true" hidden="false" ht="14.25" outlineLevel="0" r="4492"/>
    <row collapsed="false" customFormat="false" customHeight="true" hidden="false" ht="14.25" outlineLevel="0" r="4493"/>
    <row collapsed="false" customFormat="false" customHeight="true" hidden="false" ht="14.25" outlineLevel="0" r="4494"/>
    <row collapsed="false" customFormat="false" customHeight="true" hidden="false" ht="14.25" outlineLevel="0" r="4495"/>
    <row collapsed="false" customFormat="false" customHeight="true" hidden="false" ht="14.25" outlineLevel="0" r="4496"/>
    <row collapsed="false" customFormat="false" customHeight="true" hidden="false" ht="14.25" outlineLevel="0" r="4497"/>
    <row collapsed="false" customFormat="false" customHeight="true" hidden="false" ht="14.25" outlineLevel="0" r="4498"/>
    <row collapsed="false" customFormat="false" customHeight="true" hidden="false" ht="14.25" outlineLevel="0" r="4499"/>
    <row collapsed="false" customFormat="false" customHeight="true" hidden="false" ht="14.25" outlineLevel="0" r="4500"/>
    <row collapsed="false" customFormat="false" customHeight="true" hidden="false" ht="14.25" outlineLevel="0" r="4501"/>
    <row collapsed="false" customFormat="false" customHeight="true" hidden="false" ht="14.25" outlineLevel="0" r="4502"/>
    <row collapsed="false" customFormat="false" customHeight="true" hidden="false" ht="14.25" outlineLevel="0" r="4503"/>
    <row collapsed="false" customFormat="false" customHeight="true" hidden="false" ht="14.25" outlineLevel="0" r="4504"/>
    <row collapsed="false" customFormat="false" customHeight="true" hidden="false" ht="14.25" outlineLevel="0" r="4505"/>
    <row collapsed="false" customFormat="false" customHeight="true" hidden="false" ht="14.25" outlineLevel="0" r="4506"/>
    <row collapsed="false" customFormat="false" customHeight="true" hidden="false" ht="14.25" outlineLevel="0" r="4507"/>
    <row collapsed="false" customFormat="false" customHeight="true" hidden="false" ht="14.25" outlineLevel="0" r="4508"/>
    <row collapsed="false" customFormat="false" customHeight="true" hidden="false" ht="14.25" outlineLevel="0" r="4509"/>
    <row collapsed="false" customFormat="false" customHeight="true" hidden="false" ht="14.25" outlineLevel="0" r="4510"/>
    <row collapsed="false" customFormat="false" customHeight="true" hidden="false" ht="14.25" outlineLevel="0" r="4511"/>
    <row collapsed="false" customFormat="false" customHeight="true" hidden="false" ht="14.25" outlineLevel="0" r="4512"/>
    <row collapsed="false" customFormat="false" customHeight="true" hidden="false" ht="14.25" outlineLevel="0" r="4513"/>
    <row collapsed="false" customFormat="false" customHeight="true" hidden="false" ht="14.25" outlineLevel="0" r="4514"/>
    <row collapsed="false" customFormat="false" customHeight="true" hidden="false" ht="14.25" outlineLevel="0" r="4515"/>
    <row collapsed="false" customFormat="false" customHeight="true" hidden="false" ht="14.25" outlineLevel="0" r="4516"/>
    <row collapsed="false" customFormat="false" customHeight="true" hidden="false" ht="14.25" outlineLevel="0" r="4517"/>
    <row collapsed="false" customFormat="false" customHeight="true" hidden="false" ht="14.25" outlineLevel="0" r="4518"/>
    <row collapsed="false" customFormat="false" customHeight="true" hidden="false" ht="14.25" outlineLevel="0" r="4519"/>
    <row collapsed="false" customFormat="false" customHeight="true" hidden="false" ht="14.25" outlineLevel="0" r="4520"/>
    <row collapsed="false" customFormat="false" customHeight="true" hidden="false" ht="14.25" outlineLevel="0" r="4521"/>
    <row collapsed="false" customFormat="false" customHeight="true" hidden="false" ht="14.25" outlineLevel="0" r="4522"/>
    <row collapsed="false" customFormat="false" customHeight="true" hidden="false" ht="14.25" outlineLevel="0" r="4523"/>
    <row collapsed="false" customFormat="false" customHeight="true" hidden="false" ht="14.25" outlineLevel="0" r="4524"/>
    <row collapsed="false" customFormat="false" customHeight="true" hidden="false" ht="14.25" outlineLevel="0" r="4525"/>
    <row collapsed="false" customFormat="false" customHeight="true" hidden="false" ht="14.25" outlineLevel="0" r="4526"/>
    <row collapsed="false" customFormat="false" customHeight="true" hidden="false" ht="14.25" outlineLevel="0" r="4527"/>
    <row collapsed="false" customFormat="false" customHeight="true" hidden="false" ht="14.25" outlineLevel="0" r="4528"/>
    <row collapsed="false" customFormat="false" customHeight="true" hidden="false" ht="14.25" outlineLevel="0" r="4529"/>
    <row collapsed="false" customFormat="false" customHeight="true" hidden="false" ht="14.25" outlineLevel="0" r="4530"/>
    <row collapsed="false" customFormat="false" customHeight="true" hidden="false" ht="14.25" outlineLevel="0" r="4531"/>
    <row collapsed="false" customFormat="false" customHeight="true" hidden="false" ht="14.25" outlineLevel="0" r="4532"/>
    <row collapsed="false" customFormat="false" customHeight="true" hidden="false" ht="14.25" outlineLevel="0" r="4533"/>
    <row collapsed="false" customFormat="false" customHeight="true" hidden="false" ht="14.25" outlineLevel="0" r="4534"/>
    <row collapsed="false" customFormat="false" customHeight="true" hidden="false" ht="14.25" outlineLevel="0" r="4535"/>
    <row collapsed="false" customFormat="false" customHeight="true" hidden="false" ht="14.25" outlineLevel="0" r="4536"/>
    <row collapsed="false" customFormat="false" customHeight="true" hidden="false" ht="14.25" outlineLevel="0" r="4537"/>
    <row collapsed="false" customFormat="false" customHeight="true" hidden="false" ht="14.25" outlineLevel="0" r="4538"/>
    <row collapsed="false" customFormat="false" customHeight="true" hidden="false" ht="14.25" outlineLevel="0" r="4539"/>
    <row collapsed="false" customFormat="false" customHeight="true" hidden="false" ht="14.25" outlineLevel="0" r="4540"/>
    <row collapsed="false" customFormat="false" customHeight="true" hidden="false" ht="14.25" outlineLevel="0" r="4541"/>
    <row collapsed="false" customFormat="false" customHeight="true" hidden="false" ht="14.25" outlineLevel="0" r="4542"/>
    <row collapsed="false" customFormat="false" customHeight="true" hidden="false" ht="14.25" outlineLevel="0" r="4543"/>
    <row collapsed="false" customFormat="false" customHeight="true" hidden="false" ht="14.25" outlineLevel="0" r="4544"/>
    <row collapsed="false" customFormat="false" customHeight="true" hidden="false" ht="14.25" outlineLevel="0" r="4545"/>
    <row collapsed="false" customFormat="false" customHeight="true" hidden="false" ht="14.25" outlineLevel="0" r="4546"/>
    <row collapsed="false" customFormat="false" customHeight="true" hidden="false" ht="14.25" outlineLevel="0" r="4547"/>
    <row collapsed="false" customFormat="false" customHeight="true" hidden="false" ht="14.25" outlineLevel="0" r="4548"/>
    <row collapsed="false" customFormat="false" customHeight="true" hidden="false" ht="14.25" outlineLevel="0" r="4549"/>
    <row collapsed="false" customFormat="false" customHeight="true" hidden="false" ht="14.25" outlineLevel="0" r="4550"/>
    <row collapsed="false" customFormat="false" customHeight="true" hidden="false" ht="14.25" outlineLevel="0" r="4551"/>
    <row collapsed="false" customFormat="false" customHeight="true" hidden="false" ht="14.25" outlineLevel="0" r="4552"/>
    <row collapsed="false" customFormat="false" customHeight="true" hidden="false" ht="14.25" outlineLevel="0" r="4553"/>
    <row collapsed="false" customFormat="false" customHeight="true" hidden="false" ht="14.25" outlineLevel="0" r="4554"/>
    <row collapsed="false" customFormat="false" customHeight="true" hidden="false" ht="14.25" outlineLevel="0" r="4555"/>
    <row collapsed="false" customFormat="false" customHeight="true" hidden="false" ht="14.25" outlineLevel="0" r="4556"/>
    <row collapsed="false" customFormat="false" customHeight="true" hidden="false" ht="14.25" outlineLevel="0" r="4557"/>
    <row collapsed="false" customFormat="false" customHeight="true" hidden="false" ht="14.25" outlineLevel="0" r="4558"/>
    <row collapsed="false" customFormat="false" customHeight="true" hidden="false" ht="14.25" outlineLevel="0" r="4559"/>
    <row collapsed="false" customFormat="false" customHeight="true" hidden="false" ht="14.25" outlineLevel="0" r="4560"/>
    <row collapsed="false" customFormat="false" customHeight="true" hidden="false" ht="14.25" outlineLevel="0" r="4561"/>
    <row collapsed="false" customFormat="false" customHeight="true" hidden="false" ht="14.25" outlineLevel="0" r="4562"/>
    <row collapsed="false" customFormat="false" customHeight="true" hidden="false" ht="14.25" outlineLevel="0" r="4563"/>
    <row collapsed="false" customFormat="false" customHeight="true" hidden="false" ht="14.25" outlineLevel="0" r="4564"/>
    <row collapsed="false" customFormat="false" customHeight="true" hidden="false" ht="14.25" outlineLevel="0" r="4565"/>
    <row collapsed="false" customFormat="false" customHeight="true" hidden="false" ht="14.25" outlineLevel="0" r="4566"/>
    <row collapsed="false" customFormat="false" customHeight="true" hidden="false" ht="14.25" outlineLevel="0" r="4567"/>
    <row collapsed="false" customFormat="false" customHeight="true" hidden="false" ht="14.25" outlineLevel="0" r="4568"/>
    <row collapsed="false" customFormat="false" customHeight="true" hidden="false" ht="14.25" outlineLevel="0" r="4569"/>
    <row collapsed="false" customFormat="false" customHeight="true" hidden="false" ht="14.25" outlineLevel="0" r="4570"/>
    <row collapsed="false" customFormat="false" customHeight="true" hidden="false" ht="14.25" outlineLevel="0" r="4571"/>
    <row collapsed="false" customFormat="false" customHeight="true" hidden="false" ht="14.25" outlineLevel="0" r="4572"/>
    <row collapsed="false" customFormat="false" customHeight="true" hidden="false" ht="14.25" outlineLevel="0" r="4573"/>
    <row collapsed="false" customFormat="false" customHeight="true" hidden="false" ht="14.25" outlineLevel="0" r="4574"/>
    <row collapsed="false" customFormat="false" customHeight="true" hidden="false" ht="14.25" outlineLevel="0" r="4575"/>
    <row collapsed="false" customFormat="false" customHeight="true" hidden="false" ht="14.25" outlineLevel="0" r="4576"/>
    <row collapsed="false" customFormat="false" customHeight="true" hidden="false" ht="14.25" outlineLevel="0" r="4577"/>
    <row collapsed="false" customFormat="false" customHeight="true" hidden="false" ht="14.25" outlineLevel="0" r="4578"/>
    <row collapsed="false" customFormat="false" customHeight="true" hidden="false" ht="14.25" outlineLevel="0" r="4579"/>
    <row collapsed="false" customFormat="false" customHeight="true" hidden="false" ht="14.25" outlineLevel="0" r="4580"/>
    <row collapsed="false" customFormat="false" customHeight="true" hidden="false" ht="14.25" outlineLevel="0" r="4581"/>
    <row collapsed="false" customFormat="false" customHeight="true" hidden="false" ht="14.25" outlineLevel="0" r="4582"/>
    <row collapsed="false" customFormat="false" customHeight="true" hidden="false" ht="14.25" outlineLevel="0" r="4583"/>
    <row collapsed="false" customFormat="false" customHeight="true" hidden="false" ht="14.25" outlineLevel="0" r="4584"/>
    <row collapsed="false" customFormat="false" customHeight="true" hidden="false" ht="14.25" outlineLevel="0" r="4585"/>
    <row collapsed="false" customFormat="false" customHeight="true" hidden="false" ht="14.25" outlineLevel="0" r="4586"/>
    <row collapsed="false" customFormat="false" customHeight="true" hidden="false" ht="14.25" outlineLevel="0" r="4587"/>
    <row collapsed="false" customFormat="false" customHeight="true" hidden="false" ht="14.25" outlineLevel="0" r="4588"/>
    <row collapsed="false" customFormat="false" customHeight="true" hidden="false" ht="14.25" outlineLevel="0" r="4589"/>
    <row collapsed="false" customFormat="false" customHeight="true" hidden="false" ht="14.25" outlineLevel="0" r="4590"/>
    <row collapsed="false" customFormat="false" customHeight="true" hidden="false" ht="14.25" outlineLevel="0" r="4591"/>
    <row collapsed="false" customFormat="false" customHeight="true" hidden="false" ht="14.25" outlineLevel="0" r="4592"/>
    <row collapsed="false" customFormat="false" customHeight="true" hidden="false" ht="14.25" outlineLevel="0" r="4593"/>
    <row collapsed="false" customFormat="false" customHeight="true" hidden="false" ht="14.25" outlineLevel="0" r="4594"/>
    <row collapsed="false" customFormat="false" customHeight="true" hidden="false" ht="14.25" outlineLevel="0" r="4595"/>
    <row collapsed="false" customFormat="false" customHeight="true" hidden="false" ht="14.25" outlineLevel="0" r="4596"/>
    <row collapsed="false" customFormat="false" customHeight="true" hidden="false" ht="14.25" outlineLevel="0" r="4597"/>
    <row collapsed="false" customFormat="false" customHeight="true" hidden="false" ht="14.25" outlineLevel="0" r="4598"/>
    <row collapsed="false" customFormat="false" customHeight="true" hidden="false" ht="14.25" outlineLevel="0" r="4599"/>
    <row collapsed="false" customFormat="false" customHeight="true" hidden="false" ht="14.25" outlineLevel="0" r="4600"/>
    <row collapsed="false" customFormat="false" customHeight="true" hidden="false" ht="14.25" outlineLevel="0" r="4601"/>
    <row collapsed="false" customFormat="false" customHeight="true" hidden="false" ht="14.25" outlineLevel="0" r="4602"/>
    <row collapsed="false" customFormat="false" customHeight="true" hidden="false" ht="14.25" outlineLevel="0" r="4603"/>
    <row collapsed="false" customFormat="false" customHeight="true" hidden="false" ht="14.25" outlineLevel="0" r="4604"/>
    <row collapsed="false" customFormat="false" customHeight="true" hidden="false" ht="14.25" outlineLevel="0" r="4605"/>
    <row collapsed="false" customFormat="false" customHeight="true" hidden="false" ht="14.25" outlineLevel="0" r="4606"/>
    <row collapsed="false" customFormat="false" customHeight="true" hidden="false" ht="14.25" outlineLevel="0" r="4607"/>
    <row collapsed="false" customFormat="false" customHeight="true" hidden="false" ht="14.25" outlineLevel="0" r="4608"/>
    <row collapsed="false" customFormat="false" customHeight="true" hidden="false" ht="14.25" outlineLevel="0" r="4609"/>
    <row collapsed="false" customFormat="false" customHeight="true" hidden="false" ht="14.25" outlineLevel="0" r="4610"/>
    <row collapsed="false" customFormat="false" customHeight="true" hidden="false" ht="14.25" outlineLevel="0" r="4611"/>
    <row collapsed="false" customFormat="false" customHeight="true" hidden="false" ht="14.25" outlineLevel="0" r="4612"/>
    <row collapsed="false" customFormat="false" customHeight="true" hidden="false" ht="14.25" outlineLevel="0" r="4613"/>
    <row collapsed="false" customFormat="false" customHeight="true" hidden="false" ht="14.25" outlineLevel="0" r="4614"/>
    <row collapsed="false" customFormat="false" customHeight="true" hidden="false" ht="14.25" outlineLevel="0" r="4615"/>
    <row collapsed="false" customFormat="false" customHeight="true" hidden="false" ht="14.25" outlineLevel="0" r="4616"/>
    <row collapsed="false" customFormat="false" customHeight="true" hidden="false" ht="14.25" outlineLevel="0" r="4617"/>
    <row collapsed="false" customFormat="false" customHeight="true" hidden="false" ht="14.25" outlineLevel="0" r="4618"/>
    <row collapsed="false" customFormat="false" customHeight="true" hidden="false" ht="14.25" outlineLevel="0" r="4619"/>
    <row collapsed="false" customFormat="false" customHeight="true" hidden="false" ht="14.25" outlineLevel="0" r="4620"/>
    <row collapsed="false" customFormat="false" customHeight="true" hidden="false" ht="14.25" outlineLevel="0" r="4621"/>
    <row collapsed="false" customFormat="false" customHeight="true" hidden="false" ht="14.25" outlineLevel="0" r="4622"/>
    <row collapsed="false" customFormat="false" customHeight="true" hidden="false" ht="14.25" outlineLevel="0" r="4623"/>
    <row collapsed="false" customFormat="false" customHeight="true" hidden="false" ht="14.25" outlineLevel="0" r="4624"/>
    <row collapsed="false" customFormat="false" customHeight="true" hidden="false" ht="14.25" outlineLevel="0" r="4625"/>
    <row collapsed="false" customFormat="false" customHeight="true" hidden="false" ht="14.25" outlineLevel="0" r="4626"/>
    <row collapsed="false" customFormat="false" customHeight="true" hidden="false" ht="14.25" outlineLevel="0" r="4627"/>
    <row collapsed="false" customFormat="false" customHeight="true" hidden="false" ht="14.25" outlineLevel="0" r="4628"/>
    <row collapsed="false" customFormat="false" customHeight="true" hidden="false" ht="14.25" outlineLevel="0" r="4629"/>
    <row collapsed="false" customFormat="false" customHeight="true" hidden="false" ht="14.25" outlineLevel="0" r="4630"/>
    <row collapsed="false" customFormat="false" customHeight="true" hidden="false" ht="14.25" outlineLevel="0" r="4631"/>
    <row collapsed="false" customFormat="false" customHeight="true" hidden="false" ht="14.25" outlineLevel="0" r="4632"/>
    <row collapsed="false" customFormat="false" customHeight="true" hidden="false" ht="14.25" outlineLevel="0" r="4633"/>
    <row collapsed="false" customFormat="false" customHeight="true" hidden="false" ht="14.25" outlineLevel="0" r="4634"/>
    <row collapsed="false" customFormat="false" customHeight="true" hidden="false" ht="14.25" outlineLevel="0" r="4635"/>
    <row collapsed="false" customFormat="false" customHeight="true" hidden="false" ht="14.25" outlineLevel="0" r="4636"/>
    <row collapsed="false" customFormat="false" customHeight="true" hidden="false" ht="14.25" outlineLevel="0" r="4637"/>
    <row collapsed="false" customFormat="false" customHeight="true" hidden="false" ht="14.25" outlineLevel="0" r="4638"/>
    <row collapsed="false" customFormat="false" customHeight="true" hidden="false" ht="14.25" outlineLevel="0" r="4639"/>
    <row collapsed="false" customFormat="false" customHeight="true" hidden="false" ht="14.25" outlineLevel="0" r="4640"/>
    <row collapsed="false" customFormat="false" customHeight="true" hidden="false" ht="14.25" outlineLevel="0" r="4641"/>
    <row collapsed="false" customFormat="false" customHeight="true" hidden="false" ht="14.25" outlineLevel="0" r="4642"/>
    <row collapsed="false" customFormat="false" customHeight="true" hidden="false" ht="14.25" outlineLevel="0" r="4643"/>
    <row collapsed="false" customFormat="false" customHeight="true" hidden="false" ht="14.25" outlineLevel="0" r="4644"/>
    <row collapsed="false" customFormat="false" customHeight="true" hidden="false" ht="14.25" outlineLevel="0" r="4645"/>
    <row collapsed="false" customFormat="false" customHeight="true" hidden="false" ht="14.25" outlineLevel="0" r="4646"/>
    <row collapsed="false" customFormat="false" customHeight="true" hidden="false" ht="14.25" outlineLevel="0" r="4647"/>
    <row collapsed="false" customFormat="false" customHeight="true" hidden="false" ht="14.25" outlineLevel="0" r="4648"/>
    <row collapsed="false" customFormat="false" customHeight="true" hidden="false" ht="14.25" outlineLevel="0" r="4649"/>
    <row collapsed="false" customFormat="false" customHeight="true" hidden="false" ht="14.25" outlineLevel="0" r="4650"/>
    <row collapsed="false" customFormat="false" customHeight="true" hidden="false" ht="14.25" outlineLevel="0" r="4651"/>
    <row collapsed="false" customFormat="false" customHeight="true" hidden="false" ht="14.25" outlineLevel="0" r="4652"/>
    <row collapsed="false" customFormat="false" customHeight="true" hidden="false" ht="14.25" outlineLevel="0" r="4653"/>
    <row collapsed="false" customFormat="false" customHeight="true" hidden="false" ht="14.25" outlineLevel="0" r="4654"/>
    <row collapsed="false" customFormat="false" customHeight="true" hidden="false" ht="14.25" outlineLevel="0" r="4655"/>
    <row collapsed="false" customFormat="false" customHeight="true" hidden="false" ht="14.25" outlineLevel="0" r="4656"/>
    <row collapsed="false" customFormat="false" customHeight="true" hidden="false" ht="14.25" outlineLevel="0" r="4657"/>
    <row collapsed="false" customFormat="false" customHeight="true" hidden="false" ht="14.25" outlineLevel="0" r="4658"/>
    <row collapsed="false" customFormat="false" customHeight="true" hidden="false" ht="14.25" outlineLevel="0" r="4659"/>
    <row collapsed="false" customFormat="false" customHeight="true" hidden="false" ht="14.25" outlineLevel="0" r="4660"/>
    <row collapsed="false" customFormat="false" customHeight="true" hidden="false" ht="14.25" outlineLevel="0" r="4661"/>
    <row collapsed="false" customFormat="false" customHeight="true" hidden="false" ht="14.25" outlineLevel="0" r="4662"/>
    <row collapsed="false" customFormat="false" customHeight="true" hidden="false" ht="14.25" outlineLevel="0" r="4663"/>
    <row collapsed="false" customFormat="false" customHeight="true" hidden="false" ht="14.25" outlineLevel="0" r="4664"/>
    <row collapsed="false" customFormat="false" customHeight="true" hidden="false" ht="14.25" outlineLevel="0" r="4665"/>
    <row collapsed="false" customFormat="false" customHeight="true" hidden="false" ht="14.25" outlineLevel="0" r="4666"/>
    <row collapsed="false" customFormat="false" customHeight="true" hidden="false" ht="14.25" outlineLevel="0" r="4667"/>
    <row collapsed="false" customFormat="false" customHeight="true" hidden="false" ht="14.25" outlineLevel="0" r="4668"/>
    <row collapsed="false" customFormat="false" customHeight="true" hidden="false" ht="14.25" outlineLevel="0" r="4669"/>
    <row collapsed="false" customFormat="false" customHeight="true" hidden="false" ht="14.25" outlineLevel="0" r="4670"/>
    <row collapsed="false" customFormat="false" customHeight="true" hidden="false" ht="14.25" outlineLevel="0" r="4671"/>
    <row collapsed="false" customFormat="false" customHeight="true" hidden="false" ht="14.25" outlineLevel="0" r="4672"/>
    <row collapsed="false" customFormat="false" customHeight="true" hidden="false" ht="14.25" outlineLevel="0" r="4673"/>
    <row collapsed="false" customFormat="false" customHeight="true" hidden="false" ht="14.25" outlineLevel="0" r="4674"/>
    <row collapsed="false" customFormat="false" customHeight="true" hidden="false" ht="14.25" outlineLevel="0" r="4675"/>
    <row collapsed="false" customFormat="false" customHeight="true" hidden="false" ht="14.25" outlineLevel="0" r="4676"/>
    <row collapsed="false" customFormat="false" customHeight="true" hidden="false" ht="14.25" outlineLevel="0" r="4677"/>
    <row collapsed="false" customFormat="false" customHeight="true" hidden="false" ht="14.25" outlineLevel="0" r="4678"/>
    <row collapsed="false" customFormat="false" customHeight="true" hidden="false" ht="14.25" outlineLevel="0" r="4679"/>
    <row collapsed="false" customFormat="false" customHeight="true" hidden="false" ht="14.25" outlineLevel="0" r="4680"/>
    <row collapsed="false" customFormat="false" customHeight="true" hidden="false" ht="14.25" outlineLevel="0" r="4681"/>
    <row collapsed="false" customFormat="false" customHeight="true" hidden="false" ht="14.25" outlineLevel="0" r="4682"/>
    <row collapsed="false" customFormat="false" customHeight="true" hidden="false" ht="14.25" outlineLevel="0" r="4683"/>
    <row collapsed="false" customFormat="false" customHeight="true" hidden="false" ht="14.25" outlineLevel="0" r="4684"/>
    <row collapsed="false" customFormat="false" customHeight="true" hidden="false" ht="14.25" outlineLevel="0" r="4685"/>
    <row collapsed="false" customFormat="false" customHeight="true" hidden="false" ht="14.25" outlineLevel="0" r="4686"/>
    <row collapsed="false" customFormat="false" customHeight="true" hidden="false" ht="14.25" outlineLevel="0" r="4687"/>
    <row collapsed="false" customFormat="false" customHeight="true" hidden="false" ht="14.25" outlineLevel="0" r="4688"/>
    <row collapsed="false" customFormat="false" customHeight="true" hidden="false" ht="14.25" outlineLevel="0" r="4689"/>
    <row collapsed="false" customFormat="false" customHeight="true" hidden="false" ht="14.25" outlineLevel="0" r="4690"/>
    <row collapsed="false" customFormat="false" customHeight="true" hidden="false" ht="14.25" outlineLevel="0" r="4691"/>
    <row collapsed="false" customFormat="false" customHeight="true" hidden="false" ht="14.25" outlineLevel="0" r="4692"/>
    <row collapsed="false" customFormat="false" customHeight="true" hidden="false" ht="14.25" outlineLevel="0" r="4693"/>
    <row collapsed="false" customFormat="false" customHeight="true" hidden="false" ht="14.25" outlineLevel="0" r="4694"/>
    <row collapsed="false" customFormat="false" customHeight="true" hidden="false" ht="14.25" outlineLevel="0" r="4695"/>
    <row collapsed="false" customFormat="false" customHeight="true" hidden="false" ht="14.25" outlineLevel="0" r="4696"/>
    <row collapsed="false" customFormat="false" customHeight="true" hidden="false" ht="14.25" outlineLevel="0" r="4697"/>
    <row collapsed="false" customFormat="false" customHeight="true" hidden="false" ht="14.25" outlineLevel="0" r="4698"/>
    <row collapsed="false" customFormat="false" customHeight="true" hidden="false" ht="14.25" outlineLevel="0" r="4699"/>
    <row collapsed="false" customFormat="false" customHeight="true" hidden="false" ht="14.25" outlineLevel="0" r="4700"/>
    <row collapsed="false" customFormat="false" customHeight="true" hidden="false" ht="14.25" outlineLevel="0" r="4701"/>
    <row collapsed="false" customFormat="false" customHeight="true" hidden="false" ht="14.25" outlineLevel="0" r="4702"/>
    <row collapsed="false" customFormat="false" customHeight="true" hidden="false" ht="14.25" outlineLevel="0" r="4703"/>
    <row collapsed="false" customFormat="false" customHeight="true" hidden="false" ht="14.25" outlineLevel="0" r="4704"/>
    <row collapsed="false" customFormat="false" customHeight="true" hidden="false" ht="14.25" outlineLevel="0" r="4705"/>
    <row collapsed="false" customFormat="false" customHeight="true" hidden="false" ht="14.25" outlineLevel="0" r="4706"/>
    <row collapsed="false" customFormat="false" customHeight="true" hidden="false" ht="14.25" outlineLevel="0" r="4707"/>
    <row collapsed="false" customFormat="false" customHeight="true" hidden="false" ht="14.25" outlineLevel="0" r="4708"/>
    <row collapsed="false" customFormat="false" customHeight="true" hidden="false" ht="14.25" outlineLevel="0" r="4709"/>
    <row collapsed="false" customFormat="false" customHeight="true" hidden="false" ht="14.25" outlineLevel="0" r="4710"/>
    <row collapsed="false" customFormat="false" customHeight="true" hidden="false" ht="14.25" outlineLevel="0" r="4711"/>
    <row collapsed="false" customFormat="false" customHeight="true" hidden="false" ht="14.25" outlineLevel="0" r="4712"/>
    <row collapsed="false" customFormat="false" customHeight="true" hidden="false" ht="14.25" outlineLevel="0" r="4713"/>
    <row collapsed="false" customFormat="false" customHeight="true" hidden="false" ht="14.25" outlineLevel="0" r="4714"/>
    <row collapsed="false" customFormat="false" customHeight="true" hidden="false" ht="14.25" outlineLevel="0" r="4715"/>
    <row collapsed="false" customFormat="false" customHeight="true" hidden="false" ht="14.25" outlineLevel="0" r="4716"/>
    <row collapsed="false" customFormat="false" customHeight="true" hidden="false" ht="14.25" outlineLevel="0" r="4717"/>
    <row collapsed="false" customFormat="false" customHeight="true" hidden="false" ht="14.25" outlineLevel="0" r="4718"/>
    <row collapsed="false" customFormat="false" customHeight="true" hidden="false" ht="14.25" outlineLevel="0" r="4719"/>
    <row collapsed="false" customFormat="false" customHeight="true" hidden="false" ht="14.25" outlineLevel="0" r="4720"/>
    <row collapsed="false" customFormat="false" customHeight="true" hidden="false" ht="14.25" outlineLevel="0" r="4721"/>
    <row collapsed="false" customFormat="false" customHeight="true" hidden="false" ht="14.25" outlineLevel="0" r="4722"/>
    <row collapsed="false" customFormat="false" customHeight="true" hidden="false" ht="14.25" outlineLevel="0" r="4723"/>
    <row collapsed="false" customFormat="false" customHeight="true" hidden="false" ht="14.25" outlineLevel="0" r="4724"/>
    <row collapsed="false" customFormat="false" customHeight="true" hidden="false" ht="14.25" outlineLevel="0" r="4725"/>
    <row collapsed="false" customFormat="false" customHeight="true" hidden="false" ht="14.25" outlineLevel="0" r="4726"/>
    <row collapsed="false" customFormat="false" customHeight="true" hidden="false" ht="14.25" outlineLevel="0" r="4727"/>
    <row collapsed="false" customFormat="false" customHeight="true" hidden="false" ht="14.25" outlineLevel="0" r="4728"/>
    <row collapsed="false" customFormat="false" customHeight="true" hidden="false" ht="14.25" outlineLevel="0" r="4729"/>
    <row collapsed="false" customFormat="false" customHeight="true" hidden="false" ht="14.25" outlineLevel="0" r="4730"/>
    <row collapsed="false" customFormat="false" customHeight="true" hidden="false" ht="14.25" outlineLevel="0" r="4731"/>
    <row collapsed="false" customFormat="false" customHeight="true" hidden="false" ht="14.25" outlineLevel="0" r="4732"/>
    <row collapsed="false" customFormat="false" customHeight="true" hidden="false" ht="14.25" outlineLevel="0" r="4733"/>
    <row collapsed="false" customFormat="false" customHeight="true" hidden="false" ht="14.25" outlineLevel="0" r="4734"/>
    <row collapsed="false" customFormat="false" customHeight="true" hidden="false" ht="14.25" outlineLevel="0" r="4735"/>
    <row collapsed="false" customFormat="false" customHeight="true" hidden="false" ht="14.25" outlineLevel="0" r="4736"/>
    <row collapsed="false" customFormat="false" customHeight="true" hidden="false" ht="14.25" outlineLevel="0" r="4737"/>
    <row collapsed="false" customFormat="false" customHeight="true" hidden="false" ht="14.25" outlineLevel="0" r="4738"/>
    <row collapsed="false" customFormat="false" customHeight="true" hidden="false" ht="14.25" outlineLevel="0" r="4739"/>
    <row collapsed="false" customFormat="false" customHeight="true" hidden="false" ht="14.25" outlineLevel="0" r="4740"/>
    <row collapsed="false" customFormat="false" customHeight="true" hidden="false" ht="14.25" outlineLevel="0" r="4741"/>
    <row collapsed="false" customFormat="false" customHeight="true" hidden="false" ht="14.25" outlineLevel="0" r="4742"/>
    <row collapsed="false" customFormat="false" customHeight="true" hidden="false" ht="14.25" outlineLevel="0" r="4743"/>
    <row collapsed="false" customFormat="false" customHeight="true" hidden="false" ht="14.25" outlineLevel="0" r="4744"/>
    <row collapsed="false" customFormat="false" customHeight="true" hidden="false" ht="14.25" outlineLevel="0" r="4745"/>
    <row collapsed="false" customFormat="false" customHeight="true" hidden="false" ht="14.25" outlineLevel="0" r="4746"/>
    <row collapsed="false" customFormat="false" customHeight="true" hidden="false" ht="14.25" outlineLevel="0" r="4747"/>
    <row collapsed="false" customFormat="false" customHeight="true" hidden="false" ht="14.25" outlineLevel="0" r="4748"/>
    <row collapsed="false" customFormat="false" customHeight="true" hidden="false" ht="14.25" outlineLevel="0" r="4749"/>
    <row collapsed="false" customFormat="false" customHeight="true" hidden="false" ht="14.25" outlineLevel="0" r="4750"/>
    <row collapsed="false" customFormat="false" customHeight="true" hidden="false" ht="14.25" outlineLevel="0" r="4751"/>
    <row collapsed="false" customFormat="false" customHeight="true" hidden="false" ht="14.25" outlineLevel="0" r="4752"/>
    <row collapsed="false" customFormat="false" customHeight="true" hidden="false" ht="14.25" outlineLevel="0" r="4753"/>
    <row collapsed="false" customFormat="false" customHeight="true" hidden="false" ht="14.25" outlineLevel="0" r="4754"/>
    <row collapsed="false" customFormat="false" customHeight="true" hidden="false" ht="14.25" outlineLevel="0" r="4755"/>
    <row collapsed="false" customFormat="false" customHeight="true" hidden="false" ht="14.25" outlineLevel="0" r="4756"/>
    <row collapsed="false" customFormat="false" customHeight="true" hidden="false" ht="14.25" outlineLevel="0" r="4757"/>
    <row collapsed="false" customFormat="false" customHeight="true" hidden="false" ht="14.25" outlineLevel="0" r="4758"/>
    <row collapsed="false" customFormat="false" customHeight="true" hidden="false" ht="14.25" outlineLevel="0" r="4759"/>
    <row collapsed="false" customFormat="false" customHeight="true" hidden="false" ht="14.25" outlineLevel="0" r="4760"/>
    <row collapsed="false" customFormat="false" customHeight="true" hidden="false" ht="14.25" outlineLevel="0" r="4761"/>
    <row collapsed="false" customFormat="false" customHeight="true" hidden="false" ht="14.25" outlineLevel="0" r="4762"/>
    <row collapsed="false" customFormat="false" customHeight="true" hidden="false" ht="14.25" outlineLevel="0" r="4763"/>
    <row collapsed="false" customFormat="false" customHeight="true" hidden="false" ht="14.25" outlineLevel="0" r="4764"/>
    <row collapsed="false" customFormat="false" customHeight="true" hidden="false" ht="14.25" outlineLevel="0" r="4765"/>
    <row collapsed="false" customFormat="false" customHeight="true" hidden="false" ht="14.25" outlineLevel="0" r="4766"/>
    <row collapsed="false" customFormat="false" customHeight="true" hidden="false" ht="14.25" outlineLevel="0" r="4767"/>
    <row collapsed="false" customFormat="false" customHeight="true" hidden="false" ht="14.25" outlineLevel="0" r="4768"/>
    <row collapsed="false" customFormat="false" customHeight="true" hidden="false" ht="14.25" outlineLevel="0" r="4769"/>
    <row collapsed="false" customFormat="false" customHeight="true" hidden="false" ht="14.25" outlineLevel="0" r="4770"/>
    <row collapsed="false" customFormat="false" customHeight="true" hidden="false" ht="14.25" outlineLevel="0" r="4771"/>
    <row collapsed="false" customFormat="false" customHeight="true" hidden="false" ht="14.25" outlineLevel="0" r="4772"/>
    <row collapsed="false" customFormat="false" customHeight="true" hidden="false" ht="14.25" outlineLevel="0" r="4773"/>
    <row collapsed="false" customFormat="false" customHeight="true" hidden="false" ht="14.25" outlineLevel="0" r="4774"/>
    <row collapsed="false" customFormat="false" customHeight="true" hidden="false" ht="14.25" outlineLevel="0" r="4775"/>
    <row collapsed="false" customFormat="false" customHeight="true" hidden="false" ht="14.25" outlineLevel="0" r="4776"/>
    <row collapsed="false" customFormat="false" customHeight="true" hidden="false" ht="14.25" outlineLevel="0" r="4777"/>
    <row collapsed="false" customFormat="false" customHeight="true" hidden="false" ht="14.25" outlineLevel="0" r="4778"/>
    <row collapsed="false" customFormat="false" customHeight="true" hidden="false" ht="14.25" outlineLevel="0" r="4779"/>
    <row collapsed="false" customFormat="false" customHeight="true" hidden="false" ht="14.25" outlineLevel="0" r="4780"/>
    <row collapsed="false" customFormat="false" customHeight="true" hidden="false" ht="14.25" outlineLevel="0" r="4781"/>
    <row collapsed="false" customFormat="false" customHeight="true" hidden="false" ht="14.25" outlineLevel="0" r="4782"/>
    <row collapsed="false" customFormat="false" customHeight="true" hidden="false" ht="14.25" outlineLevel="0" r="4783"/>
    <row collapsed="false" customFormat="false" customHeight="true" hidden="false" ht="14.25" outlineLevel="0" r="4784"/>
    <row collapsed="false" customFormat="false" customHeight="true" hidden="false" ht="14.25" outlineLevel="0" r="4785"/>
    <row collapsed="false" customFormat="false" customHeight="true" hidden="false" ht="14.25" outlineLevel="0" r="4786"/>
    <row collapsed="false" customFormat="false" customHeight="true" hidden="false" ht="14.25" outlineLevel="0" r="4787"/>
    <row collapsed="false" customFormat="false" customHeight="true" hidden="false" ht="14.25" outlineLevel="0" r="4788"/>
    <row collapsed="false" customFormat="false" customHeight="true" hidden="false" ht="14.25" outlineLevel="0" r="4789"/>
    <row collapsed="false" customFormat="false" customHeight="true" hidden="false" ht="14.25" outlineLevel="0" r="4790"/>
    <row collapsed="false" customFormat="false" customHeight="true" hidden="false" ht="14.25" outlineLevel="0" r="4791"/>
    <row collapsed="false" customFormat="false" customHeight="true" hidden="false" ht="14.25" outlineLevel="0" r="4792"/>
    <row collapsed="false" customFormat="false" customHeight="true" hidden="false" ht="14.25" outlineLevel="0" r="4793"/>
    <row collapsed="false" customFormat="false" customHeight="true" hidden="false" ht="14.25" outlineLevel="0" r="4794"/>
    <row collapsed="false" customFormat="false" customHeight="true" hidden="false" ht="14.25" outlineLevel="0" r="4795"/>
    <row collapsed="false" customFormat="false" customHeight="true" hidden="false" ht="14.25" outlineLevel="0" r="4796"/>
    <row collapsed="false" customFormat="false" customHeight="true" hidden="false" ht="14.25" outlineLevel="0" r="4797"/>
    <row collapsed="false" customFormat="false" customHeight="true" hidden="false" ht="14.25" outlineLevel="0" r="4798"/>
    <row collapsed="false" customFormat="false" customHeight="true" hidden="false" ht="14.25" outlineLevel="0" r="4799"/>
    <row collapsed="false" customFormat="false" customHeight="true" hidden="false" ht="14.25" outlineLevel="0" r="4800"/>
    <row collapsed="false" customFormat="false" customHeight="true" hidden="false" ht="14.25" outlineLevel="0" r="4801"/>
    <row collapsed="false" customFormat="false" customHeight="true" hidden="false" ht="14.25" outlineLevel="0" r="4802"/>
    <row collapsed="false" customFormat="false" customHeight="true" hidden="false" ht="14.25" outlineLevel="0" r="4803"/>
    <row collapsed="false" customFormat="false" customHeight="true" hidden="false" ht="14.25" outlineLevel="0" r="4804"/>
    <row collapsed="false" customFormat="false" customHeight="true" hidden="false" ht="14.25" outlineLevel="0" r="4805"/>
    <row collapsed="false" customFormat="false" customHeight="true" hidden="false" ht="14.25" outlineLevel="0" r="4806"/>
    <row collapsed="false" customFormat="false" customHeight="true" hidden="false" ht="14.25" outlineLevel="0" r="4807"/>
    <row collapsed="false" customFormat="false" customHeight="true" hidden="false" ht="14.25" outlineLevel="0" r="4808"/>
    <row collapsed="false" customFormat="false" customHeight="true" hidden="false" ht="14.25" outlineLevel="0" r="4809"/>
    <row collapsed="false" customFormat="false" customHeight="true" hidden="false" ht="14.25" outlineLevel="0" r="4810"/>
    <row collapsed="false" customFormat="false" customHeight="true" hidden="false" ht="14.25" outlineLevel="0" r="4811"/>
    <row collapsed="false" customFormat="false" customHeight="true" hidden="false" ht="14.25" outlineLevel="0" r="4812"/>
    <row collapsed="false" customFormat="false" customHeight="true" hidden="false" ht="14.25" outlineLevel="0" r="4813"/>
    <row collapsed="false" customFormat="false" customHeight="true" hidden="false" ht="14.25" outlineLevel="0" r="4814"/>
    <row collapsed="false" customFormat="false" customHeight="true" hidden="false" ht="14.25" outlineLevel="0" r="4815"/>
    <row collapsed="false" customFormat="false" customHeight="true" hidden="false" ht="14.25" outlineLevel="0" r="4816"/>
    <row collapsed="false" customFormat="false" customHeight="true" hidden="false" ht="14.25" outlineLevel="0" r="4817"/>
    <row collapsed="false" customFormat="false" customHeight="true" hidden="false" ht="14.25" outlineLevel="0" r="4818"/>
    <row collapsed="false" customFormat="false" customHeight="true" hidden="false" ht="14.25" outlineLevel="0" r="4819"/>
    <row collapsed="false" customFormat="false" customHeight="true" hidden="false" ht="14.25" outlineLevel="0" r="4820"/>
    <row collapsed="false" customFormat="false" customHeight="true" hidden="false" ht="14.25" outlineLevel="0" r="4821"/>
    <row collapsed="false" customFormat="false" customHeight="true" hidden="false" ht="14.25" outlineLevel="0" r="4822"/>
    <row collapsed="false" customFormat="false" customHeight="true" hidden="false" ht="14.25" outlineLevel="0" r="4823"/>
    <row collapsed="false" customFormat="false" customHeight="true" hidden="false" ht="14.25" outlineLevel="0" r="4824"/>
    <row collapsed="false" customFormat="false" customHeight="true" hidden="false" ht="14.25" outlineLevel="0" r="4825"/>
    <row collapsed="false" customFormat="false" customHeight="true" hidden="false" ht="14.25" outlineLevel="0" r="4826"/>
    <row collapsed="false" customFormat="false" customHeight="true" hidden="false" ht="14.25" outlineLevel="0" r="4827"/>
    <row collapsed="false" customFormat="false" customHeight="true" hidden="false" ht="14.25" outlineLevel="0" r="4828"/>
    <row collapsed="false" customFormat="false" customHeight="true" hidden="false" ht="14.25" outlineLevel="0" r="4829"/>
    <row collapsed="false" customFormat="false" customHeight="true" hidden="false" ht="14.25" outlineLevel="0" r="4830"/>
    <row collapsed="false" customFormat="false" customHeight="true" hidden="false" ht="14.25" outlineLevel="0" r="4831"/>
    <row collapsed="false" customFormat="false" customHeight="true" hidden="false" ht="14.25" outlineLevel="0" r="4832"/>
    <row collapsed="false" customFormat="false" customHeight="true" hidden="false" ht="14.25" outlineLevel="0" r="4833"/>
    <row collapsed="false" customFormat="false" customHeight="true" hidden="false" ht="14.25" outlineLevel="0" r="4834"/>
    <row collapsed="false" customFormat="false" customHeight="true" hidden="false" ht="14.25" outlineLevel="0" r="4835"/>
    <row collapsed="false" customFormat="false" customHeight="true" hidden="false" ht="14.25" outlineLevel="0" r="4836"/>
    <row collapsed="false" customFormat="false" customHeight="true" hidden="false" ht="14.25" outlineLevel="0" r="4837"/>
    <row collapsed="false" customFormat="false" customHeight="true" hidden="false" ht="14.25" outlineLevel="0" r="4838"/>
    <row collapsed="false" customFormat="false" customHeight="true" hidden="false" ht="14.25" outlineLevel="0" r="4839"/>
    <row collapsed="false" customFormat="false" customHeight="true" hidden="false" ht="14.25" outlineLevel="0" r="4840"/>
    <row collapsed="false" customFormat="false" customHeight="true" hidden="false" ht="14.25" outlineLevel="0" r="4841"/>
    <row collapsed="false" customFormat="false" customHeight="true" hidden="false" ht="14.25" outlineLevel="0" r="4842"/>
    <row collapsed="false" customFormat="false" customHeight="true" hidden="false" ht="14.25" outlineLevel="0" r="4843"/>
    <row collapsed="false" customFormat="false" customHeight="true" hidden="false" ht="14.25" outlineLevel="0" r="4844"/>
    <row collapsed="false" customFormat="false" customHeight="true" hidden="false" ht="14.25" outlineLevel="0" r="4845"/>
    <row collapsed="false" customFormat="false" customHeight="true" hidden="false" ht="14.25" outlineLevel="0" r="4846"/>
    <row collapsed="false" customFormat="false" customHeight="true" hidden="false" ht="14.25" outlineLevel="0" r="4847"/>
    <row collapsed="false" customFormat="false" customHeight="true" hidden="false" ht="14.25" outlineLevel="0" r="4848"/>
    <row collapsed="false" customFormat="false" customHeight="true" hidden="false" ht="14.25" outlineLevel="0" r="4849"/>
    <row collapsed="false" customFormat="false" customHeight="true" hidden="false" ht="14.25" outlineLevel="0" r="4850"/>
    <row collapsed="false" customFormat="false" customHeight="true" hidden="false" ht="14.25" outlineLevel="0" r="4851"/>
    <row collapsed="false" customFormat="false" customHeight="true" hidden="false" ht="14.25" outlineLevel="0" r="4852"/>
    <row collapsed="false" customFormat="false" customHeight="true" hidden="false" ht="14.25" outlineLevel="0" r="4853"/>
    <row collapsed="false" customFormat="false" customHeight="true" hidden="false" ht="14.25" outlineLevel="0" r="4854"/>
    <row collapsed="false" customFormat="false" customHeight="true" hidden="false" ht="14.25" outlineLevel="0" r="4855"/>
    <row collapsed="false" customFormat="false" customHeight="true" hidden="false" ht="14.25" outlineLevel="0" r="4856"/>
    <row collapsed="false" customFormat="false" customHeight="true" hidden="false" ht="14.25" outlineLevel="0" r="4857"/>
    <row collapsed="false" customFormat="false" customHeight="true" hidden="false" ht="14.25" outlineLevel="0" r="4858"/>
    <row collapsed="false" customFormat="false" customHeight="true" hidden="false" ht="14.25" outlineLevel="0" r="4859"/>
    <row collapsed="false" customFormat="false" customHeight="true" hidden="false" ht="14.25" outlineLevel="0" r="4860"/>
    <row collapsed="false" customFormat="false" customHeight="true" hidden="false" ht="14.25" outlineLevel="0" r="4861"/>
    <row collapsed="false" customFormat="false" customHeight="true" hidden="false" ht="14.25" outlineLevel="0" r="4862"/>
    <row collapsed="false" customFormat="false" customHeight="true" hidden="false" ht="14.25" outlineLevel="0" r="4863"/>
    <row collapsed="false" customFormat="false" customHeight="true" hidden="false" ht="14.25" outlineLevel="0" r="4864"/>
    <row collapsed="false" customFormat="false" customHeight="true" hidden="false" ht="14.25" outlineLevel="0" r="4865"/>
    <row collapsed="false" customFormat="false" customHeight="true" hidden="false" ht="14.25" outlineLevel="0" r="4866"/>
    <row collapsed="false" customFormat="false" customHeight="true" hidden="false" ht="14.25" outlineLevel="0" r="4867"/>
    <row collapsed="false" customFormat="false" customHeight="true" hidden="false" ht="14.25" outlineLevel="0" r="4868"/>
    <row collapsed="false" customFormat="false" customHeight="true" hidden="false" ht="14.25" outlineLevel="0" r="4869"/>
    <row collapsed="false" customFormat="false" customHeight="true" hidden="false" ht="14.25" outlineLevel="0" r="4870"/>
    <row collapsed="false" customFormat="false" customHeight="true" hidden="false" ht="14.25" outlineLevel="0" r="4871"/>
    <row collapsed="false" customFormat="false" customHeight="true" hidden="false" ht="14.25" outlineLevel="0" r="4872"/>
    <row collapsed="false" customFormat="false" customHeight="true" hidden="false" ht="14.25" outlineLevel="0" r="4873"/>
    <row collapsed="false" customFormat="false" customHeight="true" hidden="false" ht="14.25" outlineLevel="0" r="4874"/>
    <row collapsed="false" customFormat="false" customHeight="true" hidden="false" ht="14.25" outlineLevel="0" r="4875"/>
    <row collapsed="false" customFormat="false" customHeight="true" hidden="false" ht="14.25" outlineLevel="0" r="4876"/>
    <row collapsed="false" customFormat="false" customHeight="true" hidden="false" ht="14.25" outlineLevel="0" r="4877"/>
    <row collapsed="false" customFormat="false" customHeight="true" hidden="false" ht="14.25" outlineLevel="0" r="4878"/>
    <row collapsed="false" customFormat="false" customHeight="true" hidden="false" ht="14.25" outlineLevel="0" r="4879"/>
    <row collapsed="false" customFormat="false" customHeight="true" hidden="false" ht="14.25" outlineLevel="0" r="4880"/>
    <row collapsed="false" customFormat="false" customHeight="true" hidden="false" ht="14.25" outlineLevel="0" r="4881"/>
    <row collapsed="false" customFormat="false" customHeight="true" hidden="false" ht="14.25" outlineLevel="0" r="4882"/>
    <row collapsed="false" customFormat="false" customHeight="true" hidden="false" ht="14.25" outlineLevel="0" r="4883"/>
    <row collapsed="false" customFormat="false" customHeight="true" hidden="false" ht="14.25" outlineLevel="0" r="4884"/>
    <row collapsed="false" customFormat="false" customHeight="true" hidden="false" ht="14.25" outlineLevel="0" r="4885"/>
    <row collapsed="false" customFormat="false" customHeight="true" hidden="false" ht="14.25" outlineLevel="0" r="4886"/>
    <row collapsed="false" customFormat="false" customHeight="true" hidden="false" ht="14.25" outlineLevel="0" r="4887"/>
    <row collapsed="false" customFormat="false" customHeight="true" hidden="false" ht="14.25" outlineLevel="0" r="4888"/>
    <row collapsed="false" customFormat="false" customHeight="true" hidden="false" ht="14.25" outlineLevel="0" r="4889"/>
    <row collapsed="false" customFormat="false" customHeight="true" hidden="false" ht="14.25" outlineLevel="0" r="4890"/>
    <row collapsed="false" customFormat="false" customHeight="true" hidden="false" ht="14.25" outlineLevel="0" r="4891"/>
    <row collapsed="false" customFormat="false" customHeight="true" hidden="false" ht="14.25" outlineLevel="0" r="4892"/>
    <row collapsed="false" customFormat="false" customHeight="true" hidden="false" ht="14.25" outlineLevel="0" r="4893"/>
    <row collapsed="false" customFormat="false" customHeight="true" hidden="false" ht="14.25" outlineLevel="0" r="4894"/>
    <row collapsed="false" customFormat="false" customHeight="true" hidden="false" ht="14.25" outlineLevel="0" r="4895"/>
    <row collapsed="false" customFormat="false" customHeight="true" hidden="false" ht="14.25" outlineLevel="0" r="4896"/>
    <row collapsed="false" customFormat="false" customHeight="true" hidden="false" ht="14.25" outlineLevel="0" r="4897"/>
    <row collapsed="false" customFormat="false" customHeight="true" hidden="false" ht="14.25" outlineLevel="0" r="4898"/>
    <row collapsed="false" customFormat="false" customHeight="true" hidden="false" ht="14.25" outlineLevel="0" r="4899"/>
    <row collapsed="false" customFormat="false" customHeight="true" hidden="false" ht="14.25" outlineLevel="0" r="4900"/>
    <row collapsed="false" customFormat="false" customHeight="true" hidden="false" ht="14.25" outlineLevel="0" r="4901"/>
    <row collapsed="false" customFormat="false" customHeight="true" hidden="false" ht="14.25" outlineLevel="0" r="4902"/>
    <row collapsed="false" customFormat="false" customHeight="true" hidden="false" ht="14.25" outlineLevel="0" r="4903"/>
    <row collapsed="false" customFormat="false" customHeight="true" hidden="false" ht="14.25" outlineLevel="0" r="4904"/>
    <row collapsed="false" customFormat="false" customHeight="true" hidden="false" ht="14.25" outlineLevel="0" r="4905"/>
    <row collapsed="false" customFormat="false" customHeight="true" hidden="false" ht="14.25" outlineLevel="0" r="4906"/>
    <row collapsed="false" customFormat="false" customHeight="true" hidden="false" ht="14.25" outlineLevel="0" r="4907"/>
    <row collapsed="false" customFormat="false" customHeight="true" hidden="false" ht="14.25" outlineLevel="0" r="4908"/>
    <row collapsed="false" customFormat="false" customHeight="true" hidden="false" ht="14.25" outlineLevel="0" r="4909"/>
    <row collapsed="false" customFormat="false" customHeight="true" hidden="false" ht="14.25" outlineLevel="0" r="4910"/>
    <row collapsed="false" customFormat="false" customHeight="true" hidden="false" ht="14.25" outlineLevel="0" r="4911"/>
    <row collapsed="false" customFormat="false" customHeight="true" hidden="false" ht="14.25" outlineLevel="0" r="4912"/>
    <row collapsed="false" customFormat="false" customHeight="true" hidden="false" ht="14.25" outlineLevel="0" r="4913"/>
    <row collapsed="false" customFormat="false" customHeight="true" hidden="false" ht="14.25" outlineLevel="0" r="4914"/>
    <row collapsed="false" customFormat="false" customHeight="true" hidden="false" ht="14.25" outlineLevel="0" r="4915"/>
    <row collapsed="false" customFormat="false" customHeight="true" hidden="false" ht="14.25" outlineLevel="0" r="4916"/>
    <row collapsed="false" customFormat="false" customHeight="true" hidden="false" ht="14.25" outlineLevel="0" r="4917"/>
    <row collapsed="false" customFormat="false" customHeight="true" hidden="false" ht="14.25" outlineLevel="0" r="4918"/>
    <row collapsed="false" customFormat="false" customHeight="true" hidden="false" ht="14.25" outlineLevel="0" r="4919"/>
    <row collapsed="false" customFormat="false" customHeight="true" hidden="false" ht="14.25" outlineLevel="0" r="4920"/>
    <row collapsed="false" customFormat="false" customHeight="true" hidden="false" ht="14.25" outlineLevel="0" r="4921"/>
    <row collapsed="false" customFormat="false" customHeight="true" hidden="false" ht="14.25" outlineLevel="0" r="4922"/>
    <row collapsed="false" customFormat="false" customHeight="true" hidden="false" ht="14.25" outlineLevel="0" r="4923"/>
    <row collapsed="false" customFormat="false" customHeight="true" hidden="false" ht="14.25" outlineLevel="0" r="4924"/>
    <row collapsed="false" customFormat="false" customHeight="true" hidden="false" ht="14.25" outlineLevel="0" r="4925"/>
    <row collapsed="false" customFormat="false" customHeight="true" hidden="false" ht="14.25" outlineLevel="0" r="4926"/>
    <row collapsed="false" customFormat="false" customHeight="true" hidden="false" ht="14.25" outlineLevel="0" r="4927"/>
    <row collapsed="false" customFormat="false" customHeight="true" hidden="false" ht="14.25" outlineLevel="0" r="4928"/>
    <row collapsed="false" customFormat="false" customHeight="true" hidden="false" ht="14.25" outlineLevel="0" r="4929"/>
    <row collapsed="false" customFormat="false" customHeight="true" hidden="false" ht="14.25" outlineLevel="0" r="4930"/>
    <row collapsed="false" customFormat="false" customHeight="true" hidden="false" ht="14.25" outlineLevel="0" r="4931"/>
    <row collapsed="false" customFormat="false" customHeight="true" hidden="false" ht="14.25" outlineLevel="0" r="4932"/>
    <row collapsed="false" customFormat="false" customHeight="true" hidden="false" ht="14.25" outlineLevel="0" r="4933"/>
    <row collapsed="false" customFormat="false" customHeight="true" hidden="false" ht="14.25" outlineLevel="0" r="4934"/>
    <row collapsed="false" customFormat="false" customHeight="true" hidden="false" ht="14.25" outlineLevel="0" r="4935"/>
    <row collapsed="false" customFormat="false" customHeight="true" hidden="false" ht="14.25" outlineLevel="0" r="4936"/>
    <row collapsed="false" customFormat="false" customHeight="true" hidden="false" ht="14.25" outlineLevel="0" r="4937"/>
    <row collapsed="false" customFormat="false" customHeight="true" hidden="false" ht="14.25" outlineLevel="0" r="4938"/>
    <row collapsed="false" customFormat="false" customHeight="true" hidden="false" ht="14.25" outlineLevel="0" r="4939"/>
    <row collapsed="false" customFormat="false" customHeight="true" hidden="false" ht="14.25" outlineLevel="0" r="4940"/>
    <row collapsed="false" customFormat="false" customHeight="true" hidden="false" ht="14.25" outlineLevel="0" r="4941"/>
    <row collapsed="false" customFormat="false" customHeight="true" hidden="false" ht="14.25" outlineLevel="0" r="4942"/>
    <row collapsed="false" customFormat="false" customHeight="true" hidden="false" ht="14.25" outlineLevel="0" r="4943"/>
    <row collapsed="false" customFormat="false" customHeight="true" hidden="false" ht="14.25" outlineLevel="0" r="4944"/>
    <row collapsed="false" customFormat="false" customHeight="true" hidden="false" ht="14.25" outlineLevel="0" r="4945"/>
    <row collapsed="false" customFormat="false" customHeight="true" hidden="false" ht="14.25" outlineLevel="0" r="4946"/>
    <row collapsed="false" customFormat="false" customHeight="true" hidden="false" ht="14.25" outlineLevel="0" r="4947"/>
    <row collapsed="false" customFormat="false" customHeight="true" hidden="false" ht="14.25" outlineLevel="0" r="4948"/>
    <row collapsed="false" customFormat="false" customHeight="true" hidden="false" ht="14.25" outlineLevel="0" r="4949"/>
    <row collapsed="false" customFormat="false" customHeight="true" hidden="false" ht="14.25" outlineLevel="0" r="4950"/>
    <row collapsed="false" customFormat="false" customHeight="true" hidden="false" ht="14.25" outlineLevel="0" r="4951"/>
    <row collapsed="false" customFormat="false" customHeight="true" hidden="false" ht="14.25" outlineLevel="0" r="4952"/>
    <row collapsed="false" customFormat="false" customHeight="true" hidden="false" ht="14.25" outlineLevel="0" r="4953"/>
    <row collapsed="false" customFormat="false" customHeight="true" hidden="false" ht="14.25" outlineLevel="0" r="4954"/>
    <row collapsed="false" customFormat="false" customHeight="true" hidden="false" ht="14.25" outlineLevel="0" r="4955"/>
    <row collapsed="false" customFormat="false" customHeight="true" hidden="false" ht="14.25" outlineLevel="0" r="4956"/>
    <row collapsed="false" customFormat="false" customHeight="true" hidden="false" ht="14.25" outlineLevel="0" r="4957"/>
    <row collapsed="false" customFormat="false" customHeight="true" hidden="false" ht="14.25" outlineLevel="0" r="4958"/>
    <row collapsed="false" customFormat="false" customHeight="true" hidden="false" ht="14.25" outlineLevel="0" r="4959"/>
    <row collapsed="false" customFormat="false" customHeight="true" hidden="false" ht="14.25" outlineLevel="0" r="4960"/>
    <row collapsed="false" customFormat="false" customHeight="true" hidden="false" ht="14.25" outlineLevel="0" r="4961"/>
    <row collapsed="false" customFormat="false" customHeight="true" hidden="false" ht="14.25" outlineLevel="0" r="4962"/>
    <row collapsed="false" customFormat="false" customHeight="true" hidden="false" ht="14.25" outlineLevel="0" r="4963"/>
    <row collapsed="false" customFormat="false" customHeight="true" hidden="false" ht="14.25" outlineLevel="0" r="4964"/>
    <row collapsed="false" customFormat="false" customHeight="true" hidden="false" ht="14.25" outlineLevel="0" r="4965"/>
    <row collapsed="false" customFormat="false" customHeight="true" hidden="false" ht="14.25" outlineLevel="0" r="4966"/>
    <row collapsed="false" customFormat="false" customHeight="true" hidden="false" ht="14.25" outlineLevel="0" r="4967"/>
    <row collapsed="false" customFormat="false" customHeight="true" hidden="false" ht="14.25" outlineLevel="0" r="4968"/>
    <row collapsed="false" customFormat="false" customHeight="true" hidden="false" ht="14.25" outlineLevel="0" r="4969"/>
    <row collapsed="false" customFormat="false" customHeight="true" hidden="false" ht="14.25" outlineLevel="0" r="4970"/>
    <row collapsed="false" customFormat="false" customHeight="true" hidden="false" ht="14.25" outlineLevel="0" r="4971"/>
    <row collapsed="false" customFormat="false" customHeight="true" hidden="false" ht="14.25" outlineLevel="0" r="4972"/>
    <row collapsed="false" customFormat="false" customHeight="true" hidden="false" ht="14.25" outlineLevel="0" r="4973"/>
    <row collapsed="false" customFormat="false" customHeight="true" hidden="false" ht="14.25" outlineLevel="0" r="4974"/>
    <row collapsed="false" customFormat="false" customHeight="true" hidden="false" ht="14.25" outlineLevel="0" r="4975"/>
    <row collapsed="false" customFormat="false" customHeight="true" hidden="false" ht="14.25" outlineLevel="0" r="4976"/>
    <row collapsed="false" customFormat="false" customHeight="true" hidden="false" ht="14.25" outlineLevel="0" r="4977"/>
    <row collapsed="false" customFormat="false" customHeight="true" hidden="false" ht="14.25" outlineLevel="0" r="4978"/>
    <row collapsed="false" customFormat="false" customHeight="true" hidden="false" ht="14.25" outlineLevel="0" r="4979"/>
    <row collapsed="false" customFormat="false" customHeight="true" hidden="false" ht="14.25" outlineLevel="0" r="4980"/>
    <row collapsed="false" customFormat="false" customHeight="true" hidden="false" ht="14.25" outlineLevel="0" r="4981"/>
    <row collapsed="false" customFormat="false" customHeight="true" hidden="false" ht="14.25" outlineLevel="0" r="4982"/>
    <row collapsed="false" customFormat="false" customHeight="true" hidden="false" ht="14.25" outlineLevel="0" r="4983"/>
    <row collapsed="false" customFormat="false" customHeight="true" hidden="false" ht="14.25" outlineLevel="0" r="4984"/>
    <row collapsed="false" customFormat="false" customHeight="true" hidden="false" ht="14.25" outlineLevel="0" r="4985"/>
    <row collapsed="false" customFormat="false" customHeight="true" hidden="false" ht="14.25" outlineLevel="0" r="4986"/>
    <row collapsed="false" customFormat="false" customHeight="true" hidden="false" ht="14.25" outlineLevel="0" r="4987"/>
    <row collapsed="false" customFormat="false" customHeight="true" hidden="false" ht="14.25" outlineLevel="0" r="4988"/>
    <row collapsed="false" customFormat="false" customHeight="true" hidden="false" ht="14.25" outlineLevel="0" r="4989"/>
    <row collapsed="false" customFormat="false" customHeight="true" hidden="false" ht="14.25" outlineLevel="0" r="4990"/>
    <row collapsed="false" customFormat="false" customHeight="true" hidden="false" ht="14.25" outlineLevel="0" r="4991"/>
    <row collapsed="false" customFormat="false" customHeight="true" hidden="false" ht="14.25" outlineLevel="0" r="4992"/>
    <row collapsed="false" customFormat="false" customHeight="true" hidden="false" ht="14.25" outlineLevel="0" r="4993"/>
    <row collapsed="false" customFormat="false" customHeight="true" hidden="false" ht="14.25" outlineLevel="0" r="4994"/>
    <row collapsed="false" customFormat="false" customHeight="true" hidden="false" ht="14.25" outlineLevel="0" r="4995"/>
    <row collapsed="false" customFormat="false" customHeight="true" hidden="false" ht="14.25" outlineLevel="0" r="4996"/>
    <row collapsed="false" customFormat="false" customHeight="true" hidden="false" ht="14.25" outlineLevel="0" r="4997"/>
    <row collapsed="false" customFormat="false" customHeight="true" hidden="false" ht="14.25" outlineLevel="0" r="4998"/>
    <row collapsed="false" customFormat="false" customHeight="true" hidden="false" ht="14.25" outlineLevel="0" r="4999"/>
    <row collapsed="false" customFormat="false" customHeight="true" hidden="false" ht="14.25" outlineLevel="0" r="5000"/>
    <row collapsed="false" customFormat="false" customHeight="true" hidden="false" ht="14.25" outlineLevel="0" r="5001"/>
    <row collapsed="false" customFormat="false" customHeight="true" hidden="false" ht="14.25" outlineLevel="0" r="5002"/>
    <row collapsed="false" customFormat="false" customHeight="true" hidden="false" ht="14.25" outlineLevel="0" r="5003"/>
    <row collapsed="false" customFormat="false" customHeight="true" hidden="false" ht="14.25" outlineLevel="0" r="5004"/>
    <row collapsed="false" customFormat="false" customHeight="true" hidden="false" ht="14.25" outlineLevel="0" r="5005"/>
    <row collapsed="false" customFormat="false" customHeight="true" hidden="false" ht="14.25" outlineLevel="0" r="5006"/>
    <row collapsed="false" customFormat="false" customHeight="true" hidden="false" ht="14.25" outlineLevel="0" r="5007"/>
    <row collapsed="false" customFormat="false" customHeight="true" hidden="false" ht="14.25" outlineLevel="0" r="5008"/>
    <row collapsed="false" customFormat="false" customHeight="true" hidden="false" ht="14.25" outlineLevel="0" r="5009"/>
    <row collapsed="false" customFormat="false" customHeight="true" hidden="false" ht="14.25" outlineLevel="0" r="5010"/>
    <row collapsed="false" customFormat="false" customHeight="true" hidden="false" ht="14.25" outlineLevel="0" r="5011"/>
    <row collapsed="false" customFormat="false" customHeight="true" hidden="false" ht="14.25" outlineLevel="0" r="5012"/>
    <row collapsed="false" customFormat="false" customHeight="true" hidden="false" ht="14.25" outlineLevel="0" r="5013"/>
    <row collapsed="false" customFormat="false" customHeight="true" hidden="false" ht="14.25" outlineLevel="0" r="5014"/>
    <row collapsed="false" customFormat="false" customHeight="true" hidden="false" ht="14.25" outlineLevel="0" r="5015"/>
    <row collapsed="false" customFormat="false" customHeight="true" hidden="false" ht="14.25" outlineLevel="0" r="5016"/>
    <row collapsed="false" customFormat="false" customHeight="true" hidden="false" ht="14.25" outlineLevel="0" r="5017"/>
    <row collapsed="false" customFormat="false" customHeight="true" hidden="false" ht="14.25" outlineLevel="0" r="5018"/>
    <row collapsed="false" customFormat="false" customHeight="true" hidden="false" ht="14.25" outlineLevel="0" r="5019"/>
    <row collapsed="false" customFormat="false" customHeight="true" hidden="false" ht="14.25" outlineLevel="0" r="5020"/>
    <row collapsed="false" customFormat="false" customHeight="true" hidden="false" ht="14.25" outlineLevel="0" r="5021"/>
    <row collapsed="false" customFormat="false" customHeight="true" hidden="false" ht="14.25" outlineLevel="0" r="5022"/>
    <row collapsed="false" customFormat="false" customHeight="true" hidden="false" ht="14.25" outlineLevel="0" r="5023"/>
    <row collapsed="false" customFormat="false" customHeight="true" hidden="false" ht="14.25" outlineLevel="0" r="5024"/>
    <row collapsed="false" customFormat="false" customHeight="true" hidden="false" ht="14.25" outlineLevel="0" r="5025"/>
    <row collapsed="false" customFormat="false" customHeight="true" hidden="false" ht="14.25" outlineLevel="0" r="5026"/>
    <row collapsed="false" customFormat="false" customHeight="true" hidden="false" ht="14.25" outlineLevel="0" r="5027"/>
    <row collapsed="false" customFormat="false" customHeight="true" hidden="false" ht="14.25" outlineLevel="0" r="5028"/>
    <row collapsed="false" customFormat="false" customHeight="true" hidden="false" ht="14.25" outlineLevel="0" r="5029"/>
    <row collapsed="false" customFormat="false" customHeight="true" hidden="false" ht="14.25" outlineLevel="0" r="5030"/>
    <row collapsed="false" customFormat="false" customHeight="true" hidden="false" ht="14.25" outlineLevel="0" r="5031"/>
    <row collapsed="false" customFormat="false" customHeight="true" hidden="false" ht="14.25" outlineLevel="0" r="5032"/>
    <row collapsed="false" customFormat="false" customHeight="true" hidden="false" ht="14.25" outlineLevel="0" r="5033"/>
    <row collapsed="false" customFormat="false" customHeight="true" hidden="false" ht="14.25" outlineLevel="0" r="5034"/>
    <row collapsed="false" customFormat="false" customHeight="true" hidden="false" ht="14.25" outlineLevel="0" r="5035"/>
    <row collapsed="false" customFormat="false" customHeight="true" hidden="false" ht="14.25" outlineLevel="0" r="5036"/>
    <row collapsed="false" customFormat="false" customHeight="true" hidden="false" ht="14.25" outlineLevel="0" r="5037"/>
    <row collapsed="false" customFormat="false" customHeight="true" hidden="false" ht="14.25" outlineLevel="0" r="5038"/>
    <row collapsed="false" customFormat="false" customHeight="true" hidden="false" ht="14.25" outlineLevel="0" r="5039"/>
    <row collapsed="false" customFormat="false" customHeight="true" hidden="false" ht="14.25" outlineLevel="0" r="5040"/>
    <row collapsed="false" customFormat="false" customHeight="true" hidden="false" ht="14.25" outlineLevel="0" r="5041"/>
    <row collapsed="false" customFormat="false" customHeight="true" hidden="false" ht="14.25" outlineLevel="0" r="5042"/>
    <row collapsed="false" customFormat="false" customHeight="true" hidden="false" ht="14.25" outlineLevel="0" r="5043"/>
    <row collapsed="false" customFormat="false" customHeight="true" hidden="false" ht="14.25" outlineLevel="0" r="5044"/>
    <row collapsed="false" customFormat="false" customHeight="true" hidden="false" ht="14.25" outlineLevel="0" r="5045"/>
    <row collapsed="false" customFormat="false" customHeight="true" hidden="false" ht="14.25" outlineLevel="0" r="5046"/>
    <row collapsed="false" customFormat="false" customHeight="true" hidden="false" ht="14.25" outlineLevel="0" r="5047"/>
    <row collapsed="false" customFormat="false" customHeight="true" hidden="false" ht="14.25" outlineLevel="0" r="5048"/>
    <row collapsed="false" customFormat="false" customHeight="true" hidden="false" ht="14.25" outlineLevel="0" r="5049"/>
    <row collapsed="false" customFormat="false" customHeight="true" hidden="false" ht="14.25" outlineLevel="0" r="5050"/>
    <row collapsed="false" customFormat="false" customHeight="true" hidden="false" ht="14.25" outlineLevel="0" r="5051"/>
    <row collapsed="false" customFormat="false" customHeight="true" hidden="false" ht="14.25" outlineLevel="0" r="5052"/>
    <row collapsed="false" customFormat="false" customHeight="true" hidden="false" ht="14.25" outlineLevel="0" r="5053"/>
    <row collapsed="false" customFormat="false" customHeight="true" hidden="false" ht="14.25" outlineLevel="0" r="5054"/>
    <row collapsed="false" customFormat="false" customHeight="true" hidden="false" ht="14.25" outlineLevel="0" r="5055"/>
    <row collapsed="false" customFormat="false" customHeight="true" hidden="false" ht="14.25" outlineLevel="0" r="5056"/>
    <row collapsed="false" customFormat="false" customHeight="true" hidden="false" ht="14.25" outlineLevel="0" r="5057"/>
    <row collapsed="false" customFormat="false" customHeight="true" hidden="false" ht="14.25" outlineLevel="0" r="5058"/>
    <row collapsed="false" customFormat="false" customHeight="true" hidden="false" ht="14.25" outlineLevel="0" r="5059"/>
    <row collapsed="false" customFormat="false" customHeight="true" hidden="false" ht="14.25" outlineLevel="0" r="5060"/>
    <row collapsed="false" customFormat="false" customHeight="true" hidden="false" ht="14.25" outlineLevel="0" r="5061"/>
    <row collapsed="false" customFormat="false" customHeight="true" hidden="false" ht="14.25" outlineLevel="0" r="5062"/>
    <row collapsed="false" customFormat="false" customHeight="true" hidden="false" ht="14.25" outlineLevel="0" r="5063"/>
    <row collapsed="false" customFormat="false" customHeight="true" hidden="false" ht="14.25" outlineLevel="0" r="5064"/>
    <row collapsed="false" customFormat="false" customHeight="true" hidden="false" ht="14.25" outlineLevel="0" r="5065"/>
    <row collapsed="false" customFormat="false" customHeight="true" hidden="false" ht="14.25" outlineLevel="0" r="5066"/>
    <row collapsed="false" customFormat="false" customHeight="true" hidden="false" ht="14.25" outlineLevel="0" r="5067"/>
    <row collapsed="false" customFormat="false" customHeight="true" hidden="false" ht="14.25" outlineLevel="0" r="5068"/>
    <row collapsed="false" customFormat="false" customHeight="true" hidden="false" ht="14.25" outlineLevel="0" r="5069"/>
    <row collapsed="false" customFormat="false" customHeight="true" hidden="false" ht="14.25" outlineLevel="0" r="5070"/>
    <row collapsed="false" customFormat="false" customHeight="true" hidden="false" ht="14.25" outlineLevel="0" r="5071"/>
    <row collapsed="false" customFormat="false" customHeight="true" hidden="false" ht="14.25" outlineLevel="0" r="5072"/>
    <row collapsed="false" customFormat="false" customHeight="true" hidden="false" ht="14.25" outlineLevel="0" r="5073"/>
    <row collapsed="false" customFormat="false" customHeight="true" hidden="false" ht="14.25" outlineLevel="0" r="5074"/>
    <row collapsed="false" customFormat="false" customHeight="true" hidden="false" ht="14.25" outlineLevel="0" r="5075"/>
    <row collapsed="false" customFormat="false" customHeight="true" hidden="false" ht="14.25" outlineLevel="0" r="5076"/>
    <row collapsed="false" customFormat="false" customHeight="true" hidden="false" ht="14.25" outlineLevel="0" r="5077"/>
    <row collapsed="false" customFormat="false" customHeight="true" hidden="false" ht="14.25" outlineLevel="0" r="5078"/>
    <row collapsed="false" customFormat="false" customHeight="true" hidden="false" ht="14.25" outlineLevel="0" r="5079"/>
    <row collapsed="false" customFormat="false" customHeight="true" hidden="false" ht="14.25" outlineLevel="0" r="5080"/>
    <row collapsed="false" customFormat="false" customHeight="true" hidden="false" ht="14.25" outlineLevel="0" r="5081"/>
    <row collapsed="false" customFormat="false" customHeight="true" hidden="false" ht="14.25" outlineLevel="0" r="5082"/>
    <row collapsed="false" customFormat="false" customHeight="true" hidden="false" ht="14.25" outlineLevel="0" r="5083"/>
    <row collapsed="false" customFormat="false" customHeight="true" hidden="false" ht="14.25" outlineLevel="0" r="5084"/>
    <row collapsed="false" customFormat="false" customHeight="true" hidden="false" ht="14.25" outlineLevel="0" r="5085"/>
    <row collapsed="false" customFormat="false" customHeight="true" hidden="false" ht="14.25" outlineLevel="0" r="5086"/>
    <row collapsed="false" customFormat="false" customHeight="true" hidden="false" ht="14.25" outlineLevel="0" r="5087"/>
    <row collapsed="false" customFormat="false" customHeight="true" hidden="false" ht="14.25" outlineLevel="0" r="5088"/>
    <row collapsed="false" customFormat="false" customHeight="true" hidden="false" ht="14.25" outlineLevel="0" r="5089"/>
    <row collapsed="false" customFormat="false" customHeight="true" hidden="false" ht="14.25" outlineLevel="0" r="5090"/>
    <row collapsed="false" customFormat="false" customHeight="true" hidden="false" ht="14.25" outlineLevel="0" r="5091"/>
    <row collapsed="false" customFormat="false" customHeight="true" hidden="false" ht="14.25" outlineLevel="0" r="5092"/>
    <row collapsed="false" customFormat="false" customHeight="true" hidden="false" ht="14.25" outlineLevel="0" r="5093"/>
    <row collapsed="false" customFormat="false" customHeight="true" hidden="false" ht="14.25" outlineLevel="0" r="5094"/>
    <row collapsed="false" customFormat="false" customHeight="true" hidden="false" ht="14.25" outlineLevel="0" r="5095"/>
    <row collapsed="false" customFormat="false" customHeight="true" hidden="false" ht="14.25" outlineLevel="0" r="5096"/>
    <row collapsed="false" customFormat="false" customHeight="true" hidden="false" ht="14.25" outlineLevel="0" r="5097"/>
    <row collapsed="false" customFormat="false" customHeight="true" hidden="false" ht="14.25" outlineLevel="0" r="5098"/>
    <row collapsed="false" customFormat="false" customHeight="true" hidden="false" ht="14.25" outlineLevel="0" r="5099"/>
    <row collapsed="false" customFormat="false" customHeight="true" hidden="false" ht="14.25" outlineLevel="0" r="5100"/>
    <row collapsed="false" customFormat="false" customHeight="true" hidden="false" ht="14.25" outlineLevel="0" r="5101"/>
    <row collapsed="false" customFormat="false" customHeight="true" hidden="false" ht="14.25" outlineLevel="0" r="5102"/>
    <row collapsed="false" customFormat="false" customHeight="true" hidden="false" ht="14.25" outlineLevel="0" r="5103"/>
    <row collapsed="false" customFormat="false" customHeight="true" hidden="false" ht="14.25" outlineLevel="0" r="5104"/>
    <row collapsed="false" customFormat="false" customHeight="true" hidden="false" ht="14.25" outlineLevel="0" r="5105"/>
    <row collapsed="false" customFormat="false" customHeight="true" hidden="false" ht="14.25" outlineLevel="0" r="5106"/>
    <row collapsed="false" customFormat="false" customHeight="true" hidden="false" ht="14.25" outlineLevel="0" r="5107"/>
    <row collapsed="false" customFormat="false" customHeight="true" hidden="false" ht="14.25" outlineLevel="0" r="5108"/>
    <row collapsed="false" customFormat="false" customHeight="true" hidden="false" ht="14.25" outlineLevel="0" r="5109"/>
    <row collapsed="false" customFormat="false" customHeight="true" hidden="false" ht="14.25" outlineLevel="0" r="5110"/>
    <row collapsed="false" customFormat="false" customHeight="true" hidden="false" ht="14.25" outlineLevel="0" r="5111"/>
    <row collapsed="false" customFormat="false" customHeight="true" hidden="false" ht="14.25" outlineLevel="0" r="5112"/>
    <row collapsed="false" customFormat="false" customHeight="true" hidden="false" ht="14.25" outlineLevel="0" r="5113"/>
    <row collapsed="false" customFormat="false" customHeight="true" hidden="false" ht="14.25" outlineLevel="0" r="5114"/>
    <row collapsed="false" customFormat="false" customHeight="true" hidden="false" ht="14.25" outlineLevel="0" r="5115"/>
    <row collapsed="false" customFormat="false" customHeight="true" hidden="false" ht="14.25" outlineLevel="0" r="5116"/>
    <row collapsed="false" customFormat="false" customHeight="true" hidden="false" ht="14.25" outlineLevel="0" r="5117"/>
    <row collapsed="false" customFormat="false" customHeight="true" hidden="false" ht="14.25" outlineLevel="0" r="5118"/>
    <row collapsed="false" customFormat="false" customHeight="true" hidden="false" ht="14.25" outlineLevel="0" r="5119"/>
    <row collapsed="false" customFormat="false" customHeight="true" hidden="false" ht="14.25" outlineLevel="0" r="5120"/>
    <row collapsed="false" customFormat="false" customHeight="true" hidden="false" ht="14.25" outlineLevel="0" r="5121"/>
    <row collapsed="false" customFormat="false" customHeight="true" hidden="false" ht="14.25" outlineLevel="0" r="5122"/>
    <row collapsed="false" customFormat="false" customHeight="true" hidden="false" ht="14.25" outlineLevel="0" r="5123"/>
    <row collapsed="false" customFormat="false" customHeight="true" hidden="false" ht="14.25" outlineLevel="0" r="5124"/>
    <row collapsed="false" customFormat="false" customHeight="true" hidden="false" ht="14.25" outlineLevel="0" r="5125"/>
    <row collapsed="false" customFormat="false" customHeight="true" hidden="false" ht="14.25" outlineLevel="0" r="5126"/>
    <row collapsed="false" customFormat="false" customHeight="true" hidden="false" ht="14.25" outlineLevel="0" r="5127"/>
    <row collapsed="false" customFormat="false" customHeight="true" hidden="false" ht="14.25" outlineLevel="0" r="5128"/>
    <row collapsed="false" customFormat="false" customHeight="true" hidden="false" ht="14.25" outlineLevel="0" r="5129"/>
    <row collapsed="false" customFormat="false" customHeight="true" hidden="false" ht="14.25" outlineLevel="0" r="5130"/>
    <row collapsed="false" customFormat="false" customHeight="true" hidden="false" ht="14.25" outlineLevel="0" r="5131"/>
    <row collapsed="false" customFormat="false" customHeight="true" hidden="false" ht="14.25" outlineLevel="0" r="5132"/>
    <row collapsed="false" customFormat="false" customHeight="true" hidden="false" ht="14.25" outlineLevel="0" r="5133"/>
    <row collapsed="false" customFormat="false" customHeight="true" hidden="false" ht="14.25" outlineLevel="0" r="5134"/>
    <row collapsed="false" customFormat="false" customHeight="true" hidden="false" ht="14.25" outlineLevel="0" r="5135"/>
    <row collapsed="false" customFormat="false" customHeight="true" hidden="false" ht="14.25" outlineLevel="0" r="5136"/>
    <row collapsed="false" customFormat="false" customHeight="true" hidden="false" ht="14.25" outlineLevel="0" r="5137"/>
    <row collapsed="false" customFormat="false" customHeight="true" hidden="false" ht="14.25" outlineLevel="0" r="5138"/>
    <row collapsed="false" customFormat="false" customHeight="true" hidden="false" ht="14.25" outlineLevel="0" r="5139"/>
    <row collapsed="false" customFormat="false" customHeight="true" hidden="false" ht="14.25" outlineLevel="0" r="5140"/>
    <row collapsed="false" customFormat="false" customHeight="true" hidden="false" ht="14.25" outlineLevel="0" r="5141"/>
    <row collapsed="false" customFormat="false" customHeight="true" hidden="false" ht="14.25" outlineLevel="0" r="5142"/>
    <row collapsed="false" customFormat="false" customHeight="true" hidden="false" ht="14.25" outlineLevel="0" r="5143"/>
    <row collapsed="false" customFormat="false" customHeight="true" hidden="false" ht="14.25" outlineLevel="0" r="5144"/>
    <row collapsed="false" customFormat="false" customHeight="true" hidden="false" ht="14.25" outlineLevel="0" r="5145"/>
    <row collapsed="false" customFormat="false" customHeight="true" hidden="false" ht="14.25" outlineLevel="0" r="5146"/>
    <row collapsed="false" customFormat="false" customHeight="true" hidden="false" ht="14.25" outlineLevel="0" r="5147"/>
    <row collapsed="false" customFormat="false" customHeight="true" hidden="false" ht="14.25" outlineLevel="0" r="5148"/>
    <row collapsed="false" customFormat="false" customHeight="true" hidden="false" ht="14.25" outlineLevel="0" r="5149"/>
    <row collapsed="false" customFormat="false" customHeight="true" hidden="false" ht="14.25" outlineLevel="0" r="5150"/>
    <row collapsed="false" customFormat="false" customHeight="true" hidden="false" ht="14.25" outlineLevel="0" r="5151"/>
    <row collapsed="false" customFormat="false" customHeight="true" hidden="false" ht="14.25" outlineLevel="0" r="5152"/>
    <row collapsed="false" customFormat="false" customHeight="true" hidden="false" ht="14.25" outlineLevel="0" r="5153"/>
    <row collapsed="false" customFormat="false" customHeight="true" hidden="false" ht="14.25" outlineLevel="0" r="5154"/>
    <row collapsed="false" customFormat="false" customHeight="true" hidden="false" ht="14.25" outlineLevel="0" r="5155"/>
    <row collapsed="false" customFormat="false" customHeight="true" hidden="false" ht="14.25" outlineLevel="0" r="5156"/>
    <row collapsed="false" customFormat="false" customHeight="true" hidden="false" ht="14.25" outlineLevel="0" r="5157"/>
    <row collapsed="false" customFormat="false" customHeight="true" hidden="false" ht="14.25" outlineLevel="0" r="5158"/>
    <row collapsed="false" customFormat="false" customHeight="true" hidden="false" ht="14.25" outlineLevel="0" r="5159"/>
    <row collapsed="false" customFormat="false" customHeight="true" hidden="false" ht="14.25" outlineLevel="0" r="5160"/>
    <row collapsed="false" customFormat="false" customHeight="true" hidden="false" ht="14.25" outlineLevel="0" r="5161"/>
    <row collapsed="false" customFormat="false" customHeight="true" hidden="false" ht="14.25" outlineLevel="0" r="5162"/>
    <row collapsed="false" customFormat="false" customHeight="true" hidden="false" ht="14.25" outlineLevel="0" r="5163"/>
    <row collapsed="false" customFormat="false" customHeight="true" hidden="false" ht="14.25" outlineLevel="0" r="5164"/>
    <row collapsed="false" customFormat="false" customHeight="true" hidden="false" ht="14.25" outlineLevel="0" r="5165"/>
    <row collapsed="false" customFormat="false" customHeight="true" hidden="false" ht="14.25" outlineLevel="0" r="5166"/>
    <row collapsed="false" customFormat="false" customHeight="true" hidden="false" ht="14.25" outlineLevel="0" r="5167"/>
    <row collapsed="false" customFormat="false" customHeight="true" hidden="false" ht="14.25" outlineLevel="0" r="5168"/>
    <row collapsed="false" customFormat="false" customHeight="true" hidden="false" ht="14.25" outlineLevel="0" r="5169"/>
    <row collapsed="false" customFormat="false" customHeight="true" hidden="false" ht="14.25" outlineLevel="0" r="5170"/>
    <row collapsed="false" customFormat="false" customHeight="true" hidden="false" ht="14.25" outlineLevel="0" r="5171"/>
    <row collapsed="false" customFormat="false" customHeight="true" hidden="false" ht="14.25" outlineLevel="0" r="5172"/>
    <row collapsed="false" customFormat="false" customHeight="true" hidden="false" ht="14.25" outlineLevel="0" r="5173"/>
    <row collapsed="false" customFormat="false" customHeight="true" hidden="false" ht="14.25" outlineLevel="0" r="5174"/>
    <row collapsed="false" customFormat="false" customHeight="true" hidden="false" ht="14.25" outlineLevel="0" r="5175"/>
    <row collapsed="false" customFormat="false" customHeight="true" hidden="false" ht="14.25" outlineLevel="0" r="5176"/>
    <row collapsed="false" customFormat="false" customHeight="true" hidden="false" ht="14.25" outlineLevel="0" r="5177"/>
    <row collapsed="false" customFormat="false" customHeight="true" hidden="false" ht="14.25" outlineLevel="0" r="5178"/>
    <row collapsed="false" customFormat="false" customHeight="true" hidden="false" ht="14.25" outlineLevel="0" r="5179"/>
    <row collapsed="false" customFormat="false" customHeight="true" hidden="false" ht="14.25" outlineLevel="0" r="5180"/>
    <row collapsed="false" customFormat="false" customHeight="true" hidden="false" ht="14.25" outlineLevel="0" r="5181"/>
    <row collapsed="false" customFormat="false" customHeight="true" hidden="false" ht="14.25" outlineLevel="0" r="5182"/>
    <row collapsed="false" customFormat="false" customHeight="true" hidden="false" ht="14.25" outlineLevel="0" r="5183"/>
    <row collapsed="false" customFormat="false" customHeight="true" hidden="false" ht="14.25" outlineLevel="0" r="5184"/>
    <row collapsed="false" customFormat="false" customHeight="true" hidden="false" ht="14.25" outlineLevel="0" r="5185"/>
    <row collapsed="false" customFormat="false" customHeight="true" hidden="false" ht="14.25" outlineLevel="0" r="5186"/>
    <row collapsed="false" customFormat="false" customHeight="true" hidden="false" ht="14.25" outlineLevel="0" r="5187"/>
    <row collapsed="false" customFormat="false" customHeight="true" hidden="false" ht="14.25" outlineLevel="0" r="5188"/>
    <row collapsed="false" customFormat="false" customHeight="true" hidden="false" ht="14.25" outlineLevel="0" r="5189"/>
    <row collapsed="false" customFormat="false" customHeight="true" hidden="false" ht="14.25" outlineLevel="0" r="5190"/>
    <row collapsed="false" customFormat="false" customHeight="true" hidden="false" ht="14.25" outlineLevel="0" r="5191"/>
    <row collapsed="false" customFormat="false" customHeight="true" hidden="false" ht="14.25" outlineLevel="0" r="5192"/>
    <row collapsed="false" customFormat="false" customHeight="true" hidden="false" ht="14.25" outlineLevel="0" r="5193"/>
    <row collapsed="false" customFormat="false" customHeight="true" hidden="false" ht="14.25" outlineLevel="0" r="5194"/>
    <row collapsed="false" customFormat="false" customHeight="true" hidden="false" ht="14.25" outlineLevel="0" r="5195"/>
    <row collapsed="false" customFormat="false" customHeight="true" hidden="false" ht="14.25" outlineLevel="0" r="5196"/>
    <row collapsed="false" customFormat="false" customHeight="true" hidden="false" ht="14.25" outlineLevel="0" r="5197"/>
    <row collapsed="false" customFormat="false" customHeight="true" hidden="false" ht="14.25" outlineLevel="0" r="5198"/>
    <row collapsed="false" customFormat="false" customHeight="true" hidden="false" ht="14.25" outlineLevel="0" r="5199"/>
    <row collapsed="false" customFormat="false" customHeight="true" hidden="false" ht="14.25" outlineLevel="0" r="5200"/>
    <row collapsed="false" customFormat="false" customHeight="true" hidden="false" ht="14.25" outlineLevel="0" r="5201"/>
    <row collapsed="false" customFormat="false" customHeight="true" hidden="false" ht="14.25" outlineLevel="0" r="5202"/>
    <row collapsed="false" customFormat="false" customHeight="true" hidden="false" ht="14.25" outlineLevel="0" r="5203"/>
    <row collapsed="false" customFormat="false" customHeight="true" hidden="false" ht="14.25" outlineLevel="0" r="5204"/>
    <row collapsed="false" customFormat="false" customHeight="true" hidden="false" ht="14.25" outlineLevel="0" r="5205"/>
    <row collapsed="false" customFormat="false" customHeight="true" hidden="false" ht="14.25" outlineLevel="0" r="5206"/>
    <row collapsed="false" customFormat="false" customHeight="true" hidden="false" ht="14.25" outlineLevel="0" r="5207"/>
    <row collapsed="false" customFormat="false" customHeight="true" hidden="false" ht="14.25" outlineLevel="0" r="5208"/>
    <row collapsed="false" customFormat="false" customHeight="true" hidden="false" ht="14.25" outlineLevel="0" r="5209"/>
    <row collapsed="false" customFormat="false" customHeight="true" hidden="false" ht="14.25" outlineLevel="0" r="5210"/>
    <row collapsed="false" customFormat="false" customHeight="true" hidden="false" ht="14.25" outlineLevel="0" r="5211"/>
    <row collapsed="false" customFormat="false" customHeight="true" hidden="false" ht="14.25" outlineLevel="0" r="5212"/>
    <row collapsed="false" customFormat="false" customHeight="true" hidden="false" ht="14.25" outlineLevel="0" r="5213"/>
    <row collapsed="false" customFormat="false" customHeight="true" hidden="false" ht="14.25" outlineLevel="0" r="5214"/>
    <row collapsed="false" customFormat="false" customHeight="true" hidden="false" ht="14.25" outlineLevel="0" r="5215"/>
    <row collapsed="false" customFormat="false" customHeight="true" hidden="false" ht="14.25" outlineLevel="0" r="5216"/>
    <row collapsed="false" customFormat="false" customHeight="true" hidden="false" ht="14.25" outlineLevel="0" r="5217"/>
    <row collapsed="false" customFormat="false" customHeight="true" hidden="false" ht="14.25" outlineLevel="0" r="5218"/>
    <row collapsed="false" customFormat="false" customHeight="true" hidden="false" ht="14.25" outlineLevel="0" r="5219"/>
    <row collapsed="false" customFormat="false" customHeight="true" hidden="false" ht="14.25" outlineLevel="0" r="5220"/>
    <row collapsed="false" customFormat="false" customHeight="true" hidden="false" ht="14.25" outlineLevel="0" r="5221"/>
    <row collapsed="false" customFormat="false" customHeight="true" hidden="false" ht="14.25" outlineLevel="0" r="5222"/>
    <row collapsed="false" customFormat="false" customHeight="true" hidden="false" ht="14.25" outlineLevel="0" r="5223"/>
    <row collapsed="false" customFormat="false" customHeight="true" hidden="false" ht="14.25" outlineLevel="0" r="5224"/>
    <row collapsed="false" customFormat="false" customHeight="true" hidden="false" ht="14.25" outlineLevel="0" r="5225"/>
    <row collapsed="false" customFormat="false" customHeight="true" hidden="false" ht="14.25" outlineLevel="0" r="5226"/>
    <row collapsed="false" customFormat="false" customHeight="true" hidden="false" ht="14.25" outlineLevel="0" r="5227"/>
    <row collapsed="false" customFormat="false" customHeight="true" hidden="false" ht="14.25" outlineLevel="0" r="5228"/>
    <row collapsed="false" customFormat="false" customHeight="true" hidden="false" ht="14.25" outlineLevel="0" r="5229"/>
    <row collapsed="false" customFormat="false" customHeight="true" hidden="false" ht="14.25" outlineLevel="0" r="5230"/>
    <row collapsed="false" customFormat="false" customHeight="true" hidden="false" ht="14.25" outlineLevel="0" r="5231"/>
    <row collapsed="false" customFormat="false" customHeight="true" hidden="false" ht="14.25" outlineLevel="0" r="5232"/>
    <row collapsed="false" customFormat="false" customHeight="true" hidden="false" ht="14.25" outlineLevel="0" r="5233"/>
    <row collapsed="false" customFormat="false" customHeight="true" hidden="false" ht="14.25" outlineLevel="0" r="5234"/>
    <row collapsed="false" customFormat="false" customHeight="true" hidden="false" ht="14.25" outlineLevel="0" r="5235"/>
    <row collapsed="false" customFormat="false" customHeight="true" hidden="false" ht="14.25" outlineLevel="0" r="5236"/>
    <row collapsed="false" customFormat="false" customHeight="true" hidden="false" ht="14.25" outlineLevel="0" r="5237"/>
    <row collapsed="false" customFormat="false" customHeight="true" hidden="false" ht="14.25" outlineLevel="0" r="5238"/>
    <row collapsed="false" customFormat="false" customHeight="true" hidden="false" ht="14.25" outlineLevel="0" r="5239"/>
    <row collapsed="false" customFormat="false" customHeight="true" hidden="false" ht="14.25" outlineLevel="0" r="5240"/>
    <row collapsed="false" customFormat="false" customHeight="true" hidden="false" ht="14.25" outlineLevel="0" r="5241"/>
    <row collapsed="false" customFormat="false" customHeight="true" hidden="false" ht="14.25" outlineLevel="0" r="5242"/>
    <row collapsed="false" customFormat="false" customHeight="true" hidden="false" ht="14.25" outlineLevel="0" r="5243"/>
    <row collapsed="false" customFormat="false" customHeight="true" hidden="false" ht="14.25" outlineLevel="0" r="5244"/>
    <row collapsed="false" customFormat="false" customHeight="true" hidden="false" ht="14.25" outlineLevel="0" r="5245"/>
    <row collapsed="false" customFormat="false" customHeight="true" hidden="false" ht="14.25" outlineLevel="0" r="5246"/>
    <row collapsed="false" customFormat="false" customHeight="true" hidden="false" ht="14.25" outlineLevel="0" r="5247"/>
    <row collapsed="false" customFormat="false" customHeight="true" hidden="false" ht="14.25" outlineLevel="0" r="5248"/>
    <row collapsed="false" customFormat="false" customHeight="true" hidden="false" ht="14.25" outlineLevel="0" r="5249"/>
    <row collapsed="false" customFormat="false" customHeight="true" hidden="false" ht="14.25" outlineLevel="0" r="5250"/>
    <row collapsed="false" customFormat="false" customHeight="true" hidden="false" ht="14.25" outlineLevel="0" r="5251"/>
    <row collapsed="false" customFormat="false" customHeight="true" hidden="false" ht="14.25" outlineLevel="0" r="5252"/>
    <row collapsed="false" customFormat="false" customHeight="true" hidden="false" ht="14.25" outlineLevel="0" r="5253"/>
    <row collapsed="false" customFormat="false" customHeight="true" hidden="false" ht="14.25" outlineLevel="0" r="5254"/>
    <row collapsed="false" customFormat="false" customHeight="true" hidden="false" ht="14.25" outlineLevel="0" r="5255"/>
    <row collapsed="false" customFormat="false" customHeight="true" hidden="false" ht="14.25" outlineLevel="0" r="5256"/>
    <row collapsed="false" customFormat="false" customHeight="true" hidden="false" ht="14.25" outlineLevel="0" r="5257"/>
    <row collapsed="false" customFormat="false" customHeight="true" hidden="false" ht="14.25" outlineLevel="0" r="5258"/>
    <row collapsed="false" customFormat="false" customHeight="true" hidden="false" ht="14.25" outlineLevel="0" r="5259"/>
    <row collapsed="false" customFormat="false" customHeight="true" hidden="false" ht="14.25" outlineLevel="0" r="5260"/>
    <row collapsed="false" customFormat="false" customHeight="true" hidden="false" ht="14.25" outlineLevel="0" r="5261"/>
    <row collapsed="false" customFormat="false" customHeight="true" hidden="false" ht="14.25" outlineLevel="0" r="5262"/>
    <row collapsed="false" customFormat="false" customHeight="true" hidden="false" ht="14.25" outlineLevel="0" r="5263"/>
    <row collapsed="false" customFormat="false" customHeight="true" hidden="false" ht="14.25" outlineLevel="0" r="5264"/>
    <row collapsed="false" customFormat="false" customHeight="true" hidden="false" ht="14.25" outlineLevel="0" r="5265"/>
    <row collapsed="false" customFormat="false" customHeight="true" hidden="false" ht="14.25" outlineLevel="0" r="5266"/>
    <row collapsed="false" customFormat="false" customHeight="true" hidden="false" ht="14.25" outlineLevel="0" r="5267"/>
    <row collapsed="false" customFormat="false" customHeight="true" hidden="false" ht="14.25" outlineLevel="0" r="5268"/>
    <row collapsed="false" customFormat="false" customHeight="true" hidden="false" ht="14.25" outlineLevel="0" r="5269"/>
    <row collapsed="false" customFormat="false" customHeight="true" hidden="false" ht="14.25" outlineLevel="0" r="5270"/>
    <row collapsed="false" customFormat="false" customHeight="true" hidden="false" ht="14.25" outlineLevel="0" r="5271"/>
    <row collapsed="false" customFormat="false" customHeight="true" hidden="false" ht="14.25" outlineLevel="0" r="5272"/>
    <row collapsed="false" customFormat="false" customHeight="true" hidden="false" ht="14.25" outlineLevel="0" r="5273"/>
    <row collapsed="false" customFormat="false" customHeight="true" hidden="false" ht="14.25" outlineLevel="0" r="5274"/>
    <row collapsed="false" customFormat="false" customHeight="true" hidden="false" ht="14.25" outlineLevel="0" r="5275"/>
    <row collapsed="false" customFormat="false" customHeight="true" hidden="false" ht="14.25" outlineLevel="0" r="5276"/>
    <row collapsed="false" customFormat="false" customHeight="true" hidden="false" ht="14.25" outlineLevel="0" r="5277"/>
    <row collapsed="false" customFormat="false" customHeight="true" hidden="false" ht="14.25" outlineLevel="0" r="5278"/>
    <row collapsed="false" customFormat="false" customHeight="true" hidden="false" ht="14.25" outlineLevel="0" r="5279"/>
    <row collapsed="false" customFormat="false" customHeight="true" hidden="false" ht="14.25" outlineLevel="0" r="5280"/>
    <row collapsed="false" customFormat="false" customHeight="true" hidden="false" ht="14.25" outlineLevel="0" r="5281"/>
    <row collapsed="false" customFormat="false" customHeight="true" hidden="false" ht="14.25" outlineLevel="0" r="5282"/>
    <row collapsed="false" customFormat="false" customHeight="true" hidden="false" ht="14.25" outlineLevel="0" r="5283"/>
    <row collapsed="false" customFormat="false" customHeight="true" hidden="false" ht="14.25" outlineLevel="0" r="5284"/>
    <row collapsed="false" customFormat="false" customHeight="true" hidden="false" ht="14.25" outlineLevel="0" r="5285"/>
    <row collapsed="false" customFormat="false" customHeight="true" hidden="false" ht="14.25" outlineLevel="0" r="5286"/>
    <row collapsed="false" customFormat="false" customHeight="true" hidden="false" ht="14.25" outlineLevel="0" r="5287"/>
    <row collapsed="false" customFormat="false" customHeight="true" hidden="false" ht="14.25" outlineLevel="0" r="5288"/>
    <row collapsed="false" customFormat="false" customHeight="true" hidden="false" ht="14.25" outlineLevel="0" r="5289"/>
    <row collapsed="false" customFormat="false" customHeight="true" hidden="false" ht="14.25" outlineLevel="0" r="5290"/>
    <row collapsed="false" customFormat="false" customHeight="true" hidden="false" ht="14.25" outlineLevel="0" r="5291"/>
    <row collapsed="false" customFormat="false" customHeight="true" hidden="false" ht="14.25" outlineLevel="0" r="5292"/>
    <row collapsed="false" customFormat="false" customHeight="true" hidden="false" ht="14.25" outlineLevel="0" r="5293"/>
    <row collapsed="false" customFormat="false" customHeight="true" hidden="false" ht="14.25" outlineLevel="0" r="5294"/>
    <row collapsed="false" customFormat="false" customHeight="true" hidden="false" ht="14.25" outlineLevel="0" r="5295"/>
    <row collapsed="false" customFormat="false" customHeight="true" hidden="false" ht="14.25" outlineLevel="0" r="5296"/>
    <row collapsed="false" customFormat="false" customHeight="true" hidden="false" ht="14.25" outlineLevel="0" r="5297"/>
    <row collapsed="false" customFormat="false" customHeight="true" hidden="false" ht="14.25" outlineLevel="0" r="5298"/>
    <row collapsed="false" customFormat="false" customHeight="true" hidden="false" ht="14.25" outlineLevel="0" r="5299"/>
    <row collapsed="false" customFormat="false" customHeight="true" hidden="false" ht="14.25" outlineLevel="0" r="5300"/>
    <row collapsed="false" customFormat="false" customHeight="true" hidden="false" ht="14.25" outlineLevel="0" r="5301"/>
    <row collapsed="false" customFormat="false" customHeight="true" hidden="false" ht="14.25" outlineLevel="0" r="5302"/>
    <row collapsed="false" customFormat="false" customHeight="true" hidden="false" ht="14.25" outlineLevel="0" r="5303"/>
    <row collapsed="false" customFormat="false" customHeight="true" hidden="false" ht="14.25" outlineLevel="0" r="5304"/>
    <row collapsed="false" customFormat="false" customHeight="true" hidden="false" ht="14.25" outlineLevel="0" r="5305"/>
    <row collapsed="false" customFormat="false" customHeight="true" hidden="false" ht="14.25" outlineLevel="0" r="5306"/>
    <row collapsed="false" customFormat="false" customHeight="true" hidden="false" ht="14.25" outlineLevel="0" r="5307"/>
    <row collapsed="false" customFormat="false" customHeight="true" hidden="false" ht="14.25" outlineLevel="0" r="5308"/>
    <row collapsed="false" customFormat="false" customHeight="true" hidden="false" ht="14.25" outlineLevel="0" r="5309"/>
    <row collapsed="false" customFormat="false" customHeight="true" hidden="false" ht="14.25" outlineLevel="0" r="5310"/>
    <row collapsed="false" customFormat="false" customHeight="true" hidden="false" ht="14.25" outlineLevel="0" r="5311"/>
    <row collapsed="false" customFormat="false" customHeight="true" hidden="false" ht="14.25" outlineLevel="0" r="5312"/>
    <row collapsed="false" customFormat="false" customHeight="true" hidden="false" ht="14.25" outlineLevel="0" r="5313"/>
    <row collapsed="false" customFormat="false" customHeight="true" hidden="false" ht="14.25" outlineLevel="0" r="5314"/>
    <row collapsed="false" customFormat="false" customHeight="true" hidden="false" ht="14.25" outlineLevel="0" r="5315"/>
    <row collapsed="false" customFormat="false" customHeight="true" hidden="false" ht="14.25" outlineLevel="0" r="5316"/>
    <row collapsed="false" customFormat="false" customHeight="true" hidden="false" ht="14.25" outlineLevel="0" r="5317"/>
    <row collapsed="false" customFormat="false" customHeight="true" hidden="false" ht="14.25" outlineLevel="0" r="5318"/>
    <row collapsed="false" customFormat="false" customHeight="true" hidden="false" ht="14.25" outlineLevel="0" r="5319"/>
    <row collapsed="false" customFormat="false" customHeight="true" hidden="false" ht="14.25" outlineLevel="0" r="5320"/>
    <row collapsed="false" customFormat="false" customHeight="true" hidden="false" ht="14.25" outlineLevel="0" r="5321"/>
    <row collapsed="false" customFormat="false" customHeight="true" hidden="false" ht="14.25" outlineLevel="0" r="5322"/>
    <row collapsed="false" customFormat="false" customHeight="true" hidden="false" ht="14.25" outlineLevel="0" r="5323"/>
    <row collapsed="false" customFormat="false" customHeight="true" hidden="false" ht="14.25" outlineLevel="0" r="5324"/>
    <row collapsed="false" customFormat="false" customHeight="true" hidden="false" ht="14.25" outlineLevel="0" r="5325"/>
    <row collapsed="false" customFormat="false" customHeight="true" hidden="false" ht="14.25" outlineLevel="0" r="5326"/>
    <row collapsed="false" customFormat="false" customHeight="true" hidden="false" ht="14.25" outlineLevel="0" r="5327"/>
    <row collapsed="false" customFormat="false" customHeight="true" hidden="false" ht="14.25" outlineLevel="0" r="5328"/>
    <row collapsed="false" customFormat="false" customHeight="true" hidden="false" ht="14.25" outlineLevel="0" r="5329"/>
    <row collapsed="false" customFormat="false" customHeight="true" hidden="false" ht="14.25" outlineLevel="0" r="5330"/>
    <row collapsed="false" customFormat="false" customHeight="true" hidden="false" ht="14.25" outlineLevel="0" r="5331"/>
    <row collapsed="false" customFormat="false" customHeight="true" hidden="false" ht="14.25" outlineLevel="0" r="5332"/>
    <row collapsed="false" customFormat="false" customHeight="true" hidden="false" ht="14.25" outlineLevel="0" r="5333"/>
    <row collapsed="false" customFormat="false" customHeight="true" hidden="false" ht="14.25" outlineLevel="0" r="5334"/>
    <row collapsed="false" customFormat="false" customHeight="true" hidden="false" ht="14.25" outlineLevel="0" r="5335"/>
    <row collapsed="false" customFormat="false" customHeight="true" hidden="false" ht="14.25" outlineLevel="0" r="5336"/>
    <row collapsed="false" customFormat="false" customHeight="true" hidden="false" ht="14.25" outlineLevel="0" r="5337"/>
    <row collapsed="false" customFormat="false" customHeight="true" hidden="false" ht="14.25" outlineLevel="0" r="5338"/>
    <row collapsed="false" customFormat="false" customHeight="true" hidden="false" ht="14.25" outlineLevel="0" r="5339"/>
    <row collapsed="false" customFormat="false" customHeight="true" hidden="false" ht="14.25" outlineLevel="0" r="5340"/>
    <row collapsed="false" customFormat="false" customHeight="true" hidden="false" ht="14.25" outlineLevel="0" r="5341"/>
    <row collapsed="false" customFormat="false" customHeight="true" hidden="false" ht="14.25" outlineLevel="0" r="5342"/>
    <row collapsed="false" customFormat="false" customHeight="true" hidden="false" ht="14.25" outlineLevel="0" r="5343"/>
    <row collapsed="false" customFormat="false" customHeight="true" hidden="false" ht="14.25" outlineLevel="0" r="5344"/>
    <row collapsed="false" customFormat="false" customHeight="true" hidden="false" ht="14.25" outlineLevel="0" r="5345"/>
    <row collapsed="false" customFormat="false" customHeight="true" hidden="false" ht="14.25" outlineLevel="0" r="5346"/>
    <row collapsed="false" customFormat="false" customHeight="true" hidden="false" ht="14.25" outlineLevel="0" r="5347"/>
    <row collapsed="false" customFormat="false" customHeight="true" hidden="false" ht="14.25" outlineLevel="0" r="5348"/>
    <row collapsed="false" customFormat="false" customHeight="true" hidden="false" ht="14.25" outlineLevel="0" r="5349"/>
    <row collapsed="false" customFormat="false" customHeight="true" hidden="false" ht="14.25" outlineLevel="0" r="5350"/>
    <row collapsed="false" customFormat="false" customHeight="true" hidden="false" ht="14.25" outlineLevel="0" r="5351"/>
    <row collapsed="false" customFormat="false" customHeight="true" hidden="false" ht="14.25" outlineLevel="0" r="5352"/>
    <row collapsed="false" customFormat="false" customHeight="true" hidden="false" ht="14.25" outlineLevel="0" r="5353"/>
    <row collapsed="false" customFormat="false" customHeight="true" hidden="false" ht="14.25" outlineLevel="0" r="5354"/>
    <row collapsed="false" customFormat="false" customHeight="true" hidden="false" ht="14.25" outlineLevel="0" r="5355"/>
    <row collapsed="false" customFormat="false" customHeight="true" hidden="false" ht="14.25" outlineLevel="0" r="5356"/>
    <row collapsed="false" customFormat="false" customHeight="true" hidden="false" ht="14.25" outlineLevel="0" r="5357"/>
    <row collapsed="false" customFormat="false" customHeight="true" hidden="false" ht="14.25" outlineLevel="0" r="5358"/>
    <row collapsed="false" customFormat="false" customHeight="true" hidden="false" ht="14.25" outlineLevel="0" r="5359"/>
    <row collapsed="false" customFormat="false" customHeight="true" hidden="false" ht="14.25" outlineLevel="0" r="5360"/>
    <row collapsed="false" customFormat="false" customHeight="true" hidden="false" ht="14.25" outlineLevel="0" r="5361"/>
    <row collapsed="false" customFormat="false" customHeight="true" hidden="false" ht="14.25" outlineLevel="0" r="5362"/>
    <row collapsed="false" customFormat="false" customHeight="true" hidden="false" ht="14.25" outlineLevel="0" r="5363"/>
    <row collapsed="false" customFormat="false" customHeight="true" hidden="false" ht="14.25" outlineLevel="0" r="5364"/>
    <row collapsed="false" customFormat="false" customHeight="true" hidden="false" ht="14.25" outlineLevel="0" r="5365"/>
    <row collapsed="false" customFormat="false" customHeight="true" hidden="false" ht="14.25" outlineLevel="0" r="5366"/>
    <row collapsed="false" customFormat="false" customHeight="true" hidden="false" ht="14.25" outlineLevel="0" r="5367"/>
    <row collapsed="false" customFormat="false" customHeight="true" hidden="false" ht="14.25" outlineLevel="0" r="5368"/>
    <row collapsed="false" customFormat="false" customHeight="true" hidden="false" ht="14.25" outlineLevel="0" r="5369"/>
    <row collapsed="false" customFormat="false" customHeight="true" hidden="false" ht="14.25" outlineLevel="0" r="5370"/>
    <row collapsed="false" customFormat="false" customHeight="true" hidden="false" ht="14.25" outlineLevel="0" r="5371"/>
    <row collapsed="false" customFormat="false" customHeight="true" hidden="false" ht="14.25" outlineLevel="0" r="5372"/>
    <row collapsed="false" customFormat="false" customHeight="true" hidden="false" ht="14.25" outlineLevel="0" r="5373"/>
    <row collapsed="false" customFormat="false" customHeight="true" hidden="false" ht="14.25" outlineLevel="0" r="5374"/>
    <row collapsed="false" customFormat="false" customHeight="true" hidden="false" ht="14.25" outlineLevel="0" r="5375"/>
    <row collapsed="false" customFormat="false" customHeight="true" hidden="false" ht="14.25" outlineLevel="0" r="5376"/>
    <row collapsed="false" customFormat="false" customHeight="true" hidden="false" ht="14.25" outlineLevel="0" r="5377"/>
    <row collapsed="false" customFormat="false" customHeight="true" hidden="false" ht="14.25" outlineLevel="0" r="5378"/>
    <row collapsed="false" customFormat="false" customHeight="true" hidden="false" ht="14.25" outlineLevel="0" r="5379"/>
    <row collapsed="false" customFormat="false" customHeight="true" hidden="false" ht="14.25" outlineLevel="0" r="5380"/>
    <row collapsed="false" customFormat="false" customHeight="true" hidden="false" ht="14.25" outlineLevel="0" r="5381"/>
    <row collapsed="false" customFormat="false" customHeight="true" hidden="false" ht="14.25" outlineLevel="0" r="5382"/>
    <row collapsed="false" customFormat="false" customHeight="true" hidden="false" ht="14.25" outlineLevel="0" r="5383"/>
    <row collapsed="false" customFormat="false" customHeight="true" hidden="false" ht="14.25" outlineLevel="0" r="5384"/>
    <row collapsed="false" customFormat="false" customHeight="true" hidden="false" ht="14.25" outlineLevel="0" r="5385"/>
    <row collapsed="false" customFormat="false" customHeight="true" hidden="false" ht="14.25" outlineLevel="0" r="5386"/>
    <row collapsed="false" customFormat="false" customHeight="true" hidden="false" ht="14.25" outlineLevel="0" r="5387"/>
    <row collapsed="false" customFormat="false" customHeight="true" hidden="false" ht="14.25" outlineLevel="0" r="5388"/>
    <row collapsed="false" customFormat="false" customHeight="true" hidden="false" ht="14.25" outlineLevel="0" r="5389"/>
    <row collapsed="false" customFormat="false" customHeight="true" hidden="false" ht="14.25" outlineLevel="0" r="5390"/>
    <row collapsed="false" customFormat="false" customHeight="true" hidden="false" ht="14.25" outlineLevel="0" r="5391"/>
    <row collapsed="false" customFormat="false" customHeight="true" hidden="false" ht="14.25" outlineLevel="0" r="5392"/>
    <row collapsed="false" customFormat="false" customHeight="true" hidden="false" ht="14.25" outlineLevel="0" r="5393"/>
    <row collapsed="false" customFormat="false" customHeight="true" hidden="false" ht="14.25" outlineLevel="0" r="5394"/>
    <row collapsed="false" customFormat="false" customHeight="true" hidden="false" ht="14.25" outlineLevel="0" r="5395"/>
    <row collapsed="false" customFormat="false" customHeight="true" hidden="false" ht="14.25" outlineLevel="0" r="5396"/>
    <row collapsed="false" customFormat="false" customHeight="true" hidden="false" ht="14.25" outlineLevel="0" r="5397"/>
    <row collapsed="false" customFormat="false" customHeight="true" hidden="false" ht="14.25" outlineLevel="0" r="5398"/>
    <row collapsed="false" customFormat="false" customHeight="true" hidden="false" ht="14.25" outlineLevel="0" r="5399"/>
    <row collapsed="false" customFormat="false" customHeight="true" hidden="false" ht="14.25" outlineLevel="0" r="5400"/>
    <row collapsed="false" customFormat="false" customHeight="true" hidden="false" ht="14.25" outlineLevel="0" r="5401"/>
    <row collapsed="false" customFormat="false" customHeight="true" hidden="false" ht="14.25" outlineLevel="0" r="5402"/>
    <row collapsed="false" customFormat="false" customHeight="true" hidden="false" ht="14.25" outlineLevel="0" r="5403"/>
    <row collapsed="false" customFormat="false" customHeight="true" hidden="false" ht="14.25" outlineLevel="0" r="5404"/>
    <row collapsed="false" customFormat="false" customHeight="true" hidden="false" ht="14.25" outlineLevel="0" r="5405"/>
    <row collapsed="false" customFormat="false" customHeight="true" hidden="false" ht="14.25" outlineLevel="0" r="5406"/>
    <row collapsed="false" customFormat="false" customHeight="true" hidden="false" ht="14.25" outlineLevel="0" r="5407"/>
    <row collapsed="false" customFormat="false" customHeight="true" hidden="false" ht="14.25" outlineLevel="0" r="5408"/>
    <row collapsed="false" customFormat="false" customHeight="true" hidden="false" ht="14.25" outlineLevel="0" r="5409"/>
    <row collapsed="false" customFormat="false" customHeight="true" hidden="false" ht="14.25" outlineLevel="0" r="5410"/>
    <row collapsed="false" customFormat="false" customHeight="true" hidden="false" ht="14.25" outlineLevel="0" r="5411"/>
    <row collapsed="false" customFormat="false" customHeight="true" hidden="false" ht="14.25" outlineLevel="0" r="5412"/>
    <row collapsed="false" customFormat="false" customHeight="true" hidden="false" ht="14.25" outlineLevel="0" r="5413"/>
    <row collapsed="false" customFormat="false" customHeight="true" hidden="false" ht="14.25" outlineLevel="0" r="5414"/>
    <row collapsed="false" customFormat="false" customHeight="true" hidden="false" ht="14.25" outlineLevel="0" r="5415"/>
    <row collapsed="false" customFormat="false" customHeight="true" hidden="false" ht="14.25" outlineLevel="0" r="5416"/>
    <row collapsed="false" customFormat="false" customHeight="true" hidden="false" ht="14.25" outlineLevel="0" r="5417"/>
    <row collapsed="false" customFormat="false" customHeight="true" hidden="false" ht="14.25" outlineLevel="0" r="5418"/>
    <row collapsed="false" customFormat="false" customHeight="true" hidden="false" ht="14.25" outlineLevel="0" r="5419"/>
    <row collapsed="false" customFormat="false" customHeight="true" hidden="false" ht="14.25" outlineLevel="0" r="5420"/>
    <row collapsed="false" customFormat="false" customHeight="true" hidden="false" ht="14.25" outlineLevel="0" r="5421"/>
    <row collapsed="false" customFormat="false" customHeight="true" hidden="false" ht="14.25" outlineLevel="0" r="5422"/>
    <row collapsed="false" customFormat="false" customHeight="true" hidden="false" ht="14.25" outlineLevel="0" r="5423"/>
    <row collapsed="false" customFormat="false" customHeight="true" hidden="false" ht="14.25" outlineLevel="0" r="5424"/>
    <row collapsed="false" customFormat="false" customHeight="true" hidden="false" ht="14.25" outlineLevel="0" r="5425"/>
    <row collapsed="false" customFormat="false" customHeight="true" hidden="false" ht="14.25" outlineLevel="0" r="5426"/>
    <row collapsed="false" customFormat="false" customHeight="true" hidden="false" ht="14.25" outlineLevel="0" r="5427"/>
    <row collapsed="false" customFormat="false" customHeight="true" hidden="false" ht="14.25" outlineLevel="0" r="5428"/>
    <row collapsed="false" customFormat="false" customHeight="true" hidden="false" ht="14.25" outlineLevel="0" r="5429"/>
    <row collapsed="false" customFormat="false" customHeight="true" hidden="false" ht="14.25" outlineLevel="0" r="5430"/>
    <row collapsed="false" customFormat="false" customHeight="true" hidden="false" ht="14.25" outlineLevel="0" r="5431"/>
    <row collapsed="false" customFormat="false" customHeight="true" hidden="false" ht="14.25" outlineLevel="0" r="5432"/>
    <row collapsed="false" customFormat="false" customHeight="true" hidden="false" ht="14.25" outlineLevel="0" r="5433"/>
    <row collapsed="false" customFormat="false" customHeight="true" hidden="false" ht="14.25" outlineLevel="0" r="5434"/>
    <row collapsed="false" customFormat="false" customHeight="true" hidden="false" ht="14.25" outlineLevel="0" r="5435"/>
    <row collapsed="false" customFormat="false" customHeight="true" hidden="false" ht="14.25" outlineLevel="0" r="5436"/>
    <row collapsed="false" customFormat="false" customHeight="true" hidden="false" ht="14.25" outlineLevel="0" r="5437"/>
    <row collapsed="false" customFormat="false" customHeight="true" hidden="false" ht="14.25" outlineLevel="0" r="5438"/>
    <row collapsed="false" customFormat="false" customHeight="true" hidden="false" ht="14.25" outlineLevel="0" r="5439"/>
    <row collapsed="false" customFormat="false" customHeight="true" hidden="false" ht="14.25" outlineLevel="0" r="5440"/>
    <row collapsed="false" customFormat="false" customHeight="true" hidden="false" ht="14.25" outlineLevel="0" r="5441"/>
    <row collapsed="false" customFormat="false" customHeight="true" hidden="false" ht="14.25" outlineLevel="0" r="5442"/>
    <row collapsed="false" customFormat="false" customHeight="true" hidden="false" ht="14.25" outlineLevel="0" r="5443"/>
    <row collapsed="false" customFormat="false" customHeight="true" hidden="false" ht="14.25" outlineLevel="0" r="5444"/>
    <row collapsed="false" customFormat="false" customHeight="true" hidden="false" ht="14.25" outlineLevel="0" r="5445"/>
    <row collapsed="false" customFormat="false" customHeight="true" hidden="false" ht="14.25" outlineLevel="0" r="5446"/>
    <row collapsed="false" customFormat="false" customHeight="true" hidden="false" ht="14.25" outlineLevel="0" r="5447"/>
    <row collapsed="false" customFormat="false" customHeight="true" hidden="false" ht="14.25" outlineLevel="0" r="5448"/>
    <row collapsed="false" customFormat="false" customHeight="true" hidden="false" ht="14.25" outlineLevel="0" r="5449"/>
    <row collapsed="false" customFormat="false" customHeight="true" hidden="false" ht="14.25" outlineLevel="0" r="5450"/>
    <row collapsed="false" customFormat="false" customHeight="true" hidden="false" ht="14.25" outlineLevel="0" r="5451"/>
    <row collapsed="false" customFormat="false" customHeight="true" hidden="false" ht="14.25" outlineLevel="0" r="5452"/>
    <row collapsed="false" customFormat="false" customHeight="true" hidden="false" ht="14.25" outlineLevel="0" r="5453"/>
    <row collapsed="false" customFormat="false" customHeight="true" hidden="false" ht="14.25" outlineLevel="0" r="5454"/>
    <row collapsed="false" customFormat="false" customHeight="true" hidden="false" ht="14.25" outlineLevel="0" r="5455"/>
    <row collapsed="false" customFormat="false" customHeight="true" hidden="false" ht="14.25" outlineLevel="0" r="5456"/>
    <row collapsed="false" customFormat="false" customHeight="true" hidden="false" ht="14.25" outlineLevel="0" r="5457"/>
    <row collapsed="false" customFormat="false" customHeight="true" hidden="false" ht="14.25" outlineLevel="0" r="5458"/>
    <row collapsed="false" customFormat="false" customHeight="true" hidden="false" ht="14.25" outlineLevel="0" r="5459"/>
    <row collapsed="false" customFormat="false" customHeight="true" hidden="false" ht="14.25" outlineLevel="0" r="5460"/>
    <row collapsed="false" customFormat="false" customHeight="true" hidden="false" ht="14.25" outlineLevel="0" r="5461"/>
    <row collapsed="false" customFormat="false" customHeight="true" hidden="false" ht="14.25" outlineLevel="0" r="5462"/>
    <row collapsed="false" customFormat="false" customHeight="true" hidden="false" ht="14.25" outlineLevel="0" r="5463"/>
    <row collapsed="false" customFormat="false" customHeight="true" hidden="false" ht="14.25" outlineLevel="0" r="5464"/>
    <row collapsed="false" customFormat="false" customHeight="true" hidden="false" ht="14.25" outlineLevel="0" r="5465"/>
    <row collapsed="false" customFormat="false" customHeight="true" hidden="false" ht="14.25" outlineLevel="0" r="5466"/>
    <row collapsed="false" customFormat="false" customHeight="true" hidden="false" ht="14.25" outlineLevel="0" r="5467"/>
    <row collapsed="false" customFormat="false" customHeight="true" hidden="false" ht="14.25" outlineLevel="0" r="5468"/>
    <row collapsed="false" customFormat="false" customHeight="true" hidden="false" ht="14.25" outlineLevel="0" r="5469"/>
    <row collapsed="false" customFormat="false" customHeight="true" hidden="false" ht="14.25" outlineLevel="0" r="5470"/>
    <row collapsed="false" customFormat="false" customHeight="true" hidden="false" ht="14.25" outlineLevel="0" r="5471"/>
    <row collapsed="false" customFormat="false" customHeight="true" hidden="false" ht="14.25" outlineLevel="0" r="5472"/>
    <row collapsed="false" customFormat="false" customHeight="true" hidden="false" ht="14.25" outlineLevel="0" r="5473"/>
    <row collapsed="false" customFormat="false" customHeight="true" hidden="false" ht="14.25" outlineLevel="0" r="5474"/>
    <row collapsed="false" customFormat="false" customHeight="true" hidden="false" ht="14.25" outlineLevel="0" r="5475"/>
    <row collapsed="false" customFormat="false" customHeight="true" hidden="false" ht="14.25" outlineLevel="0" r="5476"/>
    <row collapsed="false" customFormat="false" customHeight="true" hidden="false" ht="14.25" outlineLevel="0" r="5477"/>
    <row collapsed="false" customFormat="false" customHeight="true" hidden="false" ht="14.25" outlineLevel="0" r="5478"/>
    <row collapsed="false" customFormat="false" customHeight="true" hidden="false" ht="14.25" outlineLevel="0" r="5479"/>
    <row collapsed="false" customFormat="false" customHeight="true" hidden="false" ht="14.25" outlineLevel="0" r="5480"/>
    <row collapsed="false" customFormat="false" customHeight="true" hidden="false" ht="14.25" outlineLevel="0" r="5481"/>
    <row collapsed="false" customFormat="false" customHeight="true" hidden="false" ht="14.25" outlineLevel="0" r="5482"/>
    <row collapsed="false" customFormat="false" customHeight="true" hidden="false" ht="14.25" outlineLevel="0" r="5483"/>
    <row collapsed="false" customFormat="false" customHeight="true" hidden="false" ht="14.25" outlineLevel="0" r="5484"/>
    <row collapsed="false" customFormat="false" customHeight="true" hidden="false" ht="14.25" outlineLevel="0" r="5485"/>
    <row collapsed="false" customFormat="false" customHeight="true" hidden="false" ht="14.25" outlineLevel="0" r="5486"/>
    <row collapsed="false" customFormat="false" customHeight="true" hidden="false" ht="14.25" outlineLevel="0" r="5487"/>
    <row collapsed="false" customFormat="false" customHeight="true" hidden="false" ht="14.25" outlineLevel="0" r="5488"/>
    <row collapsed="false" customFormat="false" customHeight="true" hidden="false" ht="14.25" outlineLevel="0" r="5489"/>
    <row collapsed="false" customFormat="false" customHeight="true" hidden="false" ht="14.25" outlineLevel="0" r="5490"/>
    <row collapsed="false" customFormat="false" customHeight="true" hidden="false" ht="14.25" outlineLevel="0" r="5491"/>
    <row collapsed="false" customFormat="false" customHeight="true" hidden="false" ht="14.25" outlineLevel="0" r="5492"/>
    <row collapsed="false" customFormat="false" customHeight="true" hidden="false" ht="14.25" outlineLevel="0" r="5493"/>
    <row collapsed="false" customFormat="false" customHeight="true" hidden="false" ht="14.25" outlineLevel="0" r="5494"/>
    <row collapsed="false" customFormat="false" customHeight="true" hidden="false" ht="14.25" outlineLevel="0" r="5495"/>
    <row collapsed="false" customFormat="false" customHeight="true" hidden="false" ht="14.25" outlineLevel="0" r="5496"/>
    <row collapsed="false" customFormat="false" customHeight="true" hidden="false" ht="14.25" outlineLevel="0" r="5497"/>
    <row collapsed="false" customFormat="false" customHeight="true" hidden="false" ht="14.25" outlineLevel="0" r="5498"/>
    <row collapsed="false" customFormat="false" customHeight="true" hidden="false" ht="14.25" outlineLevel="0" r="5499"/>
    <row collapsed="false" customFormat="false" customHeight="true" hidden="false" ht="14.25" outlineLevel="0" r="5500"/>
    <row collapsed="false" customFormat="false" customHeight="true" hidden="false" ht="14.25" outlineLevel="0" r="5501"/>
    <row collapsed="false" customFormat="false" customHeight="true" hidden="false" ht="14.25" outlineLevel="0" r="5502"/>
    <row collapsed="false" customFormat="false" customHeight="true" hidden="false" ht="14.25" outlineLevel="0" r="5503"/>
    <row collapsed="false" customFormat="false" customHeight="true" hidden="false" ht="14.25" outlineLevel="0" r="5504"/>
    <row collapsed="false" customFormat="false" customHeight="true" hidden="false" ht="14.25" outlineLevel="0" r="5505"/>
    <row collapsed="false" customFormat="false" customHeight="true" hidden="false" ht="14.25" outlineLevel="0" r="5506"/>
    <row collapsed="false" customFormat="false" customHeight="true" hidden="false" ht="14.25" outlineLevel="0" r="5507"/>
    <row collapsed="false" customFormat="false" customHeight="true" hidden="false" ht="14.25" outlineLevel="0" r="5508"/>
    <row collapsed="false" customFormat="false" customHeight="true" hidden="false" ht="14.25" outlineLevel="0" r="5509"/>
    <row collapsed="false" customFormat="false" customHeight="true" hidden="false" ht="14.25" outlineLevel="0" r="5510"/>
    <row collapsed="false" customFormat="false" customHeight="true" hidden="false" ht="14.25" outlineLevel="0" r="5511"/>
    <row collapsed="false" customFormat="false" customHeight="true" hidden="false" ht="14.25" outlineLevel="0" r="5512"/>
    <row collapsed="false" customFormat="false" customHeight="true" hidden="false" ht="14.25" outlineLevel="0" r="5513"/>
    <row collapsed="false" customFormat="false" customHeight="true" hidden="false" ht="14.25" outlineLevel="0" r="5514"/>
    <row collapsed="false" customFormat="false" customHeight="true" hidden="false" ht="14.25" outlineLevel="0" r="5515"/>
    <row collapsed="false" customFormat="false" customHeight="true" hidden="false" ht="14.25" outlineLevel="0" r="5516"/>
    <row collapsed="false" customFormat="false" customHeight="true" hidden="false" ht="14.25" outlineLevel="0" r="5517"/>
    <row collapsed="false" customFormat="false" customHeight="true" hidden="false" ht="14.25" outlineLevel="0" r="5518"/>
    <row collapsed="false" customFormat="false" customHeight="true" hidden="false" ht="14.25" outlineLevel="0" r="5519"/>
    <row collapsed="false" customFormat="false" customHeight="true" hidden="false" ht="14.25" outlineLevel="0" r="5520"/>
    <row collapsed="false" customFormat="false" customHeight="true" hidden="false" ht="14.25" outlineLevel="0" r="5521"/>
    <row collapsed="false" customFormat="false" customHeight="true" hidden="false" ht="14.25" outlineLevel="0" r="5522"/>
    <row collapsed="false" customFormat="false" customHeight="true" hidden="false" ht="14.25" outlineLevel="0" r="5523"/>
    <row collapsed="false" customFormat="false" customHeight="true" hidden="false" ht="14.25" outlineLevel="0" r="5524"/>
    <row collapsed="false" customFormat="false" customHeight="true" hidden="false" ht="14.25" outlineLevel="0" r="5525"/>
    <row collapsed="false" customFormat="false" customHeight="true" hidden="false" ht="14.25" outlineLevel="0" r="5526"/>
    <row collapsed="false" customFormat="false" customHeight="true" hidden="false" ht="14.25" outlineLevel="0" r="5527"/>
    <row collapsed="false" customFormat="false" customHeight="true" hidden="false" ht="14.25" outlineLevel="0" r="5528"/>
    <row collapsed="false" customFormat="false" customHeight="true" hidden="false" ht="14.25" outlineLevel="0" r="5529"/>
    <row collapsed="false" customFormat="false" customHeight="true" hidden="false" ht="14.25" outlineLevel="0" r="5530"/>
    <row collapsed="false" customFormat="false" customHeight="true" hidden="false" ht="14.25" outlineLevel="0" r="5531"/>
    <row collapsed="false" customFormat="false" customHeight="true" hidden="false" ht="14.25" outlineLevel="0" r="5532"/>
    <row collapsed="false" customFormat="false" customHeight="true" hidden="false" ht="14.25" outlineLevel="0" r="5533"/>
    <row collapsed="false" customFormat="false" customHeight="true" hidden="false" ht="14.25" outlineLevel="0" r="5534"/>
    <row collapsed="false" customFormat="false" customHeight="true" hidden="false" ht="14.25" outlineLevel="0" r="5535"/>
    <row collapsed="false" customFormat="false" customHeight="true" hidden="false" ht="14.25" outlineLevel="0" r="5536"/>
    <row collapsed="false" customFormat="false" customHeight="true" hidden="false" ht="14.25" outlineLevel="0" r="5537"/>
    <row collapsed="false" customFormat="false" customHeight="true" hidden="false" ht="14.25" outlineLevel="0" r="5538"/>
    <row collapsed="false" customFormat="false" customHeight="true" hidden="false" ht="14.25" outlineLevel="0" r="5539"/>
    <row collapsed="false" customFormat="false" customHeight="true" hidden="false" ht="14.25" outlineLevel="0" r="5540"/>
    <row collapsed="false" customFormat="false" customHeight="true" hidden="false" ht="14.25" outlineLevel="0" r="5541"/>
    <row collapsed="false" customFormat="false" customHeight="true" hidden="false" ht="14.25" outlineLevel="0" r="5542"/>
    <row collapsed="false" customFormat="false" customHeight="true" hidden="false" ht="14.25" outlineLevel="0" r="5543"/>
    <row collapsed="false" customFormat="false" customHeight="true" hidden="false" ht="14.25" outlineLevel="0" r="5544"/>
    <row collapsed="false" customFormat="false" customHeight="true" hidden="false" ht="14.25" outlineLevel="0" r="5545"/>
    <row collapsed="false" customFormat="false" customHeight="true" hidden="false" ht="14.25" outlineLevel="0" r="5546"/>
    <row collapsed="false" customFormat="false" customHeight="true" hidden="false" ht="14.25" outlineLevel="0" r="5547"/>
    <row collapsed="false" customFormat="false" customHeight="true" hidden="false" ht="14.25" outlineLevel="0" r="5548"/>
    <row collapsed="false" customFormat="false" customHeight="true" hidden="false" ht="14.25" outlineLevel="0" r="5549"/>
    <row collapsed="false" customFormat="false" customHeight="true" hidden="false" ht="14.25" outlineLevel="0" r="5550"/>
    <row collapsed="false" customFormat="false" customHeight="true" hidden="false" ht="14.25" outlineLevel="0" r="5551"/>
    <row collapsed="false" customFormat="false" customHeight="true" hidden="false" ht="14.25" outlineLevel="0" r="5552"/>
    <row collapsed="false" customFormat="false" customHeight="true" hidden="false" ht="14.25" outlineLevel="0" r="5553"/>
    <row collapsed="false" customFormat="false" customHeight="true" hidden="false" ht="14.25" outlineLevel="0" r="5554"/>
    <row collapsed="false" customFormat="false" customHeight="true" hidden="false" ht="14.25" outlineLevel="0" r="5555"/>
    <row collapsed="false" customFormat="false" customHeight="true" hidden="false" ht="14.25" outlineLevel="0" r="5556"/>
    <row collapsed="false" customFormat="false" customHeight="true" hidden="false" ht="14.25" outlineLevel="0" r="5557"/>
    <row collapsed="false" customFormat="false" customHeight="true" hidden="false" ht="14.25" outlineLevel="0" r="5558"/>
    <row collapsed="false" customFormat="false" customHeight="true" hidden="false" ht="14.25" outlineLevel="0" r="5559"/>
    <row collapsed="false" customFormat="false" customHeight="true" hidden="false" ht="14.25" outlineLevel="0" r="5560"/>
    <row collapsed="false" customFormat="false" customHeight="true" hidden="false" ht="14.25" outlineLevel="0" r="5561"/>
    <row collapsed="false" customFormat="false" customHeight="true" hidden="false" ht="14.25" outlineLevel="0" r="5562"/>
    <row collapsed="false" customFormat="false" customHeight="true" hidden="false" ht="14.25" outlineLevel="0" r="5563"/>
    <row collapsed="false" customFormat="false" customHeight="true" hidden="false" ht="14.25" outlineLevel="0" r="5564"/>
    <row collapsed="false" customFormat="false" customHeight="true" hidden="false" ht="14.25" outlineLevel="0" r="5565"/>
    <row collapsed="false" customFormat="false" customHeight="true" hidden="false" ht="14.25" outlineLevel="0" r="5566"/>
    <row collapsed="false" customFormat="false" customHeight="true" hidden="false" ht="14.25" outlineLevel="0" r="5567"/>
    <row collapsed="false" customFormat="false" customHeight="true" hidden="false" ht="14.25" outlineLevel="0" r="5568"/>
    <row collapsed="false" customFormat="false" customHeight="true" hidden="false" ht="14.25" outlineLevel="0" r="5569"/>
    <row collapsed="false" customFormat="false" customHeight="true" hidden="false" ht="14.25" outlineLevel="0" r="5570"/>
    <row collapsed="false" customFormat="false" customHeight="true" hidden="false" ht="14.25" outlineLevel="0" r="5571"/>
    <row collapsed="false" customFormat="false" customHeight="true" hidden="false" ht="14.25" outlineLevel="0" r="5572"/>
    <row collapsed="false" customFormat="false" customHeight="true" hidden="false" ht="14.25" outlineLevel="0" r="5573"/>
    <row collapsed="false" customFormat="false" customHeight="true" hidden="false" ht="14.25" outlineLevel="0" r="5574"/>
    <row collapsed="false" customFormat="false" customHeight="true" hidden="false" ht="14.25" outlineLevel="0" r="5575"/>
    <row collapsed="false" customFormat="false" customHeight="true" hidden="false" ht="14.25" outlineLevel="0" r="5576"/>
    <row collapsed="false" customFormat="false" customHeight="true" hidden="false" ht="14.25" outlineLevel="0" r="5577"/>
    <row collapsed="false" customFormat="false" customHeight="true" hidden="false" ht="14.25" outlineLevel="0" r="5578"/>
    <row collapsed="false" customFormat="false" customHeight="true" hidden="false" ht="14.25" outlineLevel="0" r="5579"/>
    <row collapsed="false" customFormat="false" customHeight="true" hidden="false" ht="14.25" outlineLevel="0" r="5580"/>
    <row collapsed="false" customFormat="false" customHeight="true" hidden="false" ht="14.25" outlineLevel="0" r="5581"/>
    <row collapsed="false" customFormat="false" customHeight="true" hidden="false" ht="14.25" outlineLevel="0" r="5582"/>
    <row collapsed="false" customFormat="false" customHeight="true" hidden="false" ht="14.25" outlineLevel="0" r="5583"/>
    <row collapsed="false" customFormat="false" customHeight="true" hidden="false" ht="14.25" outlineLevel="0" r="5584"/>
    <row collapsed="false" customFormat="false" customHeight="true" hidden="false" ht="14.25" outlineLevel="0" r="5585"/>
    <row collapsed="false" customFormat="false" customHeight="true" hidden="false" ht="14.25" outlineLevel="0" r="5586"/>
    <row collapsed="false" customFormat="false" customHeight="true" hidden="false" ht="14.25" outlineLevel="0" r="5587"/>
    <row collapsed="false" customFormat="false" customHeight="true" hidden="false" ht="14.25" outlineLevel="0" r="5588"/>
    <row collapsed="false" customFormat="false" customHeight="true" hidden="false" ht="14.25" outlineLevel="0" r="5589"/>
    <row collapsed="false" customFormat="false" customHeight="true" hidden="false" ht="14.25" outlineLevel="0" r="5590"/>
    <row collapsed="false" customFormat="false" customHeight="true" hidden="false" ht="14.25" outlineLevel="0" r="5591"/>
    <row collapsed="false" customFormat="false" customHeight="true" hidden="false" ht="14.25" outlineLevel="0" r="5592"/>
    <row collapsed="false" customFormat="false" customHeight="true" hidden="false" ht="14.25" outlineLevel="0" r="5593"/>
    <row collapsed="false" customFormat="false" customHeight="true" hidden="false" ht="14.25" outlineLevel="0" r="5594"/>
    <row collapsed="false" customFormat="false" customHeight="true" hidden="false" ht="14.25" outlineLevel="0" r="5595"/>
    <row collapsed="false" customFormat="false" customHeight="true" hidden="false" ht="14.25" outlineLevel="0" r="5596"/>
    <row collapsed="false" customFormat="false" customHeight="true" hidden="false" ht="14.25" outlineLevel="0" r="5597"/>
    <row collapsed="false" customFormat="false" customHeight="true" hidden="false" ht="14.25" outlineLevel="0" r="5598"/>
    <row collapsed="false" customFormat="false" customHeight="true" hidden="false" ht="14.25" outlineLevel="0" r="5599"/>
    <row collapsed="false" customFormat="false" customHeight="true" hidden="false" ht="14.25" outlineLevel="0" r="5600"/>
    <row collapsed="false" customFormat="false" customHeight="true" hidden="false" ht="14.25" outlineLevel="0" r="5601"/>
    <row collapsed="false" customFormat="false" customHeight="true" hidden="false" ht="14.25" outlineLevel="0" r="5602"/>
    <row collapsed="false" customFormat="false" customHeight="true" hidden="false" ht="14.25" outlineLevel="0" r="5603"/>
    <row collapsed="false" customFormat="false" customHeight="true" hidden="false" ht="14.25" outlineLevel="0" r="5604"/>
    <row collapsed="false" customFormat="false" customHeight="true" hidden="false" ht="14.25" outlineLevel="0" r="5605"/>
    <row collapsed="false" customFormat="false" customHeight="true" hidden="false" ht="14.25" outlineLevel="0" r="5606"/>
    <row collapsed="false" customFormat="false" customHeight="true" hidden="false" ht="14.25" outlineLevel="0" r="5607"/>
    <row collapsed="false" customFormat="false" customHeight="true" hidden="false" ht="14.25" outlineLevel="0" r="5608"/>
    <row collapsed="false" customFormat="false" customHeight="true" hidden="false" ht="14.25" outlineLevel="0" r="5609"/>
    <row collapsed="false" customFormat="false" customHeight="true" hidden="false" ht="14.25" outlineLevel="0" r="5610"/>
    <row collapsed="false" customFormat="false" customHeight="true" hidden="false" ht="14.25" outlineLevel="0" r="5611"/>
    <row collapsed="false" customFormat="false" customHeight="true" hidden="false" ht="14.25" outlineLevel="0" r="5612"/>
    <row collapsed="false" customFormat="false" customHeight="true" hidden="false" ht="14.25" outlineLevel="0" r="5613"/>
    <row collapsed="false" customFormat="false" customHeight="true" hidden="false" ht="14.25" outlineLevel="0" r="5614"/>
    <row collapsed="false" customFormat="false" customHeight="true" hidden="false" ht="14.25" outlineLevel="0" r="5615"/>
    <row collapsed="false" customFormat="false" customHeight="true" hidden="false" ht="14.25" outlineLevel="0" r="5616"/>
    <row collapsed="false" customFormat="false" customHeight="true" hidden="false" ht="14.25" outlineLevel="0" r="5617"/>
    <row collapsed="false" customFormat="false" customHeight="true" hidden="false" ht="14.25" outlineLevel="0" r="5618"/>
    <row collapsed="false" customFormat="false" customHeight="true" hidden="false" ht="14.25" outlineLevel="0" r="5619"/>
    <row collapsed="false" customFormat="false" customHeight="true" hidden="false" ht="14.25" outlineLevel="0" r="5620"/>
    <row collapsed="false" customFormat="false" customHeight="true" hidden="false" ht="14.25" outlineLevel="0" r="5621"/>
    <row collapsed="false" customFormat="false" customHeight="true" hidden="false" ht="14.25" outlineLevel="0" r="5622"/>
    <row collapsed="false" customFormat="false" customHeight="true" hidden="false" ht="14.25" outlineLevel="0" r="5623"/>
    <row collapsed="false" customFormat="false" customHeight="true" hidden="false" ht="14.25" outlineLevel="0" r="5624"/>
    <row collapsed="false" customFormat="false" customHeight="true" hidden="false" ht="14.25" outlineLevel="0" r="5625"/>
    <row collapsed="false" customFormat="false" customHeight="true" hidden="false" ht="14.25" outlineLevel="0" r="5626"/>
    <row collapsed="false" customFormat="false" customHeight="true" hidden="false" ht="14.25" outlineLevel="0" r="5627"/>
    <row collapsed="false" customFormat="false" customHeight="true" hidden="false" ht="14.25" outlineLevel="0" r="5628"/>
    <row collapsed="false" customFormat="false" customHeight="true" hidden="false" ht="14.25" outlineLevel="0" r="5629"/>
    <row collapsed="false" customFormat="false" customHeight="true" hidden="false" ht="14.25" outlineLevel="0" r="5630"/>
    <row collapsed="false" customFormat="false" customHeight="true" hidden="false" ht="14.25" outlineLevel="0" r="5631"/>
    <row collapsed="false" customFormat="false" customHeight="true" hidden="false" ht="14.25" outlineLevel="0" r="5632"/>
    <row collapsed="false" customFormat="false" customHeight="true" hidden="false" ht="14.25" outlineLevel="0" r="5633"/>
    <row collapsed="false" customFormat="false" customHeight="true" hidden="false" ht="14.25" outlineLevel="0" r="5634"/>
    <row collapsed="false" customFormat="false" customHeight="true" hidden="false" ht="14.25" outlineLevel="0" r="5635"/>
    <row collapsed="false" customFormat="false" customHeight="true" hidden="false" ht="14.25" outlineLevel="0" r="5636"/>
    <row collapsed="false" customFormat="false" customHeight="true" hidden="false" ht="14.25" outlineLevel="0" r="5637"/>
    <row collapsed="false" customFormat="false" customHeight="true" hidden="false" ht="14.25" outlineLevel="0" r="5638"/>
    <row collapsed="false" customFormat="false" customHeight="true" hidden="false" ht="14.25" outlineLevel="0" r="5639"/>
    <row collapsed="false" customFormat="false" customHeight="true" hidden="false" ht="14.25" outlineLevel="0" r="5640"/>
    <row collapsed="false" customFormat="false" customHeight="true" hidden="false" ht="14.25" outlineLevel="0" r="5641"/>
    <row collapsed="false" customFormat="false" customHeight="true" hidden="false" ht="14.25" outlineLevel="0" r="5642"/>
    <row collapsed="false" customFormat="false" customHeight="true" hidden="false" ht="14.25" outlineLevel="0" r="5643"/>
    <row collapsed="false" customFormat="false" customHeight="true" hidden="false" ht="14.25" outlineLevel="0" r="5644"/>
    <row collapsed="false" customFormat="false" customHeight="true" hidden="false" ht="14.25" outlineLevel="0" r="5645"/>
    <row collapsed="false" customFormat="false" customHeight="true" hidden="false" ht="14.25" outlineLevel="0" r="5646"/>
    <row collapsed="false" customFormat="false" customHeight="true" hidden="false" ht="14.25" outlineLevel="0" r="5647"/>
    <row collapsed="false" customFormat="false" customHeight="true" hidden="false" ht="14.25" outlineLevel="0" r="5648"/>
    <row collapsed="false" customFormat="false" customHeight="true" hidden="false" ht="14.25" outlineLevel="0" r="5649"/>
    <row collapsed="false" customFormat="false" customHeight="true" hidden="false" ht="14.25" outlineLevel="0" r="5650"/>
    <row collapsed="false" customFormat="false" customHeight="true" hidden="false" ht="14.25" outlineLevel="0" r="5651"/>
    <row collapsed="false" customFormat="false" customHeight="true" hidden="false" ht="14.25" outlineLevel="0" r="5652"/>
    <row collapsed="false" customFormat="false" customHeight="true" hidden="false" ht="14.25" outlineLevel="0" r="5653"/>
    <row collapsed="false" customFormat="false" customHeight="true" hidden="false" ht="14.25" outlineLevel="0" r="5654"/>
    <row collapsed="false" customFormat="false" customHeight="true" hidden="false" ht="14.25" outlineLevel="0" r="5655"/>
    <row collapsed="false" customFormat="false" customHeight="true" hidden="false" ht="14.25" outlineLevel="0" r="5656"/>
    <row collapsed="false" customFormat="false" customHeight="true" hidden="false" ht="14.25" outlineLevel="0" r="5657"/>
    <row collapsed="false" customFormat="false" customHeight="true" hidden="false" ht="14.25" outlineLevel="0" r="5658"/>
    <row collapsed="false" customFormat="false" customHeight="true" hidden="false" ht="14.25" outlineLevel="0" r="5659"/>
    <row collapsed="false" customFormat="false" customHeight="true" hidden="false" ht="14.25" outlineLevel="0" r="5660"/>
    <row collapsed="false" customFormat="false" customHeight="true" hidden="false" ht="14.25" outlineLevel="0" r="5661"/>
    <row collapsed="false" customFormat="false" customHeight="true" hidden="false" ht="14.25" outlineLevel="0" r="5662"/>
    <row collapsed="false" customFormat="false" customHeight="true" hidden="false" ht="14.25" outlineLevel="0" r="5663"/>
    <row collapsed="false" customFormat="false" customHeight="true" hidden="false" ht="14.25" outlineLevel="0" r="5664"/>
    <row collapsed="false" customFormat="false" customHeight="true" hidden="false" ht="14.25" outlineLevel="0" r="5665"/>
    <row collapsed="false" customFormat="false" customHeight="true" hidden="false" ht="14.25" outlineLevel="0" r="5666"/>
    <row collapsed="false" customFormat="false" customHeight="true" hidden="false" ht="14.25" outlineLevel="0" r="5667"/>
    <row collapsed="false" customFormat="false" customHeight="true" hidden="false" ht="14.25" outlineLevel="0" r="5668"/>
    <row collapsed="false" customFormat="false" customHeight="true" hidden="false" ht="14.25" outlineLevel="0" r="5669"/>
    <row collapsed="false" customFormat="false" customHeight="true" hidden="false" ht="14.25" outlineLevel="0" r="5670"/>
    <row collapsed="false" customFormat="false" customHeight="true" hidden="false" ht="14.25" outlineLevel="0" r="5671"/>
    <row collapsed="false" customFormat="false" customHeight="true" hidden="false" ht="14.25" outlineLevel="0" r="5672"/>
    <row collapsed="false" customFormat="false" customHeight="true" hidden="false" ht="14.25" outlineLevel="0" r="5673"/>
    <row collapsed="false" customFormat="false" customHeight="true" hidden="false" ht="14.25" outlineLevel="0" r="5674"/>
    <row collapsed="false" customFormat="false" customHeight="true" hidden="false" ht="14.25" outlineLevel="0" r="5675"/>
    <row collapsed="false" customFormat="false" customHeight="true" hidden="false" ht="14.25" outlineLevel="0" r="5676"/>
    <row collapsed="false" customFormat="false" customHeight="true" hidden="false" ht="14.25" outlineLevel="0" r="5677"/>
    <row collapsed="false" customFormat="false" customHeight="true" hidden="false" ht="14.25" outlineLevel="0" r="5678"/>
    <row collapsed="false" customFormat="false" customHeight="true" hidden="false" ht="14.25" outlineLevel="0" r="5679"/>
    <row collapsed="false" customFormat="false" customHeight="true" hidden="false" ht="14.25" outlineLevel="0" r="5680"/>
    <row collapsed="false" customFormat="false" customHeight="true" hidden="false" ht="14.25" outlineLevel="0" r="5681"/>
    <row collapsed="false" customFormat="false" customHeight="true" hidden="false" ht="14.25" outlineLevel="0" r="5682"/>
    <row collapsed="false" customFormat="false" customHeight="true" hidden="false" ht="14.25" outlineLevel="0" r="5683"/>
    <row collapsed="false" customFormat="false" customHeight="true" hidden="false" ht="14.25" outlineLevel="0" r="5684"/>
    <row collapsed="false" customFormat="false" customHeight="true" hidden="false" ht="14.25" outlineLevel="0" r="5685"/>
    <row collapsed="false" customFormat="false" customHeight="true" hidden="false" ht="14.25" outlineLevel="0" r="5686"/>
    <row collapsed="false" customFormat="false" customHeight="true" hidden="false" ht="14.25" outlineLevel="0" r="5687"/>
    <row collapsed="false" customFormat="false" customHeight="true" hidden="false" ht="14.25" outlineLevel="0" r="5688"/>
    <row collapsed="false" customFormat="false" customHeight="true" hidden="false" ht="14.25" outlineLevel="0" r="5689"/>
    <row collapsed="false" customFormat="false" customHeight="true" hidden="false" ht="14.25" outlineLevel="0" r="5690"/>
    <row collapsed="false" customFormat="false" customHeight="true" hidden="false" ht="14.25" outlineLevel="0" r="5691"/>
    <row collapsed="false" customFormat="false" customHeight="true" hidden="false" ht="14.25" outlineLevel="0" r="5692"/>
    <row collapsed="false" customFormat="false" customHeight="true" hidden="false" ht="14.25" outlineLevel="0" r="5693"/>
    <row collapsed="false" customFormat="false" customHeight="true" hidden="false" ht="14.25" outlineLevel="0" r="5694"/>
    <row collapsed="false" customFormat="false" customHeight="true" hidden="false" ht="14.25" outlineLevel="0" r="5695"/>
    <row collapsed="false" customFormat="false" customHeight="true" hidden="false" ht="14.25" outlineLevel="0" r="5696"/>
    <row collapsed="false" customFormat="false" customHeight="true" hidden="false" ht="14.25" outlineLevel="0" r="5697"/>
    <row collapsed="false" customFormat="false" customHeight="true" hidden="false" ht="14.25" outlineLevel="0" r="5698"/>
    <row collapsed="false" customFormat="false" customHeight="true" hidden="false" ht="14.25" outlineLevel="0" r="5699"/>
    <row collapsed="false" customFormat="false" customHeight="true" hidden="false" ht="14.25" outlineLevel="0" r="5700"/>
    <row collapsed="false" customFormat="false" customHeight="true" hidden="false" ht="14.25" outlineLevel="0" r="5701"/>
    <row collapsed="false" customFormat="false" customHeight="true" hidden="false" ht="14.25" outlineLevel="0" r="5702"/>
    <row collapsed="false" customFormat="false" customHeight="true" hidden="false" ht="14.25" outlineLevel="0" r="5703"/>
    <row collapsed="false" customFormat="false" customHeight="true" hidden="false" ht="14.25" outlineLevel="0" r="5704"/>
    <row collapsed="false" customFormat="false" customHeight="true" hidden="false" ht="14.25" outlineLevel="0" r="5705"/>
    <row collapsed="false" customFormat="false" customHeight="true" hidden="false" ht="14.25" outlineLevel="0" r="5706"/>
    <row collapsed="false" customFormat="false" customHeight="true" hidden="false" ht="14.25" outlineLevel="0" r="5707"/>
    <row collapsed="false" customFormat="false" customHeight="true" hidden="false" ht="14.25" outlineLevel="0" r="5708"/>
    <row collapsed="false" customFormat="false" customHeight="true" hidden="false" ht="14.25" outlineLevel="0" r="5709"/>
    <row collapsed="false" customFormat="false" customHeight="true" hidden="false" ht="14.25" outlineLevel="0" r="5710"/>
    <row collapsed="false" customFormat="false" customHeight="true" hidden="false" ht="14.25" outlineLevel="0" r="5711"/>
    <row collapsed="false" customFormat="false" customHeight="true" hidden="false" ht="14.25" outlineLevel="0" r="5712"/>
    <row collapsed="false" customFormat="false" customHeight="true" hidden="false" ht="14.25" outlineLevel="0" r="5713"/>
    <row collapsed="false" customFormat="false" customHeight="true" hidden="false" ht="14.25" outlineLevel="0" r="5714"/>
    <row collapsed="false" customFormat="false" customHeight="true" hidden="false" ht="14.25" outlineLevel="0" r="5715"/>
    <row collapsed="false" customFormat="false" customHeight="true" hidden="false" ht="14.25" outlineLevel="0" r="5716"/>
    <row collapsed="false" customFormat="false" customHeight="true" hidden="false" ht="14.25" outlineLevel="0" r="5717"/>
    <row collapsed="false" customFormat="false" customHeight="true" hidden="false" ht="14.25" outlineLevel="0" r="5718"/>
    <row collapsed="false" customFormat="false" customHeight="true" hidden="false" ht="14.25" outlineLevel="0" r="5719"/>
    <row collapsed="false" customFormat="false" customHeight="true" hidden="false" ht="14.25" outlineLevel="0" r="5720"/>
    <row collapsed="false" customFormat="false" customHeight="true" hidden="false" ht="14.25" outlineLevel="0" r="5721"/>
    <row collapsed="false" customFormat="false" customHeight="true" hidden="false" ht="14.25" outlineLevel="0" r="5722"/>
    <row collapsed="false" customFormat="false" customHeight="true" hidden="false" ht="14.25" outlineLevel="0" r="5723"/>
    <row collapsed="false" customFormat="false" customHeight="true" hidden="false" ht="14.25" outlineLevel="0" r="5724"/>
    <row collapsed="false" customFormat="false" customHeight="true" hidden="false" ht="14.25" outlineLevel="0" r="5725"/>
    <row collapsed="false" customFormat="false" customHeight="true" hidden="false" ht="14.25" outlineLevel="0" r="5726"/>
    <row collapsed="false" customFormat="false" customHeight="true" hidden="false" ht="14.25" outlineLevel="0" r="5727"/>
    <row collapsed="false" customFormat="false" customHeight="true" hidden="false" ht="14.25" outlineLevel="0" r="5728"/>
    <row collapsed="false" customFormat="false" customHeight="true" hidden="false" ht="14.25" outlineLevel="0" r="5729"/>
    <row collapsed="false" customFormat="false" customHeight="true" hidden="false" ht="14.25" outlineLevel="0" r="5730"/>
    <row collapsed="false" customFormat="false" customHeight="true" hidden="false" ht="14.25" outlineLevel="0" r="5731"/>
    <row collapsed="false" customFormat="false" customHeight="true" hidden="false" ht="14.25" outlineLevel="0" r="5732"/>
    <row collapsed="false" customFormat="false" customHeight="true" hidden="false" ht="14.25" outlineLevel="0" r="5733"/>
    <row collapsed="false" customFormat="false" customHeight="true" hidden="false" ht="14.25" outlineLevel="0" r="5734"/>
    <row collapsed="false" customFormat="false" customHeight="true" hidden="false" ht="14.25" outlineLevel="0" r="5735"/>
    <row collapsed="false" customFormat="false" customHeight="true" hidden="false" ht="14.25" outlineLevel="0" r="5736"/>
    <row collapsed="false" customFormat="false" customHeight="true" hidden="false" ht="14.25" outlineLevel="0" r="5737"/>
    <row collapsed="false" customFormat="false" customHeight="true" hidden="false" ht="14.25" outlineLevel="0" r="5738"/>
    <row collapsed="false" customFormat="false" customHeight="true" hidden="false" ht="14.25" outlineLevel="0" r="5739"/>
    <row collapsed="false" customFormat="false" customHeight="true" hidden="false" ht="14.25" outlineLevel="0" r="5740"/>
    <row collapsed="false" customFormat="false" customHeight="true" hidden="false" ht="14.25" outlineLevel="0" r="5741"/>
    <row collapsed="false" customFormat="false" customHeight="true" hidden="false" ht="14.25" outlineLevel="0" r="5742"/>
    <row collapsed="false" customFormat="false" customHeight="true" hidden="false" ht="14.25" outlineLevel="0" r="5743"/>
    <row collapsed="false" customFormat="false" customHeight="true" hidden="false" ht="14.25" outlineLevel="0" r="5744"/>
    <row collapsed="false" customFormat="false" customHeight="true" hidden="false" ht="14.25" outlineLevel="0" r="5745"/>
    <row collapsed="false" customFormat="false" customHeight="true" hidden="false" ht="14.25" outlineLevel="0" r="5746"/>
    <row collapsed="false" customFormat="false" customHeight="true" hidden="false" ht="14.25" outlineLevel="0" r="5747"/>
    <row collapsed="false" customFormat="false" customHeight="true" hidden="false" ht="14.25" outlineLevel="0" r="5748"/>
    <row collapsed="false" customFormat="false" customHeight="true" hidden="false" ht="14.25" outlineLevel="0" r="5749"/>
    <row collapsed="false" customFormat="false" customHeight="true" hidden="false" ht="14.25" outlineLevel="0" r="5750"/>
    <row collapsed="false" customFormat="false" customHeight="true" hidden="false" ht="14.25" outlineLevel="0" r="5751"/>
    <row collapsed="false" customFormat="false" customHeight="true" hidden="false" ht="14.25" outlineLevel="0" r="5752"/>
    <row collapsed="false" customFormat="false" customHeight="true" hidden="false" ht="14.25" outlineLevel="0" r="5753"/>
    <row collapsed="false" customFormat="false" customHeight="true" hidden="false" ht="14.25" outlineLevel="0" r="5754"/>
    <row collapsed="false" customFormat="false" customHeight="true" hidden="false" ht="14.25" outlineLevel="0" r="5755"/>
    <row collapsed="false" customFormat="false" customHeight="true" hidden="false" ht="14.25" outlineLevel="0" r="5756"/>
    <row collapsed="false" customFormat="false" customHeight="true" hidden="false" ht="14.25" outlineLevel="0" r="5757"/>
    <row collapsed="false" customFormat="false" customHeight="true" hidden="false" ht="14.25" outlineLevel="0" r="5758"/>
    <row collapsed="false" customFormat="false" customHeight="true" hidden="false" ht="14.25" outlineLevel="0" r="5759"/>
    <row collapsed="false" customFormat="false" customHeight="true" hidden="false" ht="14.25" outlineLevel="0" r="5760"/>
    <row collapsed="false" customFormat="false" customHeight="true" hidden="false" ht="14.25" outlineLevel="0" r="5761"/>
    <row collapsed="false" customFormat="false" customHeight="true" hidden="false" ht="14.25" outlineLevel="0" r="5762"/>
    <row collapsed="false" customFormat="false" customHeight="true" hidden="false" ht="14.25" outlineLevel="0" r="5763"/>
    <row collapsed="false" customFormat="false" customHeight="true" hidden="false" ht="14.25" outlineLevel="0" r="5764"/>
    <row collapsed="false" customFormat="false" customHeight="true" hidden="false" ht="14.25" outlineLevel="0" r="5765"/>
    <row collapsed="false" customFormat="false" customHeight="true" hidden="false" ht="14.25" outlineLevel="0" r="5766"/>
    <row collapsed="false" customFormat="false" customHeight="true" hidden="false" ht="14.25" outlineLevel="0" r="5767"/>
    <row collapsed="false" customFormat="false" customHeight="true" hidden="false" ht="14.25" outlineLevel="0" r="5768"/>
    <row collapsed="false" customFormat="false" customHeight="true" hidden="false" ht="14.25" outlineLevel="0" r="5769"/>
    <row collapsed="false" customFormat="false" customHeight="true" hidden="false" ht="14.25" outlineLevel="0" r="5770"/>
    <row collapsed="false" customFormat="false" customHeight="true" hidden="false" ht="14.25" outlineLevel="0" r="5771"/>
    <row collapsed="false" customFormat="false" customHeight="true" hidden="false" ht="14.25" outlineLevel="0" r="5772"/>
    <row collapsed="false" customFormat="false" customHeight="true" hidden="false" ht="14.25" outlineLevel="0" r="5773"/>
    <row collapsed="false" customFormat="false" customHeight="true" hidden="false" ht="14.25" outlineLevel="0" r="5774"/>
    <row collapsed="false" customFormat="false" customHeight="true" hidden="false" ht="14.25" outlineLevel="0" r="5775"/>
    <row collapsed="false" customFormat="false" customHeight="true" hidden="false" ht="14.25" outlineLevel="0" r="5776"/>
    <row collapsed="false" customFormat="false" customHeight="true" hidden="false" ht="14.25" outlineLevel="0" r="5777"/>
    <row collapsed="false" customFormat="false" customHeight="true" hidden="false" ht="14.25" outlineLevel="0" r="5778"/>
    <row collapsed="false" customFormat="false" customHeight="true" hidden="false" ht="14.25" outlineLevel="0" r="5779"/>
    <row collapsed="false" customFormat="false" customHeight="true" hidden="false" ht="14.25" outlineLevel="0" r="5780"/>
    <row collapsed="false" customFormat="false" customHeight="true" hidden="false" ht="14.25" outlineLevel="0" r="5781"/>
    <row collapsed="false" customFormat="false" customHeight="true" hidden="false" ht="14.25" outlineLevel="0" r="5782"/>
    <row collapsed="false" customFormat="false" customHeight="true" hidden="false" ht="14.25" outlineLevel="0" r="5783"/>
    <row collapsed="false" customFormat="false" customHeight="true" hidden="false" ht="14.25" outlineLevel="0" r="5784"/>
    <row collapsed="false" customFormat="false" customHeight="true" hidden="false" ht="14.25" outlineLevel="0" r="5785"/>
    <row collapsed="false" customFormat="false" customHeight="true" hidden="false" ht="14.25" outlineLevel="0" r="5786"/>
    <row collapsed="false" customFormat="false" customHeight="true" hidden="false" ht="14.25" outlineLevel="0" r="5787"/>
    <row collapsed="false" customFormat="false" customHeight="true" hidden="false" ht="14.25" outlineLevel="0" r="5788"/>
    <row collapsed="false" customFormat="false" customHeight="true" hidden="false" ht="14.25" outlineLevel="0" r="5789"/>
    <row collapsed="false" customFormat="false" customHeight="true" hidden="false" ht="14.25" outlineLevel="0" r="5790"/>
    <row collapsed="false" customFormat="false" customHeight="true" hidden="false" ht="14.25" outlineLevel="0" r="5791"/>
    <row collapsed="false" customFormat="false" customHeight="true" hidden="false" ht="14.25" outlineLevel="0" r="5792"/>
    <row collapsed="false" customFormat="false" customHeight="true" hidden="false" ht="14.25" outlineLevel="0" r="5793"/>
    <row collapsed="false" customFormat="false" customHeight="true" hidden="false" ht="14.25" outlineLevel="0" r="5794"/>
    <row collapsed="false" customFormat="false" customHeight="true" hidden="false" ht="14.25" outlineLevel="0" r="5795"/>
    <row collapsed="false" customFormat="false" customHeight="true" hidden="false" ht="14.25" outlineLevel="0" r="5796"/>
    <row collapsed="false" customFormat="false" customHeight="true" hidden="false" ht="14.25" outlineLevel="0" r="5797"/>
    <row collapsed="false" customFormat="false" customHeight="true" hidden="false" ht="14.25" outlineLevel="0" r="5798"/>
    <row collapsed="false" customFormat="false" customHeight="true" hidden="false" ht="14.25" outlineLevel="0" r="5799"/>
    <row collapsed="false" customFormat="false" customHeight="true" hidden="false" ht="14.25" outlineLevel="0" r="5800"/>
    <row collapsed="false" customFormat="false" customHeight="true" hidden="false" ht="14.25" outlineLevel="0" r="5801"/>
    <row collapsed="false" customFormat="false" customHeight="true" hidden="false" ht="14.25" outlineLevel="0" r="5802"/>
    <row collapsed="false" customFormat="false" customHeight="true" hidden="false" ht="14.25" outlineLevel="0" r="5803"/>
    <row collapsed="false" customFormat="false" customHeight="true" hidden="false" ht="14.25" outlineLevel="0" r="5804"/>
    <row collapsed="false" customFormat="false" customHeight="true" hidden="false" ht="14.25" outlineLevel="0" r="5805"/>
    <row collapsed="false" customFormat="false" customHeight="true" hidden="false" ht="14.25" outlineLevel="0" r="5806"/>
    <row collapsed="false" customFormat="false" customHeight="true" hidden="false" ht="14.25" outlineLevel="0" r="5807"/>
    <row collapsed="false" customFormat="false" customHeight="true" hidden="false" ht="14.25" outlineLevel="0" r="5808"/>
    <row collapsed="false" customFormat="false" customHeight="true" hidden="false" ht="14.25" outlineLevel="0" r="5809"/>
    <row collapsed="false" customFormat="false" customHeight="true" hidden="false" ht="14.25" outlineLevel="0" r="5810"/>
    <row collapsed="false" customFormat="false" customHeight="true" hidden="false" ht="14.25" outlineLevel="0" r="5811"/>
    <row collapsed="false" customFormat="false" customHeight="true" hidden="false" ht="14.25" outlineLevel="0" r="5812"/>
    <row collapsed="false" customFormat="false" customHeight="true" hidden="false" ht="14.25" outlineLevel="0" r="5813"/>
    <row collapsed="false" customFormat="false" customHeight="true" hidden="false" ht="14.25" outlineLevel="0" r="5814"/>
    <row collapsed="false" customFormat="false" customHeight="true" hidden="false" ht="14.25" outlineLevel="0" r="5815"/>
    <row collapsed="false" customFormat="false" customHeight="true" hidden="false" ht="14.25" outlineLevel="0" r="5816"/>
    <row collapsed="false" customFormat="false" customHeight="true" hidden="false" ht="14.25" outlineLevel="0" r="5817"/>
    <row collapsed="false" customFormat="false" customHeight="true" hidden="false" ht="14.25" outlineLevel="0" r="5818"/>
    <row collapsed="false" customFormat="false" customHeight="true" hidden="false" ht="14.25" outlineLevel="0" r="5819"/>
    <row collapsed="false" customFormat="false" customHeight="true" hidden="false" ht="14.25" outlineLevel="0" r="5820"/>
    <row collapsed="false" customFormat="false" customHeight="true" hidden="false" ht="14.25" outlineLevel="0" r="5821"/>
    <row collapsed="false" customFormat="false" customHeight="true" hidden="false" ht="14.25" outlineLevel="0" r="5822"/>
    <row collapsed="false" customFormat="false" customHeight="true" hidden="false" ht="14.25" outlineLevel="0" r="5823"/>
    <row collapsed="false" customFormat="false" customHeight="true" hidden="false" ht="14.25" outlineLevel="0" r="5824"/>
    <row collapsed="false" customFormat="false" customHeight="true" hidden="false" ht="14.25" outlineLevel="0" r="5825"/>
    <row collapsed="false" customFormat="false" customHeight="true" hidden="false" ht="14.25" outlineLevel="0" r="5826"/>
    <row collapsed="false" customFormat="false" customHeight="true" hidden="false" ht="14.25" outlineLevel="0" r="5827"/>
    <row collapsed="false" customFormat="false" customHeight="true" hidden="false" ht="14.25" outlineLevel="0" r="5828"/>
    <row collapsed="false" customFormat="false" customHeight="true" hidden="false" ht="14.25" outlineLevel="0" r="5829"/>
    <row collapsed="false" customFormat="false" customHeight="true" hidden="false" ht="14.25" outlineLevel="0" r="5830"/>
    <row collapsed="false" customFormat="false" customHeight="true" hidden="false" ht="14.25" outlineLevel="0" r="5831"/>
    <row collapsed="false" customFormat="false" customHeight="true" hidden="false" ht="14.25" outlineLevel="0" r="5832"/>
    <row collapsed="false" customFormat="false" customHeight="true" hidden="false" ht="14.25" outlineLevel="0" r="5833"/>
    <row collapsed="false" customFormat="false" customHeight="true" hidden="false" ht="14.25" outlineLevel="0" r="5834"/>
    <row collapsed="false" customFormat="false" customHeight="true" hidden="false" ht="14.25" outlineLevel="0" r="5835"/>
    <row collapsed="false" customFormat="false" customHeight="true" hidden="false" ht="14.25" outlineLevel="0" r="5836"/>
    <row collapsed="false" customFormat="false" customHeight="true" hidden="false" ht="14.25" outlineLevel="0" r="5837"/>
    <row collapsed="false" customFormat="false" customHeight="true" hidden="false" ht="14.25" outlineLevel="0" r="5838"/>
    <row collapsed="false" customFormat="false" customHeight="true" hidden="false" ht="14.25" outlineLevel="0" r="5839"/>
    <row collapsed="false" customFormat="false" customHeight="true" hidden="false" ht="14.25" outlineLevel="0" r="5840"/>
    <row collapsed="false" customFormat="false" customHeight="true" hidden="false" ht="14.25" outlineLevel="0" r="5841"/>
    <row collapsed="false" customFormat="false" customHeight="true" hidden="false" ht="14.25" outlineLevel="0" r="5842"/>
    <row collapsed="false" customFormat="false" customHeight="true" hidden="false" ht="14.25" outlineLevel="0" r="5843"/>
    <row collapsed="false" customFormat="false" customHeight="true" hidden="false" ht="14.25" outlineLevel="0" r="5844"/>
    <row collapsed="false" customFormat="false" customHeight="true" hidden="false" ht="14.25" outlineLevel="0" r="5845"/>
    <row collapsed="false" customFormat="false" customHeight="true" hidden="false" ht="14.25" outlineLevel="0" r="5846"/>
    <row collapsed="false" customFormat="false" customHeight="true" hidden="false" ht="14.25" outlineLevel="0" r="5847"/>
    <row collapsed="false" customFormat="false" customHeight="true" hidden="false" ht="14.25" outlineLevel="0" r="5848"/>
    <row collapsed="false" customFormat="false" customHeight="true" hidden="false" ht="14.25" outlineLevel="0" r="5849"/>
    <row collapsed="false" customFormat="false" customHeight="true" hidden="false" ht="14.25" outlineLevel="0" r="5850"/>
    <row collapsed="false" customFormat="false" customHeight="true" hidden="false" ht="14.25" outlineLevel="0" r="5851"/>
    <row collapsed="false" customFormat="false" customHeight="true" hidden="false" ht="14.25" outlineLevel="0" r="5852"/>
    <row collapsed="false" customFormat="false" customHeight="true" hidden="false" ht="14.25" outlineLevel="0" r="5853"/>
    <row collapsed="false" customFormat="false" customHeight="true" hidden="false" ht="14.25" outlineLevel="0" r="5854"/>
    <row collapsed="false" customFormat="false" customHeight="true" hidden="false" ht="14.25" outlineLevel="0" r="5855"/>
    <row collapsed="false" customFormat="false" customHeight="true" hidden="false" ht="14.25" outlineLevel="0" r="5856"/>
    <row collapsed="false" customFormat="false" customHeight="true" hidden="false" ht="14.25" outlineLevel="0" r="5857"/>
    <row collapsed="false" customFormat="false" customHeight="true" hidden="false" ht="14.25" outlineLevel="0" r="5858"/>
    <row collapsed="false" customFormat="false" customHeight="true" hidden="false" ht="14.25" outlineLevel="0" r="5859"/>
    <row collapsed="false" customFormat="false" customHeight="true" hidden="false" ht="14.25" outlineLevel="0" r="5860"/>
    <row collapsed="false" customFormat="false" customHeight="true" hidden="false" ht="14.25" outlineLevel="0" r="5861"/>
    <row collapsed="false" customFormat="false" customHeight="true" hidden="false" ht="14.25" outlineLevel="0" r="5862"/>
    <row collapsed="false" customFormat="false" customHeight="true" hidden="false" ht="14.25" outlineLevel="0" r="5863"/>
    <row collapsed="false" customFormat="false" customHeight="true" hidden="false" ht="14.25" outlineLevel="0" r="5864"/>
    <row collapsed="false" customFormat="false" customHeight="true" hidden="false" ht="14.25" outlineLevel="0" r="5865"/>
    <row collapsed="false" customFormat="false" customHeight="true" hidden="false" ht="14.25" outlineLevel="0" r="5866"/>
    <row collapsed="false" customFormat="false" customHeight="true" hidden="false" ht="14.25" outlineLevel="0" r="5867"/>
    <row collapsed="false" customFormat="false" customHeight="true" hidden="false" ht="14.25" outlineLevel="0" r="5868"/>
    <row collapsed="false" customFormat="false" customHeight="true" hidden="false" ht="14.25" outlineLevel="0" r="5869"/>
    <row collapsed="false" customFormat="false" customHeight="true" hidden="false" ht="14.25" outlineLevel="0" r="5870"/>
    <row collapsed="false" customFormat="false" customHeight="true" hidden="false" ht="14.25" outlineLevel="0" r="5871"/>
    <row collapsed="false" customFormat="false" customHeight="true" hidden="false" ht="14.25" outlineLevel="0" r="5872"/>
    <row collapsed="false" customFormat="false" customHeight="true" hidden="false" ht="14.25" outlineLevel="0" r="5873"/>
    <row collapsed="false" customFormat="false" customHeight="true" hidden="false" ht="14.25" outlineLevel="0" r="5874"/>
    <row collapsed="false" customFormat="false" customHeight="true" hidden="false" ht="14.25" outlineLevel="0" r="5875"/>
    <row collapsed="false" customFormat="false" customHeight="true" hidden="false" ht="14.25" outlineLevel="0" r="5876"/>
    <row collapsed="false" customFormat="false" customHeight="true" hidden="false" ht="14.25" outlineLevel="0" r="5877"/>
    <row collapsed="false" customFormat="false" customHeight="true" hidden="false" ht="14.25" outlineLevel="0" r="5878"/>
    <row collapsed="false" customFormat="false" customHeight="true" hidden="false" ht="14.25" outlineLevel="0" r="5879"/>
    <row collapsed="false" customFormat="false" customHeight="true" hidden="false" ht="14.25" outlineLevel="0" r="5880"/>
    <row collapsed="false" customFormat="false" customHeight="true" hidden="false" ht="14.25" outlineLevel="0" r="5881"/>
    <row collapsed="false" customFormat="false" customHeight="true" hidden="false" ht="14.25" outlineLevel="0" r="5882"/>
    <row collapsed="false" customFormat="false" customHeight="true" hidden="false" ht="14.25" outlineLevel="0" r="5883"/>
    <row collapsed="false" customFormat="false" customHeight="true" hidden="false" ht="14.25" outlineLevel="0" r="5884"/>
    <row collapsed="false" customFormat="false" customHeight="true" hidden="false" ht="14.25" outlineLevel="0" r="5885"/>
    <row collapsed="false" customFormat="false" customHeight="true" hidden="false" ht="14.25" outlineLevel="0" r="5886"/>
    <row collapsed="false" customFormat="false" customHeight="true" hidden="false" ht="14.25" outlineLevel="0" r="5887"/>
    <row collapsed="false" customFormat="false" customHeight="true" hidden="false" ht="14.25" outlineLevel="0" r="5888"/>
    <row collapsed="false" customFormat="false" customHeight="true" hidden="false" ht="14.25" outlineLevel="0" r="5889"/>
    <row collapsed="false" customFormat="false" customHeight="true" hidden="false" ht="14.25" outlineLevel="0" r="5890"/>
    <row collapsed="false" customFormat="false" customHeight="true" hidden="false" ht="14.25" outlineLevel="0" r="5891"/>
    <row collapsed="false" customFormat="false" customHeight="true" hidden="false" ht="14.25" outlineLevel="0" r="5892"/>
    <row collapsed="false" customFormat="false" customHeight="true" hidden="false" ht="14.25" outlineLevel="0" r="5893"/>
    <row collapsed="false" customFormat="false" customHeight="true" hidden="false" ht="14.25" outlineLevel="0" r="5894"/>
    <row collapsed="false" customFormat="false" customHeight="true" hidden="false" ht="14.25" outlineLevel="0" r="5895"/>
    <row collapsed="false" customFormat="false" customHeight="true" hidden="false" ht="14.25" outlineLevel="0" r="5896"/>
    <row collapsed="false" customFormat="false" customHeight="true" hidden="false" ht="14.25" outlineLevel="0" r="5897"/>
    <row collapsed="false" customFormat="false" customHeight="true" hidden="false" ht="14.25" outlineLevel="0" r="5898"/>
    <row collapsed="false" customFormat="false" customHeight="true" hidden="false" ht="14.25" outlineLevel="0" r="5899"/>
    <row collapsed="false" customFormat="false" customHeight="true" hidden="false" ht="14.25" outlineLevel="0" r="5900"/>
    <row collapsed="false" customFormat="false" customHeight="true" hidden="false" ht="14.25" outlineLevel="0" r="5901"/>
    <row collapsed="false" customFormat="false" customHeight="true" hidden="false" ht="14.25" outlineLevel="0" r="5902"/>
    <row collapsed="false" customFormat="false" customHeight="true" hidden="false" ht="14.25" outlineLevel="0" r="5903"/>
    <row collapsed="false" customFormat="false" customHeight="true" hidden="false" ht="14.25" outlineLevel="0" r="5904"/>
    <row collapsed="false" customFormat="false" customHeight="true" hidden="false" ht="14.25" outlineLevel="0" r="5905"/>
    <row collapsed="false" customFormat="false" customHeight="true" hidden="false" ht="14.25" outlineLevel="0" r="5906"/>
    <row collapsed="false" customFormat="false" customHeight="true" hidden="false" ht="14.25" outlineLevel="0" r="5907"/>
    <row collapsed="false" customFormat="false" customHeight="true" hidden="false" ht="14.25" outlineLevel="0" r="5908"/>
    <row collapsed="false" customFormat="false" customHeight="true" hidden="false" ht="14.25" outlineLevel="0" r="5909"/>
    <row collapsed="false" customFormat="false" customHeight="true" hidden="false" ht="14.25" outlineLevel="0" r="5910"/>
    <row collapsed="false" customFormat="false" customHeight="true" hidden="false" ht="14.25" outlineLevel="0" r="5911"/>
    <row collapsed="false" customFormat="false" customHeight="true" hidden="false" ht="14.25" outlineLevel="0" r="5912"/>
    <row collapsed="false" customFormat="false" customHeight="true" hidden="false" ht="14.25" outlineLevel="0" r="5913"/>
    <row collapsed="false" customFormat="false" customHeight="true" hidden="false" ht="14.25" outlineLevel="0" r="5914"/>
    <row collapsed="false" customFormat="false" customHeight="true" hidden="false" ht="14.25" outlineLevel="0" r="5915"/>
    <row collapsed="false" customFormat="false" customHeight="true" hidden="false" ht="14.25" outlineLevel="0" r="5916"/>
    <row collapsed="false" customFormat="false" customHeight="true" hidden="false" ht="14.25" outlineLevel="0" r="5917"/>
    <row collapsed="false" customFormat="false" customHeight="true" hidden="false" ht="14.25" outlineLevel="0" r="5918"/>
    <row collapsed="false" customFormat="false" customHeight="true" hidden="false" ht="14.25" outlineLevel="0" r="5919"/>
    <row collapsed="false" customFormat="false" customHeight="true" hidden="false" ht="14.25" outlineLevel="0" r="5920"/>
    <row collapsed="false" customFormat="false" customHeight="true" hidden="false" ht="14.25" outlineLevel="0" r="5921"/>
    <row collapsed="false" customFormat="false" customHeight="true" hidden="false" ht="14.25" outlineLevel="0" r="5922"/>
    <row collapsed="false" customFormat="false" customHeight="true" hidden="false" ht="14.25" outlineLevel="0" r="5923"/>
    <row collapsed="false" customFormat="false" customHeight="true" hidden="false" ht="14.25" outlineLevel="0" r="5924"/>
    <row collapsed="false" customFormat="false" customHeight="true" hidden="false" ht="14.25" outlineLevel="0" r="5925"/>
    <row collapsed="false" customFormat="false" customHeight="true" hidden="false" ht="14.25" outlineLevel="0" r="5926"/>
    <row collapsed="false" customFormat="false" customHeight="true" hidden="false" ht="14.25" outlineLevel="0" r="5927"/>
    <row collapsed="false" customFormat="false" customHeight="true" hidden="false" ht="14.25" outlineLevel="0" r="5928"/>
    <row collapsed="false" customFormat="false" customHeight="true" hidden="false" ht="14.25" outlineLevel="0" r="5929"/>
    <row collapsed="false" customFormat="false" customHeight="true" hidden="false" ht="14.25" outlineLevel="0" r="5930"/>
    <row collapsed="false" customFormat="false" customHeight="true" hidden="false" ht="14.25" outlineLevel="0" r="5931"/>
    <row collapsed="false" customFormat="false" customHeight="true" hidden="false" ht="14.25" outlineLevel="0" r="5932"/>
    <row collapsed="false" customFormat="false" customHeight="true" hidden="false" ht="14.25" outlineLevel="0" r="5933"/>
    <row collapsed="false" customFormat="false" customHeight="true" hidden="false" ht="14.25" outlineLevel="0" r="5934"/>
    <row collapsed="false" customFormat="false" customHeight="true" hidden="false" ht="14.25" outlineLevel="0" r="5935"/>
    <row collapsed="false" customFormat="false" customHeight="true" hidden="false" ht="14.25" outlineLevel="0" r="5936"/>
    <row collapsed="false" customFormat="false" customHeight="true" hidden="false" ht="14.25" outlineLevel="0" r="5937"/>
    <row collapsed="false" customFormat="false" customHeight="true" hidden="false" ht="14.25" outlineLevel="0" r="5938"/>
    <row collapsed="false" customFormat="false" customHeight="true" hidden="false" ht="14.25" outlineLevel="0" r="5939"/>
    <row collapsed="false" customFormat="false" customHeight="true" hidden="false" ht="14.25" outlineLevel="0" r="5940"/>
    <row collapsed="false" customFormat="false" customHeight="true" hidden="false" ht="14.25" outlineLevel="0" r="5941"/>
    <row collapsed="false" customFormat="false" customHeight="true" hidden="false" ht="14.25" outlineLevel="0" r="5942"/>
    <row collapsed="false" customFormat="false" customHeight="true" hidden="false" ht="14.25" outlineLevel="0" r="5943"/>
    <row collapsed="false" customFormat="false" customHeight="true" hidden="false" ht="14.25" outlineLevel="0" r="5944"/>
    <row collapsed="false" customFormat="false" customHeight="true" hidden="false" ht="14.25" outlineLevel="0" r="5945"/>
    <row collapsed="false" customFormat="false" customHeight="true" hidden="false" ht="14.25" outlineLevel="0" r="5946"/>
    <row collapsed="false" customFormat="false" customHeight="true" hidden="false" ht="14.25" outlineLevel="0" r="5947"/>
    <row collapsed="false" customFormat="false" customHeight="true" hidden="false" ht="14.25" outlineLevel="0" r="5948"/>
    <row collapsed="false" customFormat="false" customHeight="true" hidden="false" ht="14.25" outlineLevel="0" r="5949"/>
    <row collapsed="false" customFormat="false" customHeight="true" hidden="false" ht="14.25" outlineLevel="0" r="5950"/>
    <row collapsed="false" customFormat="false" customHeight="true" hidden="false" ht="14.25" outlineLevel="0" r="5951"/>
    <row collapsed="false" customFormat="false" customHeight="true" hidden="false" ht="14.25" outlineLevel="0" r="5952"/>
    <row collapsed="false" customFormat="false" customHeight="true" hidden="false" ht="14.25" outlineLevel="0" r="5953"/>
    <row collapsed="false" customFormat="false" customHeight="true" hidden="false" ht="14.25" outlineLevel="0" r="5954"/>
    <row collapsed="false" customFormat="false" customHeight="true" hidden="false" ht="14.25" outlineLevel="0" r="5955"/>
    <row collapsed="false" customFormat="false" customHeight="true" hidden="false" ht="14.25" outlineLevel="0" r="5956"/>
    <row collapsed="false" customFormat="false" customHeight="true" hidden="false" ht="14.25" outlineLevel="0" r="5957"/>
    <row collapsed="false" customFormat="false" customHeight="true" hidden="false" ht="14.25" outlineLevel="0" r="5958"/>
    <row collapsed="false" customFormat="false" customHeight="true" hidden="false" ht="14.25" outlineLevel="0" r="5959"/>
    <row collapsed="false" customFormat="false" customHeight="true" hidden="false" ht="14.25" outlineLevel="0" r="5960"/>
    <row collapsed="false" customFormat="false" customHeight="true" hidden="false" ht="14.25" outlineLevel="0" r="5961"/>
    <row collapsed="false" customFormat="false" customHeight="true" hidden="false" ht="14.25" outlineLevel="0" r="5962"/>
    <row collapsed="false" customFormat="false" customHeight="true" hidden="false" ht="14.25" outlineLevel="0" r="5963"/>
    <row collapsed="false" customFormat="false" customHeight="true" hidden="false" ht="14.25" outlineLevel="0" r="5964"/>
    <row collapsed="false" customFormat="false" customHeight="true" hidden="false" ht="14.25" outlineLevel="0" r="5965"/>
    <row collapsed="false" customFormat="false" customHeight="true" hidden="false" ht="14.25" outlineLevel="0" r="5966"/>
    <row collapsed="false" customFormat="false" customHeight="true" hidden="false" ht="14.25" outlineLevel="0" r="5967"/>
    <row collapsed="false" customFormat="false" customHeight="true" hidden="false" ht="14.25" outlineLevel="0" r="5968"/>
    <row collapsed="false" customFormat="false" customHeight="true" hidden="false" ht="14.25" outlineLevel="0" r="5969"/>
    <row collapsed="false" customFormat="false" customHeight="true" hidden="false" ht="14.25" outlineLevel="0" r="5970"/>
    <row collapsed="false" customFormat="false" customHeight="true" hidden="false" ht="14.25" outlineLevel="0" r="5971"/>
    <row collapsed="false" customFormat="false" customHeight="true" hidden="false" ht="14.25" outlineLevel="0" r="5972"/>
    <row collapsed="false" customFormat="false" customHeight="true" hidden="false" ht="14.25" outlineLevel="0" r="5973"/>
    <row collapsed="false" customFormat="false" customHeight="true" hidden="false" ht="14.25" outlineLevel="0" r="5974"/>
    <row collapsed="false" customFormat="false" customHeight="true" hidden="false" ht="14.25" outlineLevel="0" r="5975"/>
    <row collapsed="false" customFormat="false" customHeight="true" hidden="false" ht="14.25" outlineLevel="0" r="5976"/>
    <row collapsed="false" customFormat="false" customHeight="true" hidden="false" ht="14.25" outlineLevel="0" r="5977"/>
    <row collapsed="false" customFormat="false" customHeight="true" hidden="false" ht="14.25" outlineLevel="0" r="5978"/>
    <row collapsed="false" customFormat="false" customHeight="true" hidden="false" ht="14.25" outlineLevel="0" r="5979"/>
    <row collapsed="false" customFormat="false" customHeight="true" hidden="false" ht="14.25" outlineLevel="0" r="5980"/>
    <row collapsed="false" customFormat="false" customHeight="true" hidden="false" ht="14.25" outlineLevel="0" r="5981"/>
    <row collapsed="false" customFormat="false" customHeight="true" hidden="false" ht="14.25" outlineLevel="0" r="5982"/>
    <row collapsed="false" customFormat="false" customHeight="true" hidden="false" ht="14.25" outlineLevel="0" r="5983"/>
    <row collapsed="false" customFormat="false" customHeight="true" hidden="false" ht="14.25" outlineLevel="0" r="5984"/>
    <row collapsed="false" customFormat="false" customHeight="true" hidden="false" ht="14.25" outlineLevel="0" r="5985"/>
    <row collapsed="false" customFormat="false" customHeight="true" hidden="false" ht="14.25" outlineLevel="0" r="5986"/>
    <row collapsed="false" customFormat="false" customHeight="true" hidden="false" ht="14.25" outlineLevel="0" r="5987"/>
    <row collapsed="false" customFormat="false" customHeight="true" hidden="false" ht="14.25" outlineLevel="0" r="5988"/>
    <row collapsed="false" customFormat="false" customHeight="true" hidden="false" ht="14.25" outlineLevel="0" r="5989"/>
    <row collapsed="false" customFormat="false" customHeight="true" hidden="false" ht="14.25" outlineLevel="0" r="5990"/>
    <row collapsed="false" customFormat="false" customHeight="true" hidden="false" ht="14.25" outlineLevel="0" r="5991"/>
    <row collapsed="false" customFormat="false" customHeight="true" hidden="false" ht="14.25" outlineLevel="0" r="5992"/>
    <row collapsed="false" customFormat="false" customHeight="true" hidden="false" ht="14.25" outlineLevel="0" r="5993"/>
    <row collapsed="false" customFormat="false" customHeight="true" hidden="false" ht="14.25" outlineLevel="0" r="5994"/>
    <row collapsed="false" customFormat="false" customHeight="true" hidden="false" ht="14.25" outlineLevel="0" r="5995"/>
    <row collapsed="false" customFormat="false" customHeight="true" hidden="false" ht="14.25" outlineLevel="0" r="5996"/>
    <row collapsed="false" customFormat="false" customHeight="true" hidden="false" ht="14.25" outlineLevel="0" r="5997"/>
    <row collapsed="false" customFormat="false" customHeight="true" hidden="false" ht="14.25" outlineLevel="0" r="5998"/>
    <row collapsed="false" customFormat="false" customHeight="true" hidden="false" ht="14.25" outlineLevel="0" r="5999"/>
    <row collapsed="false" customFormat="false" customHeight="true" hidden="false" ht="14.25" outlineLevel="0" r="6000"/>
    <row collapsed="false" customFormat="false" customHeight="true" hidden="false" ht="14.25" outlineLevel="0" r="6001"/>
    <row collapsed="false" customFormat="false" customHeight="true" hidden="false" ht="14.25" outlineLevel="0" r="6002"/>
    <row collapsed="false" customFormat="false" customHeight="true" hidden="false" ht="14.25" outlineLevel="0" r="6003"/>
    <row collapsed="false" customFormat="false" customHeight="true" hidden="false" ht="14.25" outlineLevel="0" r="6004"/>
    <row collapsed="false" customFormat="false" customHeight="true" hidden="false" ht="14.25" outlineLevel="0" r="6005"/>
    <row collapsed="false" customFormat="false" customHeight="true" hidden="false" ht="14.25" outlineLevel="0" r="6006"/>
    <row collapsed="false" customFormat="false" customHeight="true" hidden="false" ht="14.25" outlineLevel="0" r="6007"/>
    <row collapsed="false" customFormat="false" customHeight="true" hidden="false" ht="14.25" outlineLevel="0" r="6008"/>
    <row collapsed="false" customFormat="false" customHeight="true" hidden="false" ht="14.25" outlineLevel="0" r="6009"/>
    <row collapsed="false" customFormat="false" customHeight="true" hidden="false" ht="14.25" outlineLevel="0" r="6010"/>
    <row collapsed="false" customFormat="false" customHeight="true" hidden="false" ht="14.25" outlineLevel="0" r="6011"/>
    <row collapsed="false" customFormat="false" customHeight="true" hidden="false" ht="14.25" outlineLevel="0" r="6012"/>
    <row collapsed="false" customFormat="false" customHeight="true" hidden="false" ht="14.25" outlineLevel="0" r="6013"/>
    <row collapsed="false" customFormat="false" customHeight="true" hidden="false" ht="14.25" outlineLevel="0" r="6014"/>
    <row collapsed="false" customFormat="false" customHeight="true" hidden="false" ht="14.25" outlineLevel="0" r="6015"/>
    <row collapsed="false" customFormat="false" customHeight="true" hidden="false" ht="14.25" outlineLevel="0" r="6016"/>
    <row collapsed="false" customFormat="false" customHeight="true" hidden="false" ht="14.25" outlineLevel="0" r="6017"/>
    <row collapsed="false" customFormat="false" customHeight="true" hidden="false" ht="14.25" outlineLevel="0" r="6018"/>
    <row collapsed="false" customFormat="false" customHeight="true" hidden="false" ht="14.25" outlineLevel="0" r="6019"/>
    <row collapsed="false" customFormat="false" customHeight="true" hidden="false" ht="14.25" outlineLevel="0" r="6020"/>
    <row collapsed="false" customFormat="false" customHeight="true" hidden="false" ht="14.25" outlineLevel="0" r="6021"/>
    <row collapsed="false" customFormat="false" customHeight="true" hidden="false" ht="14.25" outlineLevel="0" r="6022"/>
    <row collapsed="false" customFormat="false" customHeight="true" hidden="false" ht="14.25" outlineLevel="0" r="6023"/>
    <row collapsed="false" customFormat="false" customHeight="true" hidden="false" ht="14.25" outlineLevel="0" r="6024"/>
    <row collapsed="false" customFormat="false" customHeight="true" hidden="false" ht="14.25" outlineLevel="0" r="6025"/>
    <row collapsed="false" customFormat="false" customHeight="true" hidden="false" ht="14.25" outlineLevel="0" r="6026"/>
    <row collapsed="false" customFormat="false" customHeight="true" hidden="false" ht="14.25" outlineLevel="0" r="6027"/>
    <row collapsed="false" customFormat="false" customHeight="true" hidden="false" ht="14.25" outlineLevel="0" r="6028"/>
    <row collapsed="false" customFormat="false" customHeight="true" hidden="false" ht="14.25" outlineLevel="0" r="6029"/>
    <row collapsed="false" customFormat="false" customHeight="true" hidden="false" ht="14.25" outlineLevel="0" r="6030"/>
    <row collapsed="false" customFormat="false" customHeight="true" hidden="false" ht="14.25" outlineLevel="0" r="6031"/>
    <row collapsed="false" customFormat="false" customHeight="true" hidden="false" ht="14.25" outlineLevel="0" r="6032"/>
    <row collapsed="false" customFormat="false" customHeight="true" hidden="false" ht="14.25" outlineLevel="0" r="6033"/>
    <row collapsed="false" customFormat="false" customHeight="true" hidden="false" ht="14.25" outlineLevel="0" r="6034"/>
    <row collapsed="false" customFormat="false" customHeight="true" hidden="false" ht="14.25" outlineLevel="0" r="6035"/>
    <row collapsed="false" customFormat="false" customHeight="true" hidden="false" ht="14.25" outlineLevel="0" r="6036"/>
    <row collapsed="false" customFormat="false" customHeight="true" hidden="false" ht="14.25" outlineLevel="0" r="6037"/>
    <row collapsed="false" customFormat="false" customHeight="true" hidden="false" ht="14.25" outlineLevel="0" r="6038"/>
    <row collapsed="false" customFormat="false" customHeight="true" hidden="false" ht="14.25" outlineLevel="0" r="6039"/>
    <row collapsed="false" customFormat="false" customHeight="true" hidden="false" ht="14.25" outlineLevel="0" r="6040"/>
    <row collapsed="false" customFormat="false" customHeight="true" hidden="false" ht="14.25" outlineLevel="0" r="6041"/>
    <row collapsed="false" customFormat="false" customHeight="true" hidden="false" ht="14.25" outlineLevel="0" r="6042"/>
    <row collapsed="false" customFormat="false" customHeight="true" hidden="false" ht="14.25" outlineLevel="0" r="6043"/>
    <row collapsed="false" customFormat="false" customHeight="true" hidden="false" ht="14.25" outlineLevel="0" r="6044"/>
    <row collapsed="false" customFormat="false" customHeight="true" hidden="false" ht="14.25" outlineLevel="0" r="6045"/>
    <row collapsed="false" customFormat="false" customHeight="true" hidden="false" ht="14.25" outlineLevel="0" r="6046"/>
    <row collapsed="false" customFormat="false" customHeight="true" hidden="false" ht="14.25" outlineLevel="0" r="6047"/>
    <row collapsed="false" customFormat="false" customHeight="true" hidden="false" ht="14.25" outlineLevel="0" r="6048"/>
    <row collapsed="false" customFormat="false" customHeight="true" hidden="false" ht="14.25" outlineLevel="0" r="6049"/>
    <row collapsed="false" customFormat="false" customHeight="true" hidden="false" ht="14.25" outlineLevel="0" r="6050"/>
    <row collapsed="false" customFormat="false" customHeight="true" hidden="false" ht="14.25" outlineLevel="0" r="6051"/>
    <row collapsed="false" customFormat="false" customHeight="true" hidden="false" ht="14.25" outlineLevel="0" r="6052"/>
    <row collapsed="false" customFormat="false" customHeight="true" hidden="false" ht="14.25" outlineLevel="0" r="6053"/>
    <row collapsed="false" customFormat="false" customHeight="true" hidden="false" ht="14.25" outlineLevel="0" r="6054"/>
    <row collapsed="false" customFormat="false" customHeight="true" hidden="false" ht="14.25" outlineLevel="0" r="6055"/>
    <row collapsed="false" customFormat="false" customHeight="true" hidden="false" ht="14.25" outlineLevel="0" r="6056"/>
    <row collapsed="false" customFormat="false" customHeight="true" hidden="false" ht="14.25" outlineLevel="0" r="6057"/>
    <row collapsed="false" customFormat="false" customHeight="true" hidden="false" ht="14.25" outlineLevel="0" r="6058"/>
    <row collapsed="false" customFormat="false" customHeight="true" hidden="false" ht="14.25" outlineLevel="0" r="6059"/>
    <row collapsed="false" customFormat="false" customHeight="true" hidden="false" ht="14.25" outlineLevel="0" r="6060"/>
    <row collapsed="false" customFormat="false" customHeight="true" hidden="false" ht="14.25" outlineLevel="0" r="6061"/>
    <row collapsed="false" customFormat="false" customHeight="true" hidden="false" ht="14.25" outlineLevel="0" r="6062"/>
    <row collapsed="false" customFormat="false" customHeight="true" hidden="false" ht="14.25" outlineLevel="0" r="6063"/>
    <row collapsed="false" customFormat="false" customHeight="true" hidden="false" ht="14.25" outlineLevel="0" r="6064"/>
    <row collapsed="false" customFormat="false" customHeight="true" hidden="false" ht="14.25" outlineLevel="0" r="6065"/>
    <row collapsed="false" customFormat="false" customHeight="true" hidden="false" ht="14.25" outlineLevel="0" r="6066"/>
    <row collapsed="false" customFormat="false" customHeight="true" hidden="false" ht="14.25" outlineLevel="0" r="6067"/>
    <row collapsed="false" customFormat="false" customHeight="true" hidden="false" ht="14.25" outlineLevel="0" r="6068"/>
    <row collapsed="false" customFormat="false" customHeight="true" hidden="false" ht="14.25" outlineLevel="0" r="6069"/>
    <row collapsed="false" customFormat="false" customHeight="true" hidden="false" ht="14.25" outlineLevel="0" r="6070"/>
    <row collapsed="false" customFormat="false" customHeight="true" hidden="false" ht="14.25" outlineLevel="0" r="6071"/>
    <row collapsed="false" customFormat="false" customHeight="true" hidden="false" ht="14.25" outlineLevel="0" r="6072"/>
    <row collapsed="false" customFormat="false" customHeight="true" hidden="false" ht="14.25" outlineLevel="0" r="6073"/>
    <row collapsed="false" customFormat="false" customHeight="true" hidden="false" ht="14.25" outlineLevel="0" r="6074"/>
    <row collapsed="false" customFormat="false" customHeight="true" hidden="false" ht="14.25" outlineLevel="0" r="6075"/>
    <row collapsed="false" customFormat="false" customHeight="true" hidden="false" ht="14.25" outlineLevel="0" r="6076"/>
    <row collapsed="false" customFormat="false" customHeight="true" hidden="false" ht="14.25" outlineLevel="0" r="6077"/>
    <row collapsed="false" customFormat="false" customHeight="true" hidden="false" ht="14.25" outlineLevel="0" r="6078"/>
    <row collapsed="false" customFormat="false" customHeight="true" hidden="false" ht="14.25" outlineLevel="0" r="6079"/>
    <row collapsed="false" customFormat="false" customHeight="true" hidden="false" ht="14.25" outlineLevel="0" r="6080"/>
    <row collapsed="false" customFormat="false" customHeight="true" hidden="false" ht="14.25" outlineLevel="0" r="6081"/>
    <row collapsed="false" customFormat="false" customHeight="true" hidden="false" ht="14.25" outlineLevel="0" r="6082"/>
    <row collapsed="false" customFormat="false" customHeight="true" hidden="false" ht="14.25" outlineLevel="0" r="6083"/>
    <row collapsed="false" customFormat="false" customHeight="true" hidden="false" ht="14.25" outlineLevel="0" r="6084"/>
    <row collapsed="false" customFormat="false" customHeight="true" hidden="false" ht="14.25" outlineLevel="0" r="6085"/>
    <row collapsed="false" customFormat="false" customHeight="true" hidden="false" ht="14.25" outlineLevel="0" r="6086"/>
    <row collapsed="false" customFormat="false" customHeight="true" hidden="false" ht="14.25" outlineLevel="0" r="6087"/>
    <row collapsed="false" customFormat="false" customHeight="true" hidden="false" ht="14.25" outlineLevel="0" r="6088"/>
    <row collapsed="false" customFormat="false" customHeight="true" hidden="false" ht="14.25" outlineLevel="0" r="6089"/>
    <row collapsed="false" customFormat="false" customHeight="true" hidden="false" ht="14.25" outlineLevel="0" r="6090"/>
    <row collapsed="false" customFormat="false" customHeight="true" hidden="false" ht="14.25" outlineLevel="0" r="6091"/>
    <row collapsed="false" customFormat="false" customHeight="true" hidden="false" ht="14.25" outlineLevel="0" r="6092"/>
    <row collapsed="false" customFormat="false" customHeight="true" hidden="false" ht="14.25" outlineLevel="0" r="6093"/>
    <row collapsed="false" customFormat="false" customHeight="true" hidden="false" ht="14.25" outlineLevel="0" r="6094"/>
    <row collapsed="false" customFormat="false" customHeight="true" hidden="false" ht="14.25" outlineLevel="0" r="6095"/>
    <row collapsed="false" customFormat="false" customHeight="true" hidden="false" ht="14.25" outlineLevel="0" r="6096"/>
    <row collapsed="false" customFormat="false" customHeight="true" hidden="false" ht="14.25" outlineLevel="0" r="6097"/>
    <row collapsed="false" customFormat="false" customHeight="true" hidden="false" ht="14.25" outlineLevel="0" r="6098"/>
    <row collapsed="false" customFormat="false" customHeight="true" hidden="false" ht="14.25" outlineLevel="0" r="6099"/>
    <row collapsed="false" customFormat="false" customHeight="true" hidden="false" ht="14.25" outlineLevel="0" r="6100"/>
    <row collapsed="false" customFormat="false" customHeight="true" hidden="false" ht="14.25" outlineLevel="0" r="6101"/>
    <row collapsed="false" customFormat="false" customHeight="true" hidden="false" ht="14.25" outlineLevel="0" r="6102"/>
    <row collapsed="false" customFormat="false" customHeight="true" hidden="false" ht="14.25" outlineLevel="0" r="6103"/>
    <row collapsed="false" customFormat="false" customHeight="true" hidden="false" ht="14.25" outlineLevel="0" r="6104"/>
    <row collapsed="false" customFormat="false" customHeight="true" hidden="false" ht="14.25" outlineLevel="0" r="6105"/>
    <row collapsed="false" customFormat="false" customHeight="true" hidden="false" ht="14.25" outlineLevel="0" r="6106"/>
    <row collapsed="false" customFormat="false" customHeight="true" hidden="false" ht="14.25" outlineLevel="0" r="6107"/>
    <row collapsed="false" customFormat="false" customHeight="true" hidden="false" ht="14.25" outlineLevel="0" r="6108"/>
    <row collapsed="false" customFormat="false" customHeight="true" hidden="false" ht="14.25" outlineLevel="0" r="6109"/>
    <row collapsed="false" customFormat="false" customHeight="true" hidden="false" ht="14.25" outlineLevel="0" r="6110"/>
    <row collapsed="false" customFormat="false" customHeight="true" hidden="false" ht="14.25" outlineLevel="0" r="6111"/>
    <row collapsed="false" customFormat="false" customHeight="true" hidden="false" ht="14.25" outlineLevel="0" r="6112"/>
    <row collapsed="false" customFormat="false" customHeight="true" hidden="false" ht="14.25" outlineLevel="0" r="6113"/>
    <row collapsed="false" customFormat="false" customHeight="true" hidden="false" ht="14.25" outlineLevel="0" r="6114"/>
    <row collapsed="false" customFormat="false" customHeight="true" hidden="false" ht="14.25" outlineLevel="0" r="6115"/>
    <row collapsed="false" customFormat="false" customHeight="true" hidden="false" ht="14.25" outlineLevel="0" r="6116"/>
    <row collapsed="false" customFormat="false" customHeight="true" hidden="false" ht="14.25" outlineLevel="0" r="6117"/>
    <row collapsed="false" customFormat="false" customHeight="true" hidden="false" ht="14.25" outlineLevel="0" r="6118"/>
    <row collapsed="false" customFormat="false" customHeight="true" hidden="false" ht="14.25" outlineLevel="0" r="6119"/>
    <row collapsed="false" customFormat="false" customHeight="true" hidden="false" ht="14.25" outlineLevel="0" r="6120"/>
    <row collapsed="false" customFormat="false" customHeight="true" hidden="false" ht="14.25" outlineLevel="0" r="6121"/>
    <row collapsed="false" customFormat="false" customHeight="true" hidden="false" ht="14.25" outlineLevel="0" r="6122"/>
    <row collapsed="false" customFormat="false" customHeight="true" hidden="false" ht="14.25" outlineLevel="0" r="6123"/>
    <row collapsed="false" customFormat="false" customHeight="true" hidden="false" ht="14.25" outlineLevel="0" r="6124"/>
    <row collapsed="false" customFormat="false" customHeight="true" hidden="false" ht="14.25" outlineLevel="0" r="6125"/>
    <row collapsed="false" customFormat="false" customHeight="true" hidden="false" ht="14.25" outlineLevel="0" r="6126"/>
    <row collapsed="false" customFormat="false" customHeight="true" hidden="false" ht="14.25" outlineLevel="0" r="6127"/>
    <row collapsed="false" customFormat="false" customHeight="true" hidden="false" ht="14.25" outlineLevel="0" r="6128"/>
    <row collapsed="false" customFormat="false" customHeight="true" hidden="false" ht="14.25" outlineLevel="0" r="6129"/>
    <row collapsed="false" customFormat="false" customHeight="true" hidden="false" ht="14.25" outlineLevel="0" r="6130"/>
    <row collapsed="false" customFormat="false" customHeight="true" hidden="false" ht="14.25" outlineLevel="0" r="6131"/>
    <row collapsed="false" customFormat="false" customHeight="true" hidden="false" ht="14.25" outlineLevel="0" r="6132"/>
    <row collapsed="false" customFormat="false" customHeight="true" hidden="false" ht="14.25" outlineLevel="0" r="6133"/>
    <row collapsed="false" customFormat="false" customHeight="true" hidden="false" ht="14.25" outlineLevel="0" r="6134"/>
    <row collapsed="false" customFormat="false" customHeight="true" hidden="false" ht="14.25" outlineLevel="0" r="6135"/>
    <row collapsed="false" customFormat="false" customHeight="true" hidden="false" ht="14.25" outlineLevel="0" r="6136"/>
    <row collapsed="false" customFormat="false" customHeight="true" hidden="false" ht="14.25" outlineLevel="0" r="6137"/>
    <row collapsed="false" customFormat="false" customHeight="true" hidden="false" ht="14.25" outlineLevel="0" r="6138"/>
    <row collapsed="false" customFormat="false" customHeight="true" hidden="false" ht="14.25" outlineLevel="0" r="6139"/>
    <row collapsed="false" customFormat="false" customHeight="true" hidden="false" ht="14.25" outlineLevel="0" r="6140"/>
    <row collapsed="false" customFormat="false" customHeight="true" hidden="false" ht="14.25" outlineLevel="0" r="6141"/>
    <row collapsed="false" customFormat="false" customHeight="true" hidden="false" ht="14.25" outlineLevel="0" r="6142"/>
    <row collapsed="false" customFormat="false" customHeight="true" hidden="false" ht="14.25" outlineLevel="0" r="6143"/>
    <row collapsed="false" customFormat="false" customHeight="true" hidden="false" ht="14.25" outlineLevel="0" r="6144"/>
    <row collapsed="false" customFormat="false" customHeight="true" hidden="false" ht="14.25" outlineLevel="0" r="6145"/>
    <row collapsed="false" customFormat="false" customHeight="true" hidden="false" ht="14.25" outlineLevel="0" r="6146"/>
    <row collapsed="false" customFormat="false" customHeight="true" hidden="false" ht="14.25" outlineLevel="0" r="6147"/>
    <row collapsed="false" customFormat="false" customHeight="true" hidden="false" ht="14.25" outlineLevel="0" r="6148"/>
    <row collapsed="false" customFormat="false" customHeight="true" hidden="false" ht="14.25" outlineLevel="0" r="6149"/>
    <row collapsed="false" customFormat="false" customHeight="true" hidden="false" ht="14.25" outlineLevel="0" r="6150"/>
    <row collapsed="false" customFormat="false" customHeight="true" hidden="false" ht="14.25" outlineLevel="0" r="6151"/>
    <row collapsed="false" customFormat="false" customHeight="true" hidden="false" ht="14.25" outlineLevel="0" r="6152"/>
    <row collapsed="false" customFormat="false" customHeight="true" hidden="false" ht="14.25" outlineLevel="0" r="6153"/>
    <row collapsed="false" customFormat="false" customHeight="true" hidden="false" ht="14.25" outlineLevel="0" r="6154"/>
    <row collapsed="false" customFormat="false" customHeight="true" hidden="false" ht="14.25" outlineLevel="0" r="6155"/>
    <row collapsed="false" customFormat="false" customHeight="true" hidden="false" ht="14.25" outlineLevel="0" r="6156"/>
    <row collapsed="false" customFormat="false" customHeight="true" hidden="false" ht="14.25" outlineLevel="0" r="6157"/>
    <row collapsed="false" customFormat="false" customHeight="true" hidden="false" ht="14.25" outlineLevel="0" r="6158"/>
    <row collapsed="false" customFormat="false" customHeight="true" hidden="false" ht="14.25" outlineLevel="0" r="6159"/>
    <row collapsed="false" customFormat="false" customHeight="true" hidden="false" ht="14.25" outlineLevel="0" r="6160"/>
    <row collapsed="false" customFormat="false" customHeight="true" hidden="false" ht="14.25" outlineLevel="0" r="6161"/>
    <row collapsed="false" customFormat="false" customHeight="true" hidden="false" ht="14.25" outlineLevel="0" r="6162"/>
    <row collapsed="false" customFormat="false" customHeight="true" hidden="false" ht="14.25" outlineLevel="0" r="6163"/>
    <row collapsed="false" customFormat="false" customHeight="true" hidden="false" ht="14.25" outlineLevel="0" r="6164"/>
    <row collapsed="false" customFormat="false" customHeight="true" hidden="false" ht="14.25" outlineLevel="0" r="6165"/>
    <row collapsed="false" customFormat="false" customHeight="true" hidden="false" ht="14.25" outlineLevel="0" r="6166"/>
    <row collapsed="false" customFormat="false" customHeight="true" hidden="false" ht="14.25" outlineLevel="0" r="6167"/>
    <row collapsed="false" customFormat="false" customHeight="true" hidden="false" ht="14.25" outlineLevel="0" r="6168"/>
    <row collapsed="false" customFormat="false" customHeight="true" hidden="false" ht="14.25" outlineLevel="0" r="6169"/>
    <row collapsed="false" customFormat="false" customHeight="true" hidden="false" ht="14.25" outlineLevel="0" r="6170"/>
    <row collapsed="false" customFormat="false" customHeight="true" hidden="false" ht="14.25" outlineLevel="0" r="6171"/>
    <row collapsed="false" customFormat="false" customHeight="true" hidden="false" ht="14.25" outlineLevel="0" r="6172"/>
    <row collapsed="false" customFormat="false" customHeight="true" hidden="false" ht="14.25" outlineLevel="0" r="6173"/>
    <row collapsed="false" customFormat="false" customHeight="true" hidden="false" ht="14.25" outlineLevel="0" r="6174"/>
    <row collapsed="false" customFormat="false" customHeight="true" hidden="false" ht="14.25" outlineLevel="0" r="6175"/>
    <row collapsed="false" customFormat="false" customHeight="true" hidden="false" ht="14.25" outlineLevel="0" r="6176"/>
    <row collapsed="false" customFormat="false" customHeight="true" hidden="false" ht="14.25" outlineLevel="0" r="6177"/>
    <row collapsed="false" customFormat="false" customHeight="true" hidden="false" ht="14.25" outlineLevel="0" r="6178"/>
    <row collapsed="false" customFormat="false" customHeight="true" hidden="false" ht="14.25" outlineLevel="0" r="6179"/>
    <row collapsed="false" customFormat="false" customHeight="true" hidden="false" ht="14.25" outlineLevel="0" r="6180"/>
    <row collapsed="false" customFormat="false" customHeight="true" hidden="false" ht="14.25" outlineLevel="0" r="6181"/>
    <row collapsed="false" customFormat="false" customHeight="true" hidden="false" ht="14.25" outlineLevel="0" r="6182"/>
    <row collapsed="false" customFormat="false" customHeight="true" hidden="false" ht="14.25" outlineLevel="0" r="6183"/>
    <row collapsed="false" customFormat="false" customHeight="true" hidden="false" ht="14.25" outlineLevel="0" r="6184"/>
    <row collapsed="false" customFormat="false" customHeight="true" hidden="false" ht="14.25" outlineLevel="0" r="6185"/>
    <row collapsed="false" customFormat="false" customHeight="true" hidden="false" ht="14.25" outlineLevel="0" r="6186"/>
    <row collapsed="false" customFormat="false" customHeight="true" hidden="false" ht="14.25" outlineLevel="0" r="6187"/>
    <row collapsed="false" customFormat="false" customHeight="true" hidden="false" ht="14.25" outlineLevel="0" r="6188"/>
    <row collapsed="false" customFormat="false" customHeight="true" hidden="false" ht="14.25" outlineLevel="0" r="6189"/>
    <row collapsed="false" customFormat="false" customHeight="true" hidden="false" ht="14.25" outlineLevel="0" r="6190"/>
    <row collapsed="false" customFormat="false" customHeight="true" hidden="false" ht="14.25" outlineLevel="0" r="6191"/>
    <row collapsed="false" customFormat="false" customHeight="true" hidden="false" ht="14.25" outlineLevel="0" r="6192"/>
    <row collapsed="false" customFormat="false" customHeight="true" hidden="false" ht="14.25" outlineLevel="0" r="6193"/>
    <row collapsed="false" customFormat="false" customHeight="true" hidden="false" ht="14.25" outlineLevel="0" r="6194"/>
    <row collapsed="false" customFormat="false" customHeight="true" hidden="false" ht="14.25" outlineLevel="0" r="6195"/>
    <row collapsed="false" customFormat="false" customHeight="true" hidden="false" ht="14.25" outlineLevel="0" r="6196"/>
    <row collapsed="false" customFormat="false" customHeight="true" hidden="false" ht="14.25" outlineLevel="0" r="6197"/>
    <row collapsed="false" customFormat="false" customHeight="true" hidden="false" ht="14.25" outlineLevel="0" r="6198"/>
    <row collapsed="false" customFormat="false" customHeight="true" hidden="false" ht="14.25" outlineLevel="0" r="6199"/>
    <row collapsed="false" customFormat="false" customHeight="true" hidden="false" ht="14.25" outlineLevel="0" r="6200"/>
    <row collapsed="false" customFormat="false" customHeight="true" hidden="false" ht="14.25" outlineLevel="0" r="6201"/>
    <row collapsed="false" customFormat="false" customHeight="true" hidden="false" ht="14.25" outlineLevel="0" r="6202"/>
    <row collapsed="false" customFormat="false" customHeight="true" hidden="false" ht="14.25" outlineLevel="0" r="6203"/>
    <row collapsed="false" customFormat="false" customHeight="true" hidden="false" ht="14.25" outlineLevel="0" r="6204"/>
    <row collapsed="false" customFormat="false" customHeight="true" hidden="false" ht="14.25" outlineLevel="0" r="6205"/>
    <row collapsed="false" customFormat="false" customHeight="true" hidden="false" ht="14.25" outlineLevel="0" r="6206"/>
    <row collapsed="false" customFormat="false" customHeight="true" hidden="false" ht="14.25" outlineLevel="0" r="6207"/>
    <row collapsed="false" customFormat="false" customHeight="true" hidden="false" ht="14.25" outlineLevel="0" r="6208"/>
    <row collapsed="false" customFormat="false" customHeight="true" hidden="false" ht="14.25" outlineLevel="0" r="6209"/>
    <row collapsed="false" customFormat="false" customHeight="true" hidden="false" ht="14.25" outlineLevel="0" r="6210"/>
    <row collapsed="false" customFormat="false" customHeight="true" hidden="false" ht="14.25" outlineLevel="0" r="6211"/>
    <row collapsed="false" customFormat="false" customHeight="true" hidden="false" ht="14.25" outlineLevel="0" r="6212"/>
    <row collapsed="false" customFormat="false" customHeight="true" hidden="false" ht="14.25" outlineLevel="0" r="6213"/>
    <row collapsed="false" customFormat="false" customHeight="true" hidden="false" ht="14.25" outlineLevel="0" r="6214"/>
    <row collapsed="false" customFormat="false" customHeight="true" hidden="false" ht="14.25" outlineLevel="0" r="6215"/>
    <row collapsed="false" customFormat="false" customHeight="true" hidden="false" ht="14.25" outlineLevel="0" r="6216"/>
    <row collapsed="false" customFormat="false" customHeight="true" hidden="false" ht="14.25" outlineLevel="0" r="6217"/>
    <row collapsed="false" customFormat="false" customHeight="true" hidden="false" ht="14.25" outlineLevel="0" r="6218"/>
    <row collapsed="false" customFormat="false" customHeight="true" hidden="false" ht="14.25" outlineLevel="0" r="6219"/>
    <row collapsed="false" customFormat="false" customHeight="true" hidden="false" ht="14.25" outlineLevel="0" r="6220"/>
    <row collapsed="false" customFormat="false" customHeight="true" hidden="false" ht="14.25" outlineLevel="0" r="6221"/>
    <row collapsed="false" customFormat="false" customHeight="true" hidden="false" ht="14.25" outlineLevel="0" r="6222"/>
    <row collapsed="false" customFormat="false" customHeight="true" hidden="false" ht="14.25" outlineLevel="0" r="6223"/>
    <row collapsed="false" customFormat="false" customHeight="true" hidden="false" ht="14.25" outlineLevel="0" r="6224"/>
    <row collapsed="false" customFormat="false" customHeight="true" hidden="false" ht="14.25" outlineLevel="0" r="6225"/>
    <row collapsed="false" customFormat="false" customHeight="true" hidden="false" ht="14.25" outlineLevel="0" r="6226"/>
    <row collapsed="false" customFormat="false" customHeight="true" hidden="false" ht="14.25" outlineLevel="0" r="6227"/>
    <row collapsed="false" customFormat="false" customHeight="true" hidden="false" ht="14.25" outlineLevel="0" r="6228"/>
    <row collapsed="false" customFormat="false" customHeight="true" hidden="false" ht="14.25" outlineLevel="0" r="6229"/>
    <row collapsed="false" customFormat="false" customHeight="true" hidden="false" ht="14.25" outlineLevel="0" r="6230"/>
    <row collapsed="false" customFormat="false" customHeight="true" hidden="false" ht="14.25" outlineLevel="0" r="6231"/>
    <row collapsed="false" customFormat="false" customHeight="true" hidden="false" ht="14.25" outlineLevel="0" r="6232"/>
    <row collapsed="false" customFormat="false" customHeight="true" hidden="false" ht="14.25" outlineLevel="0" r="6233"/>
    <row collapsed="false" customFormat="false" customHeight="true" hidden="false" ht="14.25" outlineLevel="0" r="6234"/>
    <row collapsed="false" customFormat="false" customHeight="true" hidden="false" ht="14.25" outlineLevel="0" r="6235"/>
    <row collapsed="false" customFormat="false" customHeight="true" hidden="false" ht="14.25" outlineLevel="0" r="6236"/>
    <row collapsed="false" customFormat="false" customHeight="true" hidden="false" ht="14.25" outlineLevel="0" r="6237"/>
    <row collapsed="false" customFormat="false" customHeight="true" hidden="false" ht="14.25" outlineLevel="0" r="6238"/>
    <row collapsed="false" customFormat="false" customHeight="true" hidden="false" ht="14.25" outlineLevel="0" r="6239"/>
    <row collapsed="false" customFormat="false" customHeight="true" hidden="false" ht="14.25" outlineLevel="0" r="6240"/>
    <row collapsed="false" customFormat="false" customHeight="true" hidden="false" ht="14.25" outlineLevel="0" r="6241"/>
    <row collapsed="false" customFormat="false" customHeight="true" hidden="false" ht="14.25" outlineLevel="0" r="6242"/>
    <row collapsed="false" customFormat="false" customHeight="true" hidden="false" ht="14.25" outlineLevel="0" r="6243"/>
    <row collapsed="false" customFormat="false" customHeight="true" hidden="false" ht="14.25" outlineLevel="0" r="6244"/>
    <row collapsed="false" customFormat="false" customHeight="true" hidden="false" ht="14.25" outlineLevel="0" r="6245"/>
    <row collapsed="false" customFormat="false" customHeight="true" hidden="false" ht="14.25" outlineLevel="0" r="6246"/>
    <row collapsed="false" customFormat="false" customHeight="true" hidden="false" ht="14.25" outlineLevel="0" r="6247"/>
    <row collapsed="false" customFormat="false" customHeight="true" hidden="false" ht="14.25" outlineLevel="0" r="6248"/>
    <row collapsed="false" customFormat="false" customHeight="true" hidden="false" ht="14.25" outlineLevel="0" r="6249"/>
    <row collapsed="false" customFormat="false" customHeight="true" hidden="false" ht="14.25" outlineLevel="0" r="6250"/>
    <row collapsed="false" customFormat="false" customHeight="true" hidden="false" ht="14.25" outlineLevel="0" r="6251"/>
    <row collapsed="false" customFormat="false" customHeight="true" hidden="false" ht="14.25" outlineLevel="0" r="6252"/>
    <row collapsed="false" customFormat="false" customHeight="true" hidden="false" ht="14.25" outlineLevel="0" r="6253"/>
    <row collapsed="false" customFormat="false" customHeight="true" hidden="false" ht="14.25" outlineLevel="0" r="6254"/>
    <row collapsed="false" customFormat="false" customHeight="true" hidden="false" ht="14.25" outlineLevel="0" r="6255"/>
    <row collapsed="false" customFormat="false" customHeight="true" hidden="false" ht="14.25" outlineLevel="0" r="6256"/>
    <row collapsed="false" customFormat="false" customHeight="true" hidden="false" ht="14.25" outlineLevel="0" r="6257"/>
    <row collapsed="false" customFormat="false" customHeight="true" hidden="false" ht="14.25" outlineLevel="0" r="6258"/>
    <row collapsed="false" customFormat="false" customHeight="true" hidden="false" ht="14.25" outlineLevel="0" r="6259"/>
    <row collapsed="false" customFormat="false" customHeight="true" hidden="false" ht="14.25" outlineLevel="0" r="6260"/>
    <row collapsed="false" customFormat="false" customHeight="true" hidden="false" ht="14.25" outlineLevel="0" r="6261"/>
    <row collapsed="false" customFormat="false" customHeight="true" hidden="false" ht="14.25" outlineLevel="0" r="6262"/>
    <row collapsed="false" customFormat="false" customHeight="true" hidden="false" ht="14.25" outlineLevel="0" r="6263"/>
    <row collapsed="false" customFormat="false" customHeight="true" hidden="false" ht="14.25" outlineLevel="0" r="6264"/>
    <row collapsed="false" customFormat="false" customHeight="true" hidden="false" ht="14.25" outlineLevel="0" r="6265"/>
    <row collapsed="false" customFormat="false" customHeight="true" hidden="false" ht="14.25" outlineLevel="0" r="6266"/>
    <row collapsed="false" customFormat="false" customHeight="true" hidden="false" ht="14.25" outlineLevel="0" r="6267"/>
    <row collapsed="false" customFormat="false" customHeight="true" hidden="false" ht="14.25" outlineLevel="0" r="6268"/>
    <row collapsed="false" customFormat="false" customHeight="true" hidden="false" ht="14.25" outlineLevel="0" r="6269"/>
    <row collapsed="false" customFormat="false" customHeight="true" hidden="false" ht="14.25" outlineLevel="0" r="6270"/>
    <row collapsed="false" customFormat="false" customHeight="true" hidden="false" ht="14.25" outlineLevel="0" r="6271"/>
    <row collapsed="false" customFormat="false" customHeight="true" hidden="false" ht="14.25" outlineLevel="0" r="6272"/>
    <row collapsed="false" customFormat="false" customHeight="true" hidden="false" ht="14.25" outlineLevel="0" r="6273"/>
    <row collapsed="false" customFormat="false" customHeight="true" hidden="false" ht="14.25" outlineLevel="0" r="6274"/>
    <row collapsed="false" customFormat="false" customHeight="true" hidden="false" ht="14.25" outlineLevel="0" r="6275"/>
    <row collapsed="false" customFormat="false" customHeight="true" hidden="false" ht="14.25" outlineLevel="0" r="6276"/>
    <row collapsed="false" customFormat="false" customHeight="true" hidden="false" ht="14.25" outlineLevel="0" r="6277"/>
    <row collapsed="false" customFormat="false" customHeight="true" hidden="false" ht="14.25" outlineLevel="0" r="6278"/>
    <row collapsed="false" customFormat="false" customHeight="true" hidden="false" ht="14.25" outlineLevel="0" r="6279"/>
    <row collapsed="false" customFormat="false" customHeight="true" hidden="false" ht="14.25" outlineLevel="0" r="6280"/>
    <row collapsed="false" customFormat="false" customHeight="true" hidden="false" ht="14.25" outlineLevel="0" r="6281"/>
    <row collapsed="false" customFormat="false" customHeight="true" hidden="false" ht="14.25" outlineLevel="0" r="6282"/>
    <row collapsed="false" customFormat="false" customHeight="true" hidden="false" ht="14.25" outlineLevel="0" r="6283"/>
    <row collapsed="false" customFormat="false" customHeight="true" hidden="false" ht="14.25" outlineLevel="0" r="6284"/>
    <row collapsed="false" customFormat="false" customHeight="true" hidden="false" ht="14.25" outlineLevel="0" r="6285"/>
    <row collapsed="false" customFormat="false" customHeight="true" hidden="false" ht="14.25" outlineLevel="0" r="6286"/>
    <row collapsed="false" customFormat="false" customHeight="true" hidden="false" ht="14.25" outlineLevel="0" r="6287"/>
    <row collapsed="false" customFormat="false" customHeight="true" hidden="false" ht="14.25" outlineLevel="0" r="6288"/>
    <row collapsed="false" customFormat="false" customHeight="true" hidden="false" ht="14.25" outlineLevel="0" r="6289"/>
    <row collapsed="false" customFormat="false" customHeight="true" hidden="false" ht="14.25" outlineLevel="0" r="6290"/>
    <row collapsed="false" customFormat="false" customHeight="true" hidden="false" ht="14.25" outlineLevel="0" r="6291"/>
    <row collapsed="false" customFormat="false" customHeight="true" hidden="false" ht="14.25" outlineLevel="0" r="6292"/>
    <row collapsed="false" customFormat="false" customHeight="true" hidden="false" ht="14.25" outlineLevel="0" r="6293"/>
    <row collapsed="false" customFormat="false" customHeight="true" hidden="false" ht="14.25" outlineLevel="0" r="6294"/>
    <row collapsed="false" customFormat="false" customHeight="true" hidden="false" ht="14.25" outlineLevel="0" r="6295"/>
    <row collapsed="false" customFormat="false" customHeight="true" hidden="false" ht="14.25" outlineLevel="0" r="6296"/>
    <row collapsed="false" customFormat="false" customHeight="true" hidden="false" ht="14.25" outlineLevel="0" r="6297"/>
    <row collapsed="false" customFormat="false" customHeight="true" hidden="false" ht="14.25" outlineLevel="0" r="6298"/>
    <row collapsed="false" customFormat="false" customHeight="true" hidden="false" ht="14.25" outlineLevel="0" r="6299"/>
    <row collapsed="false" customFormat="false" customHeight="true" hidden="false" ht="14.25" outlineLevel="0" r="6300"/>
    <row collapsed="false" customFormat="false" customHeight="true" hidden="false" ht="14.25" outlineLevel="0" r="6301"/>
    <row collapsed="false" customFormat="false" customHeight="true" hidden="false" ht="14.25" outlineLevel="0" r="6302"/>
    <row collapsed="false" customFormat="false" customHeight="true" hidden="false" ht="14.25" outlineLevel="0" r="6303"/>
    <row collapsed="false" customFormat="false" customHeight="true" hidden="false" ht="14.25" outlineLevel="0" r="6304"/>
    <row collapsed="false" customFormat="false" customHeight="true" hidden="false" ht="14.25" outlineLevel="0" r="6305"/>
    <row collapsed="false" customFormat="false" customHeight="true" hidden="false" ht="14.25" outlineLevel="0" r="6306"/>
    <row collapsed="false" customFormat="false" customHeight="true" hidden="false" ht="14.25" outlineLevel="0" r="6307"/>
    <row collapsed="false" customFormat="false" customHeight="true" hidden="false" ht="14.25" outlineLevel="0" r="6308"/>
    <row collapsed="false" customFormat="false" customHeight="true" hidden="false" ht="14.25" outlineLevel="0" r="6309"/>
    <row collapsed="false" customFormat="false" customHeight="true" hidden="false" ht="14.25" outlineLevel="0" r="6310"/>
    <row collapsed="false" customFormat="false" customHeight="true" hidden="false" ht="14.25" outlineLevel="0" r="6311"/>
    <row collapsed="false" customFormat="false" customHeight="true" hidden="false" ht="14.25" outlineLevel="0" r="6312"/>
    <row collapsed="false" customFormat="false" customHeight="true" hidden="false" ht="14.25" outlineLevel="0" r="6313"/>
    <row collapsed="false" customFormat="false" customHeight="true" hidden="false" ht="14.25" outlineLevel="0" r="6314"/>
    <row collapsed="false" customFormat="false" customHeight="true" hidden="false" ht="14.25" outlineLevel="0" r="6315"/>
    <row collapsed="false" customFormat="false" customHeight="true" hidden="false" ht="14.25" outlineLevel="0" r="6316"/>
    <row collapsed="false" customFormat="false" customHeight="true" hidden="false" ht="14.25" outlineLevel="0" r="6317"/>
    <row collapsed="false" customFormat="false" customHeight="true" hidden="false" ht="14.25" outlineLevel="0" r="6318"/>
    <row collapsed="false" customFormat="false" customHeight="true" hidden="false" ht="14.25" outlineLevel="0" r="6319"/>
    <row collapsed="false" customFormat="false" customHeight="true" hidden="false" ht="14.25" outlineLevel="0" r="6320"/>
    <row collapsed="false" customFormat="false" customHeight="true" hidden="false" ht="14.25" outlineLevel="0" r="6321"/>
    <row collapsed="false" customFormat="false" customHeight="true" hidden="false" ht="14.25" outlineLevel="0" r="6322"/>
    <row collapsed="false" customFormat="false" customHeight="true" hidden="false" ht="14.25" outlineLevel="0" r="6323"/>
    <row collapsed="false" customFormat="false" customHeight="true" hidden="false" ht="14.25" outlineLevel="0" r="6324"/>
    <row collapsed="false" customFormat="false" customHeight="true" hidden="false" ht="14.25" outlineLevel="0" r="6325"/>
    <row collapsed="false" customFormat="false" customHeight="true" hidden="false" ht="14.25" outlineLevel="0" r="6326"/>
    <row collapsed="false" customFormat="false" customHeight="true" hidden="false" ht="14.25" outlineLevel="0" r="6327"/>
    <row collapsed="false" customFormat="false" customHeight="true" hidden="false" ht="14.25" outlineLevel="0" r="6328"/>
    <row collapsed="false" customFormat="false" customHeight="true" hidden="false" ht="14.25" outlineLevel="0" r="6329"/>
    <row collapsed="false" customFormat="false" customHeight="true" hidden="false" ht="14.25" outlineLevel="0" r="6330"/>
    <row collapsed="false" customFormat="false" customHeight="true" hidden="false" ht="14.25" outlineLevel="0" r="6331"/>
    <row collapsed="false" customFormat="false" customHeight="true" hidden="false" ht="14.25" outlineLevel="0" r="6332"/>
    <row collapsed="false" customFormat="false" customHeight="true" hidden="false" ht="14.25" outlineLevel="0" r="6333"/>
    <row collapsed="false" customFormat="false" customHeight="true" hidden="false" ht="14.25" outlineLevel="0" r="6334"/>
    <row collapsed="false" customFormat="false" customHeight="true" hidden="false" ht="14.25" outlineLevel="0" r="6335"/>
    <row collapsed="false" customFormat="false" customHeight="true" hidden="false" ht="14.25" outlineLevel="0" r="6336"/>
    <row collapsed="false" customFormat="false" customHeight="true" hidden="false" ht="14.25" outlineLevel="0" r="6337"/>
    <row collapsed="false" customFormat="false" customHeight="true" hidden="false" ht="14.25" outlineLevel="0" r="6338"/>
    <row collapsed="false" customFormat="false" customHeight="true" hidden="false" ht="14.25" outlineLevel="0" r="6339"/>
    <row collapsed="false" customFormat="false" customHeight="true" hidden="false" ht="14.25" outlineLevel="0" r="6340"/>
    <row collapsed="false" customFormat="false" customHeight="true" hidden="false" ht="14.25" outlineLevel="0" r="6341"/>
    <row collapsed="false" customFormat="false" customHeight="true" hidden="false" ht="14.25" outlineLevel="0" r="6342"/>
    <row collapsed="false" customFormat="false" customHeight="true" hidden="false" ht="14.25" outlineLevel="0" r="6343"/>
    <row collapsed="false" customFormat="false" customHeight="true" hidden="false" ht="14.25" outlineLevel="0" r="6344"/>
    <row collapsed="false" customFormat="false" customHeight="true" hidden="false" ht="14.25" outlineLevel="0" r="6345"/>
    <row collapsed="false" customFormat="false" customHeight="true" hidden="false" ht="14.25" outlineLevel="0" r="6346"/>
    <row collapsed="false" customFormat="false" customHeight="true" hidden="false" ht="14.25" outlineLevel="0" r="6347"/>
    <row collapsed="false" customFormat="false" customHeight="true" hidden="false" ht="14.25" outlineLevel="0" r="6348"/>
    <row collapsed="false" customFormat="false" customHeight="true" hidden="false" ht="14.25" outlineLevel="0" r="6349"/>
    <row collapsed="false" customFormat="false" customHeight="true" hidden="false" ht="14.25" outlineLevel="0" r="6350"/>
    <row collapsed="false" customFormat="false" customHeight="true" hidden="false" ht="14.25" outlineLevel="0" r="6351"/>
    <row collapsed="false" customFormat="false" customHeight="true" hidden="false" ht="14.25" outlineLevel="0" r="6352"/>
    <row collapsed="false" customFormat="false" customHeight="true" hidden="false" ht="14.25" outlineLevel="0" r="6353"/>
    <row collapsed="false" customFormat="false" customHeight="true" hidden="false" ht="14.25" outlineLevel="0" r="6354"/>
    <row collapsed="false" customFormat="false" customHeight="true" hidden="false" ht="14.25" outlineLevel="0" r="6355"/>
    <row collapsed="false" customFormat="false" customHeight="true" hidden="false" ht="14.25" outlineLevel="0" r="6356"/>
    <row collapsed="false" customFormat="false" customHeight="true" hidden="false" ht="14.25" outlineLevel="0" r="6357"/>
    <row collapsed="false" customFormat="false" customHeight="true" hidden="false" ht="14.25" outlineLevel="0" r="6358"/>
    <row collapsed="false" customFormat="false" customHeight="true" hidden="false" ht="14.25" outlineLevel="0" r="6359"/>
    <row collapsed="false" customFormat="false" customHeight="true" hidden="false" ht="14.25" outlineLevel="0" r="6360"/>
    <row collapsed="false" customFormat="false" customHeight="true" hidden="false" ht="14.25" outlineLevel="0" r="6361"/>
    <row collapsed="false" customFormat="false" customHeight="true" hidden="false" ht="14.25" outlineLevel="0" r="6362"/>
    <row collapsed="false" customFormat="false" customHeight="true" hidden="false" ht="14.25" outlineLevel="0" r="6363"/>
    <row collapsed="false" customFormat="false" customHeight="true" hidden="false" ht="14.25" outlineLevel="0" r="6364"/>
    <row collapsed="false" customFormat="false" customHeight="true" hidden="false" ht="14.25" outlineLevel="0" r="6365"/>
    <row collapsed="false" customFormat="false" customHeight="true" hidden="false" ht="14.25" outlineLevel="0" r="6366"/>
    <row collapsed="false" customFormat="false" customHeight="true" hidden="false" ht="14.25" outlineLevel="0" r="6367"/>
    <row collapsed="false" customFormat="false" customHeight="true" hidden="false" ht="14.25" outlineLevel="0" r="6368"/>
    <row collapsed="false" customFormat="false" customHeight="true" hidden="false" ht="14.25" outlineLevel="0" r="6369"/>
    <row collapsed="false" customFormat="false" customHeight="true" hidden="false" ht="14.25" outlineLevel="0" r="6370"/>
    <row collapsed="false" customFormat="false" customHeight="true" hidden="false" ht="14.25" outlineLevel="0" r="6371"/>
    <row collapsed="false" customFormat="false" customHeight="true" hidden="false" ht="14.25" outlineLevel="0" r="6372"/>
    <row collapsed="false" customFormat="false" customHeight="true" hidden="false" ht="14.25" outlineLevel="0" r="6373"/>
    <row collapsed="false" customFormat="false" customHeight="true" hidden="false" ht="14.25" outlineLevel="0" r="6374"/>
    <row collapsed="false" customFormat="false" customHeight="true" hidden="false" ht="14.25" outlineLevel="0" r="6375"/>
    <row collapsed="false" customFormat="false" customHeight="true" hidden="false" ht="14.25" outlineLevel="0" r="6376"/>
    <row collapsed="false" customFormat="false" customHeight="true" hidden="false" ht="14.25" outlineLevel="0" r="6377"/>
    <row collapsed="false" customFormat="false" customHeight="true" hidden="false" ht="14.25" outlineLevel="0" r="6378"/>
    <row collapsed="false" customFormat="false" customHeight="true" hidden="false" ht="14.25" outlineLevel="0" r="6379"/>
    <row collapsed="false" customFormat="false" customHeight="true" hidden="false" ht="14.25" outlineLevel="0" r="6380"/>
    <row collapsed="false" customFormat="false" customHeight="true" hidden="false" ht="14.25" outlineLevel="0" r="6381"/>
    <row collapsed="false" customFormat="false" customHeight="true" hidden="false" ht="14.25" outlineLevel="0" r="6382"/>
    <row collapsed="false" customFormat="false" customHeight="true" hidden="false" ht="14.25" outlineLevel="0" r="6383"/>
    <row collapsed="false" customFormat="false" customHeight="true" hidden="false" ht="14.25" outlineLevel="0" r="6384"/>
    <row collapsed="false" customFormat="false" customHeight="true" hidden="false" ht="14.25" outlineLevel="0" r="6385"/>
    <row collapsed="false" customFormat="false" customHeight="true" hidden="false" ht="14.25" outlineLevel="0" r="6386"/>
    <row collapsed="false" customFormat="false" customHeight="true" hidden="false" ht="14.25" outlineLevel="0" r="6387"/>
    <row collapsed="false" customFormat="false" customHeight="true" hidden="false" ht="14.25" outlineLevel="0" r="6388"/>
    <row collapsed="false" customFormat="false" customHeight="true" hidden="false" ht="14.25" outlineLevel="0" r="6389"/>
    <row collapsed="false" customFormat="false" customHeight="true" hidden="false" ht="14.25" outlineLevel="0" r="6390"/>
    <row collapsed="false" customFormat="false" customHeight="true" hidden="false" ht="14.25" outlineLevel="0" r="6391"/>
    <row collapsed="false" customFormat="false" customHeight="true" hidden="false" ht="14.25" outlineLevel="0" r="6392"/>
    <row collapsed="false" customFormat="false" customHeight="true" hidden="false" ht="14.25" outlineLevel="0" r="6393"/>
    <row collapsed="false" customFormat="false" customHeight="true" hidden="false" ht="14.25" outlineLevel="0" r="6394"/>
    <row collapsed="false" customFormat="false" customHeight="true" hidden="false" ht="14.25" outlineLevel="0" r="6395"/>
    <row collapsed="false" customFormat="false" customHeight="true" hidden="false" ht="14.25" outlineLevel="0" r="6396"/>
    <row collapsed="false" customFormat="false" customHeight="true" hidden="false" ht="14.25" outlineLevel="0" r="6397"/>
    <row collapsed="false" customFormat="false" customHeight="true" hidden="false" ht="14.25" outlineLevel="0" r="6398"/>
    <row collapsed="false" customFormat="false" customHeight="true" hidden="false" ht="14.25" outlineLevel="0" r="6399"/>
    <row collapsed="false" customFormat="false" customHeight="true" hidden="false" ht="14.25" outlineLevel="0" r="6400"/>
    <row collapsed="false" customFormat="false" customHeight="true" hidden="false" ht="14.25" outlineLevel="0" r="6401"/>
    <row collapsed="false" customFormat="false" customHeight="true" hidden="false" ht="14.25" outlineLevel="0" r="6402"/>
    <row collapsed="false" customFormat="false" customHeight="true" hidden="false" ht="14.25" outlineLevel="0" r="6403"/>
    <row collapsed="false" customFormat="false" customHeight="true" hidden="false" ht="14.25" outlineLevel="0" r="6404"/>
    <row collapsed="false" customFormat="false" customHeight="true" hidden="false" ht="14.25" outlineLevel="0" r="6405"/>
    <row collapsed="false" customFormat="false" customHeight="true" hidden="false" ht="14.25" outlineLevel="0" r="6406"/>
    <row collapsed="false" customFormat="false" customHeight="true" hidden="false" ht="14.25" outlineLevel="0" r="6407"/>
    <row collapsed="false" customFormat="false" customHeight="true" hidden="false" ht="14.25" outlineLevel="0" r="6408"/>
    <row collapsed="false" customFormat="false" customHeight="true" hidden="false" ht="14.25" outlineLevel="0" r="6409"/>
    <row collapsed="false" customFormat="false" customHeight="true" hidden="false" ht="14.25" outlineLevel="0" r="6410"/>
    <row collapsed="false" customFormat="false" customHeight="true" hidden="false" ht="14.25" outlineLevel="0" r="6411"/>
    <row collapsed="false" customFormat="false" customHeight="true" hidden="false" ht="14.25" outlineLevel="0" r="6412"/>
    <row collapsed="false" customFormat="false" customHeight="true" hidden="false" ht="14.25" outlineLevel="0" r="6413"/>
    <row collapsed="false" customFormat="false" customHeight="true" hidden="false" ht="14.25" outlineLevel="0" r="6414"/>
    <row collapsed="false" customFormat="false" customHeight="true" hidden="false" ht="14.25" outlineLevel="0" r="6415"/>
    <row collapsed="false" customFormat="false" customHeight="true" hidden="false" ht="14.25" outlineLevel="0" r="6416"/>
    <row collapsed="false" customFormat="false" customHeight="true" hidden="false" ht="14.25" outlineLevel="0" r="6417"/>
    <row collapsed="false" customFormat="false" customHeight="true" hidden="false" ht="14.25" outlineLevel="0" r="6418"/>
    <row collapsed="false" customFormat="false" customHeight="true" hidden="false" ht="14.25" outlineLevel="0" r="6419"/>
    <row collapsed="false" customFormat="false" customHeight="true" hidden="false" ht="14.25" outlineLevel="0" r="6420"/>
    <row collapsed="false" customFormat="false" customHeight="true" hidden="false" ht="14.25" outlineLevel="0" r="6421"/>
    <row collapsed="false" customFormat="false" customHeight="true" hidden="false" ht="14.25" outlineLevel="0" r="6422"/>
    <row collapsed="false" customFormat="false" customHeight="true" hidden="false" ht="14.25" outlineLevel="0" r="6423"/>
    <row collapsed="false" customFormat="false" customHeight="true" hidden="false" ht="14.25" outlineLevel="0" r="6424"/>
    <row collapsed="false" customFormat="false" customHeight="true" hidden="false" ht="14.25" outlineLevel="0" r="6425"/>
    <row collapsed="false" customFormat="false" customHeight="true" hidden="false" ht="14.25" outlineLevel="0" r="6426"/>
    <row collapsed="false" customFormat="false" customHeight="true" hidden="false" ht="14.25" outlineLevel="0" r="6427"/>
    <row collapsed="false" customFormat="false" customHeight="true" hidden="false" ht="14.25" outlineLevel="0" r="6428"/>
    <row collapsed="false" customFormat="false" customHeight="true" hidden="false" ht="14.25" outlineLevel="0" r="6429"/>
    <row collapsed="false" customFormat="false" customHeight="true" hidden="false" ht="14.25" outlineLevel="0" r="6430"/>
    <row collapsed="false" customFormat="false" customHeight="true" hidden="false" ht="14.25" outlineLevel="0" r="6431"/>
    <row collapsed="false" customFormat="false" customHeight="true" hidden="false" ht="14.25" outlineLevel="0" r="6432"/>
    <row collapsed="false" customFormat="false" customHeight="true" hidden="false" ht="14.25" outlineLevel="0" r="6433"/>
    <row collapsed="false" customFormat="false" customHeight="true" hidden="false" ht="14.25" outlineLevel="0" r="6434"/>
    <row collapsed="false" customFormat="false" customHeight="true" hidden="false" ht="14.25" outlineLevel="0" r="6435"/>
    <row collapsed="false" customFormat="false" customHeight="true" hidden="false" ht="14.25" outlineLevel="0" r="6436"/>
    <row collapsed="false" customFormat="false" customHeight="true" hidden="false" ht="14.25" outlineLevel="0" r="6437"/>
    <row collapsed="false" customFormat="false" customHeight="true" hidden="false" ht="14.25" outlineLevel="0" r="6438"/>
    <row collapsed="false" customFormat="false" customHeight="true" hidden="false" ht="14.25" outlineLevel="0" r="6439"/>
    <row collapsed="false" customFormat="false" customHeight="true" hidden="false" ht="14.25" outlineLevel="0" r="6440"/>
    <row collapsed="false" customFormat="false" customHeight="true" hidden="false" ht="14.25" outlineLevel="0" r="6441"/>
    <row collapsed="false" customFormat="false" customHeight="true" hidden="false" ht="14.25" outlineLevel="0" r="6442"/>
    <row collapsed="false" customFormat="false" customHeight="true" hidden="false" ht="14.25" outlineLevel="0" r="6443"/>
    <row collapsed="false" customFormat="false" customHeight="true" hidden="false" ht="14.25" outlineLevel="0" r="6444"/>
    <row collapsed="false" customFormat="false" customHeight="true" hidden="false" ht="14.25" outlineLevel="0" r="6445"/>
    <row collapsed="false" customFormat="false" customHeight="true" hidden="false" ht="14.25" outlineLevel="0" r="6446"/>
    <row collapsed="false" customFormat="false" customHeight="true" hidden="false" ht="14.25" outlineLevel="0" r="6447"/>
    <row collapsed="false" customFormat="false" customHeight="true" hidden="false" ht="14.25" outlineLevel="0" r="6448"/>
    <row collapsed="false" customFormat="false" customHeight="true" hidden="false" ht="14.25" outlineLevel="0" r="6449"/>
    <row collapsed="false" customFormat="false" customHeight="true" hidden="false" ht="14.25" outlineLevel="0" r="6450"/>
    <row collapsed="false" customFormat="false" customHeight="true" hidden="false" ht="14.25" outlineLevel="0" r="6451"/>
    <row collapsed="false" customFormat="false" customHeight="true" hidden="false" ht="14.25" outlineLevel="0" r="6452"/>
    <row collapsed="false" customFormat="false" customHeight="true" hidden="false" ht="14.25" outlineLevel="0" r="6453"/>
    <row collapsed="false" customFormat="false" customHeight="true" hidden="false" ht="14.25" outlineLevel="0" r="6454"/>
    <row collapsed="false" customFormat="false" customHeight="true" hidden="false" ht="14.25" outlineLevel="0" r="6455"/>
    <row collapsed="false" customFormat="false" customHeight="true" hidden="false" ht="14.25" outlineLevel="0" r="6456"/>
    <row collapsed="false" customFormat="false" customHeight="true" hidden="false" ht="14.25" outlineLevel="0" r="6457"/>
    <row collapsed="false" customFormat="false" customHeight="true" hidden="false" ht="14.25" outlineLevel="0" r="6458"/>
    <row collapsed="false" customFormat="false" customHeight="true" hidden="false" ht="14.25" outlineLevel="0" r="6459"/>
    <row collapsed="false" customFormat="false" customHeight="true" hidden="false" ht="14.25" outlineLevel="0" r="6460"/>
    <row collapsed="false" customFormat="false" customHeight="true" hidden="false" ht="14.25" outlineLevel="0" r="6461"/>
    <row collapsed="false" customFormat="false" customHeight="true" hidden="false" ht="14.25" outlineLevel="0" r="6462"/>
    <row collapsed="false" customFormat="false" customHeight="true" hidden="false" ht="14.25" outlineLevel="0" r="6463"/>
    <row collapsed="false" customFormat="false" customHeight="true" hidden="false" ht="14.25" outlineLevel="0" r="6464"/>
    <row collapsed="false" customFormat="false" customHeight="true" hidden="false" ht="14.25" outlineLevel="0" r="6465"/>
    <row collapsed="false" customFormat="false" customHeight="true" hidden="false" ht="14.25" outlineLevel="0" r="6466"/>
    <row collapsed="false" customFormat="false" customHeight="true" hidden="false" ht="14.25" outlineLevel="0" r="6467"/>
    <row collapsed="false" customFormat="false" customHeight="true" hidden="false" ht="14.25" outlineLevel="0" r="6468"/>
    <row collapsed="false" customFormat="false" customHeight="true" hidden="false" ht="14.25" outlineLevel="0" r="6469"/>
    <row collapsed="false" customFormat="false" customHeight="true" hidden="false" ht="14.25" outlineLevel="0" r="6470"/>
    <row collapsed="false" customFormat="false" customHeight="true" hidden="false" ht="14.25" outlineLevel="0" r="6471"/>
    <row collapsed="false" customFormat="false" customHeight="true" hidden="false" ht="14.25" outlineLevel="0" r="6472"/>
    <row collapsed="false" customFormat="false" customHeight="true" hidden="false" ht="14.25" outlineLevel="0" r="6473"/>
    <row collapsed="false" customFormat="false" customHeight="true" hidden="false" ht="14.25" outlineLevel="0" r="6474"/>
    <row collapsed="false" customFormat="false" customHeight="true" hidden="false" ht="14.25" outlineLevel="0" r="6475"/>
    <row collapsed="false" customFormat="false" customHeight="true" hidden="false" ht="14.25" outlineLevel="0" r="6476"/>
    <row collapsed="false" customFormat="false" customHeight="true" hidden="false" ht="14.25" outlineLevel="0" r="6477"/>
    <row collapsed="false" customFormat="false" customHeight="true" hidden="false" ht="14.25" outlineLevel="0" r="6478"/>
    <row collapsed="false" customFormat="false" customHeight="true" hidden="false" ht="14.25" outlineLevel="0" r="6479"/>
    <row collapsed="false" customFormat="false" customHeight="true" hidden="false" ht="14.25" outlineLevel="0" r="6480"/>
    <row collapsed="false" customFormat="false" customHeight="true" hidden="false" ht="14.25" outlineLevel="0" r="6481"/>
    <row collapsed="false" customFormat="false" customHeight="true" hidden="false" ht="14.25" outlineLevel="0" r="6482"/>
    <row collapsed="false" customFormat="false" customHeight="true" hidden="false" ht="14.25" outlineLevel="0" r="6483"/>
    <row collapsed="false" customFormat="false" customHeight="true" hidden="false" ht="14.25" outlineLevel="0" r="6484"/>
    <row collapsed="false" customFormat="false" customHeight="true" hidden="false" ht="14.25" outlineLevel="0" r="6485"/>
    <row collapsed="false" customFormat="false" customHeight="true" hidden="false" ht="14.25" outlineLevel="0" r="6486"/>
    <row collapsed="false" customFormat="false" customHeight="true" hidden="false" ht="14.25" outlineLevel="0" r="6487"/>
    <row collapsed="false" customFormat="false" customHeight="true" hidden="false" ht="14.25" outlineLevel="0" r="6488"/>
    <row collapsed="false" customFormat="false" customHeight="true" hidden="false" ht="14.25" outlineLevel="0" r="6489"/>
    <row collapsed="false" customFormat="false" customHeight="true" hidden="false" ht="14.25" outlineLevel="0" r="6490"/>
    <row collapsed="false" customFormat="false" customHeight="true" hidden="false" ht="14.25" outlineLevel="0" r="6491"/>
    <row collapsed="false" customFormat="false" customHeight="true" hidden="false" ht="14.25" outlineLevel="0" r="6492"/>
    <row collapsed="false" customFormat="false" customHeight="true" hidden="false" ht="14.25" outlineLevel="0" r="6493"/>
    <row collapsed="false" customFormat="false" customHeight="true" hidden="false" ht="14.25" outlineLevel="0" r="6494"/>
    <row collapsed="false" customFormat="false" customHeight="true" hidden="false" ht="14.25" outlineLevel="0" r="6495"/>
    <row collapsed="false" customFormat="false" customHeight="true" hidden="false" ht="14.25" outlineLevel="0" r="6496"/>
    <row collapsed="false" customFormat="false" customHeight="true" hidden="false" ht="14.25" outlineLevel="0" r="6497"/>
    <row collapsed="false" customFormat="false" customHeight="true" hidden="false" ht="14.25" outlineLevel="0" r="6498"/>
    <row collapsed="false" customFormat="false" customHeight="true" hidden="false" ht="14.25" outlineLevel="0" r="6499"/>
    <row collapsed="false" customFormat="false" customHeight="true" hidden="false" ht="14.25" outlineLevel="0" r="6500"/>
    <row collapsed="false" customFormat="false" customHeight="true" hidden="false" ht="14.25" outlineLevel="0" r="6501"/>
    <row collapsed="false" customFormat="false" customHeight="true" hidden="false" ht="14.25" outlineLevel="0" r="6502"/>
    <row collapsed="false" customFormat="false" customHeight="true" hidden="false" ht="14.25" outlineLevel="0" r="6503"/>
    <row collapsed="false" customFormat="false" customHeight="true" hidden="false" ht="14.25" outlineLevel="0" r="6504"/>
    <row collapsed="false" customFormat="false" customHeight="true" hidden="false" ht="14.25" outlineLevel="0" r="6505"/>
    <row collapsed="false" customFormat="false" customHeight="true" hidden="false" ht="14.25" outlineLevel="0" r="6506"/>
    <row collapsed="false" customFormat="false" customHeight="true" hidden="false" ht="14.25" outlineLevel="0" r="6507"/>
    <row collapsed="false" customFormat="false" customHeight="true" hidden="false" ht="14.25" outlineLevel="0" r="6508"/>
    <row collapsed="false" customFormat="false" customHeight="true" hidden="false" ht="14.25" outlineLevel="0" r="6509"/>
    <row collapsed="false" customFormat="false" customHeight="true" hidden="false" ht="14.25" outlineLevel="0" r="6510"/>
    <row collapsed="false" customFormat="false" customHeight="true" hidden="false" ht="14.25" outlineLevel="0" r="6511"/>
    <row collapsed="false" customFormat="false" customHeight="true" hidden="false" ht="14.25" outlineLevel="0" r="6512"/>
    <row collapsed="false" customFormat="false" customHeight="true" hidden="false" ht="14.25" outlineLevel="0" r="6513"/>
    <row collapsed="false" customFormat="false" customHeight="true" hidden="false" ht="14.25" outlineLevel="0" r="6514"/>
    <row collapsed="false" customFormat="false" customHeight="true" hidden="false" ht="14.25" outlineLevel="0" r="6515"/>
    <row collapsed="false" customFormat="false" customHeight="true" hidden="false" ht="14.25" outlineLevel="0" r="6516"/>
    <row collapsed="false" customFormat="false" customHeight="true" hidden="false" ht="14.25" outlineLevel="0" r="6517"/>
    <row collapsed="false" customFormat="false" customHeight="true" hidden="false" ht="14.25" outlineLevel="0" r="6518"/>
    <row collapsed="false" customFormat="false" customHeight="true" hidden="false" ht="14.25" outlineLevel="0" r="6519"/>
    <row collapsed="false" customFormat="false" customHeight="true" hidden="false" ht="14.25" outlineLevel="0" r="6520"/>
    <row collapsed="false" customFormat="false" customHeight="true" hidden="false" ht="14.25" outlineLevel="0" r="6521"/>
    <row collapsed="false" customFormat="false" customHeight="true" hidden="false" ht="14.25" outlineLevel="0" r="6522"/>
    <row collapsed="false" customFormat="false" customHeight="true" hidden="false" ht="14.25" outlineLevel="0" r="6523"/>
    <row collapsed="false" customFormat="false" customHeight="true" hidden="false" ht="14.25" outlineLevel="0" r="6524"/>
    <row collapsed="false" customFormat="false" customHeight="true" hidden="false" ht="14.25" outlineLevel="0" r="6525"/>
    <row collapsed="false" customFormat="false" customHeight="true" hidden="false" ht="14.25" outlineLevel="0" r="6526"/>
    <row collapsed="false" customFormat="false" customHeight="true" hidden="false" ht="14.25" outlineLevel="0" r="6527"/>
    <row collapsed="false" customFormat="false" customHeight="true" hidden="false" ht="14.25" outlineLevel="0" r="6528"/>
    <row collapsed="false" customFormat="false" customHeight="true" hidden="false" ht="14.25" outlineLevel="0" r="6529"/>
    <row collapsed="false" customFormat="false" customHeight="true" hidden="false" ht="14.25" outlineLevel="0" r="6530"/>
    <row collapsed="false" customFormat="false" customHeight="true" hidden="false" ht="14.25" outlineLevel="0" r="6531"/>
    <row collapsed="false" customFormat="false" customHeight="true" hidden="false" ht="14.25" outlineLevel="0" r="6532"/>
    <row collapsed="false" customFormat="false" customHeight="true" hidden="false" ht="14.25" outlineLevel="0" r="6533"/>
    <row collapsed="false" customFormat="false" customHeight="true" hidden="false" ht="14.25" outlineLevel="0" r="6534"/>
    <row collapsed="false" customFormat="false" customHeight="true" hidden="false" ht="14.25" outlineLevel="0" r="6535"/>
    <row collapsed="false" customFormat="false" customHeight="true" hidden="false" ht="14.25" outlineLevel="0" r="6536"/>
    <row collapsed="false" customFormat="false" customHeight="true" hidden="false" ht="14.25" outlineLevel="0" r="6537"/>
    <row collapsed="false" customFormat="false" customHeight="true" hidden="false" ht="14.25" outlineLevel="0" r="6538"/>
    <row collapsed="false" customFormat="false" customHeight="true" hidden="false" ht="14.25" outlineLevel="0" r="6539"/>
    <row collapsed="false" customFormat="false" customHeight="true" hidden="false" ht="14.25" outlineLevel="0" r="6540"/>
    <row collapsed="false" customFormat="false" customHeight="true" hidden="false" ht="14.25" outlineLevel="0" r="6541"/>
    <row collapsed="false" customFormat="false" customHeight="true" hidden="false" ht="14.25" outlineLevel="0" r="6542"/>
    <row collapsed="false" customFormat="false" customHeight="true" hidden="false" ht="14.25" outlineLevel="0" r="6543"/>
    <row collapsed="false" customFormat="false" customHeight="true" hidden="false" ht="14.25" outlineLevel="0" r="6544"/>
    <row collapsed="false" customFormat="false" customHeight="true" hidden="false" ht="14.25" outlineLevel="0" r="6545"/>
    <row collapsed="false" customFormat="false" customHeight="true" hidden="false" ht="14.25" outlineLevel="0" r="6546"/>
    <row collapsed="false" customFormat="false" customHeight="true" hidden="false" ht="14.25" outlineLevel="0" r="6547"/>
    <row collapsed="false" customFormat="false" customHeight="true" hidden="false" ht="14.25" outlineLevel="0" r="6548"/>
    <row collapsed="false" customFormat="false" customHeight="true" hidden="false" ht="14.25" outlineLevel="0" r="6549"/>
    <row collapsed="false" customFormat="false" customHeight="true" hidden="false" ht="14.25" outlineLevel="0" r="6550"/>
    <row collapsed="false" customFormat="false" customHeight="true" hidden="false" ht="14.25" outlineLevel="0" r="6551"/>
    <row collapsed="false" customFormat="false" customHeight="true" hidden="false" ht="14.25" outlineLevel="0" r="6552"/>
    <row collapsed="false" customFormat="false" customHeight="true" hidden="false" ht="14.25" outlineLevel="0" r="6553"/>
    <row collapsed="false" customFormat="false" customHeight="true" hidden="false" ht="14.25" outlineLevel="0" r="6554"/>
    <row collapsed="false" customFormat="false" customHeight="true" hidden="false" ht="14.25" outlineLevel="0" r="6555"/>
    <row collapsed="false" customFormat="false" customHeight="true" hidden="false" ht="14.25" outlineLevel="0" r="6556"/>
    <row collapsed="false" customFormat="false" customHeight="true" hidden="false" ht="14.25" outlineLevel="0" r="6557"/>
    <row collapsed="false" customFormat="false" customHeight="true" hidden="false" ht="14.25" outlineLevel="0" r="6558"/>
    <row collapsed="false" customFormat="false" customHeight="true" hidden="false" ht="14.25" outlineLevel="0" r="6559"/>
    <row collapsed="false" customFormat="false" customHeight="true" hidden="false" ht="14.25" outlineLevel="0" r="6560"/>
    <row collapsed="false" customFormat="false" customHeight="true" hidden="false" ht="14.25" outlineLevel="0" r="6561"/>
    <row collapsed="false" customFormat="false" customHeight="true" hidden="false" ht="14.25" outlineLevel="0" r="6562"/>
    <row collapsed="false" customFormat="false" customHeight="true" hidden="false" ht="14.25" outlineLevel="0" r="6563"/>
    <row collapsed="false" customFormat="false" customHeight="true" hidden="false" ht="14.25" outlineLevel="0" r="6564"/>
    <row collapsed="false" customFormat="false" customHeight="true" hidden="false" ht="14.25" outlineLevel="0" r="6565"/>
    <row collapsed="false" customFormat="false" customHeight="true" hidden="false" ht="14.25" outlineLevel="0" r="6566"/>
    <row collapsed="false" customFormat="false" customHeight="true" hidden="false" ht="14.25" outlineLevel="0" r="6567"/>
    <row collapsed="false" customFormat="false" customHeight="true" hidden="false" ht="14.25" outlineLevel="0" r="6568"/>
    <row collapsed="false" customFormat="false" customHeight="true" hidden="false" ht="14.25" outlineLevel="0" r="6569"/>
    <row collapsed="false" customFormat="false" customHeight="true" hidden="false" ht="14.25" outlineLevel="0" r="6570"/>
    <row collapsed="false" customFormat="false" customHeight="true" hidden="false" ht="14.25" outlineLevel="0" r="6571"/>
    <row collapsed="false" customFormat="false" customHeight="true" hidden="false" ht="14.25" outlineLevel="0" r="6572"/>
    <row collapsed="false" customFormat="false" customHeight="true" hidden="false" ht="14.25" outlineLevel="0" r="6573"/>
    <row collapsed="false" customFormat="false" customHeight="true" hidden="false" ht="14.25" outlineLevel="0" r="6574"/>
    <row collapsed="false" customFormat="false" customHeight="true" hidden="false" ht="14.25" outlineLevel="0" r="6575"/>
    <row collapsed="false" customFormat="false" customHeight="true" hidden="false" ht="14.25" outlineLevel="0" r="6576"/>
    <row collapsed="false" customFormat="false" customHeight="true" hidden="false" ht="14.25" outlineLevel="0" r="6577"/>
    <row collapsed="false" customFormat="false" customHeight="true" hidden="false" ht="14.25" outlineLevel="0" r="6578"/>
    <row collapsed="false" customFormat="false" customHeight="true" hidden="false" ht="14.25" outlineLevel="0" r="6579"/>
    <row collapsed="false" customFormat="false" customHeight="true" hidden="false" ht="14.25" outlineLevel="0" r="6580"/>
    <row collapsed="false" customFormat="false" customHeight="true" hidden="false" ht="14.25" outlineLevel="0" r="6581"/>
    <row collapsed="false" customFormat="false" customHeight="true" hidden="false" ht="14.25" outlineLevel="0" r="6582"/>
    <row collapsed="false" customFormat="false" customHeight="true" hidden="false" ht="14.25" outlineLevel="0" r="6583"/>
    <row collapsed="false" customFormat="false" customHeight="true" hidden="false" ht="14.25" outlineLevel="0" r="6584"/>
    <row collapsed="false" customFormat="false" customHeight="true" hidden="false" ht="14.25" outlineLevel="0" r="6585"/>
    <row collapsed="false" customFormat="false" customHeight="true" hidden="false" ht="14.25" outlineLevel="0" r="6586"/>
    <row collapsed="false" customFormat="false" customHeight="true" hidden="false" ht="14.25" outlineLevel="0" r="6587"/>
    <row collapsed="false" customFormat="false" customHeight="true" hidden="false" ht="14.25" outlineLevel="0" r="6588"/>
    <row collapsed="false" customFormat="false" customHeight="true" hidden="false" ht="14.25" outlineLevel="0" r="6589"/>
    <row collapsed="false" customFormat="false" customHeight="true" hidden="false" ht="14.25" outlineLevel="0" r="6590"/>
    <row collapsed="false" customFormat="false" customHeight="true" hidden="false" ht="14.25" outlineLevel="0" r="6591"/>
    <row collapsed="false" customFormat="false" customHeight="true" hidden="false" ht="14.25" outlineLevel="0" r="6592"/>
    <row collapsed="false" customFormat="false" customHeight="true" hidden="false" ht="14.25" outlineLevel="0" r="6593"/>
    <row collapsed="false" customFormat="false" customHeight="true" hidden="false" ht="14.25" outlineLevel="0" r="6594"/>
    <row collapsed="false" customFormat="false" customHeight="true" hidden="false" ht="14.25" outlineLevel="0" r="6595"/>
    <row collapsed="false" customFormat="false" customHeight="true" hidden="false" ht="14.25" outlineLevel="0" r="6596"/>
    <row collapsed="false" customFormat="false" customHeight="true" hidden="false" ht="14.25" outlineLevel="0" r="6597"/>
    <row collapsed="false" customFormat="false" customHeight="true" hidden="false" ht="14.25" outlineLevel="0" r="6598"/>
    <row collapsed="false" customFormat="false" customHeight="true" hidden="false" ht="14.25" outlineLevel="0" r="6599"/>
    <row collapsed="false" customFormat="false" customHeight="true" hidden="false" ht="14.25" outlineLevel="0" r="6600"/>
    <row collapsed="false" customFormat="false" customHeight="true" hidden="false" ht="14.25" outlineLevel="0" r="6601"/>
    <row collapsed="false" customFormat="false" customHeight="true" hidden="false" ht="14.25" outlineLevel="0" r="6602"/>
    <row collapsed="false" customFormat="false" customHeight="true" hidden="false" ht="14.25" outlineLevel="0" r="6603"/>
    <row collapsed="false" customFormat="false" customHeight="true" hidden="false" ht="14.25" outlineLevel="0" r="6604"/>
    <row collapsed="false" customFormat="false" customHeight="true" hidden="false" ht="14.25" outlineLevel="0" r="6605"/>
    <row collapsed="false" customFormat="false" customHeight="true" hidden="false" ht="14.25" outlineLevel="0" r="6606"/>
    <row collapsed="false" customFormat="false" customHeight="true" hidden="false" ht="14.25" outlineLevel="0" r="6607"/>
    <row collapsed="false" customFormat="false" customHeight="true" hidden="false" ht="14.25" outlineLevel="0" r="6608"/>
    <row collapsed="false" customFormat="false" customHeight="true" hidden="false" ht="14.25" outlineLevel="0" r="6609"/>
    <row collapsed="false" customFormat="false" customHeight="true" hidden="false" ht="14.25" outlineLevel="0" r="6610"/>
    <row collapsed="false" customFormat="false" customHeight="true" hidden="false" ht="14.25" outlineLevel="0" r="6611"/>
    <row collapsed="false" customFormat="false" customHeight="true" hidden="false" ht="14.25" outlineLevel="0" r="6612"/>
    <row collapsed="false" customFormat="false" customHeight="true" hidden="false" ht="14.25" outlineLevel="0" r="6613"/>
    <row collapsed="false" customFormat="false" customHeight="true" hidden="false" ht="14.25" outlineLevel="0" r="6614"/>
    <row collapsed="false" customFormat="false" customHeight="true" hidden="false" ht="14.25" outlineLevel="0" r="6615"/>
    <row collapsed="false" customFormat="false" customHeight="true" hidden="false" ht="14.25" outlineLevel="0" r="6616"/>
    <row collapsed="false" customFormat="false" customHeight="true" hidden="false" ht="14.25" outlineLevel="0" r="6617"/>
    <row collapsed="false" customFormat="false" customHeight="true" hidden="false" ht="14.25" outlineLevel="0" r="6618"/>
    <row collapsed="false" customFormat="false" customHeight="true" hidden="false" ht="14.25" outlineLevel="0" r="6619"/>
    <row collapsed="false" customFormat="false" customHeight="true" hidden="false" ht="14.25" outlineLevel="0" r="6620"/>
    <row collapsed="false" customFormat="false" customHeight="true" hidden="false" ht="14.25" outlineLevel="0" r="6621"/>
    <row collapsed="false" customFormat="false" customHeight="true" hidden="false" ht="14.25" outlineLevel="0" r="6622"/>
    <row collapsed="false" customFormat="false" customHeight="true" hidden="false" ht="14.25" outlineLevel="0" r="6623"/>
    <row collapsed="false" customFormat="false" customHeight="true" hidden="false" ht="14.25" outlineLevel="0" r="6624"/>
    <row collapsed="false" customFormat="false" customHeight="true" hidden="false" ht="14.25" outlineLevel="0" r="6625"/>
    <row collapsed="false" customFormat="false" customHeight="true" hidden="false" ht="14.25" outlineLevel="0" r="6626"/>
    <row collapsed="false" customFormat="false" customHeight="true" hidden="false" ht="14.25" outlineLevel="0" r="6627"/>
    <row collapsed="false" customFormat="false" customHeight="true" hidden="false" ht="14.25" outlineLevel="0" r="6628"/>
    <row collapsed="false" customFormat="false" customHeight="true" hidden="false" ht="14.25" outlineLevel="0" r="6629"/>
    <row collapsed="false" customFormat="false" customHeight="true" hidden="false" ht="14.25" outlineLevel="0" r="6630"/>
    <row collapsed="false" customFormat="false" customHeight="true" hidden="false" ht="14.25" outlineLevel="0" r="6631"/>
    <row collapsed="false" customFormat="false" customHeight="true" hidden="false" ht="14.25" outlineLevel="0" r="6632"/>
    <row collapsed="false" customFormat="false" customHeight="true" hidden="false" ht="14.25" outlineLevel="0" r="6633"/>
    <row collapsed="false" customFormat="false" customHeight="true" hidden="false" ht="14.25" outlineLevel="0" r="6634"/>
    <row collapsed="false" customFormat="false" customHeight="true" hidden="false" ht="14.25" outlineLevel="0" r="6635"/>
    <row collapsed="false" customFormat="false" customHeight="true" hidden="false" ht="14.25" outlineLevel="0" r="6636"/>
    <row collapsed="false" customFormat="false" customHeight="true" hidden="false" ht="14.25" outlineLevel="0" r="6637"/>
    <row collapsed="false" customFormat="false" customHeight="true" hidden="false" ht="14.25" outlineLevel="0" r="6638"/>
    <row collapsed="false" customFormat="false" customHeight="true" hidden="false" ht="14.25" outlineLevel="0" r="6639"/>
    <row collapsed="false" customFormat="false" customHeight="true" hidden="false" ht="14.25" outlineLevel="0" r="6640"/>
    <row collapsed="false" customFormat="false" customHeight="true" hidden="false" ht="14.25" outlineLevel="0" r="6641"/>
    <row collapsed="false" customFormat="false" customHeight="true" hidden="false" ht="14.25" outlineLevel="0" r="6642"/>
    <row collapsed="false" customFormat="false" customHeight="true" hidden="false" ht="14.25" outlineLevel="0" r="6643"/>
    <row collapsed="false" customFormat="false" customHeight="true" hidden="false" ht="14.25" outlineLevel="0" r="6644"/>
    <row collapsed="false" customFormat="false" customHeight="true" hidden="false" ht="14.25" outlineLevel="0" r="6645"/>
    <row collapsed="false" customFormat="false" customHeight="true" hidden="false" ht="14.25" outlineLevel="0" r="6646"/>
    <row collapsed="false" customFormat="false" customHeight="true" hidden="false" ht="14.25" outlineLevel="0" r="6647"/>
    <row collapsed="false" customFormat="false" customHeight="true" hidden="false" ht="14.25" outlineLevel="0" r="6648"/>
    <row collapsed="false" customFormat="false" customHeight="true" hidden="false" ht="14.25" outlineLevel="0" r="6649"/>
    <row collapsed="false" customFormat="false" customHeight="true" hidden="false" ht="14.25" outlineLevel="0" r="6650"/>
    <row collapsed="false" customFormat="false" customHeight="true" hidden="false" ht="14.25" outlineLevel="0" r="6651"/>
    <row collapsed="false" customFormat="false" customHeight="true" hidden="false" ht="14.25" outlineLevel="0" r="6652"/>
    <row collapsed="false" customFormat="false" customHeight="true" hidden="false" ht="14.25" outlineLevel="0" r="6653"/>
    <row collapsed="false" customFormat="false" customHeight="true" hidden="false" ht="14.25" outlineLevel="0" r="6654"/>
    <row collapsed="false" customFormat="false" customHeight="true" hidden="false" ht="14.25" outlineLevel="0" r="6655"/>
    <row collapsed="false" customFormat="false" customHeight="true" hidden="false" ht="14.25" outlineLevel="0" r="6656"/>
    <row collapsed="false" customFormat="false" customHeight="true" hidden="false" ht="14.25" outlineLevel="0" r="6657"/>
    <row collapsed="false" customFormat="false" customHeight="true" hidden="false" ht="14.25" outlineLevel="0" r="6658"/>
    <row collapsed="false" customFormat="false" customHeight="true" hidden="false" ht="14.25" outlineLevel="0" r="6659"/>
    <row collapsed="false" customFormat="false" customHeight="true" hidden="false" ht="14.25" outlineLevel="0" r="6660"/>
    <row collapsed="false" customFormat="false" customHeight="true" hidden="false" ht="14.25" outlineLevel="0" r="6661"/>
    <row collapsed="false" customFormat="false" customHeight="true" hidden="false" ht="14.25" outlineLevel="0" r="6662"/>
    <row collapsed="false" customFormat="false" customHeight="true" hidden="false" ht="14.25" outlineLevel="0" r="6663"/>
    <row collapsed="false" customFormat="false" customHeight="true" hidden="false" ht="14.25" outlineLevel="0" r="6664"/>
    <row collapsed="false" customFormat="false" customHeight="true" hidden="false" ht="14.25" outlineLevel="0" r="6665"/>
    <row collapsed="false" customFormat="false" customHeight="true" hidden="false" ht="14.25" outlineLevel="0" r="6666"/>
    <row collapsed="false" customFormat="false" customHeight="true" hidden="false" ht="14.25" outlineLevel="0" r="6667"/>
    <row collapsed="false" customFormat="false" customHeight="true" hidden="false" ht="14.25" outlineLevel="0" r="6668"/>
    <row collapsed="false" customFormat="false" customHeight="true" hidden="false" ht="14.25" outlineLevel="0" r="6669"/>
    <row collapsed="false" customFormat="false" customHeight="true" hidden="false" ht="14.25" outlineLevel="0" r="6670"/>
    <row collapsed="false" customFormat="false" customHeight="true" hidden="false" ht="14.25" outlineLevel="0" r="6671"/>
    <row collapsed="false" customFormat="false" customHeight="true" hidden="false" ht="14.25" outlineLevel="0" r="6672"/>
    <row collapsed="false" customFormat="false" customHeight="true" hidden="false" ht="14.25" outlineLevel="0" r="6673"/>
    <row collapsed="false" customFormat="false" customHeight="true" hidden="false" ht="14.25" outlineLevel="0" r="6674"/>
    <row collapsed="false" customFormat="false" customHeight="true" hidden="false" ht="14.25" outlineLevel="0" r="6675"/>
    <row collapsed="false" customFormat="false" customHeight="true" hidden="false" ht="14.25" outlineLevel="0" r="6676"/>
    <row collapsed="false" customFormat="false" customHeight="true" hidden="false" ht="14.25" outlineLevel="0" r="6677"/>
    <row collapsed="false" customFormat="false" customHeight="true" hidden="false" ht="14.25" outlineLevel="0" r="6678"/>
    <row collapsed="false" customFormat="false" customHeight="true" hidden="false" ht="14.25" outlineLevel="0" r="6679"/>
    <row collapsed="false" customFormat="false" customHeight="true" hidden="false" ht="14.25" outlineLevel="0" r="6680"/>
    <row collapsed="false" customFormat="false" customHeight="true" hidden="false" ht="14.25" outlineLevel="0" r="6681"/>
    <row collapsed="false" customFormat="false" customHeight="true" hidden="false" ht="14.25" outlineLevel="0" r="6682"/>
    <row collapsed="false" customFormat="false" customHeight="true" hidden="false" ht="14.25" outlineLevel="0" r="6683"/>
    <row collapsed="false" customFormat="false" customHeight="true" hidden="false" ht="14.25" outlineLevel="0" r="6684"/>
    <row collapsed="false" customFormat="false" customHeight="true" hidden="false" ht="14.25" outlineLevel="0" r="6685"/>
    <row collapsed="false" customFormat="false" customHeight="true" hidden="false" ht="14.25" outlineLevel="0" r="6686"/>
    <row collapsed="false" customFormat="false" customHeight="true" hidden="false" ht="14.25" outlineLevel="0" r="6687"/>
    <row collapsed="false" customFormat="false" customHeight="true" hidden="false" ht="14.25" outlineLevel="0" r="6688"/>
    <row collapsed="false" customFormat="false" customHeight="true" hidden="false" ht="14.25" outlineLevel="0" r="6689"/>
    <row collapsed="false" customFormat="false" customHeight="true" hidden="false" ht="14.25" outlineLevel="0" r="6690"/>
    <row collapsed="false" customFormat="false" customHeight="true" hidden="false" ht="14.25" outlineLevel="0" r="6691"/>
    <row collapsed="false" customFormat="false" customHeight="true" hidden="false" ht="14.25" outlineLevel="0" r="6692"/>
    <row collapsed="false" customFormat="false" customHeight="true" hidden="false" ht="14.25" outlineLevel="0" r="6693"/>
    <row collapsed="false" customFormat="false" customHeight="true" hidden="false" ht="14.25" outlineLevel="0" r="6694"/>
    <row collapsed="false" customFormat="false" customHeight="true" hidden="false" ht="14.25" outlineLevel="0" r="6695"/>
    <row collapsed="false" customFormat="false" customHeight="true" hidden="false" ht="14.25" outlineLevel="0" r="6696"/>
    <row collapsed="false" customFormat="false" customHeight="true" hidden="false" ht="14.25" outlineLevel="0" r="6697"/>
    <row collapsed="false" customFormat="false" customHeight="true" hidden="false" ht="14.25" outlineLevel="0" r="6698"/>
    <row collapsed="false" customFormat="false" customHeight="true" hidden="false" ht="14.25" outlineLevel="0" r="6699"/>
    <row collapsed="false" customFormat="false" customHeight="true" hidden="false" ht="14.25" outlineLevel="0" r="6700"/>
    <row collapsed="false" customFormat="false" customHeight="true" hidden="false" ht="14.25" outlineLevel="0" r="6701"/>
    <row collapsed="false" customFormat="false" customHeight="true" hidden="false" ht="14.25" outlineLevel="0" r="6702"/>
    <row collapsed="false" customFormat="false" customHeight="true" hidden="false" ht="14.25" outlineLevel="0" r="6703"/>
    <row collapsed="false" customFormat="false" customHeight="true" hidden="false" ht="14.25" outlineLevel="0" r="6704"/>
    <row collapsed="false" customFormat="false" customHeight="true" hidden="false" ht="14.25" outlineLevel="0" r="6705"/>
    <row collapsed="false" customFormat="false" customHeight="true" hidden="false" ht="14.25" outlineLevel="0" r="6706"/>
    <row collapsed="false" customFormat="false" customHeight="true" hidden="false" ht="14.25" outlineLevel="0" r="6707"/>
    <row collapsed="false" customFormat="false" customHeight="true" hidden="false" ht="14.25" outlineLevel="0" r="6708"/>
    <row collapsed="false" customFormat="false" customHeight="true" hidden="false" ht="14.25" outlineLevel="0" r="6709"/>
    <row collapsed="false" customFormat="false" customHeight="true" hidden="false" ht="14.25" outlineLevel="0" r="6710"/>
    <row collapsed="false" customFormat="false" customHeight="true" hidden="false" ht="14.25" outlineLevel="0" r="6711"/>
    <row collapsed="false" customFormat="false" customHeight="true" hidden="false" ht="14.25" outlineLevel="0" r="6712"/>
    <row collapsed="false" customFormat="false" customHeight="true" hidden="false" ht="14.25" outlineLevel="0" r="6713"/>
    <row collapsed="false" customFormat="false" customHeight="true" hidden="false" ht="14.25" outlineLevel="0" r="6714"/>
    <row collapsed="false" customFormat="false" customHeight="true" hidden="false" ht="14.25" outlineLevel="0" r="6715"/>
    <row collapsed="false" customFormat="false" customHeight="true" hidden="false" ht="14.25" outlineLevel="0" r="6716"/>
    <row collapsed="false" customFormat="false" customHeight="true" hidden="false" ht="14.25" outlineLevel="0" r="6717"/>
    <row collapsed="false" customFormat="false" customHeight="true" hidden="false" ht="14.25" outlineLevel="0" r="6718"/>
    <row collapsed="false" customFormat="false" customHeight="true" hidden="false" ht="14.25" outlineLevel="0" r="6719"/>
    <row collapsed="false" customFormat="false" customHeight="true" hidden="false" ht="14.25" outlineLevel="0" r="6720"/>
    <row collapsed="false" customFormat="false" customHeight="true" hidden="false" ht="14.25" outlineLevel="0" r="6721"/>
    <row collapsed="false" customFormat="false" customHeight="true" hidden="false" ht="14.25" outlineLevel="0" r="6722"/>
    <row collapsed="false" customFormat="false" customHeight="true" hidden="false" ht="14.25" outlineLevel="0" r="6723"/>
    <row collapsed="false" customFormat="false" customHeight="true" hidden="false" ht="14.25" outlineLevel="0" r="6724"/>
    <row collapsed="false" customFormat="false" customHeight="true" hidden="false" ht="14.25" outlineLevel="0" r="6725"/>
    <row collapsed="false" customFormat="false" customHeight="true" hidden="false" ht="14.25" outlineLevel="0" r="6726"/>
    <row collapsed="false" customFormat="false" customHeight="true" hidden="false" ht="14.25" outlineLevel="0" r="6727"/>
    <row collapsed="false" customFormat="false" customHeight="true" hidden="false" ht="14.25" outlineLevel="0" r="6728"/>
    <row collapsed="false" customFormat="false" customHeight="true" hidden="false" ht="14.25" outlineLevel="0" r="6729"/>
    <row collapsed="false" customFormat="false" customHeight="true" hidden="false" ht="14.25" outlineLevel="0" r="6730"/>
    <row collapsed="false" customFormat="false" customHeight="true" hidden="false" ht="14.25" outlineLevel="0" r="6731"/>
    <row collapsed="false" customFormat="false" customHeight="true" hidden="false" ht="14.25" outlineLevel="0" r="6732"/>
    <row collapsed="false" customFormat="false" customHeight="true" hidden="false" ht="14.25" outlineLevel="0" r="6733"/>
    <row collapsed="false" customFormat="false" customHeight="true" hidden="false" ht="14.25" outlineLevel="0" r="6734"/>
    <row collapsed="false" customFormat="false" customHeight="true" hidden="false" ht="14.25" outlineLevel="0" r="6735"/>
    <row collapsed="false" customFormat="false" customHeight="true" hidden="false" ht="14.25" outlineLevel="0" r="6736"/>
    <row collapsed="false" customFormat="false" customHeight="true" hidden="false" ht="14.25" outlineLevel="0" r="6737"/>
    <row collapsed="false" customFormat="false" customHeight="true" hidden="false" ht="14.25" outlineLevel="0" r="6738"/>
    <row collapsed="false" customFormat="false" customHeight="true" hidden="false" ht="14.25" outlineLevel="0" r="6739"/>
    <row collapsed="false" customFormat="false" customHeight="true" hidden="false" ht="14.25" outlineLevel="0" r="6740"/>
    <row collapsed="false" customFormat="false" customHeight="true" hidden="false" ht="14.25" outlineLevel="0" r="6741"/>
    <row collapsed="false" customFormat="false" customHeight="true" hidden="false" ht="14.25" outlineLevel="0" r="6742"/>
    <row collapsed="false" customFormat="false" customHeight="true" hidden="false" ht="14.25" outlineLevel="0" r="6743"/>
    <row collapsed="false" customFormat="false" customHeight="true" hidden="false" ht="14.25" outlineLevel="0" r="6744"/>
    <row collapsed="false" customFormat="false" customHeight="true" hidden="false" ht="14.25" outlineLevel="0" r="6745"/>
    <row collapsed="false" customFormat="false" customHeight="true" hidden="false" ht="14.25" outlineLevel="0" r="6746"/>
    <row collapsed="false" customFormat="false" customHeight="true" hidden="false" ht="14.25" outlineLevel="0" r="6747"/>
    <row collapsed="false" customFormat="false" customHeight="true" hidden="false" ht="14.25" outlineLevel="0" r="6748"/>
    <row collapsed="false" customFormat="false" customHeight="true" hidden="false" ht="14.25" outlineLevel="0" r="6749"/>
    <row collapsed="false" customFormat="false" customHeight="true" hidden="false" ht="14.25" outlineLevel="0" r="6750"/>
    <row collapsed="false" customFormat="false" customHeight="true" hidden="false" ht="14.25" outlineLevel="0" r="6751"/>
    <row collapsed="false" customFormat="false" customHeight="true" hidden="false" ht="14.25" outlineLevel="0" r="6752"/>
    <row collapsed="false" customFormat="false" customHeight="true" hidden="false" ht="14.25" outlineLevel="0" r="6753"/>
    <row collapsed="false" customFormat="false" customHeight="true" hidden="false" ht="14.25" outlineLevel="0" r="6754"/>
    <row collapsed="false" customFormat="false" customHeight="true" hidden="false" ht="14.25" outlineLevel="0" r="6755"/>
    <row collapsed="false" customFormat="false" customHeight="true" hidden="false" ht="14.25" outlineLevel="0" r="6756"/>
    <row collapsed="false" customFormat="false" customHeight="true" hidden="false" ht="14.25" outlineLevel="0" r="6757"/>
    <row collapsed="false" customFormat="false" customHeight="true" hidden="false" ht="14.25" outlineLevel="0" r="6758"/>
    <row collapsed="false" customFormat="false" customHeight="true" hidden="false" ht="14.25" outlineLevel="0" r="6759"/>
    <row collapsed="false" customFormat="false" customHeight="true" hidden="false" ht="14.25" outlineLevel="0" r="6760"/>
    <row collapsed="false" customFormat="false" customHeight="true" hidden="false" ht="14.25" outlineLevel="0" r="6761"/>
    <row collapsed="false" customFormat="false" customHeight="true" hidden="false" ht="14.25" outlineLevel="0" r="6762"/>
    <row collapsed="false" customFormat="false" customHeight="true" hidden="false" ht="14.25" outlineLevel="0" r="6763"/>
    <row collapsed="false" customFormat="false" customHeight="true" hidden="false" ht="14.25" outlineLevel="0" r="6764"/>
    <row collapsed="false" customFormat="false" customHeight="true" hidden="false" ht="14.25" outlineLevel="0" r="6765"/>
    <row collapsed="false" customFormat="false" customHeight="true" hidden="false" ht="14.25" outlineLevel="0" r="6766"/>
    <row collapsed="false" customFormat="false" customHeight="true" hidden="false" ht="14.25" outlineLevel="0" r="6767"/>
    <row collapsed="false" customFormat="false" customHeight="true" hidden="false" ht="14.25" outlineLevel="0" r="6768"/>
    <row collapsed="false" customFormat="false" customHeight="true" hidden="false" ht="14.25" outlineLevel="0" r="6769"/>
    <row collapsed="false" customFormat="false" customHeight="true" hidden="false" ht="14.25" outlineLevel="0" r="6770"/>
    <row collapsed="false" customFormat="false" customHeight="true" hidden="false" ht="14.25" outlineLevel="0" r="6771"/>
    <row collapsed="false" customFormat="false" customHeight="true" hidden="false" ht="14.25" outlineLevel="0" r="6772"/>
    <row collapsed="false" customFormat="false" customHeight="true" hidden="false" ht="14.25" outlineLevel="0" r="6773"/>
    <row collapsed="false" customFormat="false" customHeight="true" hidden="false" ht="14.25" outlineLevel="0" r="6774"/>
    <row collapsed="false" customFormat="false" customHeight="true" hidden="false" ht="14.25" outlineLevel="0" r="6775"/>
    <row collapsed="false" customFormat="false" customHeight="true" hidden="false" ht="14.25" outlineLevel="0" r="6776"/>
    <row collapsed="false" customFormat="false" customHeight="true" hidden="false" ht="14.25" outlineLevel="0" r="6777"/>
    <row collapsed="false" customFormat="false" customHeight="true" hidden="false" ht="14.25" outlineLevel="0" r="6778"/>
    <row collapsed="false" customFormat="false" customHeight="true" hidden="false" ht="14.25" outlineLevel="0" r="6779"/>
    <row collapsed="false" customFormat="false" customHeight="true" hidden="false" ht="14.25" outlineLevel="0" r="6780"/>
    <row collapsed="false" customFormat="false" customHeight="true" hidden="false" ht="14.25" outlineLevel="0" r="6781"/>
    <row collapsed="false" customFormat="false" customHeight="true" hidden="false" ht="14.25" outlineLevel="0" r="6782"/>
    <row collapsed="false" customFormat="false" customHeight="true" hidden="false" ht="14.25" outlineLevel="0" r="6783"/>
    <row collapsed="false" customFormat="false" customHeight="true" hidden="false" ht="14.25" outlineLevel="0" r="6784"/>
    <row collapsed="false" customFormat="false" customHeight="true" hidden="false" ht="14.25" outlineLevel="0" r="6785"/>
    <row collapsed="false" customFormat="false" customHeight="true" hidden="false" ht="14.25" outlineLevel="0" r="6786"/>
    <row collapsed="false" customFormat="false" customHeight="true" hidden="false" ht="14.25" outlineLevel="0" r="6787"/>
    <row collapsed="false" customFormat="false" customHeight="true" hidden="false" ht="14.25" outlineLevel="0" r="6788"/>
    <row collapsed="false" customFormat="false" customHeight="true" hidden="false" ht="14.25" outlineLevel="0" r="6789"/>
    <row collapsed="false" customFormat="false" customHeight="true" hidden="false" ht="14.25" outlineLevel="0" r="6790"/>
    <row collapsed="false" customFormat="false" customHeight="true" hidden="false" ht="14.25" outlineLevel="0" r="6791"/>
    <row collapsed="false" customFormat="false" customHeight="true" hidden="false" ht="14.25" outlineLevel="0" r="6792"/>
    <row collapsed="false" customFormat="false" customHeight="true" hidden="false" ht="14.25" outlineLevel="0" r="6793"/>
    <row collapsed="false" customFormat="false" customHeight="true" hidden="false" ht="14.25" outlineLevel="0" r="6794"/>
    <row collapsed="false" customFormat="false" customHeight="true" hidden="false" ht="14.25" outlineLevel="0" r="6795"/>
    <row collapsed="false" customFormat="false" customHeight="true" hidden="false" ht="14.25" outlineLevel="0" r="6796"/>
    <row collapsed="false" customFormat="false" customHeight="true" hidden="false" ht="14.25" outlineLevel="0" r="6797"/>
    <row collapsed="false" customFormat="false" customHeight="true" hidden="false" ht="14.25" outlineLevel="0" r="6798"/>
    <row collapsed="false" customFormat="false" customHeight="true" hidden="false" ht="14.25" outlineLevel="0" r="6799"/>
    <row collapsed="false" customFormat="false" customHeight="true" hidden="false" ht="14.25" outlineLevel="0" r="6800"/>
    <row collapsed="false" customFormat="false" customHeight="true" hidden="false" ht="14.25" outlineLevel="0" r="6801"/>
    <row collapsed="false" customFormat="false" customHeight="true" hidden="false" ht="14.25" outlineLevel="0" r="6802"/>
    <row collapsed="false" customFormat="false" customHeight="true" hidden="false" ht="14.25" outlineLevel="0" r="6803"/>
    <row collapsed="false" customFormat="false" customHeight="true" hidden="false" ht="14.25" outlineLevel="0" r="6804"/>
    <row collapsed="false" customFormat="false" customHeight="true" hidden="false" ht="14.25" outlineLevel="0" r="6805"/>
    <row collapsed="false" customFormat="false" customHeight="true" hidden="false" ht="14.25" outlineLevel="0" r="6806"/>
    <row collapsed="false" customFormat="false" customHeight="true" hidden="false" ht="14.25" outlineLevel="0" r="6807"/>
    <row collapsed="false" customFormat="false" customHeight="true" hidden="false" ht="14.25" outlineLevel="0" r="6808"/>
    <row collapsed="false" customFormat="false" customHeight="true" hidden="false" ht="14.25" outlineLevel="0" r="6809"/>
    <row collapsed="false" customFormat="false" customHeight="true" hidden="false" ht="14.25" outlineLevel="0" r="6810"/>
    <row collapsed="false" customFormat="false" customHeight="true" hidden="false" ht="14.25" outlineLevel="0" r="6811"/>
    <row collapsed="false" customFormat="false" customHeight="true" hidden="false" ht="14.25" outlineLevel="0" r="6812"/>
    <row collapsed="false" customFormat="false" customHeight="true" hidden="false" ht="14.25" outlineLevel="0" r="6813"/>
    <row collapsed="false" customFormat="false" customHeight="true" hidden="false" ht="14.25" outlineLevel="0" r="6814"/>
    <row collapsed="false" customFormat="false" customHeight="true" hidden="false" ht="14.25" outlineLevel="0" r="6815"/>
    <row collapsed="false" customFormat="false" customHeight="true" hidden="false" ht="14.25" outlineLevel="0" r="6816"/>
    <row collapsed="false" customFormat="false" customHeight="true" hidden="false" ht="14.25" outlineLevel="0" r="6817"/>
    <row collapsed="false" customFormat="false" customHeight="true" hidden="false" ht="14.25" outlineLevel="0" r="6818"/>
    <row collapsed="false" customFormat="false" customHeight="true" hidden="false" ht="14.25" outlineLevel="0" r="6819"/>
    <row collapsed="false" customFormat="false" customHeight="true" hidden="false" ht="14.25" outlineLevel="0" r="6820"/>
    <row collapsed="false" customFormat="false" customHeight="true" hidden="false" ht="14.25" outlineLevel="0" r="6821"/>
    <row collapsed="false" customFormat="false" customHeight="true" hidden="false" ht="14.25" outlineLevel="0" r="6822"/>
    <row collapsed="false" customFormat="false" customHeight="true" hidden="false" ht="14.25" outlineLevel="0" r="6823"/>
    <row collapsed="false" customFormat="false" customHeight="true" hidden="false" ht="14.25" outlineLevel="0" r="6824"/>
    <row collapsed="false" customFormat="false" customHeight="true" hidden="false" ht="14.25" outlineLevel="0" r="6825"/>
    <row collapsed="false" customFormat="false" customHeight="true" hidden="false" ht="14.25" outlineLevel="0" r="6826"/>
    <row collapsed="false" customFormat="false" customHeight="true" hidden="false" ht="14.25" outlineLevel="0" r="6827"/>
    <row collapsed="false" customFormat="false" customHeight="true" hidden="false" ht="14.25" outlineLevel="0" r="6828"/>
    <row collapsed="false" customFormat="false" customHeight="true" hidden="false" ht="14.25" outlineLevel="0" r="6829"/>
    <row collapsed="false" customFormat="false" customHeight="true" hidden="false" ht="14.25" outlineLevel="0" r="6830"/>
    <row collapsed="false" customFormat="false" customHeight="true" hidden="false" ht="14.25" outlineLevel="0" r="6831"/>
    <row collapsed="false" customFormat="false" customHeight="true" hidden="false" ht="14.25" outlineLevel="0" r="6832"/>
    <row collapsed="false" customFormat="false" customHeight="true" hidden="false" ht="14.25" outlineLevel="0" r="6833"/>
    <row collapsed="false" customFormat="false" customHeight="true" hidden="false" ht="14.25" outlineLevel="0" r="6834"/>
    <row collapsed="false" customFormat="false" customHeight="true" hidden="false" ht="14.25" outlineLevel="0" r="6835"/>
    <row collapsed="false" customFormat="false" customHeight="true" hidden="false" ht="14.25" outlineLevel="0" r="6836"/>
    <row collapsed="false" customFormat="false" customHeight="true" hidden="false" ht="14.25" outlineLevel="0" r="6837"/>
    <row collapsed="false" customFormat="false" customHeight="true" hidden="false" ht="14.25" outlineLevel="0" r="6838"/>
    <row collapsed="false" customFormat="false" customHeight="true" hidden="false" ht="14.25" outlineLevel="0" r="6839"/>
    <row collapsed="false" customFormat="false" customHeight="true" hidden="false" ht="14.25" outlineLevel="0" r="6840"/>
    <row collapsed="false" customFormat="false" customHeight="true" hidden="false" ht="14.25" outlineLevel="0" r="6841"/>
    <row collapsed="false" customFormat="false" customHeight="true" hidden="false" ht="14.25" outlineLevel="0" r="6842"/>
    <row collapsed="false" customFormat="false" customHeight="true" hidden="false" ht="14.25" outlineLevel="0" r="6843"/>
    <row collapsed="false" customFormat="false" customHeight="true" hidden="false" ht="14.25" outlineLevel="0" r="6844"/>
    <row collapsed="false" customFormat="false" customHeight="true" hidden="false" ht="14.25" outlineLevel="0" r="6845"/>
    <row collapsed="false" customFormat="false" customHeight="true" hidden="false" ht="14.25" outlineLevel="0" r="6846"/>
    <row collapsed="false" customFormat="false" customHeight="true" hidden="false" ht="14.25" outlineLevel="0" r="6847"/>
    <row collapsed="false" customFormat="false" customHeight="true" hidden="false" ht="14.25" outlineLevel="0" r="6848"/>
    <row collapsed="false" customFormat="false" customHeight="true" hidden="false" ht="14.25" outlineLevel="0" r="6849"/>
    <row collapsed="false" customFormat="false" customHeight="true" hidden="false" ht="14.25" outlineLevel="0" r="6850"/>
    <row collapsed="false" customFormat="false" customHeight="true" hidden="false" ht="14.25" outlineLevel="0" r="6851"/>
    <row collapsed="false" customFormat="false" customHeight="true" hidden="false" ht="14.25" outlineLevel="0" r="6852"/>
    <row collapsed="false" customFormat="false" customHeight="true" hidden="false" ht="14.25" outlineLevel="0" r="6853"/>
    <row collapsed="false" customFormat="false" customHeight="true" hidden="false" ht="14.25" outlineLevel="0" r="6854"/>
    <row collapsed="false" customFormat="false" customHeight="true" hidden="false" ht="14.25" outlineLevel="0" r="6855"/>
    <row collapsed="false" customFormat="false" customHeight="true" hidden="false" ht="14.25" outlineLevel="0" r="6856"/>
    <row collapsed="false" customFormat="false" customHeight="true" hidden="false" ht="14.25" outlineLevel="0" r="6857"/>
    <row collapsed="false" customFormat="false" customHeight="true" hidden="false" ht="14.25" outlineLevel="0" r="6858"/>
    <row collapsed="false" customFormat="false" customHeight="true" hidden="false" ht="14.25" outlineLevel="0" r="6859"/>
    <row collapsed="false" customFormat="false" customHeight="true" hidden="false" ht="14.25" outlineLevel="0" r="6860"/>
    <row collapsed="false" customFormat="false" customHeight="true" hidden="false" ht="14.25" outlineLevel="0" r="6861"/>
    <row collapsed="false" customFormat="false" customHeight="true" hidden="false" ht="14.25" outlineLevel="0" r="6862"/>
    <row collapsed="false" customFormat="false" customHeight="true" hidden="false" ht="14.25" outlineLevel="0" r="6863"/>
    <row collapsed="false" customFormat="false" customHeight="true" hidden="false" ht="14.25" outlineLevel="0" r="6864"/>
    <row collapsed="false" customFormat="false" customHeight="true" hidden="false" ht="14.25" outlineLevel="0" r="6865"/>
    <row collapsed="false" customFormat="false" customHeight="true" hidden="false" ht="14.25" outlineLevel="0" r="6866"/>
    <row collapsed="false" customFormat="false" customHeight="true" hidden="false" ht="14.25" outlineLevel="0" r="6867"/>
    <row collapsed="false" customFormat="false" customHeight="true" hidden="false" ht="14.25" outlineLevel="0" r="6868"/>
    <row collapsed="false" customFormat="false" customHeight="true" hidden="false" ht="14.25" outlineLevel="0" r="6869"/>
    <row collapsed="false" customFormat="false" customHeight="true" hidden="false" ht="14.25" outlineLevel="0" r="6870"/>
    <row collapsed="false" customFormat="false" customHeight="true" hidden="false" ht="14.25" outlineLevel="0" r="6871"/>
    <row collapsed="false" customFormat="false" customHeight="true" hidden="false" ht="14.25" outlineLevel="0" r="6872"/>
    <row collapsed="false" customFormat="false" customHeight="true" hidden="false" ht="14.25" outlineLevel="0" r="6873"/>
    <row collapsed="false" customFormat="false" customHeight="true" hidden="false" ht="14.25" outlineLevel="0" r="6874"/>
    <row collapsed="false" customFormat="false" customHeight="true" hidden="false" ht="14.25" outlineLevel="0" r="6875"/>
    <row collapsed="false" customFormat="false" customHeight="true" hidden="false" ht="14.25" outlineLevel="0" r="6876"/>
    <row collapsed="false" customFormat="false" customHeight="true" hidden="false" ht="14.25" outlineLevel="0" r="6877"/>
    <row collapsed="false" customFormat="false" customHeight="true" hidden="false" ht="14.25" outlineLevel="0" r="6878"/>
    <row collapsed="false" customFormat="false" customHeight="true" hidden="false" ht="14.25" outlineLevel="0" r="6879"/>
    <row collapsed="false" customFormat="false" customHeight="true" hidden="false" ht="14.25" outlineLevel="0" r="6880"/>
    <row collapsed="false" customFormat="false" customHeight="true" hidden="false" ht="14.25" outlineLevel="0" r="6881"/>
    <row collapsed="false" customFormat="false" customHeight="true" hidden="false" ht="14.25" outlineLevel="0" r="6882"/>
    <row collapsed="false" customFormat="false" customHeight="true" hidden="false" ht="14.25" outlineLevel="0" r="6883"/>
    <row collapsed="false" customFormat="false" customHeight="true" hidden="false" ht="14.25" outlineLevel="0" r="6884"/>
    <row collapsed="false" customFormat="false" customHeight="true" hidden="false" ht="14.25" outlineLevel="0" r="6885"/>
    <row collapsed="false" customFormat="false" customHeight="true" hidden="false" ht="14.25" outlineLevel="0" r="6886"/>
    <row collapsed="false" customFormat="false" customHeight="true" hidden="false" ht="14.25" outlineLevel="0" r="6887"/>
    <row collapsed="false" customFormat="false" customHeight="true" hidden="false" ht="14.25" outlineLevel="0" r="6888"/>
    <row collapsed="false" customFormat="false" customHeight="true" hidden="false" ht="14.25" outlineLevel="0" r="6889"/>
    <row collapsed="false" customFormat="false" customHeight="true" hidden="false" ht="14.25" outlineLevel="0" r="6890"/>
    <row collapsed="false" customFormat="false" customHeight="true" hidden="false" ht="14.25" outlineLevel="0" r="6891"/>
    <row collapsed="false" customFormat="false" customHeight="true" hidden="false" ht="14.25" outlineLevel="0" r="6892"/>
    <row collapsed="false" customFormat="false" customHeight="true" hidden="false" ht="14.25" outlineLevel="0" r="6893"/>
    <row collapsed="false" customFormat="false" customHeight="true" hidden="false" ht="14.25" outlineLevel="0" r="6894"/>
    <row collapsed="false" customFormat="false" customHeight="true" hidden="false" ht="14.25" outlineLevel="0" r="6895"/>
    <row collapsed="false" customFormat="false" customHeight="true" hidden="false" ht="14.25" outlineLevel="0" r="6896"/>
    <row collapsed="false" customFormat="false" customHeight="true" hidden="false" ht="14.25" outlineLevel="0" r="6897"/>
    <row collapsed="false" customFormat="false" customHeight="true" hidden="false" ht="14.25" outlineLevel="0" r="6898"/>
    <row collapsed="false" customFormat="false" customHeight="true" hidden="false" ht="14.25" outlineLevel="0" r="6899"/>
    <row collapsed="false" customFormat="false" customHeight="true" hidden="false" ht="14.25" outlineLevel="0" r="6900"/>
    <row collapsed="false" customFormat="false" customHeight="true" hidden="false" ht="14.25" outlineLevel="0" r="6901"/>
    <row collapsed="false" customFormat="false" customHeight="true" hidden="false" ht="14.25" outlineLevel="0" r="6902"/>
    <row collapsed="false" customFormat="false" customHeight="true" hidden="false" ht="14.25" outlineLevel="0" r="6903"/>
    <row collapsed="false" customFormat="false" customHeight="true" hidden="false" ht="14.25" outlineLevel="0" r="6904"/>
    <row collapsed="false" customFormat="false" customHeight="true" hidden="false" ht="14.25" outlineLevel="0" r="6905"/>
    <row collapsed="false" customFormat="false" customHeight="true" hidden="false" ht="14.25" outlineLevel="0" r="6906"/>
    <row collapsed="false" customFormat="false" customHeight="true" hidden="false" ht="14.25" outlineLevel="0" r="6907"/>
    <row collapsed="false" customFormat="false" customHeight="true" hidden="false" ht="14.25" outlineLevel="0" r="6908"/>
    <row collapsed="false" customFormat="false" customHeight="true" hidden="false" ht="14.25" outlineLevel="0" r="6909"/>
    <row collapsed="false" customFormat="false" customHeight="true" hidden="false" ht="14.25" outlineLevel="0" r="6910"/>
    <row collapsed="false" customFormat="false" customHeight="true" hidden="false" ht="14.25" outlineLevel="0" r="6911"/>
    <row collapsed="false" customFormat="false" customHeight="true" hidden="false" ht="14.25" outlineLevel="0" r="6912"/>
    <row collapsed="false" customFormat="false" customHeight="true" hidden="false" ht="14.25" outlineLevel="0" r="6913"/>
    <row collapsed="false" customFormat="false" customHeight="true" hidden="false" ht="14.25" outlineLevel="0" r="6914"/>
    <row collapsed="false" customFormat="false" customHeight="true" hidden="false" ht="14.25" outlineLevel="0" r="6915"/>
    <row collapsed="false" customFormat="false" customHeight="true" hidden="false" ht="14.25" outlineLevel="0" r="6916"/>
    <row collapsed="false" customFormat="false" customHeight="true" hidden="false" ht="14.25" outlineLevel="0" r="6917"/>
    <row collapsed="false" customFormat="false" customHeight="true" hidden="false" ht="14.25" outlineLevel="0" r="6918"/>
    <row collapsed="false" customFormat="false" customHeight="true" hidden="false" ht="14.25" outlineLevel="0" r="6919"/>
    <row collapsed="false" customFormat="false" customHeight="true" hidden="false" ht="14.25" outlineLevel="0" r="6920"/>
    <row collapsed="false" customFormat="false" customHeight="true" hidden="false" ht="14.25" outlineLevel="0" r="6921"/>
    <row collapsed="false" customFormat="false" customHeight="true" hidden="false" ht="14.25" outlineLevel="0" r="6922"/>
    <row collapsed="false" customFormat="false" customHeight="true" hidden="false" ht="14.25" outlineLevel="0" r="6923"/>
    <row collapsed="false" customFormat="false" customHeight="true" hidden="false" ht="14.25" outlineLevel="0" r="6924"/>
    <row collapsed="false" customFormat="false" customHeight="true" hidden="false" ht="14.25" outlineLevel="0" r="6925"/>
    <row collapsed="false" customFormat="false" customHeight="true" hidden="false" ht="14.25" outlineLevel="0" r="6926"/>
    <row collapsed="false" customFormat="false" customHeight="true" hidden="false" ht="14.25" outlineLevel="0" r="6927"/>
    <row collapsed="false" customFormat="false" customHeight="true" hidden="false" ht="14.25" outlineLevel="0" r="6928"/>
    <row collapsed="false" customFormat="false" customHeight="true" hidden="false" ht="14.25" outlineLevel="0" r="6929"/>
    <row collapsed="false" customFormat="false" customHeight="true" hidden="false" ht="14.25" outlineLevel="0" r="6930"/>
    <row collapsed="false" customFormat="false" customHeight="true" hidden="false" ht="14.25" outlineLevel="0" r="6931"/>
    <row collapsed="false" customFormat="false" customHeight="true" hidden="false" ht="14.25" outlineLevel="0" r="6932"/>
    <row collapsed="false" customFormat="false" customHeight="true" hidden="false" ht="14.25" outlineLevel="0" r="6933"/>
    <row collapsed="false" customFormat="false" customHeight="true" hidden="false" ht="14.25" outlineLevel="0" r="6934"/>
    <row collapsed="false" customFormat="false" customHeight="true" hidden="false" ht="14.25" outlineLevel="0" r="6935"/>
    <row collapsed="false" customFormat="false" customHeight="true" hidden="false" ht="14.25" outlineLevel="0" r="6936"/>
    <row collapsed="false" customFormat="false" customHeight="true" hidden="false" ht="14.25" outlineLevel="0" r="6937"/>
    <row collapsed="false" customFormat="false" customHeight="true" hidden="false" ht="14.25" outlineLevel="0" r="6938"/>
    <row collapsed="false" customFormat="false" customHeight="true" hidden="false" ht="14.25" outlineLevel="0" r="6939"/>
    <row collapsed="false" customFormat="false" customHeight="true" hidden="false" ht="14.25" outlineLevel="0" r="6940"/>
    <row collapsed="false" customFormat="false" customHeight="true" hidden="false" ht="14.25" outlineLevel="0" r="6941"/>
    <row collapsed="false" customFormat="false" customHeight="true" hidden="false" ht="14.25" outlineLevel="0" r="6942"/>
    <row collapsed="false" customFormat="false" customHeight="true" hidden="false" ht="14.25" outlineLevel="0" r="6943"/>
    <row collapsed="false" customFormat="false" customHeight="true" hidden="false" ht="14.25" outlineLevel="0" r="6944"/>
    <row collapsed="false" customFormat="false" customHeight="true" hidden="false" ht="14.25" outlineLevel="0" r="6945"/>
    <row collapsed="false" customFormat="false" customHeight="true" hidden="false" ht="14.25" outlineLevel="0" r="6946"/>
    <row collapsed="false" customFormat="false" customHeight="true" hidden="false" ht="14.25" outlineLevel="0" r="6947"/>
    <row collapsed="false" customFormat="false" customHeight="true" hidden="false" ht="14.25" outlineLevel="0" r="6948"/>
    <row collapsed="false" customFormat="false" customHeight="true" hidden="false" ht="14.25" outlineLevel="0" r="6949"/>
    <row collapsed="false" customFormat="false" customHeight="true" hidden="false" ht="14.25" outlineLevel="0" r="6950"/>
    <row collapsed="false" customFormat="false" customHeight="true" hidden="false" ht="14.25" outlineLevel="0" r="6951"/>
    <row collapsed="false" customFormat="false" customHeight="true" hidden="false" ht="14.25" outlineLevel="0" r="6952"/>
    <row collapsed="false" customFormat="false" customHeight="true" hidden="false" ht="14.25" outlineLevel="0" r="6953"/>
    <row collapsed="false" customFormat="false" customHeight="true" hidden="false" ht="14.25" outlineLevel="0" r="6954"/>
    <row collapsed="false" customFormat="false" customHeight="true" hidden="false" ht="14.25" outlineLevel="0" r="6955"/>
    <row collapsed="false" customFormat="false" customHeight="true" hidden="false" ht="14.25" outlineLevel="0" r="6956"/>
    <row collapsed="false" customFormat="false" customHeight="true" hidden="false" ht="14.25" outlineLevel="0" r="6957"/>
    <row collapsed="false" customFormat="false" customHeight="true" hidden="false" ht="14.25" outlineLevel="0" r="6958"/>
    <row collapsed="false" customFormat="false" customHeight="true" hidden="false" ht="14.25" outlineLevel="0" r="6959"/>
    <row collapsed="false" customFormat="false" customHeight="true" hidden="false" ht="14.25" outlineLevel="0" r="6960"/>
    <row collapsed="false" customFormat="false" customHeight="true" hidden="false" ht="14.25" outlineLevel="0" r="6961"/>
    <row collapsed="false" customFormat="false" customHeight="true" hidden="false" ht="14.25" outlineLevel="0" r="6962"/>
    <row collapsed="false" customFormat="false" customHeight="true" hidden="false" ht="14.25" outlineLevel="0" r="6963"/>
    <row collapsed="false" customFormat="false" customHeight="true" hidden="false" ht="14.25" outlineLevel="0" r="6964"/>
    <row collapsed="false" customFormat="false" customHeight="true" hidden="false" ht="14.25" outlineLevel="0" r="6965"/>
    <row collapsed="false" customFormat="false" customHeight="true" hidden="false" ht="14.25" outlineLevel="0" r="6966"/>
    <row collapsed="false" customFormat="false" customHeight="true" hidden="false" ht="14.25" outlineLevel="0" r="6967"/>
    <row collapsed="false" customFormat="false" customHeight="true" hidden="false" ht="14.25" outlineLevel="0" r="6968"/>
    <row collapsed="false" customFormat="false" customHeight="true" hidden="false" ht="14.25" outlineLevel="0" r="6969"/>
    <row collapsed="false" customFormat="false" customHeight="true" hidden="false" ht="14.25" outlineLevel="0" r="6970"/>
    <row collapsed="false" customFormat="false" customHeight="true" hidden="false" ht="14.25" outlineLevel="0" r="6971"/>
    <row collapsed="false" customFormat="false" customHeight="true" hidden="false" ht="14.25" outlineLevel="0" r="6972"/>
    <row collapsed="false" customFormat="false" customHeight="true" hidden="false" ht="14.25" outlineLevel="0" r="6973"/>
    <row collapsed="false" customFormat="false" customHeight="true" hidden="false" ht="14.25" outlineLevel="0" r="6974"/>
    <row collapsed="false" customFormat="false" customHeight="true" hidden="false" ht="14.25" outlineLevel="0" r="6975"/>
    <row collapsed="false" customFormat="false" customHeight="true" hidden="false" ht="14.25" outlineLevel="0" r="6976"/>
    <row collapsed="false" customFormat="false" customHeight="true" hidden="false" ht="14.25" outlineLevel="0" r="6977"/>
    <row collapsed="false" customFormat="false" customHeight="true" hidden="false" ht="14.25" outlineLevel="0" r="6978"/>
    <row collapsed="false" customFormat="false" customHeight="true" hidden="false" ht="14.25" outlineLevel="0" r="6979"/>
    <row collapsed="false" customFormat="false" customHeight="true" hidden="false" ht="14.25" outlineLevel="0" r="6980"/>
    <row collapsed="false" customFormat="false" customHeight="true" hidden="false" ht="14.25" outlineLevel="0" r="6981"/>
    <row collapsed="false" customFormat="false" customHeight="true" hidden="false" ht="14.25" outlineLevel="0" r="6982"/>
    <row collapsed="false" customFormat="false" customHeight="true" hidden="false" ht="14.25" outlineLevel="0" r="6983"/>
    <row collapsed="false" customFormat="false" customHeight="true" hidden="false" ht="14.25" outlineLevel="0" r="6984"/>
    <row collapsed="false" customFormat="false" customHeight="true" hidden="false" ht="14.25" outlineLevel="0" r="6985"/>
    <row collapsed="false" customFormat="false" customHeight="true" hidden="false" ht="14.25" outlineLevel="0" r="6986"/>
    <row collapsed="false" customFormat="false" customHeight="true" hidden="false" ht="14.25" outlineLevel="0" r="6987"/>
    <row collapsed="false" customFormat="false" customHeight="true" hidden="false" ht="14.25" outlineLevel="0" r="6988"/>
    <row collapsed="false" customFormat="false" customHeight="true" hidden="false" ht="14.25" outlineLevel="0" r="6989"/>
    <row collapsed="false" customFormat="false" customHeight="true" hidden="false" ht="14.25" outlineLevel="0" r="6990"/>
    <row collapsed="false" customFormat="false" customHeight="true" hidden="false" ht="14.25" outlineLevel="0" r="6991"/>
    <row collapsed="false" customFormat="false" customHeight="true" hidden="false" ht="14.25" outlineLevel="0" r="6992"/>
    <row collapsed="false" customFormat="false" customHeight="true" hidden="false" ht="14.25" outlineLevel="0" r="6993"/>
    <row collapsed="false" customFormat="false" customHeight="true" hidden="false" ht="14.25" outlineLevel="0" r="6994"/>
    <row collapsed="false" customFormat="false" customHeight="true" hidden="false" ht="14.25" outlineLevel="0" r="6995"/>
    <row collapsed="false" customFormat="false" customHeight="true" hidden="false" ht="14.25" outlineLevel="0" r="6996"/>
    <row collapsed="false" customFormat="false" customHeight="true" hidden="false" ht="14.25" outlineLevel="0" r="6997"/>
    <row collapsed="false" customFormat="false" customHeight="true" hidden="false" ht="14.25" outlineLevel="0" r="6998"/>
    <row collapsed="false" customFormat="false" customHeight="true" hidden="false" ht="14.25" outlineLevel="0" r="6999"/>
    <row collapsed="false" customFormat="false" customHeight="true" hidden="false" ht="14.25" outlineLevel="0" r="7000"/>
    <row collapsed="false" customFormat="false" customHeight="true" hidden="false" ht="14.25" outlineLevel="0" r="7001"/>
    <row collapsed="false" customFormat="false" customHeight="true" hidden="false" ht="14.25" outlineLevel="0" r="7002"/>
    <row collapsed="false" customFormat="false" customHeight="true" hidden="false" ht="14.25" outlineLevel="0" r="7003"/>
    <row collapsed="false" customFormat="false" customHeight="true" hidden="false" ht="14.25" outlineLevel="0" r="7004"/>
    <row collapsed="false" customFormat="false" customHeight="true" hidden="false" ht="14.25" outlineLevel="0" r="7005"/>
    <row collapsed="false" customFormat="false" customHeight="true" hidden="false" ht="14.25" outlineLevel="0" r="7006"/>
    <row collapsed="false" customFormat="false" customHeight="true" hidden="false" ht="14.25" outlineLevel="0" r="7007"/>
    <row collapsed="false" customFormat="false" customHeight="true" hidden="false" ht="14.25" outlineLevel="0" r="7008"/>
    <row collapsed="false" customFormat="false" customHeight="true" hidden="false" ht="14.25" outlineLevel="0" r="7009"/>
    <row collapsed="false" customFormat="false" customHeight="true" hidden="false" ht="14.25" outlineLevel="0" r="7010"/>
    <row collapsed="false" customFormat="false" customHeight="true" hidden="false" ht="14.25" outlineLevel="0" r="7011"/>
    <row collapsed="false" customFormat="false" customHeight="true" hidden="false" ht="14.25" outlineLevel="0" r="7012"/>
    <row collapsed="false" customFormat="false" customHeight="true" hidden="false" ht="14.25" outlineLevel="0" r="7013"/>
    <row collapsed="false" customFormat="false" customHeight="true" hidden="false" ht="14.25" outlineLevel="0" r="7014"/>
    <row collapsed="false" customFormat="false" customHeight="true" hidden="false" ht="14.25" outlineLevel="0" r="7015"/>
    <row collapsed="false" customFormat="false" customHeight="true" hidden="false" ht="14.25" outlineLevel="0" r="7016"/>
    <row collapsed="false" customFormat="false" customHeight="true" hidden="false" ht="14.25" outlineLevel="0" r="7017"/>
    <row collapsed="false" customFormat="false" customHeight="true" hidden="false" ht="14.25" outlineLevel="0" r="7018"/>
    <row collapsed="false" customFormat="false" customHeight="true" hidden="false" ht="14.25" outlineLevel="0" r="7019"/>
    <row collapsed="false" customFormat="false" customHeight="true" hidden="false" ht="14.25" outlineLevel="0" r="7020"/>
    <row collapsed="false" customFormat="false" customHeight="true" hidden="false" ht="14.25" outlineLevel="0" r="7021"/>
    <row collapsed="false" customFormat="false" customHeight="true" hidden="false" ht="14.25" outlineLevel="0" r="7022"/>
    <row collapsed="false" customFormat="false" customHeight="true" hidden="false" ht="14.25" outlineLevel="0" r="7023"/>
    <row collapsed="false" customFormat="false" customHeight="true" hidden="false" ht="14.25" outlineLevel="0" r="7024"/>
    <row collapsed="false" customFormat="false" customHeight="true" hidden="false" ht="14.25" outlineLevel="0" r="7025"/>
    <row collapsed="false" customFormat="false" customHeight="true" hidden="false" ht="14.25" outlineLevel="0" r="7026"/>
    <row collapsed="false" customFormat="false" customHeight="true" hidden="false" ht="14.25" outlineLevel="0" r="7027"/>
    <row collapsed="false" customFormat="false" customHeight="true" hidden="false" ht="14.25" outlineLevel="0" r="7028"/>
    <row collapsed="false" customFormat="false" customHeight="true" hidden="false" ht="14.25" outlineLevel="0" r="7029"/>
    <row collapsed="false" customFormat="false" customHeight="true" hidden="false" ht="14.25" outlineLevel="0" r="7030"/>
    <row collapsed="false" customFormat="false" customHeight="true" hidden="false" ht="14.25" outlineLevel="0" r="7031"/>
    <row collapsed="false" customFormat="false" customHeight="true" hidden="false" ht="14.25" outlineLevel="0" r="7032"/>
    <row collapsed="false" customFormat="false" customHeight="true" hidden="false" ht="14.25" outlineLevel="0" r="7033"/>
    <row collapsed="false" customFormat="false" customHeight="true" hidden="false" ht="14.25" outlineLevel="0" r="7034"/>
    <row collapsed="false" customFormat="false" customHeight="true" hidden="false" ht="14.25" outlineLevel="0" r="7035"/>
    <row collapsed="false" customFormat="false" customHeight="true" hidden="false" ht="14.25" outlineLevel="0" r="7036"/>
    <row collapsed="false" customFormat="false" customHeight="true" hidden="false" ht="14.25" outlineLevel="0" r="7037"/>
    <row collapsed="false" customFormat="false" customHeight="true" hidden="false" ht="14.25" outlineLevel="0" r="7038"/>
    <row collapsed="false" customFormat="false" customHeight="true" hidden="false" ht="14.25" outlineLevel="0" r="7039"/>
    <row collapsed="false" customFormat="false" customHeight="true" hidden="false" ht="14.25" outlineLevel="0" r="7040"/>
    <row collapsed="false" customFormat="false" customHeight="true" hidden="false" ht="14.25" outlineLevel="0" r="7041"/>
    <row collapsed="false" customFormat="false" customHeight="true" hidden="false" ht="14.25" outlineLevel="0" r="7042"/>
    <row collapsed="false" customFormat="false" customHeight="true" hidden="false" ht="14.25" outlineLevel="0" r="7043"/>
    <row collapsed="false" customFormat="false" customHeight="true" hidden="false" ht="14.25" outlineLevel="0" r="7044"/>
    <row collapsed="false" customFormat="false" customHeight="true" hidden="false" ht="14.25" outlineLevel="0" r="7045"/>
    <row collapsed="false" customFormat="false" customHeight="true" hidden="false" ht="14.25" outlineLevel="0" r="7046"/>
    <row collapsed="false" customFormat="false" customHeight="true" hidden="false" ht="14.25" outlineLevel="0" r="7047"/>
    <row collapsed="false" customFormat="false" customHeight="true" hidden="false" ht="14.25" outlineLevel="0" r="7048"/>
    <row collapsed="false" customFormat="false" customHeight="true" hidden="false" ht="14.25" outlineLevel="0" r="7049"/>
    <row collapsed="false" customFormat="false" customHeight="true" hidden="false" ht="14.25" outlineLevel="0" r="7050"/>
    <row collapsed="false" customFormat="false" customHeight="true" hidden="false" ht="14.25" outlineLevel="0" r="7051"/>
    <row collapsed="false" customFormat="false" customHeight="true" hidden="false" ht="14.25" outlineLevel="0" r="7052"/>
    <row collapsed="false" customFormat="false" customHeight="true" hidden="false" ht="14.25" outlineLevel="0" r="7053"/>
    <row collapsed="false" customFormat="false" customHeight="true" hidden="false" ht="14.25" outlineLevel="0" r="7054"/>
    <row collapsed="false" customFormat="false" customHeight="true" hidden="false" ht="14.25" outlineLevel="0" r="7055"/>
    <row collapsed="false" customFormat="false" customHeight="true" hidden="false" ht="14.25" outlineLevel="0" r="7056"/>
    <row collapsed="false" customFormat="false" customHeight="true" hidden="false" ht="14.25" outlineLevel="0" r="7057"/>
    <row collapsed="false" customFormat="false" customHeight="true" hidden="false" ht="14.25" outlineLevel="0" r="7058"/>
    <row collapsed="false" customFormat="false" customHeight="true" hidden="false" ht="14.25" outlineLevel="0" r="7059"/>
    <row collapsed="false" customFormat="false" customHeight="true" hidden="false" ht="14.25" outlineLevel="0" r="7060"/>
    <row collapsed="false" customFormat="false" customHeight="true" hidden="false" ht="14.25" outlineLevel="0" r="7061"/>
    <row collapsed="false" customFormat="false" customHeight="true" hidden="false" ht="14.25" outlineLevel="0" r="7062"/>
    <row collapsed="false" customFormat="false" customHeight="true" hidden="false" ht="14.25" outlineLevel="0" r="7063"/>
    <row collapsed="false" customFormat="false" customHeight="true" hidden="false" ht="14.25" outlineLevel="0" r="7064"/>
    <row collapsed="false" customFormat="false" customHeight="true" hidden="false" ht="14.25" outlineLevel="0" r="7065"/>
    <row collapsed="false" customFormat="false" customHeight="true" hidden="false" ht="14.25" outlineLevel="0" r="7066"/>
    <row collapsed="false" customFormat="false" customHeight="true" hidden="false" ht="14.25" outlineLevel="0" r="7067"/>
    <row collapsed="false" customFormat="false" customHeight="true" hidden="false" ht="14.25" outlineLevel="0" r="7068"/>
    <row collapsed="false" customFormat="false" customHeight="true" hidden="false" ht="14.25" outlineLevel="0" r="7069"/>
    <row collapsed="false" customFormat="false" customHeight="true" hidden="false" ht="14.25" outlineLevel="0" r="7070"/>
    <row collapsed="false" customFormat="false" customHeight="true" hidden="false" ht="14.25" outlineLevel="0" r="7071"/>
    <row collapsed="false" customFormat="false" customHeight="true" hidden="false" ht="14.25" outlineLevel="0" r="7072"/>
    <row collapsed="false" customFormat="false" customHeight="true" hidden="false" ht="14.25" outlineLevel="0" r="7073"/>
    <row collapsed="false" customFormat="false" customHeight="true" hidden="false" ht="14.25" outlineLevel="0" r="7074"/>
    <row collapsed="false" customFormat="false" customHeight="true" hidden="false" ht="14.25" outlineLevel="0" r="7075"/>
    <row collapsed="false" customFormat="false" customHeight="true" hidden="false" ht="14.25" outlineLevel="0" r="7076"/>
    <row collapsed="false" customFormat="false" customHeight="true" hidden="false" ht="14.25" outlineLevel="0" r="7077"/>
    <row collapsed="false" customFormat="false" customHeight="true" hidden="false" ht="14.25" outlineLevel="0" r="7078"/>
    <row collapsed="false" customFormat="false" customHeight="true" hidden="false" ht="14.25" outlineLevel="0" r="7079"/>
    <row collapsed="false" customFormat="false" customHeight="true" hidden="false" ht="14.25" outlineLevel="0" r="7080"/>
    <row collapsed="false" customFormat="false" customHeight="true" hidden="false" ht="14.25" outlineLevel="0" r="7081"/>
    <row collapsed="false" customFormat="false" customHeight="true" hidden="false" ht="14.25" outlineLevel="0" r="7082"/>
    <row collapsed="false" customFormat="false" customHeight="true" hidden="false" ht="14.25" outlineLevel="0" r="7083"/>
    <row collapsed="false" customFormat="false" customHeight="true" hidden="false" ht="14.25" outlineLevel="0" r="7084"/>
    <row collapsed="false" customFormat="false" customHeight="true" hidden="false" ht="14.25" outlineLevel="0" r="7085"/>
    <row collapsed="false" customFormat="false" customHeight="true" hidden="false" ht="14.25" outlineLevel="0" r="7086"/>
    <row collapsed="false" customFormat="false" customHeight="true" hidden="false" ht="14.25" outlineLevel="0" r="7087"/>
    <row collapsed="false" customFormat="false" customHeight="true" hidden="false" ht="14.25" outlineLevel="0" r="7088"/>
    <row collapsed="false" customFormat="false" customHeight="true" hidden="false" ht="14.25" outlineLevel="0" r="7089"/>
    <row collapsed="false" customFormat="false" customHeight="true" hidden="false" ht="14.25" outlineLevel="0" r="7090"/>
    <row collapsed="false" customFormat="false" customHeight="true" hidden="false" ht="14.25" outlineLevel="0" r="7091"/>
    <row collapsed="false" customFormat="false" customHeight="true" hidden="false" ht="14.25" outlineLevel="0" r="7092"/>
    <row collapsed="false" customFormat="false" customHeight="true" hidden="false" ht="14.25" outlineLevel="0" r="7093"/>
    <row collapsed="false" customFormat="false" customHeight="true" hidden="false" ht="14.25" outlineLevel="0" r="7094"/>
    <row collapsed="false" customFormat="false" customHeight="true" hidden="false" ht="14.25" outlineLevel="0" r="7095"/>
    <row collapsed="false" customFormat="false" customHeight="true" hidden="false" ht="14.25" outlineLevel="0" r="7096"/>
    <row collapsed="false" customFormat="false" customHeight="true" hidden="false" ht="14.25" outlineLevel="0" r="7097"/>
    <row collapsed="false" customFormat="false" customHeight="true" hidden="false" ht="14.25" outlineLevel="0" r="7098"/>
    <row collapsed="false" customFormat="false" customHeight="true" hidden="false" ht="14.25" outlineLevel="0" r="7099"/>
    <row collapsed="false" customFormat="false" customHeight="true" hidden="false" ht="14.25" outlineLevel="0" r="7100"/>
    <row collapsed="false" customFormat="false" customHeight="true" hidden="false" ht="14.25" outlineLevel="0" r="7101"/>
    <row collapsed="false" customFormat="false" customHeight="true" hidden="false" ht="14.25" outlineLevel="0" r="7102"/>
    <row collapsed="false" customFormat="false" customHeight="true" hidden="false" ht="14.25" outlineLevel="0" r="7103"/>
    <row collapsed="false" customFormat="false" customHeight="true" hidden="false" ht="14.25" outlineLevel="0" r="7104"/>
    <row collapsed="false" customFormat="false" customHeight="true" hidden="false" ht="14.25" outlineLevel="0" r="7105"/>
    <row collapsed="false" customFormat="false" customHeight="true" hidden="false" ht="14.25" outlineLevel="0" r="7106"/>
    <row collapsed="false" customFormat="false" customHeight="true" hidden="false" ht="14.25" outlineLevel="0" r="7107"/>
    <row collapsed="false" customFormat="false" customHeight="true" hidden="false" ht="14.25" outlineLevel="0" r="7108"/>
    <row collapsed="false" customFormat="false" customHeight="true" hidden="false" ht="14.25" outlineLevel="0" r="7109"/>
    <row collapsed="false" customFormat="false" customHeight="true" hidden="false" ht="14.25" outlineLevel="0" r="7110"/>
    <row collapsed="false" customFormat="false" customHeight="true" hidden="false" ht="14.25" outlineLevel="0" r="7111"/>
    <row collapsed="false" customFormat="false" customHeight="true" hidden="false" ht="14.25" outlineLevel="0" r="7112"/>
    <row collapsed="false" customFormat="false" customHeight="true" hidden="false" ht="14.25" outlineLevel="0" r="7113"/>
    <row collapsed="false" customFormat="false" customHeight="true" hidden="false" ht="14.25" outlineLevel="0" r="7114"/>
    <row collapsed="false" customFormat="false" customHeight="true" hidden="false" ht="14.25" outlineLevel="0" r="7115"/>
    <row collapsed="false" customFormat="false" customHeight="true" hidden="false" ht="14.25" outlineLevel="0" r="7116"/>
    <row collapsed="false" customFormat="false" customHeight="true" hidden="false" ht="14.25" outlineLevel="0" r="7117"/>
    <row collapsed="false" customFormat="false" customHeight="true" hidden="false" ht="14.25" outlineLevel="0" r="7118"/>
    <row collapsed="false" customFormat="false" customHeight="true" hidden="false" ht="14.25" outlineLevel="0" r="7119"/>
    <row collapsed="false" customFormat="false" customHeight="true" hidden="false" ht="14.25" outlineLevel="0" r="7120"/>
    <row collapsed="false" customFormat="false" customHeight="true" hidden="false" ht="14.25" outlineLevel="0" r="7121"/>
    <row collapsed="false" customFormat="false" customHeight="true" hidden="false" ht="14.25" outlineLevel="0" r="7122"/>
    <row collapsed="false" customFormat="false" customHeight="true" hidden="false" ht="14.25" outlineLevel="0" r="7123"/>
    <row collapsed="false" customFormat="false" customHeight="true" hidden="false" ht="14.25" outlineLevel="0" r="7124"/>
    <row collapsed="false" customFormat="false" customHeight="true" hidden="false" ht="14.25" outlineLevel="0" r="7125"/>
    <row collapsed="false" customFormat="false" customHeight="true" hidden="false" ht="14.25" outlineLevel="0" r="7126"/>
    <row collapsed="false" customFormat="false" customHeight="true" hidden="false" ht="14.25" outlineLevel="0" r="7127"/>
    <row collapsed="false" customFormat="false" customHeight="true" hidden="false" ht="14.25" outlineLevel="0" r="7128"/>
    <row collapsed="false" customFormat="false" customHeight="true" hidden="false" ht="14.25" outlineLevel="0" r="7129"/>
    <row collapsed="false" customFormat="false" customHeight="true" hidden="false" ht="14.25" outlineLevel="0" r="7130"/>
    <row collapsed="false" customFormat="false" customHeight="true" hidden="false" ht="14.25" outlineLevel="0" r="7131"/>
    <row collapsed="false" customFormat="false" customHeight="true" hidden="false" ht="14.25" outlineLevel="0" r="7132"/>
    <row collapsed="false" customFormat="false" customHeight="true" hidden="false" ht="14.25" outlineLevel="0" r="7133"/>
    <row collapsed="false" customFormat="false" customHeight="true" hidden="false" ht="14.25" outlineLevel="0" r="7134"/>
    <row collapsed="false" customFormat="false" customHeight="true" hidden="false" ht="14.25" outlineLevel="0" r="7135"/>
    <row collapsed="false" customFormat="false" customHeight="true" hidden="false" ht="14.25" outlineLevel="0" r="7136"/>
    <row collapsed="false" customFormat="false" customHeight="true" hidden="false" ht="14.25" outlineLevel="0" r="7137"/>
    <row collapsed="false" customFormat="false" customHeight="true" hidden="false" ht="14.25" outlineLevel="0" r="7138"/>
    <row collapsed="false" customFormat="false" customHeight="true" hidden="false" ht="14.25" outlineLevel="0" r="7139"/>
    <row collapsed="false" customFormat="false" customHeight="true" hidden="false" ht="14.25" outlineLevel="0" r="7140"/>
    <row collapsed="false" customFormat="false" customHeight="true" hidden="false" ht="14.25" outlineLevel="0" r="7141"/>
    <row collapsed="false" customFormat="false" customHeight="true" hidden="false" ht="14.25" outlineLevel="0" r="7142"/>
    <row collapsed="false" customFormat="false" customHeight="true" hidden="false" ht="14.25" outlineLevel="0" r="7143"/>
    <row collapsed="false" customFormat="false" customHeight="true" hidden="false" ht="14.25" outlineLevel="0" r="7144"/>
    <row collapsed="false" customFormat="false" customHeight="true" hidden="false" ht="14.25" outlineLevel="0" r="7145"/>
    <row collapsed="false" customFormat="false" customHeight="true" hidden="false" ht="14.25" outlineLevel="0" r="7146"/>
    <row collapsed="false" customFormat="false" customHeight="true" hidden="false" ht="14.25" outlineLevel="0" r="7147"/>
    <row collapsed="false" customFormat="false" customHeight="true" hidden="false" ht="14.25" outlineLevel="0" r="7148"/>
    <row collapsed="false" customFormat="false" customHeight="true" hidden="false" ht="14.25" outlineLevel="0" r="7149"/>
    <row collapsed="false" customFormat="false" customHeight="true" hidden="false" ht="14.25" outlineLevel="0" r="7150"/>
    <row collapsed="false" customFormat="false" customHeight="true" hidden="false" ht="14.25" outlineLevel="0" r="7151"/>
    <row collapsed="false" customFormat="false" customHeight="true" hidden="false" ht="14.25" outlineLevel="0" r="7152"/>
    <row collapsed="false" customFormat="false" customHeight="true" hidden="false" ht="14.25" outlineLevel="0" r="7153"/>
    <row collapsed="false" customFormat="false" customHeight="true" hidden="false" ht="14.25" outlineLevel="0" r="7154"/>
    <row collapsed="false" customFormat="false" customHeight="true" hidden="false" ht="14.25" outlineLevel="0" r="7155"/>
    <row collapsed="false" customFormat="false" customHeight="true" hidden="false" ht="14.25" outlineLevel="0" r="7156"/>
    <row collapsed="false" customFormat="false" customHeight="true" hidden="false" ht="14.25" outlineLevel="0" r="7157"/>
    <row collapsed="false" customFormat="false" customHeight="true" hidden="false" ht="14.25" outlineLevel="0" r="7158"/>
    <row collapsed="false" customFormat="false" customHeight="true" hidden="false" ht="14.25" outlineLevel="0" r="7159"/>
    <row collapsed="false" customFormat="false" customHeight="true" hidden="false" ht="14.25" outlineLevel="0" r="7160"/>
    <row collapsed="false" customFormat="false" customHeight="true" hidden="false" ht="14.25" outlineLevel="0" r="7161"/>
    <row collapsed="false" customFormat="false" customHeight="true" hidden="false" ht="14.25" outlineLevel="0" r="7162"/>
    <row collapsed="false" customFormat="false" customHeight="true" hidden="false" ht="14.25" outlineLevel="0" r="7163"/>
    <row collapsed="false" customFormat="false" customHeight="true" hidden="false" ht="14.25" outlineLevel="0" r="7164"/>
    <row collapsed="false" customFormat="false" customHeight="true" hidden="false" ht="14.25" outlineLevel="0" r="7165"/>
    <row collapsed="false" customFormat="false" customHeight="true" hidden="false" ht="14.25" outlineLevel="0" r="7166"/>
    <row collapsed="false" customFormat="false" customHeight="true" hidden="false" ht="14.25" outlineLevel="0" r="7167"/>
    <row collapsed="false" customFormat="false" customHeight="true" hidden="false" ht="14.25" outlineLevel="0" r="7168"/>
    <row collapsed="false" customFormat="false" customHeight="true" hidden="false" ht="14.25" outlineLevel="0" r="7169"/>
    <row collapsed="false" customFormat="false" customHeight="true" hidden="false" ht="14.25" outlineLevel="0" r="7170"/>
    <row collapsed="false" customFormat="false" customHeight="true" hidden="false" ht="14.25" outlineLevel="0" r="7171"/>
    <row collapsed="false" customFormat="false" customHeight="true" hidden="false" ht="14.25" outlineLevel="0" r="7172"/>
    <row collapsed="false" customFormat="false" customHeight="true" hidden="false" ht="14.25" outlineLevel="0" r="7173"/>
    <row collapsed="false" customFormat="false" customHeight="true" hidden="false" ht="14.25" outlineLevel="0" r="7174"/>
    <row collapsed="false" customFormat="false" customHeight="true" hidden="false" ht="14.25" outlineLevel="0" r="7175"/>
    <row collapsed="false" customFormat="false" customHeight="true" hidden="false" ht="14.25" outlineLevel="0" r="7176"/>
    <row collapsed="false" customFormat="false" customHeight="true" hidden="false" ht="14.25" outlineLevel="0" r="7177"/>
    <row collapsed="false" customFormat="false" customHeight="true" hidden="false" ht="14.25" outlineLevel="0" r="7178"/>
    <row collapsed="false" customFormat="false" customHeight="true" hidden="false" ht="14.25" outlineLevel="0" r="7179"/>
    <row collapsed="false" customFormat="false" customHeight="true" hidden="false" ht="14.25" outlineLevel="0" r="7180"/>
    <row collapsed="false" customFormat="false" customHeight="true" hidden="false" ht="14.25" outlineLevel="0" r="7181"/>
    <row collapsed="false" customFormat="false" customHeight="true" hidden="false" ht="14.25" outlineLevel="0" r="7182"/>
    <row collapsed="false" customFormat="false" customHeight="true" hidden="false" ht="14.25" outlineLevel="0" r="7183"/>
    <row collapsed="false" customFormat="false" customHeight="true" hidden="false" ht="14.25" outlineLevel="0" r="7184"/>
    <row collapsed="false" customFormat="false" customHeight="true" hidden="false" ht="14.25" outlineLevel="0" r="7185"/>
    <row collapsed="false" customFormat="false" customHeight="true" hidden="false" ht="14.25" outlineLevel="0" r="7186"/>
    <row collapsed="false" customFormat="false" customHeight="true" hidden="false" ht="14.25" outlineLevel="0" r="7187"/>
    <row collapsed="false" customFormat="false" customHeight="true" hidden="false" ht="14.25" outlineLevel="0" r="7188"/>
    <row collapsed="false" customFormat="false" customHeight="true" hidden="false" ht="14.25" outlineLevel="0" r="7189"/>
    <row collapsed="false" customFormat="false" customHeight="true" hidden="false" ht="14.25" outlineLevel="0" r="7190"/>
    <row collapsed="false" customFormat="false" customHeight="true" hidden="false" ht="14.25" outlineLevel="0" r="7191"/>
    <row collapsed="false" customFormat="false" customHeight="true" hidden="false" ht="14.25" outlineLevel="0" r="7192"/>
    <row collapsed="false" customFormat="false" customHeight="true" hidden="false" ht="14.25" outlineLevel="0" r="7193"/>
    <row collapsed="false" customFormat="false" customHeight="true" hidden="false" ht="14.25" outlineLevel="0" r="7194"/>
    <row collapsed="false" customFormat="false" customHeight="true" hidden="false" ht="14.25" outlineLevel="0" r="7195"/>
    <row collapsed="false" customFormat="false" customHeight="true" hidden="false" ht="14.25" outlineLevel="0" r="7196"/>
    <row collapsed="false" customFormat="false" customHeight="true" hidden="false" ht="14.25" outlineLevel="0" r="7197"/>
    <row collapsed="false" customFormat="false" customHeight="true" hidden="false" ht="14.25" outlineLevel="0" r="7198"/>
    <row collapsed="false" customFormat="false" customHeight="true" hidden="false" ht="14.25" outlineLevel="0" r="7199"/>
    <row collapsed="false" customFormat="false" customHeight="true" hidden="false" ht="14.25" outlineLevel="0" r="7200"/>
    <row collapsed="false" customFormat="false" customHeight="true" hidden="false" ht="14.25" outlineLevel="0" r="7201"/>
    <row collapsed="false" customFormat="false" customHeight="true" hidden="false" ht="14.25" outlineLevel="0" r="7202"/>
    <row collapsed="false" customFormat="false" customHeight="true" hidden="false" ht="14.25" outlineLevel="0" r="7203"/>
    <row collapsed="false" customFormat="false" customHeight="true" hidden="false" ht="14.25" outlineLevel="0" r="7204"/>
    <row collapsed="false" customFormat="false" customHeight="true" hidden="false" ht="14.25" outlineLevel="0" r="7205"/>
    <row collapsed="false" customFormat="false" customHeight="true" hidden="false" ht="14.25" outlineLevel="0" r="7206"/>
    <row collapsed="false" customFormat="false" customHeight="true" hidden="false" ht="14.25" outlineLevel="0" r="7207"/>
    <row collapsed="false" customFormat="false" customHeight="true" hidden="false" ht="14.25" outlineLevel="0" r="7208"/>
    <row collapsed="false" customFormat="false" customHeight="true" hidden="false" ht="14.25" outlineLevel="0" r="7209"/>
    <row collapsed="false" customFormat="false" customHeight="true" hidden="false" ht="14.25" outlineLevel="0" r="7210"/>
    <row collapsed="false" customFormat="false" customHeight="true" hidden="false" ht="14.25" outlineLevel="0" r="7211"/>
    <row collapsed="false" customFormat="false" customHeight="true" hidden="false" ht="14.25" outlineLevel="0" r="7212"/>
    <row collapsed="false" customFormat="false" customHeight="true" hidden="false" ht="14.25" outlineLevel="0" r="7213"/>
    <row collapsed="false" customFormat="false" customHeight="true" hidden="false" ht="14.25" outlineLevel="0" r="7214"/>
    <row collapsed="false" customFormat="false" customHeight="true" hidden="false" ht="14.25" outlineLevel="0" r="7215"/>
    <row collapsed="false" customFormat="false" customHeight="true" hidden="false" ht="14.25" outlineLevel="0" r="7216"/>
    <row collapsed="false" customFormat="false" customHeight="true" hidden="false" ht="14.25" outlineLevel="0" r="7217"/>
    <row collapsed="false" customFormat="false" customHeight="true" hidden="false" ht="14.25" outlineLevel="0" r="7218"/>
    <row collapsed="false" customFormat="false" customHeight="true" hidden="false" ht="14.25" outlineLevel="0" r="7219"/>
    <row collapsed="false" customFormat="false" customHeight="true" hidden="false" ht="14.25" outlineLevel="0" r="7220"/>
    <row collapsed="false" customFormat="false" customHeight="true" hidden="false" ht="14.25" outlineLevel="0" r="7221"/>
    <row collapsed="false" customFormat="false" customHeight="true" hidden="false" ht="14.25" outlineLevel="0" r="7222"/>
    <row collapsed="false" customFormat="false" customHeight="true" hidden="false" ht="14.25" outlineLevel="0" r="7223"/>
    <row collapsed="false" customFormat="false" customHeight="true" hidden="false" ht="14.25" outlineLevel="0" r="7224"/>
    <row collapsed="false" customFormat="false" customHeight="true" hidden="false" ht="14.25" outlineLevel="0" r="7225"/>
    <row collapsed="false" customFormat="false" customHeight="true" hidden="false" ht="14.25" outlineLevel="0" r="7226"/>
    <row collapsed="false" customFormat="false" customHeight="true" hidden="false" ht="14.25" outlineLevel="0" r="7227"/>
    <row collapsed="false" customFormat="false" customHeight="true" hidden="false" ht="14.25" outlineLevel="0" r="7228"/>
    <row collapsed="false" customFormat="false" customHeight="true" hidden="false" ht="14.25" outlineLevel="0" r="7229"/>
    <row collapsed="false" customFormat="false" customHeight="true" hidden="false" ht="14.25" outlineLevel="0" r="7230"/>
    <row collapsed="false" customFormat="false" customHeight="true" hidden="false" ht="14.25" outlineLevel="0" r="7231"/>
    <row collapsed="false" customFormat="false" customHeight="true" hidden="false" ht="14.25" outlineLevel="0" r="7232"/>
    <row collapsed="false" customFormat="false" customHeight="true" hidden="false" ht="14.25" outlineLevel="0" r="7233"/>
    <row collapsed="false" customFormat="false" customHeight="true" hidden="false" ht="14.25" outlineLevel="0" r="7234"/>
    <row collapsed="false" customFormat="false" customHeight="true" hidden="false" ht="14.25" outlineLevel="0" r="7235"/>
    <row collapsed="false" customFormat="false" customHeight="true" hidden="false" ht="14.25" outlineLevel="0" r="7236"/>
    <row collapsed="false" customFormat="false" customHeight="true" hidden="false" ht="14.25" outlineLevel="0" r="7237"/>
    <row collapsed="false" customFormat="false" customHeight="true" hidden="false" ht="14.25" outlineLevel="0" r="7238"/>
    <row collapsed="false" customFormat="false" customHeight="true" hidden="false" ht="14.25" outlineLevel="0" r="7239"/>
    <row collapsed="false" customFormat="false" customHeight="true" hidden="false" ht="14.25" outlineLevel="0" r="7240"/>
    <row collapsed="false" customFormat="false" customHeight="true" hidden="false" ht="14.25" outlineLevel="0" r="7241"/>
    <row collapsed="false" customFormat="false" customHeight="true" hidden="false" ht="14.25" outlineLevel="0" r="7242"/>
    <row collapsed="false" customFormat="false" customHeight="true" hidden="false" ht="14.25" outlineLevel="0" r="7243"/>
    <row collapsed="false" customFormat="false" customHeight="true" hidden="false" ht="14.25" outlineLevel="0" r="7244"/>
    <row collapsed="false" customFormat="false" customHeight="true" hidden="false" ht="14.25" outlineLevel="0" r="7245"/>
    <row collapsed="false" customFormat="false" customHeight="true" hidden="false" ht="14.25" outlineLevel="0" r="7246"/>
    <row collapsed="false" customFormat="false" customHeight="true" hidden="false" ht="14.25" outlineLevel="0" r="7247"/>
    <row collapsed="false" customFormat="false" customHeight="true" hidden="false" ht="14.25" outlineLevel="0" r="7248"/>
    <row collapsed="false" customFormat="false" customHeight="true" hidden="false" ht="14.25" outlineLevel="0" r="7249"/>
    <row collapsed="false" customFormat="false" customHeight="true" hidden="false" ht="14.25" outlineLevel="0" r="7250"/>
    <row collapsed="false" customFormat="false" customHeight="true" hidden="false" ht="14.25" outlineLevel="0" r="7251"/>
    <row collapsed="false" customFormat="false" customHeight="true" hidden="false" ht="14.25" outlineLevel="0" r="7252"/>
    <row collapsed="false" customFormat="false" customHeight="true" hidden="false" ht="14.25" outlineLevel="0" r="7253"/>
    <row collapsed="false" customFormat="false" customHeight="true" hidden="false" ht="14.25" outlineLevel="0" r="7254"/>
    <row collapsed="false" customFormat="false" customHeight="true" hidden="false" ht="14.25" outlineLevel="0" r="7255"/>
    <row collapsed="false" customFormat="false" customHeight="true" hidden="false" ht="14.25" outlineLevel="0" r="7256"/>
    <row collapsed="false" customFormat="false" customHeight="true" hidden="false" ht="14.25" outlineLevel="0" r="7257"/>
    <row collapsed="false" customFormat="false" customHeight="true" hidden="false" ht="14.25" outlineLevel="0" r="7258"/>
    <row collapsed="false" customFormat="false" customHeight="true" hidden="false" ht="14.25" outlineLevel="0" r="7259"/>
    <row collapsed="false" customFormat="false" customHeight="true" hidden="false" ht="14.25" outlineLevel="0" r="7260"/>
    <row collapsed="false" customFormat="false" customHeight="true" hidden="false" ht="14.25" outlineLevel="0" r="7261"/>
    <row collapsed="false" customFormat="false" customHeight="true" hidden="false" ht="14.25" outlineLevel="0" r="7262"/>
    <row collapsed="false" customFormat="false" customHeight="true" hidden="false" ht="14.25" outlineLevel="0" r="7263"/>
    <row collapsed="false" customFormat="false" customHeight="true" hidden="false" ht="14.25" outlineLevel="0" r="7264"/>
    <row collapsed="false" customFormat="false" customHeight="true" hidden="false" ht="14.25" outlineLevel="0" r="7265"/>
    <row collapsed="false" customFormat="false" customHeight="true" hidden="false" ht="14.25" outlineLevel="0" r="7266"/>
    <row collapsed="false" customFormat="false" customHeight="true" hidden="false" ht="14.25" outlineLevel="0" r="7267"/>
    <row collapsed="false" customFormat="false" customHeight="true" hidden="false" ht="14.25" outlineLevel="0" r="7268"/>
    <row collapsed="false" customFormat="false" customHeight="true" hidden="false" ht="14.25" outlineLevel="0" r="7269"/>
    <row collapsed="false" customFormat="false" customHeight="true" hidden="false" ht="14.25" outlineLevel="0" r="7270"/>
    <row collapsed="false" customFormat="false" customHeight="true" hidden="false" ht="14.25" outlineLevel="0" r="7271"/>
    <row collapsed="false" customFormat="false" customHeight="true" hidden="false" ht="14.25" outlineLevel="0" r="7272"/>
    <row collapsed="false" customFormat="false" customHeight="true" hidden="false" ht="14.25" outlineLevel="0" r="7273"/>
    <row collapsed="false" customFormat="false" customHeight="true" hidden="false" ht="14.25" outlineLevel="0" r="7274"/>
    <row collapsed="false" customFormat="false" customHeight="true" hidden="false" ht="14.25" outlineLevel="0" r="7275"/>
    <row collapsed="false" customFormat="false" customHeight="true" hidden="false" ht="14.25" outlineLevel="0" r="7276"/>
    <row collapsed="false" customFormat="false" customHeight="true" hidden="false" ht="14.25" outlineLevel="0" r="7277"/>
    <row collapsed="false" customFormat="false" customHeight="true" hidden="false" ht="14.25" outlineLevel="0" r="7278"/>
    <row collapsed="false" customFormat="false" customHeight="true" hidden="false" ht="14.25" outlineLevel="0" r="7279"/>
    <row collapsed="false" customFormat="false" customHeight="true" hidden="false" ht="14.25" outlineLevel="0" r="7280"/>
    <row collapsed="false" customFormat="false" customHeight="true" hidden="false" ht="14.25" outlineLevel="0" r="7281"/>
    <row collapsed="false" customFormat="false" customHeight="true" hidden="false" ht="14.25" outlineLevel="0" r="7282"/>
    <row collapsed="false" customFormat="false" customHeight="true" hidden="false" ht="14.25" outlineLevel="0" r="7283"/>
    <row collapsed="false" customFormat="false" customHeight="true" hidden="false" ht="14.25" outlineLevel="0" r="7284"/>
    <row collapsed="false" customFormat="false" customHeight="true" hidden="false" ht="14.25" outlineLevel="0" r="7285"/>
    <row collapsed="false" customFormat="false" customHeight="true" hidden="false" ht="14.25" outlineLevel="0" r="7286"/>
    <row collapsed="false" customFormat="false" customHeight="true" hidden="false" ht="14.25" outlineLevel="0" r="7287"/>
    <row collapsed="false" customFormat="false" customHeight="true" hidden="false" ht="14.25" outlineLevel="0" r="7288"/>
    <row collapsed="false" customFormat="false" customHeight="true" hidden="false" ht="14.25" outlineLevel="0" r="7289"/>
    <row collapsed="false" customFormat="false" customHeight="true" hidden="false" ht="14.25" outlineLevel="0" r="7290"/>
    <row collapsed="false" customFormat="false" customHeight="true" hidden="false" ht="14.25" outlineLevel="0" r="7291"/>
    <row collapsed="false" customFormat="false" customHeight="true" hidden="false" ht="14.25" outlineLevel="0" r="7292"/>
    <row collapsed="false" customFormat="false" customHeight="true" hidden="false" ht="14.25" outlineLevel="0" r="7293"/>
    <row collapsed="false" customFormat="false" customHeight="true" hidden="false" ht="14.25" outlineLevel="0" r="7294"/>
    <row collapsed="false" customFormat="false" customHeight="true" hidden="false" ht="14.25" outlineLevel="0" r="7295"/>
    <row collapsed="false" customFormat="false" customHeight="true" hidden="false" ht="14.25" outlineLevel="0" r="7296"/>
    <row collapsed="false" customFormat="false" customHeight="true" hidden="false" ht="14.25" outlineLevel="0" r="7297"/>
    <row collapsed="false" customFormat="false" customHeight="true" hidden="false" ht="14.25" outlineLevel="0" r="7298"/>
    <row collapsed="false" customFormat="false" customHeight="true" hidden="false" ht="14.25" outlineLevel="0" r="7299"/>
    <row collapsed="false" customFormat="false" customHeight="true" hidden="false" ht="14.25" outlineLevel="0" r="7300"/>
    <row collapsed="false" customFormat="false" customHeight="true" hidden="false" ht="14.25" outlineLevel="0" r="7301"/>
    <row collapsed="false" customFormat="false" customHeight="true" hidden="false" ht="14.25" outlineLevel="0" r="7302"/>
    <row collapsed="false" customFormat="false" customHeight="true" hidden="false" ht="14.25" outlineLevel="0" r="7303"/>
    <row collapsed="false" customFormat="false" customHeight="true" hidden="false" ht="14.25" outlineLevel="0" r="7304"/>
    <row collapsed="false" customFormat="false" customHeight="true" hidden="false" ht="14.25" outlineLevel="0" r="7305"/>
    <row collapsed="false" customFormat="false" customHeight="true" hidden="false" ht="14.25" outlineLevel="0" r="7306"/>
    <row collapsed="false" customFormat="false" customHeight="true" hidden="false" ht="14.25" outlineLevel="0" r="7307"/>
    <row collapsed="false" customFormat="false" customHeight="true" hidden="false" ht="14.25" outlineLevel="0" r="7308"/>
    <row collapsed="false" customFormat="false" customHeight="true" hidden="false" ht="14.25" outlineLevel="0" r="7309"/>
    <row collapsed="false" customFormat="false" customHeight="true" hidden="false" ht="14.25" outlineLevel="0" r="7310"/>
    <row collapsed="false" customFormat="false" customHeight="true" hidden="false" ht="14.25" outlineLevel="0" r="7311"/>
    <row collapsed="false" customFormat="false" customHeight="true" hidden="false" ht="14.25" outlineLevel="0" r="7312"/>
    <row collapsed="false" customFormat="false" customHeight="true" hidden="false" ht="14.25" outlineLevel="0" r="7313"/>
    <row collapsed="false" customFormat="false" customHeight="true" hidden="false" ht="14.25" outlineLevel="0" r="7314"/>
    <row collapsed="false" customFormat="false" customHeight="true" hidden="false" ht="14.25" outlineLevel="0" r="7315"/>
    <row collapsed="false" customFormat="false" customHeight="true" hidden="false" ht="14.25" outlineLevel="0" r="7316"/>
    <row collapsed="false" customFormat="false" customHeight="true" hidden="false" ht="14.25" outlineLevel="0" r="7317"/>
    <row collapsed="false" customFormat="false" customHeight="true" hidden="false" ht="14.25" outlineLevel="0" r="7318"/>
    <row collapsed="false" customFormat="false" customHeight="true" hidden="false" ht="14.25" outlineLevel="0" r="7319"/>
    <row collapsed="false" customFormat="false" customHeight="true" hidden="false" ht="14.25" outlineLevel="0" r="7320"/>
    <row collapsed="false" customFormat="false" customHeight="true" hidden="false" ht="14.25" outlineLevel="0" r="7321"/>
    <row collapsed="false" customFormat="false" customHeight="true" hidden="false" ht="14.25" outlineLevel="0" r="7322"/>
    <row collapsed="false" customFormat="false" customHeight="true" hidden="false" ht="14.25" outlineLevel="0" r="7323"/>
    <row collapsed="false" customFormat="false" customHeight="true" hidden="false" ht="14.25" outlineLevel="0" r="7324"/>
    <row collapsed="false" customFormat="false" customHeight="true" hidden="false" ht="14.25" outlineLevel="0" r="7325"/>
    <row collapsed="false" customFormat="false" customHeight="true" hidden="false" ht="14.25" outlineLevel="0" r="7326"/>
    <row collapsed="false" customFormat="false" customHeight="true" hidden="false" ht="14.25" outlineLevel="0" r="7327"/>
    <row collapsed="false" customFormat="false" customHeight="true" hidden="false" ht="14.25" outlineLevel="0" r="7328"/>
    <row collapsed="false" customFormat="false" customHeight="true" hidden="false" ht="14.25" outlineLevel="0" r="7329"/>
    <row collapsed="false" customFormat="false" customHeight="true" hidden="false" ht="14.25" outlineLevel="0" r="7330"/>
    <row collapsed="false" customFormat="false" customHeight="true" hidden="false" ht="14.25" outlineLevel="0" r="7331"/>
    <row collapsed="false" customFormat="false" customHeight="true" hidden="false" ht="14.25" outlineLevel="0" r="7332"/>
    <row collapsed="false" customFormat="false" customHeight="true" hidden="false" ht="14.25" outlineLevel="0" r="7333"/>
    <row collapsed="false" customFormat="false" customHeight="true" hidden="false" ht="14.25" outlineLevel="0" r="7334"/>
    <row collapsed="false" customFormat="false" customHeight="true" hidden="false" ht="14.25" outlineLevel="0" r="7335"/>
    <row collapsed="false" customFormat="false" customHeight="true" hidden="false" ht="14.25" outlineLevel="0" r="7336"/>
    <row collapsed="false" customFormat="false" customHeight="true" hidden="false" ht="14.25" outlineLevel="0" r="7337"/>
    <row collapsed="false" customFormat="false" customHeight="true" hidden="false" ht="14.25" outlineLevel="0" r="7338"/>
    <row collapsed="false" customFormat="false" customHeight="true" hidden="false" ht="14.25" outlineLevel="0" r="7339"/>
    <row collapsed="false" customFormat="false" customHeight="true" hidden="false" ht="14.25" outlineLevel="0" r="7340"/>
    <row collapsed="false" customFormat="false" customHeight="true" hidden="false" ht="14.25" outlineLevel="0" r="7341"/>
    <row collapsed="false" customFormat="false" customHeight="true" hidden="false" ht="14.25" outlineLevel="0" r="7342"/>
    <row collapsed="false" customFormat="false" customHeight="true" hidden="false" ht="14.25" outlineLevel="0" r="7343"/>
    <row collapsed="false" customFormat="false" customHeight="true" hidden="false" ht="14.25" outlineLevel="0" r="7344"/>
    <row collapsed="false" customFormat="false" customHeight="true" hidden="false" ht="14.25" outlineLevel="0" r="7345"/>
    <row collapsed="false" customFormat="false" customHeight="true" hidden="false" ht="14.25" outlineLevel="0" r="7346"/>
    <row collapsed="false" customFormat="false" customHeight="true" hidden="false" ht="14.25" outlineLevel="0" r="7347"/>
    <row collapsed="false" customFormat="false" customHeight="true" hidden="false" ht="14.25" outlineLevel="0" r="7348"/>
    <row collapsed="false" customFormat="false" customHeight="true" hidden="false" ht="14.25" outlineLevel="0" r="7349"/>
    <row collapsed="false" customFormat="false" customHeight="true" hidden="false" ht="14.25" outlineLevel="0" r="7350"/>
    <row collapsed="false" customFormat="false" customHeight="true" hidden="false" ht="14.25" outlineLevel="0" r="7351"/>
    <row collapsed="false" customFormat="false" customHeight="true" hidden="false" ht="14.25" outlineLevel="0" r="7352"/>
    <row collapsed="false" customFormat="false" customHeight="true" hidden="false" ht="14.25" outlineLevel="0" r="7353"/>
    <row collapsed="false" customFormat="false" customHeight="true" hidden="false" ht="14.25" outlineLevel="0" r="7354"/>
    <row collapsed="false" customFormat="false" customHeight="true" hidden="false" ht="14.25" outlineLevel="0" r="7355"/>
    <row collapsed="false" customFormat="false" customHeight="true" hidden="false" ht="14.25" outlineLevel="0" r="7356"/>
    <row collapsed="false" customFormat="false" customHeight="true" hidden="false" ht="14.25" outlineLevel="0" r="7357"/>
    <row collapsed="false" customFormat="false" customHeight="true" hidden="false" ht="14.25" outlineLevel="0" r="7358"/>
    <row collapsed="false" customFormat="false" customHeight="true" hidden="false" ht="14.25" outlineLevel="0" r="7359"/>
    <row collapsed="false" customFormat="false" customHeight="true" hidden="false" ht="14.25" outlineLevel="0" r="7360"/>
    <row collapsed="false" customFormat="false" customHeight="true" hidden="false" ht="14.25" outlineLevel="0" r="7361"/>
    <row collapsed="false" customFormat="false" customHeight="true" hidden="false" ht="14.25" outlineLevel="0" r="7362"/>
    <row collapsed="false" customFormat="false" customHeight="true" hidden="false" ht="14.25" outlineLevel="0" r="7363"/>
    <row collapsed="false" customFormat="false" customHeight="true" hidden="false" ht="14.25" outlineLevel="0" r="7364"/>
    <row collapsed="false" customFormat="false" customHeight="true" hidden="false" ht="14.25" outlineLevel="0" r="7365"/>
    <row collapsed="false" customFormat="false" customHeight="true" hidden="false" ht="14.25" outlineLevel="0" r="7366"/>
    <row collapsed="false" customFormat="false" customHeight="true" hidden="false" ht="14.25" outlineLevel="0" r="7367"/>
    <row collapsed="false" customFormat="false" customHeight="true" hidden="false" ht="14.25" outlineLevel="0" r="7368"/>
    <row collapsed="false" customFormat="false" customHeight="true" hidden="false" ht="14.25" outlineLevel="0" r="7369"/>
    <row collapsed="false" customFormat="false" customHeight="true" hidden="false" ht="14.25" outlineLevel="0" r="7370"/>
    <row collapsed="false" customFormat="false" customHeight="true" hidden="false" ht="14.25" outlineLevel="0" r="7371"/>
    <row collapsed="false" customFormat="false" customHeight="true" hidden="false" ht="14.25" outlineLevel="0" r="7372"/>
    <row collapsed="false" customFormat="false" customHeight="true" hidden="false" ht="14.25" outlineLevel="0" r="7373"/>
    <row collapsed="false" customFormat="false" customHeight="true" hidden="false" ht="14.25" outlineLevel="0" r="7374"/>
    <row collapsed="false" customFormat="false" customHeight="true" hidden="false" ht="14.25" outlineLevel="0" r="7375"/>
    <row collapsed="false" customFormat="false" customHeight="true" hidden="false" ht="14.25" outlineLevel="0" r="7376"/>
    <row collapsed="false" customFormat="false" customHeight="true" hidden="false" ht="14.25" outlineLevel="0" r="7377"/>
    <row collapsed="false" customFormat="false" customHeight="true" hidden="false" ht="14.25" outlineLevel="0" r="7378"/>
    <row collapsed="false" customFormat="false" customHeight="true" hidden="false" ht="14.25" outlineLevel="0" r="7379"/>
    <row collapsed="false" customFormat="false" customHeight="true" hidden="false" ht="14.25" outlineLevel="0" r="7380"/>
    <row collapsed="false" customFormat="false" customHeight="true" hidden="false" ht="14.25" outlineLevel="0" r="7381"/>
    <row collapsed="false" customFormat="false" customHeight="true" hidden="false" ht="14.25" outlineLevel="0" r="7382"/>
    <row collapsed="false" customFormat="false" customHeight="true" hidden="false" ht="14.25" outlineLevel="0" r="7383"/>
    <row collapsed="false" customFormat="false" customHeight="true" hidden="false" ht="14.25" outlineLevel="0" r="7384"/>
    <row collapsed="false" customFormat="false" customHeight="true" hidden="false" ht="14.25" outlineLevel="0" r="7385"/>
    <row collapsed="false" customFormat="false" customHeight="true" hidden="false" ht="14.25" outlineLevel="0" r="7386"/>
    <row collapsed="false" customFormat="false" customHeight="true" hidden="false" ht="14.25" outlineLevel="0" r="7387"/>
    <row collapsed="false" customFormat="false" customHeight="true" hidden="false" ht="14.25" outlineLevel="0" r="7388"/>
    <row collapsed="false" customFormat="false" customHeight="true" hidden="false" ht="14.25" outlineLevel="0" r="7389"/>
    <row collapsed="false" customFormat="false" customHeight="true" hidden="false" ht="14.25" outlineLevel="0" r="7390"/>
    <row collapsed="false" customFormat="false" customHeight="true" hidden="false" ht="14.25" outlineLevel="0" r="7391"/>
    <row collapsed="false" customFormat="false" customHeight="true" hidden="false" ht="14.25" outlineLevel="0" r="7392"/>
    <row collapsed="false" customFormat="false" customHeight="true" hidden="false" ht="14.25" outlineLevel="0" r="7393"/>
    <row collapsed="false" customFormat="false" customHeight="true" hidden="false" ht="14.25" outlineLevel="0" r="7394"/>
    <row collapsed="false" customFormat="false" customHeight="true" hidden="false" ht="14.25" outlineLevel="0" r="7395"/>
    <row collapsed="false" customFormat="false" customHeight="true" hidden="false" ht="14.25" outlineLevel="0" r="7396"/>
    <row collapsed="false" customFormat="false" customHeight="true" hidden="false" ht="14.25" outlineLevel="0" r="7397"/>
    <row collapsed="false" customFormat="false" customHeight="true" hidden="false" ht="14.25" outlineLevel="0" r="7398"/>
    <row collapsed="false" customFormat="false" customHeight="true" hidden="false" ht="14.25" outlineLevel="0" r="7399"/>
    <row collapsed="false" customFormat="false" customHeight="true" hidden="false" ht="14.25" outlineLevel="0" r="7400"/>
    <row collapsed="false" customFormat="false" customHeight="true" hidden="false" ht="14.25" outlineLevel="0" r="7401"/>
    <row collapsed="false" customFormat="false" customHeight="true" hidden="false" ht="14.25" outlineLevel="0" r="7402"/>
    <row collapsed="false" customFormat="false" customHeight="true" hidden="false" ht="14.25" outlineLevel="0" r="7403"/>
    <row collapsed="false" customFormat="false" customHeight="true" hidden="false" ht="14.25" outlineLevel="0" r="7404"/>
    <row collapsed="false" customFormat="false" customHeight="true" hidden="false" ht="14.25" outlineLevel="0" r="7405"/>
    <row collapsed="false" customFormat="false" customHeight="true" hidden="false" ht="14.25" outlineLevel="0" r="7406"/>
    <row collapsed="false" customFormat="false" customHeight="true" hidden="false" ht="14.25" outlineLevel="0" r="7407"/>
    <row collapsed="false" customFormat="false" customHeight="true" hidden="false" ht="14.25" outlineLevel="0" r="7408"/>
    <row collapsed="false" customFormat="false" customHeight="true" hidden="false" ht="14.25" outlineLevel="0" r="7409"/>
    <row collapsed="false" customFormat="false" customHeight="true" hidden="false" ht="14.25" outlineLevel="0" r="7410"/>
    <row collapsed="false" customFormat="false" customHeight="true" hidden="false" ht="14.25" outlineLevel="0" r="7411"/>
    <row collapsed="false" customFormat="false" customHeight="true" hidden="false" ht="14.25" outlineLevel="0" r="7412"/>
    <row collapsed="false" customFormat="false" customHeight="true" hidden="false" ht="14.25" outlineLevel="0" r="7413"/>
    <row collapsed="false" customFormat="false" customHeight="true" hidden="false" ht="14.25" outlineLevel="0" r="7414"/>
    <row collapsed="false" customFormat="false" customHeight="true" hidden="false" ht="14.25" outlineLevel="0" r="7415"/>
    <row collapsed="false" customFormat="false" customHeight="true" hidden="false" ht="14.25" outlineLevel="0" r="7416"/>
    <row collapsed="false" customFormat="false" customHeight="true" hidden="false" ht="14.25" outlineLevel="0" r="7417"/>
    <row collapsed="false" customFormat="false" customHeight="true" hidden="false" ht="14.25" outlineLevel="0" r="7418"/>
    <row collapsed="false" customFormat="false" customHeight="true" hidden="false" ht="14.25" outlineLevel="0" r="7419"/>
    <row collapsed="false" customFormat="false" customHeight="true" hidden="false" ht="14.25" outlineLevel="0" r="7420"/>
    <row collapsed="false" customFormat="false" customHeight="true" hidden="false" ht="14.25" outlineLevel="0" r="7421"/>
    <row collapsed="false" customFormat="false" customHeight="true" hidden="false" ht="14.25" outlineLevel="0" r="7422"/>
    <row collapsed="false" customFormat="false" customHeight="true" hidden="false" ht="14.25" outlineLevel="0" r="7423"/>
    <row collapsed="false" customFormat="false" customHeight="true" hidden="false" ht="14.25" outlineLevel="0" r="7424"/>
    <row collapsed="false" customFormat="false" customHeight="true" hidden="false" ht="14.25" outlineLevel="0" r="7425"/>
    <row collapsed="false" customFormat="false" customHeight="true" hidden="false" ht="14.25" outlineLevel="0" r="7426"/>
    <row collapsed="false" customFormat="false" customHeight="true" hidden="false" ht="14.25" outlineLevel="0" r="7427"/>
    <row collapsed="false" customFormat="false" customHeight="true" hidden="false" ht="14.25" outlineLevel="0" r="7428"/>
    <row collapsed="false" customFormat="false" customHeight="true" hidden="false" ht="14.25" outlineLevel="0" r="7429"/>
    <row collapsed="false" customFormat="false" customHeight="true" hidden="false" ht="14.25" outlineLevel="0" r="7430"/>
    <row collapsed="false" customFormat="false" customHeight="true" hidden="false" ht="14.25" outlineLevel="0" r="7431"/>
    <row collapsed="false" customFormat="false" customHeight="true" hidden="false" ht="14.25" outlineLevel="0" r="7432"/>
    <row collapsed="false" customFormat="false" customHeight="true" hidden="false" ht="14.25" outlineLevel="0" r="7433"/>
    <row collapsed="false" customFormat="false" customHeight="true" hidden="false" ht="14.25" outlineLevel="0" r="7434"/>
    <row collapsed="false" customFormat="false" customHeight="true" hidden="false" ht="14.25" outlineLevel="0" r="7435"/>
    <row collapsed="false" customFormat="false" customHeight="true" hidden="false" ht="14.25" outlineLevel="0" r="7436"/>
    <row collapsed="false" customFormat="false" customHeight="true" hidden="false" ht="14.25" outlineLevel="0" r="7437"/>
    <row collapsed="false" customFormat="false" customHeight="true" hidden="false" ht="14.25" outlineLevel="0" r="7438"/>
    <row collapsed="false" customFormat="false" customHeight="true" hidden="false" ht="14.25" outlineLevel="0" r="7439"/>
    <row collapsed="false" customFormat="false" customHeight="true" hidden="false" ht="14.25" outlineLevel="0" r="7440"/>
    <row collapsed="false" customFormat="false" customHeight="true" hidden="false" ht="14.25" outlineLevel="0" r="7441"/>
    <row collapsed="false" customFormat="false" customHeight="true" hidden="false" ht="14.25" outlineLevel="0" r="7442"/>
    <row collapsed="false" customFormat="false" customHeight="true" hidden="false" ht="14.25" outlineLevel="0" r="7443"/>
    <row collapsed="false" customFormat="false" customHeight="true" hidden="false" ht="14.25" outlineLevel="0" r="7444"/>
    <row collapsed="false" customFormat="false" customHeight="true" hidden="false" ht="14.25" outlineLevel="0" r="7445"/>
    <row collapsed="false" customFormat="false" customHeight="true" hidden="false" ht="14.25" outlineLevel="0" r="7446"/>
    <row collapsed="false" customFormat="false" customHeight="true" hidden="false" ht="14.25" outlineLevel="0" r="7447"/>
    <row collapsed="false" customFormat="false" customHeight="true" hidden="false" ht="14.25" outlineLevel="0" r="7448"/>
    <row collapsed="false" customFormat="false" customHeight="true" hidden="false" ht="14.25" outlineLevel="0" r="7449"/>
    <row collapsed="false" customFormat="false" customHeight="true" hidden="false" ht="14.25" outlineLevel="0" r="7450"/>
    <row collapsed="false" customFormat="false" customHeight="true" hidden="false" ht="14.25" outlineLevel="0" r="7451"/>
    <row collapsed="false" customFormat="false" customHeight="true" hidden="false" ht="14.25" outlineLevel="0" r="7452"/>
    <row collapsed="false" customFormat="false" customHeight="true" hidden="false" ht="14.25" outlineLevel="0" r="7453"/>
    <row collapsed="false" customFormat="false" customHeight="true" hidden="false" ht="14.25" outlineLevel="0" r="7454"/>
    <row collapsed="false" customFormat="false" customHeight="true" hidden="false" ht="14.25" outlineLevel="0" r="7455"/>
    <row collapsed="false" customFormat="false" customHeight="true" hidden="false" ht="14.25" outlineLevel="0" r="7456"/>
    <row collapsed="false" customFormat="false" customHeight="true" hidden="false" ht="14.25" outlineLevel="0" r="7457"/>
    <row collapsed="false" customFormat="false" customHeight="true" hidden="false" ht="14.25" outlineLevel="0" r="7458"/>
    <row collapsed="false" customFormat="false" customHeight="true" hidden="false" ht="14.25" outlineLevel="0" r="7459"/>
    <row collapsed="false" customFormat="false" customHeight="true" hidden="false" ht="14.25" outlineLevel="0" r="7460"/>
    <row collapsed="false" customFormat="false" customHeight="true" hidden="false" ht="14.25" outlineLevel="0" r="7461"/>
    <row collapsed="false" customFormat="false" customHeight="true" hidden="false" ht="14.25" outlineLevel="0" r="7462"/>
    <row collapsed="false" customFormat="false" customHeight="true" hidden="false" ht="14.25" outlineLevel="0" r="7463"/>
    <row collapsed="false" customFormat="false" customHeight="true" hidden="false" ht="14.25" outlineLevel="0" r="7464"/>
    <row collapsed="false" customFormat="false" customHeight="true" hidden="false" ht="14.25" outlineLevel="0" r="7465"/>
    <row collapsed="false" customFormat="false" customHeight="true" hidden="false" ht="14.25" outlineLevel="0" r="7466"/>
    <row collapsed="false" customFormat="false" customHeight="true" hidden="false" ht="14.25" outlineLevel="0" r="7467"/>
    <row collapsed="false" customFormat="false" customHeight="true" hidden="false" ht="14.25" outlineLevel="0" r="7468"/>
    <row collapsed="false" customFormat="false" customHeight="true" hidden="false" ht="14.25" outlineLevel="0" r="7469"/>
    <row collapsed="false" customFormat="false" customHeight="true" hidden="false" ht="14.25" outlineLevel="0" r="7470"/>
    <row collapsed="false" customFormat="false" customHeight="true" hidden="false" ht="14.25" outlineLevel="0" r="7471"/>
    <row collapsed="false" customFormat="false" customHeight="true" hidden="false" ht="14.25" outlineLevel="0" r="7472"/>
    <row collapsed="false" customFormat="false" customHeight="true" hidden="false" ht="14.25" outlineLevel="0" r="7473"/>
    <row collapsed="false" customFormat="false" customHeight="true" hidden="false" ht="14.25" outlineLevel="0" r="7474"/>
    <row collapsed="false" customFormat="false" customHeight="true" hidden="false" ht="14.25" outlineLevel="0" r="7475"/>
    <row collapsed="false" customFormat="false" customHeight="true" hidden="false" ht="14.25" outlineLevel="0" r="7476"/>
    <row collapsed="false" customFormat="false" customHeight="true" hidden="false" ht="14.25" outlineLevel="0" r="7477"/>
    <row collapsed="false" customFormat="false" customHeight="true" hidden="false" ht="14.25" outlineLevel="0" r="7478"/>
    <row collapsed="false" customFormat="false" customHeight="true" hidden="false" ht="14.25" outlineLevel="0" r="7479"/>
    <row collapsed="false" customFormat="false" customHeight="true" hidden="false" ht="14.25" outlineLevel="0" r="7480"/>
    <row collapsed="false" customFormat="false" customHeight="true" hidden="false" ht="14.25" outlineLevel="0" r="7481"/>
    <row collapsed="false" customFormat="false" customHeight="true" hidden="false" ht="14.25" outlineLevel="0" r="7482"/>
    <row collapsed="false" customFormat="false" customHeight="true" hidden="false" ht="14.25" outlineLevel="0" r="7483"/>
    <row collapsed="false" customFormat="false" customHeight="true" hidden="false" ht="14.25" outlineLevel="0" r="7484"/>
    <row collapsed="false" customFormat="false" customHeight="true" hidden="false" ht="14.25" outlineLevel="0" r="7485"/>
    <row collapsed="false" customFormat="false" customHeight="true" hidden="false" ht="14.25" outlineLevel="0" r="7486"/>
    <row collapsed="false" customFormat="false" customHeight="true" hidden="false" ht="14.25" outlineLevel="0" r="7487"/>
    <row collapsed="false" customFormat="false" customHeight="true" hidden="false" ht="14.25" outlineLevel="0" r="7488"/>
    <row collapsed="false" customFormat="false" customHeight="true" hidden="false" ht="14.25" outlineLevel="0" r="7489"/>
    <row collapsed="false" customFormat="false" customHeight="true" hidden="false" ht="14.25" outlineLevel="0" r="7490"/>
    <row collapsed="false" customFormat="false" customHeight="true" hidden="false" ht="14.25" outlineLevel="0" r="7491"/>
    <row collapsed="false" customFormat="false" customHeight="true" hidden="false" ht="14.25" outlineLevel="0" r="7492"/>
    <row collapsed="false" customFormat="false" customHeight="true" hidden="false" ht="14.25" outlineLevel="0" r="7493"/>
    <row collapsed="false" customFormat="false" customHeight="true" hidden="false" ht="14.25" outlineLevel="0" r="7494"/>
    <row collapsed="false" customFormat="false" customHeight="true" hidden="false" ht="14.25" outlineLevel="0" r="7495"/>
    <row collapsed="false" customFormat="false" customHeight="true" hidden="false" ht="14.25" outlineLevel="0" r="7496"/>
    <row collapsed="false" customFormat="false" customHeight="true" hidden="false" ht="14.25" outlineLevel="0" r="7497"/>
    <row collapsed="false" customFormat="false" customHeight="true" hidden="false" ht="14.25" outlineLevel="0" r="7498"/>
    <row collapsed="false" customFormat="false" customHeight="true" hidden="false" ht="14.25" outlineLevel="0" r="7499"/>
    <row collapsed="false" customFormat="false" customHeight="true" hidden="false" ht="14.25" outlineLevel="0" r="7500"/>
    <row collapsed="false" customFormat="false" customHeight="true" hidden="false" ht="14.25" outlineLevel="0" r="7501"/>
    <row collapsed="false" customFormat="false" customHeight="true" hidden="false" ht="14.25" outlineLevel="0" r="7502"/>
    <row collapsed="false" customFormat="false" customHeight="true" hidden="false" ht="14.25" outlineLevel="0" r="7503"/>
    <row collapsed="false" customFormat="false" customHeight="true" hidden="false" ht="14.25" outlineLevel="0" r="7504"/>
    <row collapsed="false" customFormat="false" customHeight="true" hidden="false" ht="14.25" outlineLevel="0" r="7505"/>
    <row collapsed="false" customFormat="false" customHeight="true" hidden="false" ht="14.25" outlineLevel="0" r="7506"/>
    <row collapsed="false" customFormat="false" customHeight="true" hidden="false" ht="14.25" outlineLevel="0" r="7507"/>
    <row collapsed="false" customFormat="false" customHeight="true" hidden="false" ht="14.25" outlineLevel="0" r="7508"/>
    <row collapsed="false" customFormat="false" customHeight="true" hidden="false" ht="14.25" outlineLevel="0" r="7509"/>
    <row collapsed="false" customFormat="false" customHeight="true" hidden="false" ht="14.25" outlineLevel="0" r="7510"/>
    <row collapsed="false" customFormat="false" customHeight="true" hidden="false" ht="14.25" outlineLevel="0" r="7511"/>
    <row collapsed="false" customFormat="false" customHeight="true" hidden="false" ht="14.25" outlineLevel="0" r="7512"/>
    <row collapsed="false" customFormat="false" customHeight="true" hidden="false" ht="14.25" outlineLevel="0" r="7513"/>
    <row collapsed="false" customFormat="false" customHeight="true" hidden="false" ht="14.25" outlineLevel="0" r="7514"/>
    <row collapsed="false" customFormat="false" customHeight="true" hidden="false" ht="14.25" outlineLevel="0" r="7515"/>
    <row collapsed="false" customFormat="false" customHeight="true" hidden="false" ht="14.25" outlineLevel="0" r="7516"/>
    <row collapsed="false" customFormat="false" customHeight="true" hidden="false" ht="14.25" outlineLevel="0" r="7517"/>
    <row collapsed="false" customFormat="false" customHeight="true" hidden="false" ht="14.25" outlineLevel="0" r="7518"/>
    <row collapsed="false" customFormat="false" customHeight="true" hidden="false" ht="14.25" outlineLevel="0" r="7519"/>
    <row collapsed="false" customFormat="false" customHeight="true" hidden="false" ht="14.25" outlineLevel="0" r="7520"/>
    <row collapsed="false" customFormat="false" customHeight="true" hidden="false" ht="14.25" outlineLevel="0" r="7521"/>
    <row collapsed="false" customFormat="false" customHeight="true" hidden="false" ht="14.25" outlineLevel="0" r="7522"/>
    <row collapsed="false" customFormat="false" customHeight="true" hidden="false" ht="14.25" outlineLevel="0" r="7523"/>
    <row collapsed="false" customFormat="false" customHeight="true" hidden="false" ht="14.25" outlineLevel="0" r="7524"/>
    <row collapsed="false" customFormat="false" customHeight="true" hidden="false" ht="14.25" outlineLevel="0" r="7525"/>
    <row collapsed="false" customFormat="false" customHeight="true" hidden="false" ht="14.25" outlineLevel="0" r="7526"/>
    <row collapsed="false" customFormat="false" customHeight="true" hidden="false" ht="14.25" outlineLevel="0" r="7527"/>
    <row collapsed="false" customFormat="false" customHeight="true" hidden="false" ht="14.25" outlineLevel="0" r="7528"/>
    <row collapsed="false" customFormat="false" customHeight="true" hidden="false" ht="14.25" outlineLevel="0" r="7529"/>
    <row collapsed="false" customFormat="false" customHeight="true" hidden="false" ht="14.25" outlineLevel="0" r="7530"/>
    <row collapsed="false" customFormat="false" customHeight="true" hidden="false" ht="14.25" outlineLevel="0" r="7531"/>
    <row collapsed="false" customFormat="false" customHeight="true" hidden="false" ht="14.25" outlineLevel="0" r="7532"/>
    <row collapsed="false" customFormat="false" customHeight="true" hidden="false" ht="14.25" outlineLevel="0" r="7533"/>
    <row collapsed="false" customFormat="false" customHeight="true" hidden="false" ht="14.25" outlineLevel="0" r="7534"/>
    <row collapsed="false" customFormat="false" customHeight="true" hidden="false" ht="14.25" outlineLevel="0" r="7535"/>
    <row collapsed="false" customFormat="false" customHeight="true" hidden="false" ht="14.25" outlineLevel="0" r="7536"/>
    <row collapsed="false" customFormat="false" customHeight="true" hidden="false" ht="14.25" outlineLevel="0" r="7537"/>
    <row collapsed="false" customFormat="false" customHeight="true" hidden="false" ht="14.25" outlineLevel="0" r="7538"/>
    <row collapsed="false" customFormat="false" customHeight="true" hidden="false" ht="14.25" outlineLevel="0" r="7539"/>
    <row collapsed="false" customFormat="false" customHeight="true" hidden="false" ht="14.25" outlineLevel="0" r="7540"/>
    <row collapsed="false" customFormat="false" customHeight="true" hidden="false" ht="14.25" outlineLevel="0" r="7541"/>
    <row collapsed="false" customFormat="false" customHeight="true" hidden="false" ht="14.25" outlineLevel="0" r="7542"/>
    <row collapsed="false" customFormat="false" customHeight="true" hidden="false" ht="14.25" outlineLevel="0" r="7543"/>
    <row collapsed="false" customFormat="false" customHeight="true" hidden="false" ht="14.25" outlineLevel="0" r="7544"/>
    <row collapsed="false" customFormat="false" customHeight="true" hidden="false" ht="14.25" outlineLevel="0" r="7545"/>
    <row collapsed="false" customFormat="false" customHeight="true" hidden="false" ht="14.25" outlineLevel="0" r="7546"/>
    <row collapsed="false" customFormat="false" customHeight="true" hidden="false" ht="14.25" outlineLevel="0" r="7547"/>
    <row collapsed="false" customFormat="false" customHeight="true" hidden="false" ht="14.25" outlineLevel="0" r="7548"/>
    <row collapsed="false" customFormat="false" customHeight="true" hidden="false" ht="14.25" outlineLevel="0" r="7549"/>
    <row collapsed="false" customFormat="false" customHeight="true" hidden="false" ht="14.25" outlineLevel="0" r="7550"/>
    <row collapsed="false" customFormat="false" customHeight="true" hidden="false" ht="14.25" outlineLevel="0" r="7551"/>
    <row collapsed="false" customFormat="false" customHeight="true" hidden="false" ht="14.25" outlineLevel="0" r="7552"/>
    <row collapsed="false" customFormat="false" customHeight="true" hidden="false" ht="14.25" outlineLevel="0" r="7553"/>
    <row collapsed="false" customFormat="false" customHeight="true" hidden="false" ht="14.25" outlineLevel="0" r="7554"/>
    <row collapsed="false" customFormat="false" customHeight="true" hidden="false" ht="14.25" outlineLevel="0" r="7555"/>
    <row collapsed="false" customFormat="false" customHeight="true" hidden="false" ht="14.25" outlineLevel="0" r="7556"/>
    <row collapsed="false" customFormat="false" customHeight="true" hidden="false" ht="14.25" outlineLevel="0" r="7557"/>
    <row collapsed="false" customFormat="false" customHeight="true" hidden="false" ht="14.25" outlineLevel="0" r="7558"/>
    <row collapsed="false" customFormat="false" customHeight="true" hidden="false" ht="14.25" outlineLevel="0" r="7559"/>
    <row collapsed="false" customFormat="false" customHeight="true" hidden="false" ht="14.25" outlineLevel="0" r="7560"/>
    <row collapsed="false" customFormat="false" customHeight="true" hidden="false" ht="14.25" outlineLevel="0" r="7561"/>
    <row collapsed="false" customFormat="false" customHeight="true" hidden="false" ht="14.25" outlineLevel="0" r="7562"/>
    <row collapsed="false" customFormat="false" customHeight="true" hidden="false" ht="14.25" outlineLevel="0" r="7563"/>
    <row collapsed="false" customFormat="false" customHeight="true" hidden="false" ht="14.25" outlineLevel="0" r="7564"/>
    <row collapsed="false" customFormat="false" customHeight="true" hidden="false" ht="14.25" outlineLevel="0" r="7565"/>
    <row collapsed="false" customFormat="false" customHeight="true" hidden="false" ht="14.25" outlineLevel="0" r="7566"/>
    <row collapsed="false" customFormat="false" customHeight="true" hidden="false" ht="14.25" outlineLevel="0" r="7567"/>
    <row collapsed="false" customFormat="false" customHeight="true" hidden="false" ht="14.25" outlineLevel="0" r="7568"/>
    <row collapsed="false" customFormat="false" customHeight="true" hidden="false" ht="14.25" outlineLevel="0" r="7569"/>
    <row collapsed="false" customFormat="false" customHeight="true" hidden="false" ht="14.25" outlineLevel="0" r="7570"/>
    <row collapsed="false" customFormat="false" customHeight="true" hidden="false" ht="14.25" outlineLevel="0" r="7571"/>
    <row collapsed="false" customFormat="false" customHeight="true" hidden="false" ht="14.25" outlineLevel="0" r="7572"/>
    <row collapsed="false" customFormat="false" customHeight="true" hidden="false" ht="14.25" outlineLevel="0" r="7573"/>
    <row collapsed="false" customFormat="false" customHeight="true" hidden="false" ht="14.25" outlineLevel="0" r="7574"/>
    <row collapsed="false" customFormat="false" customHeight="true" hidden="false" ht="14.25" outlineLevel="0" r="7575"/>
    <row collapsed="false" customFormat="false" customHeight="true" hidden="false" ht="14.25" outlineLevel="0" r="7576"/>
    <row collapsed="false" customFormat="false" customHeight="true" hidden="false" ht="14.25" outlineLevel="0" r="7577"/>
    <row collapsed="false" customFormat="false" customHeight="true" hidden="false" ht="14.25" outlineLevel="0" r="7578"/>
    <row collapsed="false" customFormat="false" customHeight="true" hidden="false" ht="14.25" outlineLevel="0" r="7579"/>
    <row collapsed="false" customFormat="false" customHeight="true" hidden="false" ht="14.25" outlineLevel="0" r="7580"/>
    <row collapsed="false" customFormat="false" customHeight="true" hidden="false" ht="14.25" outlineLevel="0" r="7581"/>
    <row collapsed="false" customFormat="false" customHeight="true" hidden="false" ht="14.25" outlineLevel="0" r="7582"/>
    <row collapsed="false" customFormat="false" customHeight="true" hidden="false" ht="14.25" outlineLevel="0" r="7583"/>
    <row collapsed="false" customFormat="false" customHeight="true" hidden="false" ht="14.25" outlineLevel="0" r="7584"/>
    <row collapsed="false" customFormat="false" customHeight="true" hidden="false" ht="14.25" outlineLevel="0" r="7585"/>
    <row collapsed="false" customFormat="false" customHeight="true" hidden="false" ht="14.25" outlineLevel="0" r="7586"/>
    <row collapsed="false" customFormat="false" customHeight="true" hidden="false" ht="14.25" outlineLevel="0" r="7587"/>
    <row collapsed="false" customFormat="false" customHeight="true" hidden="false" ht="14.25" outlineLevel="0" r="7588"/>
    <row collapsed="false" customFormat="false" customHeight="true" hidden="false" ht="14.25" outlineLevel="0" r="7589"/>
    <row collapsed="false" customFormat="false" customHeight="true" hidden="false" ht="14.25" outlineLevel="0" r="7590"/>
    <row collapsed="false" customFormat="false" customHeight="true" hidden="false" ht="14.25" outlineLevel="0" r="7591"/>
    <row collapsed="false" customFormat="false" customHeight="true" hidden="false" ht="14.25" outlineLevel="0" r="7592"/>
    <row collapsed="false" customFormat="false" customHeight="true" hidden="false" ht="14.25" outlineLevel="0" r="7593"/>
    <row collapsed="false" customFormat="false" customHeight="true" hidden="false" ht="14.25" outlineLevel="0" r="7594"/>
    <row collapsed="false" customFormat="false" customHeight="true" hidden="false" ht="14.25" outlineLevel="0" r="7595"/>
    <row collapsed="false" customFormat="false" customHeight="true" hidden="false" ht="14.25" outlineLevel="0" r="7596"/>
    <row collapsed="false" customFormat="false" customHeight="true" hidden="false" ht="14.25" outlineLevel="0" r="7597"/>
    <row collapsed="false" customFormat="false" customHeight="true" hidden="false" ht="14.25" outlineLevel="0" r="7598"/>
    <row collapsed="false" customFormat="false" customHeight="true" hidden="false" ht="14.25" outlineLevel="0" r="7599"/>
    <row collapsed="false" customFormat="false" customHeight="true" hidden="false" ht="14.25" outlineLevel="0" r="7600"/>
    <row collapsed="false" customFormat="false" customHeight="true" hidden="false" ht="14.25" outlineLevel="0" r="7601"/>
    <row collapsed="false" customFormat="false" customHeight="true" hidden="false" ht="14.25" outlineLevel="0" r="7602"/>
    <row collapsed="false" customFormat="false" customHeight="true" hidden="false" ht="14.25" outlineLevel="0" r="7603"/>
    <row collapsed="false" customFormat="false" customHeight="true" hidden="false" ht="14.25" outlineLevel="0" r="7604"/>
    <row collapsed="false" customFormat="false" customHeight="true" hidden="false" ht="14.25" outlineLevel="0" r="7605"/>
    <row collapsed="false" customFormat="false" customHeight="true" hidden="false" ht="14.25" outlineLevel="0" r="7606"/>
    <row collapsed="false" customFormat="false" customHeight="true" hidden="false" ht="14.25" outlineLevel="0" r="7607"/>
    <row collapsed="false" customFormat="false" customHeight="true" hidden="false" ht="14.25" outlineLevel="0" r="7608"/>
    <row collapsed="false" customFormat="false" customHeight="true" hidden="false" ht="14.25" outlineLevel="0" r="7609"/>
    <row collapsed="false" customFormat="false" customHeight="true" hidden="false" ht="14.25" outlineLevel="0" r="7610"/>
    <row collapsed="false" customFormat="false" customHeight="true" hidden="false" ht="14.25" outlineLevel="0" r="7611"/>
    <row collapsed="false" customFormat="false" customHeight="true" hidden="false" ht="14.25" outlineLevel="0" r="7612"/>
    <row collapsed="false" customFormat="false" customHeight="true" hidden="false" ht="14.25" outlineLevel="0" r="7613"/>
    <row collapsed="false" customFormat="false" customHeight="true" hidden="false" ht="14.25" outlineLevel="0" r="7614"/>
    <row collapsed="false" customFormat="false" customHeight="true" hidden="false" ht="14.25" outlineLevel="0" r="7615"/>
    <row collapsed="false" customFormat="false" customHeight="true" hidden="false" ht="14.25" outlineLevel="0" r="7616"/>
    <row collapsed="false" customFormat="false" customHeight="true" hidden="false" ht="14.25" outlineLevel="0" r="7617"/>
    <row collapsed="false" customFormat="false" customHeight="true" hidden="false" ht="14.25" outlineLevel="0" r="7618"/>
    <row collapsed="false" customFormat="false" customHeight="true" hidden="false" ht="14.25" outlineLevel="0" r="7619"/>
    <row collapsed="false" customFormat="false" customHeight="true" hidden="false" ht="14.25" outlineLevel="0" r="7620"/>
    <row collapsed="false" customFormat="false" customHeight="true" hidden="false" ht="14.25" outlineLevel="0" r="7621"/>
    <row collapsed="false" customFormat="false" customHeight="true" hidden="false" ht="14.25" outlineLevel="0" r="7622"/>
    <row collapsed="false" customFormat="false" customHeight="true" hidden="false" ht="14.25" outlineLevel="0" r="7623"/>
    <row collapsed="false" customFormat="false" customHeight="true" hidden="false" ht="14.25" outlineLevel="0" r="7624"/>
    <row collapsed="false" customFormat="false" customHeight="true" hidden="false" ht="14.25" outlineLevel="0" r="7625"/>
    <row collapsed="false" customFormat="false" customHeight="true" hidden="false" ht="14.25" outlineLevel="0" r="7626"/>
    <row collapsed="false" customFormat="false" customHeight="true" hidden="false" ht="14.25" outlineLevel="0" r="7627"/>
    <row collapsed="false" customFormat="false" customHeight="true" hidden="false" ht="14.25" outlineLevel="0" r="7628"/>
    <row collapsed="false" customFormat="false" customHeight="true" hidden="false" ht="14.25" outlineLevel="0" r="7629"/>
    <row collapsed="false" customFormat="false" customHeight="true" hidden="false" ht="14.25" outlineLevel="0" r="7630"/>
    <row collapsed="false" customFormat="false" customHeight="true" hidden="false" ht="14.25" outlineLevel="0" r="7631"/>
    <row collapsed="false" customFormat="false" customHeight="true" hidden="false" ht="14.25" outlineLevel="0" r="7632"/>
    <row collapsed="false" customFormat="false" customHeight="true" hidden="false" ht="14.25" outlineLevel="0" r="7633"/>
    <row collapsed="false" customFormat="false" customHeight="true" hidden="false" ht="14.25" outlineLevel="0" r="7634"/>
    <row collapsed="false" customFormat="false" customHeight="true" hidden="false" ht="14.25" outlineLevel="0" r="7635"/>
    <row collapsed="false" customFormat="false" customHeight="true" hidden="false" ht="14.25" outlineLevel="0" r="7636"/>
    <row collapsed="false" customFormat="false" customHeight="true" hidden="false" ht="14.25" outlineLevel="0" r="7637"/>
    <row collapsed="false" customFormat="false" customHeight="true" hidden="false" ht="14.25" outlineLevel="0" r="7638"/>
    <row collapsed="false" customFormat="false" customHeight="true" hidden="false" ht="14.25" outlineLevel="0" r="7639"/>
    <row collapsed="false" customFormat="false" customHeight="true" hidden="false" ht="14.25" outlineLevel="0" r="7640"/>
    <row collapsed="false" customFormat="false" customHeight="true" hidden="false" ht="14.25" outlineLevel="0" r="7641"/>
    <row collapsed="false" customFormat="false" customHeight="true" hidden="false" ht="14.25" outlineLevel="0" r="7642"/>
    <row collapsed="false" customFormat="false" customHeight="true" hidden="false" ht="14.25" outlineLevel="0" r="7643"/>
    <row collapsed="false" customFormat="false" customHeight="true" hidden="false" ht="14.25" outlineLevel="0" r="7644"/>
    <row collapsed="false" customFormat="false" customHeight="true" hidden="false" ht="14.25" outlineLevel="0" r="7645"/>
    <row collapsed="false" customFormat="false" customHeight="true" hidden="false" ht="14.25" outlineLevel="0" r="7646"/>
    <row collapsed="false" customFormat="false" customHeight="true" hidden="false" ht="14.25" outlineLevel="0" r="7647"/>
    <row collapsed="false" customFormat="false" customHeight="true" hidden="false" ht="14.25" outlineLevel="0" r="7648"/>
    <row collapsed="false" customFormat="false" customHeight="true" hidden="false" ht="14.25" outlineLevel="0" r="7649"/>
    <row collapsed="false" customFormat="false" customHeight="true" hidden="false" ht="14.25" outlineLevel="0" r="7650"/>
    <row collapsed="false" customFormat="false" customHeight="true" hidden="false" ht="14.25" outlineLevel="0" r="7651"/>
    <row collapsed="false" customFormat="false" customHeight="true" hidden="false" ht="14.25" outlineLevel="0" r="7652"/>
    <row collapsed="false" customFormat="false" customHeight="true" hidden="false" ht="14.25" outlineLevel="0" r="7653"/>
    <row collapsed="false" customFormat="false" customHeight="true" hidden="false" ht="14.25" outlineLevel="0" r="7654"/>
    <row collapsed="false" customFormat="false" customHeight="true" hidden="false" ht="14.25" outlineLevel="0" r="7655"/>
    <row collapsed="false" customFormat="false" customHeight="true" hidden="false" ht="14.25" outlineLevel="0" r="7656"/>
    <row collapsed="false" customFormat="false" customHeight="true" hidden="false" ht="14.25" outlineLevel="0" r="7657"/>
    <row collapsed="false" customFormat="false" customHeight="true" hidden="false" ht="14.25" outlineLevel="0" r="7658"/>
    <row collapsed="false" customFormat="false" customHeight="true" hidden="false" ht="14.25" outlineLevel="0" r="7659"/>
    <row collapsed="false" customFormat="false" customHeight="true" hidden="false" ht="14.25" outlineLevel="0" r="7660"/>
    <row collapsed="false" customFormat="false" customHeight="true" hidden="false" ht="14.25" outlineLevel="0" r="7661"/>
    <row collapsed="false" customFormat="false" customHeight="true" hidden="false" ht="14.25" outlineLevel="0" r="7662"/>
    <row collapsed="false" customFormat="false" customHeight="true" hidden="false" ht="14.25" outlineLevel="0" r="7663"/>
    <row collapsed="false" customFormat="false" customHeight="true" hidden="false" ht="14.25" outlineLevel="0" r="7664"/>
    <row collapsed="false" customFormat="false" customHeight="true" hidden="false" ht="14.25" outlineLevel="0" r="7665"/>
    <row collapsed="false" customFormat="false" customHeight="true" hidden="false" ht="14.25" outlineLevel="0" r="7666"/>
    <row collapsed="false" customFormat="false" customHeight="true" hidden="false" ht="14.25" outlineLevel="0" r="7667"/>
    <row collapsed="false" customFormat="false" customHeight="true" hidden="false" ht="14.25" outlineLevel="0" r="7668"/>
    <row collapsed="false" customFormat="false" customHeight="true" hidden="false" ht="14.25" outlineLevel="0" r="7669"/>
    <row collapsed="false" customFormat="false" customHeight="true" hidden="false" ht="14.25" outlineLevel="0" r="7670"/>
    <row collapsed="false" customFormat="false" customHeight="true" hidden="false" ht="14.25" outlineLevel="0" r="7671"/>
    <row collapsed="false" customFormat="false" customHeight="true" hidden="false" ht="14.25" outlineLevel="0" r="7672"/>
    <row collapsed="false" customFormat="false" customHeight="true" hidden="false" ht="14.25" outlineLevel="0" r="7673"/>
    <row collapsed="false" customFormat="false" customHeight="true" hidden="false" ht="14.25" outlineLevel="0" r="7674"/>
    <row collapsed="false" customFormat="false" customHeight="true" hidden="false" ht="14.25" outlineLevel="0" r="7675"/>
    <row collapsed="false" customFormat="false" customHeight="true" hidden="false" ht="14.25" outlineLevel="0" r="7676"/>
    <row collapsed="false" customFormat="false" customHeight="true" hidden="false" ht="14.25" outlineLevel="0" r="7677"/>
    <row collapsed="false" customFormat="false" customHeight="true" hidden="false" ht="14.25" outlineLevel="0" r="7678"/>
    <row collapsed="false" customFormat="false" customHeight="true" hidden="false" ht="14.25" outlineLevel="0" r="7679"/>
    <row collapsed="false" customFormat="false" customHeight="true" hidden="false" ht="14.25" outlineLevel="0" r="7680"/>
    <row collapsed="false" customFormat="false" customHeight="true" hidden="false" ht="14.25" outlineLevel="0" r="7681"/>
    <row collapsed="false" customFormat="false" customHeight="true" hidden="false" ht="14.25" outlineLevel="0" r="7682"/>
    <row collapsed="false" customFormat="false" customHeight="true" hidden="false" ht="14.25" outlineLevel="0" r="7683"/>
    <row collapsed="false" customFormat="false" customHeight="true" hidden="false" ht="14.25" outlineLevel="0" r="7684"/>
    <row collapsed="false" customFormat="false" customHeight="true" hidden="false" ht="14.25" outlineLevel="0" r="7685"/>
    <row collapsed="false" customFormat="false" customHeight="true" hidden="false" ht="14.25" outlineLevel="0" r="7686"/>
    <row collapsed="false" customFormat="false" customHeight="true" hidden="false" ht="14.25" outlineLevel="0" r="7687"/>
    <row collapsed="false" customFormat="false" customHeight="true" hidden="false" ht="14.25" outlineLevel="0" r="7688"/>
    <row collapsed="false" customFormat="false" customHeight="true" hidden="false" ht="14.25" outlineLevel="0" r="7689"/>
    <row collapsed="false" customFormat="false" customHeight="true" hidden="false" ht="14.25" outlineLevel="0" r="7690"/>
    <row collapsed="false" customFormat="false" customHeight="true" hidden="false" ht="14.25" outlineLevel="0" r="7691"/>
    <row collapsed="false" customFormat="false" customHeight="true" hidden="false" ht="14.25" outlineLevel="0" r="7692"/>
    <row collapsed="false" customFormat="false" customHeight="true" hidden="false" ht="14.25" outlineLevel="0" r="7693"/>
    <row collapsed="false" customFormat="false" customHeight="true" hidden="false" ht="14.25" outlineLevel="0" r="7694"/>
    <row collapsed="false" customFormat="false" customHeight="true" hidden="false" ht="14.25" outlineLevel="0" r="7695"/>
    <row collapsed="false" customFormat="false" customHeight="true" hidden="false" ht="14.25" outlineLevel="0" r="7696"/>
    <row collapsed="false" customFormat="false" customHeight="true" hidden="false" ht="14.25" outlineLevel="0" r="7697"/>
    <row collapsed="false" customFormat="false" customHeight="true" hidden="false" ht="14.25" outlineLevel="0" r="7698"/>
    <row collapsed="false" customFormat="false" customHeight="true" hidden="false" ht="14.25" outlineLevel="0" r="7699"/>
    <row collapsed="false" customFormat="false" customHeight="true" hidden="false" ht="14.25" outlineLevel="0" r="7700"/>
    <row collapsed="false" customFormat="false" customHeight="true" hidden="false" ht="14.25" outlineLevel="0" r="7701"/>
    <row collapsed="false" customFormat="false" customHeight="true" hidden="false" ht="14.25" outlineLevel="0" r="7702"/>
    <row collapsed="false" customFormat="false" customHeight="true" hidden="false" ht="14.25" outlineLevel="0" r="7703"/>
    <row collapsed="false" customFormat="false" customHeight="true" hidden="false" ht="14.25" outlineLevel="0" r="7704"/>
    <row collapsed="false" customFormat="false" customHeight="true" hidden="false" ht="14.25" outlineLevel="0" r="7705"/>
    <row collapsed="false" customFormat="false" customHeight="true" hidden="false" ht="14.25" outlineLevel="0" r="7706"/>
    <row collapsed="false" customFormat="false" customHeight="true" hidden="false" ht="14.25" outlineLevel="0" r="7707"/>
    <row collapsed="false" customFormat="false" customHeight="true" hidden="false" ht="14.25" outlineLevel="0" r="7708"/>
    <row collapsed="false" customFormat="false" customHeight="true" hidden="false" ht="14.25" outlineLevel="0" r="7709"/>
    <row collapsed="false" customFormat="false" customHeight="true" hidden="false" ht="14.25" outlineLevel="0" r="7710"/>
    <row collapsed="false" customFormat="false" customHeight="true" hidden="false" ht="14.25" outlineLevel="0" r="7711"/>
    <row collapsed="false" customFormat="false" customHeight="true" hidden="false" ht="14.25" outlineLevel="0" r="7712"/>
    <row collapsed="false" customFormat="false" customHeight="true" hidden="false" ht="14.25" outlineLevel="0" r="7713"/>
    <row collapsed="false" customFormat="false" customHeight="true" hidden="false" ht="14.25" outlineLevel="0" r="7714"/>
    <row collapsed="false" customFormat="false" customHeight="true" hidden="false" ht="14.25" outlineLevel="0" r="7715"/>
    <row collapsed="false" customFormat="false" customHeight="true" hidden="false" ht="14.25" outlineLevel="0" r="7716"/>
    <row collapsed="false" customFormat="false" customHeight="true" hidden="false" ht="14.25" outlineLevel="0" r="7717"/>
    <row collapsed="false" customFormat="false" customHeight="true" hidden="false" ht="14.25" outlineLevel="0" r="7718"/>
    <row collapsed="false" customFormat="false" customHeight="true" hidden="false" ht="14.25" outlineLevel="0" r="7719"/>
    <row collapsed="false" customFormat="false" customHeight="true" hidden="false" ht="14.25" outlineLevel="0" r="7720"/>
    <row collapsed="false" customFormat="false" customHeight="true" hidden="false" ht="14.25" outlineLevel="0" r="7721"/>
    <row collapsed="false" customFormat="false" customHeight="true" hidden="false" ht="14.25" outlineLevel="0" r="7722"/>
    <row collapsed="false" customFormat="false" customHeight="true" hidden="false" ht="14.25" outlineLevel="0" r="7723"/>
    <row collapsed="false" customFormat="false" customHeight="true" hidden="false" ht="14.25" outlineLevel="0" r="7724"/>
    <row collapsed="false" customFormat="false" customHeight="true" hidden="false" ht="14.25" outlineLevel="0" r="7725"/>
    <row collapsed="false" customFormat="false" customHeight="true" hidden="false" ht="14.25" outlineLevel="0" r="7726"/>
    <row collapsed="false" customFormat="false" customHeight="true" hidden="false" ht="14.25" outlineLevel="0" r="7727"/>
    <row collapsed="false" customFormat="false" customHeight="true" hidden="false" ht="14.25" outlineLevel="0" r="7728"/>
    <row collapsed="false" customFormat="false" customHeight="true" hidden="false" ht="14.25" outlineLevel="0" r="7729"/>
    <row collapsed="false" customFormat="false" customHeight="true" hidden="false" ht="14.25" outlineLevel="0" r="7730"/>
    <row collapsed="false" customFormat="false" customHeight="true" hidden="false" ht="14.25" outlineLevel="0" r="7731"/>
    <row collapsed="false" customFormat="false" customHeight="true" hidden="false" ht="14.25" outlineLevel="0" r="7732"/>
    <row collapsed="false" customFormat="false" customHeight="true" hidden="false" ht="14.25" outlineLevel="0" r="7733"/>
    <row collapsed="false" customFormat="false" customHeight="true" hidden="false" ht="14.25" outlineLevel="0" r="7734"/>
    <row collapsed="false" customFormat="false" customHeight="true" hidden="false" ht="14.25" outlineLevel="0" r="7735"/>
    <row collapsed="false" customFormat="false" customHeight="true" hidden="false" ht="14.25" outlineLevel="0" r="7736"/>
    <row collapsed="false" customFormat="false" customHeight="true" hidden="false" ht="14.25" outlineLevel="0" r="7737"/>
    <row collapsed="false" customFormat="false" customHeight="true" hidden="false" ht="14.25" outlineLevel="0" r="7738"/>
    <row collapsed="false" customFormat="false" customHeight="true" hidden="false" ht="14.25" outlineLevel="0" r="7739"/>
    <row collapsed="false" customFormat="false" customHeight="true" hidden="false" ht="14.25" outlineLevel="0" r="7740"/>
    <row collapsed="false" customFormat="false" customHeight="true" hidden="false" ht="14.25" outlineLevel="0" r="7741"/>
    <row collapsed="false" customFormat="false" customHeight="true" hidden="false" ht="14.25" outlineLevel="0" r="7742"/>
    <row collapsed="false" customFormat="false" customHeight="true" hidden="false" ht="14.25" outlineLevel="0" r="7743"/>
    <row collapsed="false" customFormat="false" customHeight="true" hidden="false" ht="14.25" outlineLevel="0" r="7744"/>
    <row collapsed="false" customFormat="false" customHeight="true" hidden="false" ht="14.25" outlineLevel="0" r="7745"/>
    <row collapsed="false" customFormat="false" customHeight="true" hidden="false" ht="14.25" outlineLevel="0" r="7746"/>
    <row collapsed="false" customFormat="false" customHeight="true" hidden="false" ht="14.25" outlineLevel="0" r="7747"/>
    <row collapsed="false" customFormat="false" customHeight="true" hidden="false" ht="14.25" outlineLevel="0" r="7748"/>
    <row collapsed="false" customFormat="false" customHeight="true" hidden="false" ht="14.25" outlineLevel="0" r="7749"/>
    <row collapsed="false" customFormat="false" customHeight="true" hidden="false" ht="14.25" outlineLevel="0" r="7750"/>
    <row collapsed="false" customFormat="false" customHeight="true" hidden="false" ht="14.25" outlineLevel="0" r="7751"/>
    <row collapsed="false" customFormat="false" customHeight="true" hidden="false" ht="14.25" outlineLevel="0" r="7752"/>
    <row collapsed="false" customFormat="false" customHeight="true" hidden="false" ht="14.25" outlineLevel="0" r="7753"/>
    <row collapsed="false" customFormat="false" customHeight="true" hidden="false" ht="14.25" outlineLevel="0" r="7754"/>
    <row collapsed="false" customFormat="false" customHeight="true" hidden="false" ht="14.25" outlineLevel="0" r="7755"/>
    <row collapsed="false" customFormat="false" customHeight="true" hidden="false" ht="14.25" outlineLevel="0" r="7756"/>
    <row collapsed="false" customFormat="false" customHeight="true" hidden="false" ht="14.25" outlineLevel="0" r="7757"/>
    <row collapsed="false" customFormat="false" customHeight="true" hidden="false" ht="14.25" outlineLevel="0" r="7758"/>
    <row collapsed="false" customFormat="false" customHeight="true" hidden="false" ht="14.25" outlineLevel="0" r="7759"/>
    <row collapsed="false" customFormat="false" customHeight="true" hidden="false" ht="14.25" outlineLevel="0" r="7760"/>
    <row collapsed="false" customFormat="false" customHeight="true" hidden="false" ht="14.25" outlineLevel="0" r="7761"/>
    <row collapsed="false" customFormat="false" customHeight="true" hidden="false" ht="14.25" outlineLevel="0" r="7762"/>
    <row collapsed="false" customFormat="false" customHeight="true" hidden="false" ht="14.25" outlineLevel="0" r="7763"/>
    <row collapsed="false" customFormat="false" customHeight="true" hidden="false" ht="14.25" outlineLevel="0" r="7764"/>
    <row collapsed="false" customFormat="false" customHeight="true" hidden="false" ht="14.25" outlineLevel="0" r="7765"/>
    <row collapsed="false" customFormat="false" customHeight="true" hidden="false" ht="14.25" outlineLevel="0" r="7766"/>
    <row collapsed="false" customFormat="false" customHeight="true" hidden="false" ht="14.25" outlineLevel="0" r="7767"/>
    <row collapsed="false" customFormat="false" customHeight="true" hidden="false" ht="14.25" outlineLevel="0" r="7768"/>
    <row collapsed="false" customFormat="false" customHeight="true" hidden="false" ht="14.25" outlineLevel="0" r="7769"/>
    <row collapsed="false" customFormat="false" customHeight="true" hidden="false" ht="14.25" outlineLevel="0" r="7770"/>
    <row collapsed="false" customFormat="false" customHeight="true" hidden="false" ht="14.25" outlineLevel="0" r="7771"/>
    <row collapsed="false" customFormat="false" customHeight="true" hidden="false" ht="14.25" outlineLevel="0" r="7772"/>
    <row collapsed="false" customFormat="false" customHeight="true" hidden="false" ht="14.25" outlineLevel="0" r="7773"/>
    <row collapsed="false" customFormat="false" customHeight="true" hidden="false" ht="14.25" outlineLevel="0" r="7774"/>
    <row collapsed="false" customFormat="false" customHeight="true" hidden="false" ht="14.25" outlineLevel="0" r="7775"/>
    <row collapsed="false" customFormat="false" customHeight="true" hidden="false" ht="14.25" outlineLevel="0" r="7776"/>
    <row collapsed="false" customFormat="false" customHeight="true" hidden="false" ht="14.25" outlineLevel="0" r="7777"/>
    <row collapsed="false" customFormat="false" customHeight="true" hidden="false" ht="14.25" outlineLevel="0" r="7778"/>
    <row collapsed="false" customFormat="false" customHeight="true" hidden="false" ht="14.25" outlineLevel="0" r="7779"/>
    <row collapsed="false" customFormat="false" customHeight="true" hidden="false" ht="14.25" outlineLevel="0" r="7780"/>
    <row collapsed="false" customFormat="false" customHeight="true" hidden="false" ht="14.25" outlineLevel="0" r="7781"/>
    <row collapsed="false" customFormat="false" customHeight="true" hidden="false" ht="14.25" outlineLevel="0" r="7782"/>
    <row collapsed="false" customFormat="false" customHeight="true" hidden="false" ht="14.25" outlineLevel="0" r="7783"/>
    <row collapsed="false" customFormat="false" customHeight="true" hidden="false" ht="14.25" outlineLevel="0" r="7784"/>
    <row collapsed="false" customFormat="false" customHeight="true" hidden="false" ht="14.25" outlineLevel="0" r="7785"/>
    <row collapsed="false" customFormat="false" customHeight="true" hidden="false" ht="14.25" outlineLevel="0" r="7786"/>
    <row collapsed="false" customFormat="false" customHeight="true" hidden="false" ht="14.25" outlineLevel="0" r="7787"/>
    <row collapsed="false" customFormat="false" customHeight="true" hidden="false" ht="14.25" outlineLevel="0" r="7788"/>
    <row collapsed="false" customFormat="false" customHeight="true" hidden="false" ht="14.25" outlineLevel="0" r="7789"/>
    <row collapsed="false" customFormat="false" customHeight="true" hidden="false" ht="14.25" outlineLevel="0" r="7790"/>
    <row collapsed="false" customFormat="false" customHeight="true" hidden="false" ht="14.25" outlineLevel="0" r="7791"/>
    <row collapsed="false" customFormat="false" customHeight="true" hidden="false" ht="14.25" outlineLevel="0" r="7792"/>
    <row collapsed="false" customFormat="false" customHeight="true" hidden="false" ht="14.25" outlineLevel="0" r="7793"/>
    <row collapsed="false" customFormat="false" customHeight="true" hidden="false" ht="14.25" outlineLevel="0" r="7794"/>
    <row collapsed="false" customFormat="false" customHeight="true" hidden="false" ht="14.25" outlineLevel="0" r="7795"/>
    <row collapsed="false" customFormat="false" customHeight="true" hidden="false" ht="14.25" outlineLevel="0" r="7796"/>
    <row collapsed="false" customFormat="false" customHeight="true" hidden="false" ht="14.25" outlineLevel="0" r="7797"/>
    <row collapsed="false" customFormat="false" customHeight="true" hidden="false" ht="14.25" outlineLevel="0" r="7798"/>
    <row collapsed="false" customFormat="false" customHeight="true" hidden="false" ht="14.25" outlineLevel="0" r="7799"/>
    <row collapsed="false" customFormat="false" customHeight="true" hidden="false" ht="14.25" outlineLevel="0" r="7800"/>
    <row collapsed="false" customFormat="false" customHeight="true" hidden="false" ht="14.25" outlineLevel="0" r="7801"/>
    <row collapsed="false" customFormat="false" customHeight="true" hidden="false" ht="14.25" outlineLevel="0" r="7802"/>
    <row collapsed="false" customFormat="false" customHeight="true" hidden="false" ht="14.25" outlineLevel="0" r="7803"/>
    <row collapsed="false" customFormat="false" customHeight="true" hidden="false" ht="14.25" outlineLevel="0" r="7804"/>
    <row collapsed="false" customFormat="false" customHeight="true" hidden="false" ht="14.25" outlineLevel="0" r="7805"/>
    <row collapsed="false" customFormat="false" customHeight="true" hidden="false" ht="14.25" outlineLevel="0" r="7806"/>
    <row collapsed="false" customFormat="false" customHeight="true" hidden="false" ht="14.25" outlineLevel="0" r="7807"/>
    <row collapsed="false" customFormat="false" customHeight="true" hidden="false" ht="14.25" outlineLevel="0" r="7808"/>
    <row collapsed="false" customFormat="false" customHeight="true" hidden="false" ht="14.25" outlineLevel="0" r="7809"/>
    <row collapsed="false" customFormat="false" customHeight="true" hidden="false" ht="14.25" outlineLevel="0" r="7810"/>
    <row collapsed="false" customFormat="false" customHeight="true" hidden="false" ht="14.25" outlineLevel="0" r="7811"/>
    <row collapsed="false" customFormat="false" customHeight="true" hidden="false" ht="14.25" outlineLevel="0" r="7812"/>
    <row collapsed="false" customFormat="false" customHeight="true" hidden="false" ht="14.25" outlineLevel="0" r="7813"/>
    <row collapsed="false" customFormat="false" customHeight="true" hidden="false" ht="14.25" outlineLevel="0" r="7814"/>
    <row collapsed="false" customFormat="false" customHeight="true" hidden="false" ht="14.25" outlineLevel="0" r="7815"/>
    <row collapsed="false" customFormat="false" customHeight="true" hidden="false" ht="14.25" outlineLevel="0" r="7816"/>
    <row collapsed="false" customFormat="false" customHeight="true" hidden="false" ht="14.25" outlineLevel="0" r="7817"/>
    <row collapsed="false" customFormat="false" customHeight="true" hidden="false" ht="14.25" outlineLevel="0" r="7818"/>
    <row collapsed="false" customFormat="false" customHeight="true" hidden="false" ht="14.25" outlineLevel="0" r="7819"/>
    <row collapsed="false" customFormat="false" customHeight="true" hidden="false" ht="14.25" outlineLevel="0" r="7820"/>
    <row collapsed="false" customFormat="false" customHeight="true" hidden="false" ht="14.25" outlineLevel="0" r="7821"/>
    <row collapsed="false" customFormat="false" customHeight="true" hidden="false" ht="14.25" outlineLevel="0" r="7822"/>
    <row collapsed="false" customFormat="false" customHeight="true" hidden="false" ht="14.25" outlineLevel="0" r="7823"/>
    <row collapsed="false" customFormat="false" customHeight="true" hidden="false" ht="14.25" outlineLevel="0" r="7824"/>
    <row collapsed="false" customFormat="false" customHeight="true" hidden="false" ht="14.25" outlineLevel="0" r="7825"/>
    <row collapsed="false" customFormat="false" customHeight="true" hidden="false" ht="14.25" outlineLevel="0" r="7826"/>
    <row collapsed="false" customFormat="false" customHeight="true" hidden="false" ht="14.25" outlineLevel="0" r="7827"/>
    <row collapsed="false" customFormat="false" customHeight="true" hidden="false" ht="14.25" outlineLevel="0" r="7828"/>
    <row collapsed="false" customFormat="false" customHeight="true" hidden="false" ht="14.25" outlineLevel="0" r="7829"/>
    <row collapsed="false" customFormat="false" customHeight="true" hidden="false" ht="14.25" outlineLevel="0" r="7830"/>
    <row collapsed="false" customFormat="false" customHeight="true" hidden="false" ht="14.25" outlineLevel="0" r="7831"/>
    <row collapsed="false" customFormat="false" customHeight="true" hidden="false" ht="14.25" outlineLevel="0" r="7832"/>
    <row collapsed="false" customFormat="false" customHeight="true" hidden="false" ht="14.25" outlineLevel="0" r="7833"/>
    <row collapsed="false" customFormat="false" customHeight="true" hidden="false" ht="14.25" outlineLevel="0" r="7834"/>
    <row collapsed="false" customFormat="false" customHeight="true" hidden="false" ht="14.25" outlineLevel="0" r="7835"/>
    <row collapsed="false" customFormat="false" customHeight="true" hidden="false" ht="14.25" outlineLevel="0" r="7836"/>
    <row collapsed="false" customFormat="false" customHeight="true" hidden="false" ht="14.25" outlineLevel="0" r="7837"/>
    <row collapsed="false" customFormat="false" customHeight="true" hidden="false" ht="14.25" outlineLevel="0" r="7838"/>
    <row collapsed="false" customFormat="false" customHeight="true" hidden="false" ht="14.25" outlineLevel="0" r="7839"/>
    <row collapsed="false" customFormat="false" customHeight="true" hidden="false" ht="14.25" outlineLevel="0" r="7840"/>
    <row collapsed="false" customFormat="false" customHeight="true" hidden="false" ht="14.25" outlineLevel="0" r="7841"/>
    <row collapsed="false" customFormat="false" customHeight="true" hidden="false" ht="14.25" outlineLevel="0" r="7842"/>
    <row collapsed="false" customFormat="false" customHeight="true" hidden="false" ht="14.25" outlineLevel="0" r="7843"/>
    <row collapsed="false" customFormat="false" customHeight="true" hidden="false" ht="14.25" outlineLevel="0" r="7844"/>
    <row collapsed="false" customFormat="false" customHeight="true" hidden="false" ht="14.25" outlineLevel="0" r="7845"/>
    <row collapsed="false" customFormat="false" customHeight="true" hidden="false" ht="14.25" outlineLevel="0" r="7846"/>
    <row collapsed="false" customFormat="false" customHeight="true" hidden="false" ht="14.25" outlineLevel="0" r="7847"/>
    <row collapsed="false" customFormat="false" customHeight="true" hidden="false" ht="14.25" outlineLevel="0" r="7848"/>
    <row collapsed="false" customFormat="false" customHeight="true" hidden="false" ht="14.25" outlineLevel="0" r="7849"/>
    <row collapsed="false" customFormat="false" customHeight="true" hidden="false" ht="14.25" outlineLevel="0" r="7850"/>
    <row collapsed="false" customFormat="false" customHeight="true" hidden="false" ht="14.25" outlineLevel="0" r="7851"/>
    <row collapsed="false" customFormat="false" customHeight="true" hidden="false" ht="14.25" outlineLevel="0" r="7852"/>
    <row collapsed="false" customFormat="false" customHeight="true" hidden="false" ht="14.25" outlineLevel="0" r="7853"/>
    <row collapsed="false" customFormat="false" customHeight="true" hidden="false" ht="14.25" outlineLevel="0" r="7854"/>
    <row collapsed="false" customFormat="false" customHeight="true" hidden="false" ht="14.25" outlineLevel="0" r="7855"/>
    <row collapsed="false" customFormat="false" customHeight="true" hidden="false" ht="14.25" outlineLevel="0" r="7856"/>
    <row collapsed="false" customFormat="false" customHeight="true" hidden="false" ht="14.25" outlineLevel="0" r="7857"/>
    <row collapsed="false" customFormat="false" customHeight="true" hidden="false" ht="14.25" outlineLevel="0" r="7858"/>
    <row collapsed="false" customFormat="false" customHeight="true" hidden="false" ht="14.25" outlineLevel="0" r="7859"/>
    <row collapsed="false" customFormat="false" customHeight="true" hidden="false" ht="14.25" outlineLevel="0" r="7860"/>
    <row collapsed="false" customFormat="false" customHeight="true" hidden="false" ht="14.25" outlineLevel="0" r="7861"/>
    <row collapsed="false" customFormat="false" customHeight="true" hidden="false" ht="14.25" outlineLevel="0" r="7862"/>
    <row collapsed="false" customFormat="false" customHeight="true" hidden="false" ht="14.25" outlineLevel="0" r="7863"/>
    <row collapsed="false" customFormat="false" customHeight="true" hidden="false" ht="14.25" outlineLevel="0" r="7864"/>
    <row collapsed="false" customFormat="false" customHeight="true" hidden="false" ht="14.25" outlineLevel="0" r="7865"/>
    <row collapsed="false" customFormat="false" customHeight="true" hidden="false" ht="14.25" outlineLevel="0" r="7866"/>
    <row collapsed="false" customFormat="false" customHeight="true" hidden="false" ht="14.25" outlineLevel="0" r="7867"/>
    <row collapsed="false" customFormat="false" customHeight="true" hidden="false" ht="14.25" outlineLevel="0" r="7868"/>
    <row collapsed="false" customFormat="false" customHeight="true" hidden="false" ht="14.25" outlineLevel="0" r="7869"/>
    <row collapsed="false" customFormat="false" customHeight="true" hidden="false" ht="14.25" outlineLevel="0" r="7870"/>
    <row collapsed="false" customFormat="false" customHeight="true" hidden="false" ht="14.25" outlineLevel="0" r="7871"/>
    <row collapsed="false" customFormat="false" customHeight="true" hidden="false" ht="14.25" outlineLevel="0" r="7872"/>
    <row collapsed="false" customFormat="false" customHeight="true" hidden="false" ht="14.25" outlineLevel="0" r="7873"/>
    <row collapsed="false" customFormat="false" customHeight="true" hidden="false" ht="14.25" outlineLevel="0" r="7874"/>
    <row collapsed="false" customFormat="false" customHeight="true" hidden="false" ht="14.25" outlineLevel="0" r="7875"/>
    <row collapsed="false" customFormat="false" customHeight="true" hidden="false" ht="14.25" outlineLevel="0" r="7876"/>
    <row collapsed="false" customFormat="false" customHeight="true" hidden="false" ht="14.25" outlineLevel="0" r="7877"/>
    <row collapsed="false" customFormat="false" customHeight="true" hidden="false" ht="14.25" outlineLevel="0" r="7878"/>
    <row collapsed="false" customFormat="false" customHeight="true" hidden="false" ht="14.25" outlineLevel="0" r="7879"/>
    <row collapsed="false" customFormat="false" customHeight="true" hidden="false" ht="14.25" outlineLevel="0" r="7880"/>
    <row collapsed="false" customFormat="false" customHeight="true" hidden="false" ht="14.25" outlineLevel="0" r="7881"/>
    <row collapsed="false" customFormat="false" customHeight="true" hidden="false" ht="14.25" outlineLevel="0" r="7882"/>
    <row collapsed="false" customFormat="false" customHeight="true" hidden="false" ht="14.25" outlineLevel="0" r="7883"/>
    <row collapsed="false" customFormat="false" customHeight="true" hidden="false" ht="14.25" outlineLevel="0" r="7884"/>
    <row collapsed="false" customFormat="false" customHeight="true" hidden="false" ht="14.25" outlineLevel="0" r="7885"/>
    <row collapsed="false" customFormat="false" customHeight="true" hidden="false" ht="14.25" outlineLevel="0" r="7886"/>
    <row collapsed="false" customFormat="false" customHeight="true" hidden="false" ht="14.25" outlineLevel="0" r="7887"/>
    <row collapsed="false" customFormat="false" customHeight="true" hidden="false" ht="14.25" outlineLevel="0" r="7888"/>
    <row collapsed="false" customFormat="false" customHeight="true" hidden="false" ht="14.25" outlineLevel="0" r="7889"/>
    <row collapsed="false" customFormat="false" customHeight="true" hidden="false" ht="14.25" outlineLevel="0" r="7890"/>
    <row collapsed="false" customFormat="false" customHeight="true" hidden="false" ht="14.25" outlineLevel="0" r="7891"/>
    <row collapsed="false" customFormat="false" customHeight="true" hidden="false" ht="14.25" outlineLevel="0" r="7892"/>
    <row collapsed="false" customFormat="false" customHeight="true" hidden="false" ht="14.25" outlineLevel="0" r="7893"/>
    <row collapsed="false" customFormat="false" customHeight="true" hidden="false" ht="14.25" outlineLevel="0" r="7894"/>
    <row collapsed="false" customFormat="false" customHeight="true" hidden="false" ht="14.25" outlineLevel="0" r="7895"/>
    <row collapsed="false" customFormat="false" customHeight="true" hidden="false" ht="14.25" outlineLevel="0" r="7896"/>
    <row collapsed="false" customFormat="false" customHeight="true" hidden="false" ht="14.25" outlineLevel="0" r="7897"/>
    <row collapsed="false" customFormat="false" customHeight="true" hidden="false" ht="14.25" outlineLevel="0" r="7898"/>
    <row collapsed="false" customFormat="false" customHeight="true" hidden="false" ht="14.25" outlineLevel="0" r="7899"/>
    <row collapsed="false" customFormat="false" customHeight="true" hidden="false" ht="14.25" outlineLevel="0" r="7900"/>
    <row collapsed="false" customFormat="false" customHeight="true" hidden="false" ht="14.25" outlineLevel="0" r="7901"/>
    <row collapsed="false" customFormat="false" customHeight="true" hidden="false" ht="14.25" outlineLevel="0" r="7902"/>
    <row collapsed="false" customFormat="false" customHeight="true" hidden="false" ht="14.25" outlineLevel="0" r="7903"/>
    <row collapsed="false" customFormat="false" customHeight="true" hidden="false" ht="14.25" outlineLevel="0" r="7904"/>
    <row collapsed="false" customFormat="false" customHeight="true" hidden="false" ht="14.25" outlineLevel="0" r="7905"/>
    <row collapsed="false" customFormat="false" customHeight="true" hidden="false" ht="14.25" outlineLevel="0" r="7906"/>
    <row collapsed="false" customFormat="false" customHeight="true" hidden="false" ht="14.25" outlineLevel="0" r="7907"/>
    <row collapsed="false" customFormat="false" customHeight="true" hidden="false" ht="14.25" outlineLevel="0" r="7908"/>
    <row collapsed="false" customFormat="false" customHeight="true" hidden="false" ht="14.25" outlineLevel="0" r="7909"/>
    <row collapsed="false" customFormat="false" customHeight="true" hidden="false" ht="14.25" outlineLevel="0" r="7910"/>
    <row collapsed="false" customFormat="false" customHeight="true" hidden="false" ht="14.25" outlineLevel="0" r="7911"/>
    <row collapsed="false" customFormat="false" customHeight="true" hidden="false" ht="14.25" outlineLevel="0" r="7912"/>
    <row collapsed="false" customFormat="false" customHeight="true" hidden="false" ht="14.25" outlineLevel="0" r="7913"/>
    <row collapsed="false" customFormat="false" customHeight="true" hidden="false" ht="14.25" outlineLevel="0" r="7914"/>
    <row collapsed="false" customFormat="false" customHeight="true" hidden="false" ht="14.25" outlineLevel="0" r="7915"/>
    <row collapsed="false" customFormat="false" customHeight="true" hidden="false" ht="14.25" outlineLevel="0" r="7916"/>
    <row collapsed="false" customFormat="false" customHeight="true" hidden="false" ht="14.25" outlineLevel="0" r="7917"/>
    <row collapsed="false" customFormat="false" customHeight="true" hidden="false" ht="14.25" outlineLevel="0" r="7918"/>
    <row collapsed="false" customFormat="false" customHeight="true" hidden="false" ht="14.25" outlineLevel="0" r="7919"/>
    <row collapsed="false" customFormat="false" customHeight="true" hidden="false" ht="14.25" outlineLevel="0" r="7920"/>
    <row collapsed="false" customFormat="false" customHeight="true" hidden="false" ht="14.25" outlineLevel="0" r="7921"/>
    <row collapsed="false" customFormat="false" customHeight="true" hidden="false" ht="14.25" outlineLevel="0" r="7922"/>
    <row collapsed="false" customFormat="false" customHeight="true" hidden="false" ht="14.25" outlineLevel="0" r="7923"/>
    <row collapsed="false" customFormat="false" customHeight="true" hidden="false" ht="14.25" outlineLevel="0" r="7924"/>
    <row collapsed="false" customFormat="false" customHeight="true" hidden="false" ht="14.25" outlineLevel="0" r="7925"/>
    <row collapsed="false" customFormat="false" customHeight="true" hidden="false" ht="14.25" outlineLevel="0" r="7926"/>
    <row collapsed="false" customFormat="false" customHeight="true" hidden="false" ht="14.25" outlineLevel="0" r="7927"/>
    <row collapsed="false" customFormat="false" customHeight="true" hidden="false" ht="14.25" outlineLevel="0" r="7928"/>
    <row collapsed="false" customFormat="false" customHeight="true" hidden="false" ht="14.25" outlineLevel="0" r="7929"/>
    <row collapsed="false" customFormat="false" customHeight="true" hidden="false" ht="14.25" outlineLevel="0" r="7930"/>
    <row collapsed="false" customFormat="false" customHeight="true" hidden="false" ht="14.25" outlineLevel="0" r="7931"/>
    <row collapsed="false" customFormat="false" customHeight="true" hidden="false" ht="14.25" outlineLevel="0" r="7932"/>
    <row collapsed="false" customFormat="false" customHeight="true" hidden="false" ht="14.25" outlineLevel="0" r="7933"/>
    <row collapsed="false" customFormat="false" customHeight="true" hidden="false" ht="14.25" outlineLevel="0" r="7934"/>
    <row collapsed="false" customFormat="false" customHeight="true" hidden="false" ht="14.25" outlineLevel="0" r="7935"/>
    <row collapsed="false" customFormat="false" customHeight="true" hidden="false" ht="14.25" outlineLevel="0" r="7936"/>
    <row collapsed="false" customFormat="false" customHeight="true" hidden="false" ht="14.25" outlineLevel="0" r="7937"/>
    <row collapsed="false" customFormat="false" customHeight="true" hidden="false" ht="14.25" outlineLevel="0" r="7938"/>
    <row collapsed="false" customFormat="false" customHeight="true" hidden="false" ht="14.25" outlineLevel="0" r="7939"/>
    <row collapsed="false" customFormat="false" customHeight="true" hidden="false" ht="14.25" outlineLevel="0" r="7940"/>
    <row collapsed="false" customFormat="false" customHeight="true" hidden="false" ht="14.25" outlineLevel="0" r="7941"/>
    <row collapsed="false" customFormat="false" customHeight="true" hidden="false" ht="14.25" outlineLevel="0" r="7942"/>
    <row collapsed="false" customFormat="false" customHeight="true" hidden="false" ht="14.25" outlineLevel="0" r="7943"/>
    <row collapsed="false" customFormat="false" customHeight="true" hidden="false" ht="14.25" outlineLevel="0" r="7944"/>
    <row collapsed="false" customFormat="false" customHeight="true" hidden="false" ht="14.25" outlineLevel="0" r="7945"/>
    <row collapsed="false" customFormat="false" customHeight="true" hidden="false" ht="14.25" outlineLevel="0" r="7946"/>
    <row collapsed="false" customFormat="false" customHeight="true" hidden="false" ht="14.25" outlineLevel="0" r="7947"/>
    <row collapsed="false" customFormat="false" customHeight="true" hidden="false" ht="14.25" outlineLevel="0" r="7948"/>
    <row collapsed="false" customFormat="false" customHeight="true" hidden="false" ht="14.25" outlineLevel="0" r="7949"/>
    <row collapsed="false" customFormat="false" customHeight="true" hidden="false" ht="14.25" outlineLevel="0" r="7950"/>
    <row collapsed="false" customFormat="false" customHeight="true" hidden="false" ht="14.25" outlineLevel="0" r="7951"/>
    <row collapsed="false" customFormat="false" customHeight="true" hidden="false" ht="14.25" outlineLevel="0" r="7952"/>
    <row collapsed="false" customFormat="false" customHeight="true" hidden="false" ht="14.25" outlineLevel="0" r="7953"/>
    <row collapsed="false" customFormat="false" customHeight="true" hidden="false" ht="14.25" outlineLevel="0" r="7954"/>
    <row collapsed="false" customFormat="false" customHeight="true" hidden="false" ht="14.25" outlineLevel="0" r="7955"/>
    <row collapsed="false" customFormat="false" customHeight="true" hidden="false" ht="14.25" outlineLevel="0" r="7956"/>
    <row collapsed="false" customFormat="false" customHeight="true" hidden="false" ht="14.25" outlineLevel="0" r="7957"/>
    <row collapsed="false" customFormat="false" customHeight="true" hidden="false" ht="14.25" outlineLevel="0" r="7958"/>
    <row collapsed="false" customFormat="false" customHeight="true" hidden="false" ht="14.25" outlineLevel="0" r="7959"/>
    <row collapsed="false" customFormat="false" customHeight="true" hidden="false" ht="14.25" outlineLevel="0" r="7960"/>
    <row collapsed="false" customFormat="false" customHeight="true" hidden="false" ht="14.25" outlineLevel="0" r="7961"/>
    <row collapsed="false" customFormat="false" customHeight="true" hidden="false" ht="14.25" outlineLevel="0" r="7962"/>
    <row collapsed="false" customFormat="false" customHeight="true" hidden="false" ht="14.25" outlineLevel="0" r="7963"/>
    <row collapsed="false" customFormat="false" customHeight="true" hidden="false" ht="14.25" outlineLevel="0" r="7964"/>
    <row collapsed="false" customFormat="false" customHeight="true" hidden="false" ht="14.25" outlineLevel="0" r="7965"/>
    <row collapsed="false" customFormat="false" customHeight="true" hidden="false" ht="14.25" outlineLevel="0" r="7966"/>
    <row collapsed="false" customFormat="false" customHeight="true" hidden="false" ht="14.25" outlineLevel="0" r="7967"/>
    <row collapsed="false" customFormat="false" customHeight="true" hidden="false" ht="14.25" outlineLevel="0" r="7968"/>
    <row collapsed="false" customFormat="false" customHeight="true" hidden="false" ht="14.25" outlineLevel="0" r="7969"/>
    <row collapsed="false" customFormat="false" customHeight="true" hidden="false" ht="14.25" outlineLevel="0" r="7970"/>
    <row collapsed="false" customFormat="false" customHeight="true" hidden="false" ht="14.25" outlineLevel="0" r="7971"/>
    <row collapsed="false" customFormat="false" customHeight="true" hidden="false" ht="14.25" outlineLevel="0" r="7972"/>
    <row collapsed="false" customFormat="false" customHeight="true" hidden="false" ht="14.25" outlineLevel="0" r="7973"/>
    <row collapsed="false" customFormat="false" customHeight="true" hidden="false" ht="14.25" outlineLevel="0" r="7974"/>
    <row collapsed="false" customFormat="false" customHeight="true" hidden="false" ht="14.25" outlineLevel="0" r="7975"/>
    <row collapsed="false" customFormat="false" customHeight="true" hidden="false" ht="14.25" outlineLevel="0" r="7976"/>
    <row collapsed="false" customFormat="false" customHeight="true" hidden="false" ht="14.25" outlineLevel="0" r="7977"/>
    <row collapsed="false" customFormat="false" customHeight="true" hidden="false" ht="14.25" outlineLevel="0" r="7978"/>
    <row collapsed="false" customFormat="false" customHeight="true" hidden="false" ht="14.25" outlineLevel="0" r="7979"/>
    <row collapsed="false" customFormat="false" customHeight="true" hidden="false" ht="14.25" outlineLevel="0" r="7980"/>
    <row collapsed="false" customFormat="false" customHeight="true" hidden="false" ht="14.25" outlineLevel="0" r="7981"/>
    <row collapsed="false" customFormat="false" customHeight="true" hidden="false" ht="14.25" outlineLevel="0" r="7982"/>
    <row collapsed="false" customFormat="false" customHeight="true" hidden="false" ht="14.25" outlineLevel="0" r="7983"/>
    <row collapsed="false" customFormat="false" customHeight="true" hidden="false" ht="14.25" outlineLevel="0" r="7984"/>
    <row collapsed="false" customFormat="false" customHeight="true" hidden="false" ht="14.25" outlineLevel="0" r="7985"/>
    <row collapsed="false" customFormat="false" customHeight="true" hidden="false" ht="14.25" outlineLevel="0" r="7986"/>
    <row collapsed="false" customFormat="false" customHeight="true" hidden="false" ht="14.25" outlineLevel="0" r="7987"/>
    <row collapsed="false" customFormat="false" customHeight="true" hidden="false" ht="14.25" outlineLevel="0" r="7988"/>
    <row collapsed="false" customFormat="false" customHeight="true" hidden="false" ht="14.25" outlineLevel="0" r="7989"/>
    <row collapsed="false" customFormat="false" customHeight="true" hidden="false" ht="14.25" outlineLevel="0" r="7990"/>
    <row collapsed="false" customFormat="false" customHeight="true" hidden="false" ht="14.25" outlineLevel="0" r="7991"/>
    <row collapsed="false" customFormat="false" customHeight="true" hidden="false" ht="14.25" outlineLevel="0" r="7992"/>
    <row collapsed="false" customFormat="false" customHeight="true" hidden="false" ht="14.25" outlineLevel="0" r="7993"/>
    <row collapsed="false" customFormat="false" customHeight="true" hidden="false" ht="14.25" outlineLevel="0" r="7994"/>
    <row collapsed="false" customFormat="false" customHeight="true" hidden="false" ht="14.25" outlineLevel="0" r="7995"/>
    <row collapsed="false" customFormat="false" customHeight="true" hidden="false" ht="14.25" outlineLevel="0" r="7996"/>
    <row collapsed="false" customFormat="false" customHeight="true" hidden="false" ht="14.25" outlineLevel="0" r="7997"/>
    <row collapsed="false" customFormat="false" customHeight="true" hidden="false" ht="14.25" outlineLevel="0" r="7998"/>
    <row collapsed="false" customFormat="false" customHeight="true" hidden="false" ht="14.25" outlineLevel="0" r="7999"/>
    <row collapsed="false" customFormat="false" customHeight="true" hidden="false" ht="14.25" outlineLevel="0" r="8000"/>
    <row collapsed="false" customFormat="false" customHeight="true" hidden="false" ht="14.25" outlineLevel="0" r="8001"/>
    <row collapsed="false" customFormat="false" customHeight="true" hidden="false" ht="14.25" outlineLevel="0" r="8002"/>
    <row collapsed="false" customFormat="false" customHeight="true" hidden="false" ht="14.25" outlineLevel="0" r="8003"/>
    <row collapsed="false" customFormat="false" customHeight="true" hidden="false" ht="14.25" outlineLevel="0" r="8004"/>
    <row collapsed="false" customFormat="false" customHeight="true" hidden="false" ht="14.25" outlineLevel="0" r="8005"/>
    <row collapsed="false" customFormat="false" customHeight="true" hidden="false" ht="14.25" outlineLevel="0" r="8006"/>
    <row collapsed="false" customFormat="false" customHeight="true" hidden="false" ht="14.25" outlineLevel="0" r="8007"/>
    <row collapsed="false" customFormat="false" customHeight="true" hidden="false" ht="14.25" outlineLevel="0" r="8008"/>
    <row collapsed="false" customFormat="false" customHeight="true" hidden="false" ht="14.25" outlineLevel="0" r="8009"/>
    <row collapsed="false" customFormat="false" customHeight="true" hidden="false" ht="14.25" outlineLevel="0" r="8010"/>
    <row collapsed="false" customFormat="false" customHeight="true" hidden="false" ht="14.25" outlineLevel="0" r="8011"/>
    <row collapsed="false" customFormat="false" customHeight="true" hidden="false" ht="14.25" outlineLevel="0" r="8012"/>
    <row collapsed="false" customFormat="false" customHeight="true" hidden="false" ht="14.25" outlineLevel="0" r="8013"/>
    <row collapsed="false" customFormat="false" customHeight="true" hidden="false" ht="14.25" outlineLevel="0" r="8014"/>
    <row collapsed="false" customFormat="false" customHeight="true" hidden="false" ht="14.25" outlineLevel="0" r="8015"/>
    <row collapsed="false" customFormat="false" customHeight="true" hidden="false" ht="14.25" outlineLevel="0" r="8016"/>
    <row collapsed="false" customFormat="false" customHeight="true" hidden="false" ht="14.25" outlineLevel="0" r="8017"/>
    <row collapsed="false" customFormat="false" customHeight="true" hidden="false" ht="14.25" outlineLevel="0" r="8018"/>
    <row collapsed="false" customFormat="false" customHeight="true" hidden="false" ht="14.25" outlineLevel="0" r="8019"/>
    <row collapsed="false" customFormat="false" customHeight="true" hidden="false" ht="14.25" outlineLevel="0" r="8020"/>
    <row collapsed="false" customFormat="false" customHeight="true" hidden="false" ht="14.25" outlineLevel="0" r="8021"/>
    <row collapsed="false" customFormat="false" customHeight="true" hidden="false" ht="14.25" outlineLevel="0" r="8022"/>
    <row collapsed="false" customFormat="false" customHeight="true" hidden="false" ht="14.25" outlineLevel="0" r="8023"/>
    <row collapsed="false" customFormat="false" customHeight="true" hidden="false" ht="14.25" outlineLevel="0" r="8024"/>
    <row collapsed="false" customFormat="false" customHeight="true" hidden="false" ht="14.25" outlineLevel="0" r="8025"/>
    <row collapsed="false" customFormat="false" customHeight="true" hidden="false" ht="14.25" outlineLevel="0" r="8026"/>
    <row collapsed="false" customFormat="false" customHeight="true" hidden="false" ht="14.25" outlineLevel="0" r="8027"/>
    <row collapsed="false" customFormat="false" customHeight="true" hidden="false" ht="14.25" outlineLevel="0" r="8028"/>
    <row collapsed="false" customFormat="false" customHeight="true" hidden="false" ht="14.25" outlineLevel="0" r="8029"/>
    <row collapsed="false" customFormat="false" customHeight="true" hidden="false" ht="14.25" outlineLevel="0" r="8030"/>
    <row collapsed="false" customFormat="false" customHeight="true" hidden="false" ht="14.25" outlineLevel="0" r="8031"/>
    <row collapsed="false" customFormat="false" customHeight="true" hidden="false" ht="14.25" outlineLevel="0" r="8032"/>
    <row collapsed="false" customFormat="false" customHeight="true" hidden="false" ht="14.25" outlineLevel="0" r="8033"/>
    <row collapsed="false" customFormat="false" customHeight="true" hidden="false" ht="14.25" outlineLevel="0" r="8034"/>
    <row collapsed="false" customFormat="false" customHeight="true" hidden="false" ht="14.25" outlineLevel="0" r="8035"/>
    <row collapsed="false" customFormat="false" customHeight="true" hidden="false" ht="14.25" outlineLevel="0" r="8036"/>
    <row collapsed="false" customFormat="false" customHeight="true" hidden="false" ht="14.25" outlineLevel="0" r="8037"/>
    <row collapsed="false" customFormat="false" customHeight="true" hidden="false" ht="14.25" outlineLevel="0" r="8038"/>
    <row collapsed="false" customFormat="false" customHeight="true" hidden="false" ht="14.25" outlineLevel="0" r="8039"/>
    <row collapsed="false" customFormat="false" customHeight="true" hidden="false" ht="14.25" outlineLevel="0" r="8040"/>
    <row collapsed="false" customFormat="false" customHeight="true" hidden="false" ht="14.25" outlineLevel="0" r="8041"/>
    <row collapsed="false" customFormat="false" customHeight="true" hidden="false" ht="14.25" outlineLevel="0" r="8042"/>
    <row collapsed="false" customFormat="false" customHeight="true" hidden="false" ht="14.25" outlineLevel="0" r="8043"/>
    <row collapsed="false" customFormat="false" customHeight="true" hidden="false" ht="14.25" outlineLevel="0" r="8044"/>
    <row collapsed="false" customFormat="false" customHeight="true" hidden="false" ht="14.25" outlineLevel="0" r="8045"/>
    <row collapsed="false" customFormat="false" customHeight="true" hidden="false" ht="14.25" outlineLevel="0" r="8046"/>
    <row collapsed="false" customFormat="false" customHeight="true" hidden="false" ht="14.25" outlineLevel="0" r="8047"/>
    <row collapsed="false" customFormat="false" customHeight="true" hidden="false" ht="14.25" outlineLevel="0" r="8048"/>
    <row collapsed="false" customFormat="false" customHeight="true" hidden="false" ht="14.25" outlineLevel="0" r="8049"/>
    <row collapsed="false" customFormat="false" customHeight="true" hidden="false" ht="14.25" outlineLevel="0" r="8050"/>
    <row collapsed="false" customFormat="false" customHeight="true" hidden="false" ht="14.25" outlineLevel="0" r="8051"/>
    <row collapsed="false" customFormat="false" customHeight="true" hidden="false" ht="14.25" outlineLevel="0" r="8052"/>
    <row collapsed="false" customFormat="false" customHeight="true" hidden="false" ht="14.25" outlineLevel="0" r="8053"/>
    <row collapsed="false" customFormat="false" customHeight="true" hidden="false" ht="14.25" outlineLevel="0" r="8054"/>
    <row collapsed="false" customFormat="false" customHeight="true" hidden="false" ht="14.25" outlineLevel="0" r="8055"/>
    <row collapsed="false" customFormat="false" customHeight="true" hidden="false" ht="14.25" outlineLevel="0" r="8056"/>
    <row collapsed="false" customFormat="false" customHeight="true" hidden="false" ht="14.25" outlineLevel="0" r="8057"/>
    <row collapsed="false" customFormat="false" customHeight="true" hidden="false" ht="14.25" outlineLevel="0" r="8058"/>
    <row collapsed="false" customFormat="false" customHeight="true" hidden="false" ht="14.25" outlineLevel="0" r="8059"/>
    <row collapsed="false" customFormat="false" customHeight="true" hidden="false" ht="14.25" outlineLevel="0" r="8060"/>
    <row collapsed="false" customFormat="false" customHeight="true" hidden="false" ht="14.25" outlineLevel="0" r="8061"/>
    <row collapsed="false" customFormat="false" customHeight="true" hidden="false" ht="14.25" outlineLevel="0" r="8062"/>
    <row collapsed="false" customFormat="false" customHeight="true" hidden="false" ht="14.25" outlineLevel="0" r="8063"/>
    <row collapsed="false" customFormat="false" customHeight="true" hidden="false" ht="14.25" outlineLevel="0" r="8064"/>
    <row collapsed="false" customFormat="false" customHeight="true" hidden="false" ht="14.25" outlineLevel="0" r="8065"/>
    <row collapsed="false" customFormat="false" customHeight="true" hidden="false" ht="14.25" outlineLevel="0" r="8066"/>
    <row collapsed="false" customFormat="false" customHeight="true" hidden="false" ht="14.25" outlineLevel="0" r="8067"/>
    <row collapsed="false" customFormat="false" customHeight="true" hidden="false" ht="14.25" outlineLevel="0" r="8068"/>
    <row collapsed="false" customFormat="false" customHeight="true" hidden="false" ht="14.25" outlineLevel="0" r="8069"/>
    <row collapsed="false" customFormat="false" customHeight="true" hidden="false" ht="14.25" outlineLevel="0" r="8070"/>
    <row collapsed="false" customFormat="false" customHeight="true" hidden="false" ht="14.25" outlineLevel="0" r="8071"/>
    <row collapsed="false" customFormat="false" customHeight="true" hidden="false" ht="14.25" outlineLevel="0" r="8072"/>
    <row collapsed="false" customFormat="false" customHeight="true" hidden="false" ht="14.25" outlineLevel="0" r="8073"/>
    <row collapsed="false" customFormat="false" customHeight="true" hidden="false" ht="14.25" outlineLevel="0" r="8074"/>
    <row collapsed="false" customFormat="false" customHeight="true" hidden="false" ht="14.25" outlineLevel="0" r="8075"/>
    <row collapsed="false" customFormat="false" customHeight="true" hidden="false" ht="14.25" outlineLevel="0" r="8076"/>
    <row collapsed="false" customFormat="false" customHeight="true" hidden="false" ht="14.25" outlineLevel="0" r="8077"/>
    <row collapsed="false" customFormat="false" customHeight="true" hidden="false" ht="14.25" outlineLevel="0" r="8078"/>
    <row collapsed="false" customFormat="false" customHeight="true" hidden="false" ht="14.25" outlineLevel="0" r="8079"/>
    <row collapsed="false" customFormat="false" customHeight="true" hidden="false" ht="14.25" outlineLevel="0" r="8080"/>
    <row collapsed="false" customFormat="false" customHeight="true" hidden="false" ht="14.25" outlineLevel="0" r="8081"/>
    <row collapsed="false" customFormat="false" customHeight="true" hidden="false" ht="14.25" outlineLevel="0" r="8082"/>
    <row collapsed="false" customFormat="false" customHeight="true" hidden="false" ht="14.25" outlineLevel="0" r="8083"/>
    <row collapsed="false" customFormat="false" customHeight="true" hidden="false" ht="14.25" outlineLevel="0" r="8084"/>
    <row collapsed="false" customFormat="false" customHeight="true" hidden="false" ht="14.25" outlineLevel="0" r="8085"/>
    <row collapsed="false" customFormat="false" customHeight="true" hidden="false" ht="14.25" outlineLevel="0" r="8086"/>
    <row collapsed="false" customFormat="false" customHeight="true" hidden="false" ht="14.25" outlineLevel="0" r="8087"/>
    <row collapsed="false" customFormat="false" customHeight="true" hidden="false" ht="14.25" outlineLevel="0" r="8088"/>
    <row collapsed="false" customFormat="false" customHeight="true" hidden="false" ht="14.25" outlineLevel="0" r="8089"/>
    <row collapsed="false" customFormat="false" customHeight="true" hidden="false" ht="14.25" outlineLevel="0" r="8090"/>
    <row collapsed="false" customFormat="false" customHeight="true" hidden="false" ht="14.25" outlineLevel="0" r="8091"/>
    <row collapsed="false" customFormat="false" customHeight="true" hidden="false" ht="14.25" outlineLevel="0" r="8092"/>
    <row collapsed="false" customFormat="false" customHeight="true" hidden="false" ht="14.25" outlineLevel="0" r="8093"/>
    <row collapsed="false" customFormat="false" customHeight="true" hidden="false" ht="14.25" outlineLevel="0" r="8094"/>
    <row collapsed="false" customFormat="false" customHeight="true" hidden="false" ht="14.25" outlineLevel="0" r="8095"/>
    <row collapsed="false" customFormat="false" customHeight="true" hidden="false" ht="14.25" outlineLevel="0" r="8096"/>
    <row collapsed="false" customFormat="false" customHeight="true" hidden="false" ht="14.25" outlineLevel="0" r="8097"/>
    <row collapsed="false" customFormat="false" customHeight="true" hidden="false" ht="14.25" outlineLevel="0" r="8098"/>
    <row collapsed="false" customFormat="false" customHeight="true" hidden="false" ht="14.25" outlineLevel="0" r="8099"/>
    <row collapsed="false" customFormat="false" customHeight="true" hidden="false" ht="14.25" outlineLevel="0" r="8100"/>
    <row collapsed="false" customFormat="false" customHeight="true" hidden="false" ht="14.25" outlineLevel="0" r="8101"/>
    <row collapsed="false" customFormat="false" customHeight="true" hidden="false" ht="14.25" outlineLevel="0" r="8102"/>
    <row collapsed="false" customFormat="false" customHeight="true" hidden="false" ht="14.25" outlineLevel="0" r="8103"/>
    <row collapsed="false" customFormat="false" customHeight="true" hidden="false" ht="14.25" outlineLevel="0" r="8104"/>
    <row collapsed="false" customFormat="false" customHeight="true" hidden="false" ht="14.25" outlineLevel="0" r="8105"/>
    <row collapsed="false" customFormat="false" customHeight="true" hidden="false" ht="14.25" outlineLevel="0" r="8106"/>
    <row collapsed="false" customFormat="false" customHeight="true" hidden="false" ht="14.25" outlineLevel="0" r="8107"/>
    <row collapsed="false" customFormat="false" customHeight="true" hidden="false" ht="14.25" outlineLevel="0" r="8108"/>
    <row collapsed="false" customFormat="false" customHeight="true" hidden="false" ht="14.25" outlineLevel="0" r="8109"/>
    <row collapsed="false" customFormat="false" customHeight="true" hidden="false" ht="14.25" outlineLevel="0" r="8110"/>
    <row collapsed="false" customFormat="false" customHeight="true" hidden="false" ht="14.25" outlineLevel="0" r="8111"/>
    <row collapsed="false" customFormat="false" customHeight="true" hidden="false" ht="14.25" outlineLevel="0" r="8112"/>
    <row collapsed="false" customFormat="false" customHeight="true" hidden="false" ht="14.25" outlineLevel="0" r="8113"/>
    <row collapsed="false" customFormat="false" customHeight="true" hidden="false" ht="14.25" outlineLevel="0" r="8114"/>
    <row collapsed="false" customFormat="false" customHeight="true" hidden="false" ht="14.25" outlineLevel="0" r="8115"/>
    <row collapsed="false" customFormat="false" customHeight="true" hidden="false" ht="14.25" outlineLevel="0" r="8116"/>
    <row collapsed="false" customFormat="false" customHeight="true" hidden="false" ht="14.25" outlineLevel="0" r="8117"/>
    <row collapsed="false" customFormat="false" customHeight="true" hidden="false" ht="14.25" outlineLevel="0" r="8118"/>
    <row collapsed="false" customFormat="false" customHeight="true" hidden="false" ht="14.25" outlineLevel="0" r="8119"/>
    <row collapsed="false" customFormat="false" customHeight="true" hidden="false" ht="14.25" outlineLevel="0" r="8120"/>
    <row collapsed="false" customFormat="false" customHeight="true" hidden="false" ht="14.25" outlineLevel="0" r="8121"/>
    <row collapsed="false" customFormat="false" customHeight="true" hidden="false" ht="14.25" outlineLevel="0" r="8122"/>
    <row collapsed="false" customFormat="false" customHeight="true" hidden="false" ht="14.25" outlineLevel="0" r="8123"/>
    <row collapsed="false" customFormat="false" customHeight="true" hidden="false" ht="14.25" outlineLevel="0" r="8124"/>
    <row collapsed="false" customFormat="false" customHeight="true" hidden="false" ht="14.25" outlineLevel="0" r="8125"/>
    <row collapsed="false" customFormat="false" customHeight="true" hidden="false" ht="14.25" outlineLevel="0" r="8126"/>
    <row collapsed="false" customFormat="false" customHeight="true" hidden="false" ht="14.25" outlineLevel="0" r="8127"/>
    <row collapsed="false" customFormat="false" customHeight="true" hidden="false" ht="14.25" outlineLevel="0" r="8128"/>
    <row collapsed="false" customFormat="false" customHeight="true" hidden="false" ht="14.25" outlineLevel="0" r="8129"/>
    <row collapsed="false" customFormat="false" customHeight="true" hidden="false" ht="14.25" outlineLevel="0" r="8130"/>
    <row collapsed="false" customFormat="false" customHeight="true" hidden="false" ht="14.25" outlineLevel="0" r="8131"/>
    <row collapsed="false" customFormat="false" customHeight="true" hidden="false" ht="14.25" outlineLevel="0" r="8132"/>
    <row collapsed="false" customFormat="false" customHeight="true" hidden="false" ht="14.25" outlineLevel="0" r="8133"/>
    <row collapsed="false" customFormat="false" customHeight="true" hidden="false" ht="14.25" outlineLevel="0" r="8134"/>
    <row collapsed="false" customFormat="false" customHeight="true" hidden="false" ht="14.25" outlineLevel="0" r="8135"/>
    <row collapsed="false" customFormat="false" customHeight="true" hidden="false" ht="14.25" outlineLevel="0" r="8136"/>
    <row collapsed="false" customFormat="false" customHeight="true" hidden="false" ht="14.25" outlineLevel="0" r="8137"/>
    <row collapsed="false" customFormat="false" customHeight="true" hidden="false" ht="14.25" outlineLevel="0" r="8138"/>
    <row collapsed="false" customFormat="false" customHeight="true" hidden="false" ht="14.25" outlineLevel="0" r="8139"/>
    <row collapsed="false" customFormat="false" customHeight="true" hidden="false" ht="14.25" outlineLevel="0" r="8140"/>
    <row collapsed="false" customFormat="false" customHeight="true" hidden="false" ht="14.25" outlineLevel="0" r="8141"/>
    <row collapsed="false" customFormat="false" customHeight="true" hidden="false" ht="14.25" outlineLevel="0" r="8142"/>
    <row collapsed="false" customFormat="false" customHeight="true" hidden="false" ht="14.25" outlineLevel="0" r="8143"/>
    <row collapsed="false" customFormat="false" customHeight="true" hidden="false" ht="14.25" outlineLevel="0" r="8144"/>
    <row collapsed="false" customFormat="false" customHeight="true" hidden="false" ht="14.25" outlineLevel="0" r="8145"/>
    <row collapsed="false" customFormat="false" customHeight="true" hidden="false" ht="14.25" outlineLevel="0" r="8146"/>
    <row collapsed="false" customFormat="false" customHeight="true" hidden="false" ht="14.25" outlineLevel="0" r="8147"/>
    <row collapsed="false" customFormat="false" customHeight="true" hidden="false" ht="14.25" outlineLevel="0" r="8148"/>
    <row collapsed="false" customFormat="false" customHeight="true" hidden="false" ht="14.25" outlineLevel="0" r="8149"/>
    <row collapsed="false" customFormat="false" customHeight="true" hidden="false" ht="14.25" outlineLevel="0" r="8150"/>
    <row collapsed="false" customFormat="false" customHeight="true" hidden="false" ht="14.25" outlineLevel="0" r="8151"/>
    <row collapsed="false" customFormat="false" customHeight="true" hidden="false" ht="14.25" outlineLevel="0" r="8152"/>
    <row collapsed="false" customFormat="false" customHeight="true" hidden="false" ht="14.25" outlineLevel="0" r="8153"/>
    <row collapsed="false" customFormat="false" customHeight="true" hidden="false" ht="14.25" outlineLevel="0" r="8154"/>
    <row collapsed="false" customFormat="false" customHeight="true" hidden="false" ht="14.25" outlineLevel="0" r="8155"/>
    <row collapsed="false" customFormat="false" customHeight="true" hidden="false" ht="14.25" outlineLevel="0" r="8156"/>
    <row collapsed="false" customFormat="false" customHeight="true" hidden="false" ht="14.25" outlineLevel="0" r="8157"/>
    <row collapsed="false" customFormat="false" customHeight="true" hidden="false" ht="14.25" outlineLevel="0" r="8158"/>
    <row collapsed="false" customFormat="false" customHeight="true" hidden="false" ht="14.25" outlineLevel="0" r="8159"/>
    <row collapsed="false" customFormat="false" customHeight="true" hidden="false" ht="14.25" outlineLevel="0" r="8160"/>
    <row collapsed="false" customFormat="false" customHeight="true" hidden="false" ht="14.25" outlineLevel="0" r="8161"/>
    <row collapsed="false" customFormat="false" customHeight="true" hidden="false" ht="14.25" outlineLevel="0" r="8162"/>
    <row collapsed="false" customFormat="false" customHeight="true" hidden="false" ht="14.25" outlineLevel="0" r="8163"/>
    <row collapsed="false" customFormat="false" customHeight="true" hidden="false" ht="14.25" outlineLevel="0" r="8164"/>
    <row collapsed="false" customFormat="false" customHeight="true" hidden="false" ht="14.25" outlineLevel="0" r="8165"/>
    <row collapsed="false" customFormat="false" customHeight="true" hidden="false" ht="14.25" outlineLevel="0" r="8166"/>
    <row collapsed="false" customFormat="false" customHeight="true" hidden="false" ht="14.25" outlineLevel="0" r="8167"/>
    <row collapsed="false" customFormat="false" customHeight="true" hidden="false" ht="14.25" outlineLevel="0" r="8168"/>
    <row collapsed="false" customFormat="false" customHeight="true" hidden="false" ht="14.25" outlineLevel="0" r="8169"/>
    <row collapsed="false" customFormat="false" customHeight="true" hidden="false" ht="14.25" outlineLevel="0" r="8170"/>
    <row collapsed="false" customFormat="false" customHeight="true" hidden="false" ht="14.25" outlineLevel="0" r="8171"/>
    <row collapsed="false" customFormat="false" customHeight="true" hidden="false" ht="14.25" outlineLevel="0" r="8172"/>
    <row collapsed="false" customFormat="false" customHeight="true" hidden="false" ht="14.25" outlineLevel="0" r="8173"/>
    <row collapsed="false" customFormat="false" customHeight="true" hidden="false" ht="14.25" outlineLevel="0" r="8174"/>
    <row collapsed="false" customFormat="false" customHeight="true" hidden="false" ht="14.25" outlineLevel="0" r="8175"/>
    <row collapsed="false" customFormat="false" customHeight="true" hidden="false" ht="14.25" outlineLevel="0" r="8176"/>
    <row collapsed="false" customFormat="false" customHeight="true" hidden="false" ht="14.25" outlineLevel="0" r="8177"/>
    <row collapsed="false" customFormat="false" customHeight="true" hidden="false" ht="14.25" outlineLevel="0" r="8178"/>
    <row collapsed="false" customFormat="false" customHeight="true" hidden="false" ht="14.25" outlineLevel="0" r="8179"/>
    <row collapsed="false" customFormat="false" customHeight="true" hidden="false" ht="14.25" outlineLevel="0" r="8180"/>
    <row collapsed="false" customFormat="false" customHeight="true" hidden="false" ht="14.25" outlineLevel="0" r="8181"/>
    <row collapsed="false" customFormat="false" customHeight="true" hidden="false" ht="14.25" outlineLevel="0" r="8182"/>
    <row collapsed="false" customFormat="false" customHeight="true" hidden="false" ht="14.25" outlineLevel="0" r="8183"/>
    <row collapsed="false" customFormat="false" customHeight="true" hidden="false" ht="14.25" outlineLevel="0" r="8184"/>
    <row collapsed="false" customFormat="false" customHeight="true" hidden="false" ht="14.25" outlineLevel="0" r="8185"/>
    <row collapsed="false" customFormat="false" customHeight="true" hidden="false" ht="14.25" outlineLevel="0" r="8186"/>
    <row collapsed="false" customFormat="false" customHeight="true" hidden="false" ht="14.25" outlineLevel="0" r="8187"/>
    <row collapsed="false" customFormat="false" customHeight="true" hidden="false" ht="14.25" outlineLevel="0" r="8188"/>
    <row collapsed="false" customFormat="false" customHeight="true" hidden="false" ht="14.25" outlineLevel="0" r="8189"/>
    <row collapsed="false" customFormat="false" customHeight="true" hidden="false" ht="14.25" outlineLevel="0" r="8190"/>
    <row collapsed="false" customFormat="false" customHeight="true" hidden="false" ht="14.25" outlineLevel="0" r="8191"/>
    <row collapsed="false" customFormat="false" customHeight="true" hidden="false" ht="14.25" outlineLevel="0" r="8192"/>
    <row collapsed="false" customFormat="false" customHeight="true" hidden="false" ht="14.25" outlineLevel="0" r="8193"/>
    <row collapsed="false" customFormat="false" customHeight="true" hidden="false" ht="14.25" outlineLevel="0" r="8194"/>
    <row collapsed="false" customFormat="false" customHeight="true" hidden="false" ht="14.25" outlineLevel="0" r="8195"/>
    <row collapsed="false" customFormat="false" customHeight="true" hidden="false" ht="14.25" outlineLevel="0" r="8196"/>
    <row collapsed="false" customFormat="false" customHeight="true" hidden="false" ht="14.25" outlineLevel="0" r="8197"/>
    <row collapsed="false" customFormat="false" customHeight="true" hidden="false" ht="14.25" outlineLevel="0" r="8198"/>
    <row collapsed="false" customFormat="false" customHeight="true" hidden="false" ht="14.25" outlineLevel="0" r="8199"/>
    <row collapsed="false" customFormat="false" customHeight="true" hidden="false" ht="14.25" outlineLevel="0" r="8200"/>
    <row collapsed="false" customFormat="false" customHeight="true" hidden="false" ht="14.25" outlineLevel="0" r="8201"/>
    <row collapsed="false" customFormat="false" customHeight="true" hidden="false" ht="14.25" outlineLevel="0" r="8202"/>
    <row collapsed="false" customFormat="false" customHeight="true" hidden="false" ht="14.25" outlineLevel="0" r="8203"/>
    <row collapsed="false" customFormat="false" customHeight="true" hidden="false" ht="14.25" outlineLevel="0" r="8204"/>
    <row collapsed="false" customFormat="false" customHeight="true" hidden="false" ht="14.25" outlineLevel="0" r="8205"/>
    <row collapsed="false" customFormat="false" customHeight="true" hidden="false" ht="14.25" outlineLevel="0" r="8206"/>
    <row collapsed="false" customFormat="false" customHeight="true" hidden="false" ht="14.25" outlineLevel="0" r="8207"/>
    <row collapsed="false" customFormat="false" customHeight="true" hidden="false" ht="14.25" outlineLevel="0" r="8208"/>
    <row collapsed="false" customFormat="false" customHeight="true" hidden="false" ht="14.25" outlineLevel="0" r="8209"/>
    <row collapsed="false" customFormat="false" customHeight="true" hidden="false" ht="14.25" outlineLevel="0" r="8210"/>
    <row collapsed="false" customFormat="false" customHeight="true" hidden="false" ht="14.25" outlineLevel="0" r="8211"/>
    <row collapsed="false" customFormat="false" customHeight="true" hidden="false" ht="14.25" outlineLevel="0" r="8212"/>
    <row collapsed="false" customFormat="false" customHeight="true" hidden="false" ht="14.25" outlineLevel="0" r="8213"/>
    <row collapsed="false" customFormat="false" customHeight="true" hidden="false" ht="14.25" outlineLevel="0" r="8214"/>
    <row collapsed="false" customFormat="false" customHeight="true" hidden="false" ht="14.25" outlineLevel="0" r="8215"/>
    <row collapsed="false" customFormat="false" customHeight="true" hidden="false" ht="14.25" outlineLevel="0" r="8216"/>
    <row collapsed="false" customFormat="false" customHeight="true" hidden="false" ht="14.25" outlineLevel="0" r="8217"/>
    <row collapsed="false" customFormat="false" customHeight="true" hidden="false" ht="14.25" outlineLevel="0" r="8218"/>
    <row collapsed="false" customFormat="false" customHeight="true" hidden="false" ht="14.25" outlineLevel="0" r="8219"/>
    <row collapsed="false" customFormat="false" customHeight="true" hidden="false" ht="14.25" outlineLevel="0" r="8220"/>
    <row collapsed="false" customFormat="false" customHeight="true" hidden="false" ht="14.25" outlineLevel="0" r="8221"/>
    <row collapsed="false" customFormat="false" customHeight="true" hidden="false" ht="14.25" outlineLevel="0" r="8222"/>
    <row collapsed="false" customFormat="false" customHeight="true" hidden="false" ht="14.25" outlineLevel="0" r="8223"/>
    <row collapsed="false" customFormat="false" customHeight="true" hidden="false" ht="14.25" outlineLevel="0" r="8224"/>
    <row collapsed="false" customFormat="false" customHeight="true" hidden="false" ht="14.25" outlineLevel="0" r="8225"/>
    <row collapsed="false" customFormat="false" customHeight="true" hidden="false" ht="14.25" outlineLevel="0" r="8226"/>
    <row collapsed="false" customFormat="false" customHeight="true" hidden="false" ht="14.25" outlineLevel="0" r="8227"/>
    <row collapsed="false" customFormat="false" customHeight="true" hidden="false" ht="14.25" outlineLevel="0" r="8228"/>
    <row collapsed="false" customFormat="false" customHeight="true" hidden="false" ht="14.25" outlineLevel="0" r="8229"/>
    <row collapsed="false" customFormat="false" customHeight="true" hidden="false" ht="14.25" outlineLevel="0" r="8230"/>
    <row collapsed="false" customFormat="false" customHeight="true" hidden="false" ht="14.25" outlineLevel="0" r="8231"/>
    <row collapsed="false" customFormat="false" customHeight="true" hidden="false" ht="14.25" outlineLevel="0" r="8232"/>
    <row collapsed="false" customFormat="false" customHeight="true" hidden="false" ht="14.25" outlineLevel="0" r="8233"/>
    <row collapsed="false" customFormat="false" customHeight="true" hidden="false" ht="14.25" outlineLevel="0" r="8234"/>
    <row collapsed="false" customFormat="false" customHeight="true" hidden="false" ht="14.25" outlineLevel="0" r="8235"/>
    <row collapsed="false" customFormat="false" customHeight="true" hidden="false" ht="14.25" outlineLevel="0" r="8236"/>
    <row collapsed="false" customFormat="false" customHeight="true" hidden="false" ht="14.25" outlineLevel="0" r="8237"/>
    <row collapsed="false" customFormat="false" customHeight="true" hidden="false" ht="14.25" outlineLevel="0" r="8238"/>
    <row collapsed="false" customFormat="false" customHeight="true" hidden="false" ht="14.25" outlineLevel="0" r="8239"/>
    <row collapsed="false" customFormat="false" customHeight="true" hidden="false" ht="14.25" outlineLevel="0" r="8240"/>
    <row collapsed="false" customFormat="false" customHeight="true" hidden="false" ht="14.25" outlineLevel="0" r="8241"/>
    <row collapsed="false" customFormat="false" customHeight="true" hidden="false" ht="14.25" outlineLevel="0" r="8242"/>
    <row collapsed="false" customFormat="false" customHeight="true" hidden="false" ht="14.25" outlineLevel="0" r="8243"/>
    <row collapsed="false" customFormat="false" customHeight="true" hidden="false" ht="14.25" outlineLevel="0" r="8244"/>
    <row collapsed="false" customFormat="false" customHeight="true" hidden="false" ht="14.25" outlineLevel="0" r="8245"/>
    <row collapsed="false" customFormat="false" customHeight="true" hidden="false" ht="14.25" outlineLevel="0" r="8246"/>
    <row collapsed="false" customFormat="false" customHeight="true" hidden="false" ht="14.25" outlineLevel="0" r="8247"/>
    <row collapsed="false" customFormat="false" customHeight="true" hidden="false" ht="14.25" outlineLevel="0" r="8248"/>
    <row collapsed="false" customFormat="false" customHeight="true" hidden="false" ht="14.25" outlineLevel="0" r="8249"/>
    <row collapsed="false" customFormat="false" customHeight="true" hidden="false" ht="14.25" outlineLevel="0" r="8250"/>
    <row collapsed="false" customFormat="false" customHeight="true" hidden="false" ht="14.25" outlineLevel="0" r="8251"/>
    <row collapsed="false" customFormat="false" customHeight="true" hidden="false" ht="14.25" outlineLevel="0" r="8252"/>
    <row collapsed="false" customFormat="false" customHeight="true" hidden="false" ht="14.25" outlineLevel="0" r="8253"/>
    <row collapsed="false" customFormat="false" customHeight="true" hidden="false" ht="14.25" outlineLevel="0" r="8254"/>
    <row collapsed="false" customFormat="false" customHeight="true" hidden="false" ht="14.25" outlineLevel="0" r="8255"/>
    <row collapsed="false" customFormat="false" customHeight="true" hidden="false" ht="14.25" outlineLevel="0" r="8256"/>
    <row collapsed="false" customFormat="false" customHeight="true" hidden="false" ht="14.25" outlineLevel="0" r="8257"/>
    <row collapsed="false" customFormat="false" customHeight="true" hidden="false" ht="14.25" outlineLevel="0" r="8258"/>
    <row collapsed="false" customFormat="false" customHeight="true" hidden="false" ht="14.25" outlineLevel="0" r="8259"/>
    <row collapsed="false" customFormat="false" customHeight="true" hidden="false" ht="14.25" outlineLevel="0" r="8260"/>
    <row collapsed="false" customFormat="false" customHeight="true" hidden="false" ht="14.25" outlineLevel="0" r="8261"/>
    <row collapsed="false" customFormat="false" customHeight="true" hidden="false" ht="14.25" outlineLevel="0" r="8262"/>
    <row collapsed="false" customFormat="false" customHeight="true" hidden="false" ht="14.25" outlineLevel="0" r="8263"/>
    <row collapsed="false" customFormat="false" customHeight="true" hidden="false" ht="14.25" outlineLevel="0" r="8264"/>
    <row collapsed="false" customFormat="false" customHeight="true" hidden="false" ht="14.25" outlineLevel="0" r="8265"/>
    <row collapsed="false" customFormat="false" customHeight="true" hidden="false" ht="14.25" outlineLevel="0" r="8266"/>
    <row collapsed="false" customFormat="false" customHeight="true" hidden="false" ht="14.25" outlineLevel="0" r="8267"/>
    <row collapsed="false" customFormat="false" customHeight="true" hidden="false" ht="14.25" outlineLevel="0" r="8268"/>
    <row collapsed="false" customFormat="false" customHeight="true" hidden="false" ht="14.25" outlineLevel="0" r="8269"/>
    <row collapsed="false" customFormat="false" customHeight="true" hidden="false" ht="14.25" outlineLevel="0" r="8270"/>
    <row collapsed="false" customFormat="false" customHeight="true" hidden="false" ht="14.25" outlineLevel="0" r="8271"/>
    <row collapsed="false" customFormat="false" customHeight="true" hidden="false" ht="14.25" outlineLevel="0" r="8272"/>
    <row collapsed="false" customFormat="false" customHeight="true" hidden="false" ht="14.25" outlineLevel="0" r="8273"/>
    <row collapsed="false" customFormat="false" customHeight="true" hidden="false" ht="14.25" outlineLevel="0" r="8274"/>
    <row collapsed="false" customFormat="false" customHeight="true" hidden="false" ht="14.25" outlineLevel="0" r="8275"/>
    <row collapsed="false" customFormat="false" customHeight="true" hidden="false" ht="14.25" outlineLevel="0" r="8276"/>
    <row collapsed="false" customFormat="false" customHeight="true" hidden="false" ht="14.25" outlineLevel="0" r="8277"/>
    <row collapsed="false" customFormat="false" customHeight="true" hidden="false" ht="14.25" outlineLevel="0" r="8278"/>
    <row collapsed="false" customFormat="false" customHeight="true" hidden="false" ht="14.25" outlineLevel="0" r="8279"/>
    <row collapsed="false" customFormat="false" customHeight="true" hidden="false" ht="14.25" outlineLevel="0" r="8280"/>
    <row collapsed="false" customFormat="false" customHeight="true" hidden="false" ht="14.25" outlineLevel="0" r="8281"/>
    <row collapsed="false" customFormat="false" customHeight="true" hidden="false" ht="14.25" outlineLevel="0" r="8282"/>
    <row collapsed="false" customFormat="false" customHeight="true" hidden="false" ht="14.25" outlineLevel="0" r="8283"/>
    <row collapsed="false" customFormat="false" customHeight="true" hidden="false" ht="14.25" outlineLevel="0" r="8284"/>
    <row collapsed="false" customFormat="false" customHeight="true" hidden="false" ht="14.25" outlineLevel="0" r="8285"/>
    <row collapsed="false" customFormat="false" customHeight="true" hidden="false" ht="14.25" outlineLevel="0" r="8286"/>
    <row collapsed="false" customFormat="false" customHeight="true" hidden="false" ht="14.25" outlineLevel="0" r="8287"/>
    <row collapsed="false" customFormat="false" customHeight="true" hidden="false" ht="14.25" outlineLevel="0" r="8288"/>
    <row collapsed="false" customFormat="false" customHeight="true" hidden="false" ht="14.25" outlineLevel="0" r="8289"/>
    <row collapsed="false" customFormat="false" customHeight="true" hidden="false" ht="14.25" outlineLevel="0" r="8290"/>
    <row collapsed="false" customFormat="false" customHeight="true" hidden="false" ht="14.25" outlineLevel="0" r="8291"/>
    <row collapsed="false" customFormat="false" customHeight="true" hidden="false" ht="14.25" outlineLevel="0" r="8292"/>
    <row collapsed="false" customFormat="false" customHeight="true" hidden="false" ht="14.25" outlineLevel="0" r="8293"/>
    <row collapsed="false" customFormat="false" customHeight="true" hidden="false" ht="14.25" outlineLevel="0" r="8294"/>
    <row collapsed="false" customFormat="false" customHeight="true" hidden="false" ht="14.25" outlineLevel="0" r="8295"/>
    <row collapsed="false" customFormat="false" customHeight="true" hidden="false" ht="14.25" outlineLevel="0" r="8296"/>
    <row collapsed="false" customFormat="false" customHeight="true" hidden="false" ht="14.25" outlineLevel="0" r="8297"/>
    <row collapsed="false" customFormat="false" customHeight="true" hidden="false" ht="14.25" outlineLevel="0" r="8298"/>
    <row collapsed="false" customFormat="false" customHeight="true" hidden="false" ht="14.25" outlineLevel="0" r="8299"/>
    <row collapsed="false" customFormat="false" customHeight="true" hidden="false" ht="14.25" outlineLevel="0" r="8300"/>
    <row collapsed="false" customFormat="false" customHeight="true" hidden="false" ht="14.25" outlineLevel="0" r="8301"/>
    <row collapsed="false" customFormat="false" customHeight="true" hidden="false" ht="14.25" outlineLevel="0" r="8302"/>
    <row collapsed="false" customFormat="false" customHeight="true" hidden="false" ht="14.25" outlineLevel="0" r="8303"/>
    <row collapsed="false" customFormat="false" customHeight="true" hidden="false" ht="14.25" outlineLevel="0" r="8304"/>
    <row collapsed="false" customFormat="false" customHeight="true" hidden="false" ht="14.25" outlineLevel="0" r="8305"/>
    <row collapsed="false" customFormat="false" customHeight="true" hidden="false" ht="14.25" outlineLevel="0" r="8306"/>
    <row collapsed="false" customFormat="false" customHeight="true" hidden="false" ht="14.25" outlineLevel="0" r="8307"/>
    <row collapsed="false" customFormat="false" customHeight="true" hidden="false" ht="14.25" outlineLevel="0" r="8308"/>
    <row collapsed="false" customFormat="false" customHeight="true" hidden="false" ht="14.25" outlineLevel="0" r="8309"/>
    <row collapsed="false" customFormat="false" customHeight="true" hidden="false" ht="14.25" outlineLevel="0" r="8310"/>
    <row collapsed="false" customFormat="false" customHeight="true" hidden="false" ht="14.25" outlineLevel="0" r="8311"/>
    <row collapsed="false" customFormat="false" customHeight="true" hidden="false" ht="14.25" outlineLevel="0" r="8312"/>
    <row collapsed="false" customFormat="false" customHeight="true" hidden="false" ht="14.25" outlineLevel="0" r="8313"/>
    <row collapsed="false" customFormat="false" customHeight="true" hidden="false" ht="14.25" outlineLevel="0" r="8314"/>
    <row collapsed="false" customFormat="false" customHeight="true" hidden="false" ht="14.25" outlineLevel="0" r="8315"/>
    <row collapsed="false" customFormat="false" customHeight="true" hidden="false" ht="14.25" outlineLevel="0" r="8316"/>
    <row collapsed="false" customFormat="false" customHeight="true" hidden="false" ht="14.25" outlineLevel="0" r="8317"/>
    <row collapsed="false" customFormat="false" customHeight="true" hidden="false" ht="14.25" outlineLevel="0" r="8318"/>
    <row collapsed="false" customFormat="false" customHeight="true" hidden="false" ht="14.25" outlineLevel="0" r="8319"/>
    <row collapsed="false" customFormat="false" customHeight="true" hidden="false" ht="14.25" outlineLevel="0" r="8320"/>
    <row collapsed="false" customFormat="false" customHeight="true" hidden="false" ht="14.25" outlineLevel="0" r="8321"/>
    <row collapsed="false" customFormat="false" customHeight="true" hidden="false" ht="14.25" outlineLevel="0" r="8322"/>
    <row collapsed="false" customFormat="false" customHeight="true" hidden="false" ht="14.25" outlineLevel="0" r="8323"/>
    <row collapsed="false" customFormat="false" customHeight="true" hidden="false" ht="14.25" outlineLevel="0" r="8324"/>
    <row collapsed="false" customFormat="false" customHeight="true" hidden="false" ht="14.25" outlineLevel="0" r="8325"/>
    <row collapsed="false" customFormat="false" customHeight="true" hidden="false" ht="14.25" outlineLevel="0" r="8326"/>
    <row collapsed="false" customFormat="false" customHeight="true" hidden="false" ht="14.25" outlineLevel="0" r="8327"/>
    <row collapsed="false" customFormat="false" customHeight="true" hidden="false" ht="14.25" outlineLevel="0" r="8328"/>
    <row collapsed="false" customFormat="false" customHeight="true" hidden="false" ht="14.25" outlineLevel="0" r="8329"/>
    <row collapsed="false" customFormat="false" customHeight="true" hidden="false" ht="14.25" outlineLevel="0" r="8330"/>
    <row collapsed="false" customFormat="false" customHeight="true" hidden="false" ht="14.25" outlineLevel="0" r="8331"/>
    <row collapsed="false" customFormat="false" customHeight="true" hidden="false" ht="14.25" outlineLevel="0" r="8332"/>
    <row collapsed="false" customFormat="false" customHeight="true" hidden="false" ht="14.25" outlineLevel="0" r="8333"/>
    <row collapsed="false" customFormat="false" customHeight="true" hidden="false" ht="14.25" outlineLevel="0" r="8334"/>
    <row collapsed="false" customFormat="false" customHeight="true" hidden="false" ht="14.25" outlineLevel="0" r="8335"/>
    <row collapsed="false" customFormat="false" customHeight="true" hidden="false" ht="14.25" outlineLevel="0" r="8336"/>
    <row collapsed="false" customFormat="false" customHeight="true" hidden="false" ht="14.25" outlineLevel="0" r="8337"/>
    <row collapsed="false" customFormat="false" customHeight="true" hidden="false" ht="14.25" outlineLevel="0" r="8338"/>
    <row collapsed="false" customFormat="false" customHeight="true" hidden="false" ht="14.25" outlineLevel="0" r="8339"/>
    <row collapsed="false" customFormat="false" customHeight="true" hidden="false" ht="14.25" outlineLevel="0" r="8340"/>
    <row collapsed="false" customFormat="false" customHeight="true" hidden="false" ht="14.25" outlineLevel="0" r="8341"/>
    <row collapsed="false" customFormat="false" customHeight="true" hidden="false" ht="14.25" outlineLevel="0" r="8342"/>
    <row collapsed="false" customFormat="false" customHeight="true" hidden="false" ht="14.25" outlineLevel="0" r="8343"/>
    <row collapsed="false" customFormat="false" customHeight="true" hidden="false" ht="14.25" outlineLevel="0" r="8344"/>
    <row collapsed="false" customFormat="false" customHeight="true" hidden="false" ht="14.25" outlineLevel="0" r="8345"/>
    <row collapsed="false" customFormat="false" customHeight="true" hidden="false" ht="14.25" outlineLevel="0" r="8346"/>
    <row collapsed="false" customFormat="false" customHeight="true" hidden="false" ht="14.25" outlineLevel="0" r="8347"/>
    <row collapsed="false" customFormat="false" customHeight="true" hidden="false" ht="14.25" outlineLevel="0" r="8348"/>
    <row collapsed="false" customFormat="false" customHeight="true" hidden="false" ht="14.25" outlineLevel="0" r="8349"/>
    <row collapsed="false" customFormat="false" customHeight="true" hidden="false" ht="14.25" outlineLevel="0" r="8350"/>
    <row collapsed="false" customFormat="false" customHeight="true" hidden="false" ht="14.25" outlineLevel="0" r="8351"/>
    <row collapsed="false" customFormat="false" customHeight="true" hidden="false" ht="14.25" outlineLevel="0" r="8352"/>
    <row collapsed="false" customFormat="false" customHeight="true" hidden="false" ht="14.25" outlineLevel="0" r="8353"/>
    <row collapsed="false" customFormat="false" customHeight="true" hidden="false" ht="14.25" outlineLevel="0" r="8354"/>
    <row collapsed="false" customFormat="false" customHeight="true" hidden="false" ht="14.25" outlineLevel="0" r="8355"/>
    <row collapsed="false" customFormat="false" customHeight="true" hidden="false" ht="14.25" outlineLevel="0" r="8356"/>
    <row collapsed="false" customFormat="false" customHeight="true" hidden="false" ht="14.25" outlineLevel="0" r="8357"/>
    <row collapsed="false" customFormat="false" customHeight="true" hidden="false" ht="14.25" outlineLevel="0" r="8358"/>
    <row collapsed="false" customFormat="false" customHeight="true" hidden="false" ht="14.25" outlineLevel="0" r="8359"/>
    <row collapsed="false" customFormat="false" customHeight="true" hidden="false" ht="14.25" outlineLevel="0" r="8360"/>
    <row collapsed="false" customFormat="false" customHeight="true" hidden="false" ht="14.25" outlineLevel="0" r="8361"/>
    <row collapsed="false" customFormat="false" customHeight="true" hidden="false" ht="14.25" outlineLevel="0" r="8362"/>
    <row collapsed="false" customFormat="false" customHeight="true" hidden="false" ht="14.25" outlineLevel="0" r="8363"/>
    <row collapsed="false" customFormat="false" customHeight="true" hidden="false" ht="14.25" outlineLevel="0" r="8364"/>
    <row collapsed="false" customFormat="false" customHeight="true" hidden="false" ht="14.25" outlineLevel="0" r="8365"/>
    <row collapsed="false" customFormat="false" customHeight="true" hidden="false" ht="14.25" outlineLevel="0" r="8366"/>
    <row collapsed="false" customFormat="false" customHeight="true" hidden="false" ht="14.25" outlineLevel="0" r="8367"/>
    <row collapsed="false" customFormat="false" customHeight="true" hidden="false" ht="14.25" outlineLevel="0" r="8368"/>
    <row collapsed="false" customFormat="false" customHeight="true" hidden="false" ht="14.25" outlineLevel="0" r="8369"/>
    <row collapsed="false" customFormat="false" customHeight="true" hidden="false" ht="14.25" outlineLevel="0" r="8370"/>
    <row collapsed="false" customFormat="false" customHeight="true" hidden="false" ht="14.25" outlineLevel="0" r="8371"/>
    <row collapsed="false" customFormat="false" customHeight="true" hidden="false" ht="14.25" outlineLevel="0" r="8372"/>
    <row collapsed="false" customFormat="false" customHeight="true" hidden="false" ht="14.25" outlineLevel="0" r="8373"/>
    <row collapsed="false" customFormat="false" customHeight="true" hidden="false" ht="14.25" outlineLevel="0" r="8374"/>
    <row collapsed="false" customFormat="false" customHeight="true" hidden="false" ht="14.25" outlineLevel="0" r="8375"/>
    <row collapsed="false" customFormat="false" customHeight="true" hidden="false" ht="14.25" outlineLevel="0" r="8376"/>
    <row collapsed="false" customFormat="false" customHeight="true" hidden="false" ht="14.25" outlineLevel="0" r="8377"/>
    <row collapsed="false" customFormat="false" customHeight="true" hidden="false" ht="14.25" outlineLevel="0" r="8378"/>
    <row collapsed="false" customFormat="false" customHeight="true" hidden="false" ht="14.25" outlineLevel="0" r="8379"/>
    <row collapsed="false" customFormat="false" customHeight="true" hidden="false" ht="14.25" outlineLevel="0" r="8380"/>
    <row collapsed="false" customFormat="false" customHeight="true" hidden="false" ht="14.25" outlineLevel="0" r="8381"/>
    <row collapsed="false" customFormat="false" customHeight="true" hidden="false" ht="14.25" outlineLevel="0" r="8382"/>
    <row collapsed="false" customFormat="false" customHeight="true" hidden="false" ht="14.25" outlineLevel="0" r="8383"/>
    <row collapsed="false" customFormat="false" customHeight="true" hidden="false" ht="14.25" outlineLevel="0" r="8384"/>
    <row collapsed="false" customFormat="false" customHeight="true" hidden="false" ht="14.25" outlineLevel="0" r="8385"/>
    <row collapsed="false" customFormat="false" customHeight="true" hidden="false" ht="14.25" outlineLevel="0" r="8386"/>
    <row collapsed="false" customFormat="false" customHeight="true" hidden="false" ht="14.25" outlineLevel="0" r="8387"/>
    <row collapsed="false" customFormat="false" customHeight="true" hidden="false" ht="14.25" outlineLevel="0" r="8388"/>
    <row collapsed="false" customFormat="false" customHeight="true" hidden="false" ht="14.25" outlineLevel="0" r="8389"/>
    <row collapsed="false" customFormat="false" customHeight="true" hidden="false" ht="14.25" outlineLevel="0" r="8390"/>
    <row collapsed="false" customFormat="false" customHeight="true" hidden="false" ht="14.25" outlineLevel="0" r="8391"/>
    <row collapsed="false" customFormat="false" customHeight="true" hidden="false" ht="14.25" outlineLevel="0" r="8392"/>
    <row collapsed="false" customFormat="false" customHeight="true" hidden="false" ht="14.25" outlineLevel="0" r="8393"/>
    <row collapsed="false" customFormat="false" customHeight="true" hidden="false" ht="14.25" outlineLevel="0" r="8394"/>
    <row collapsed="false" customFormat="false" customHeight="true" hidden="false" ht="14.25" outlineLevel="0" r="8395"/>
    <row collapsed="false" customFormat="false" customHeight="true" hidden="false" ht="14.25" outlineLevel="0" r="8396"/>
    <row collapsed="false" customFormat="false" customHeight="true" hidden="false" ht="14.25" outlineLevel="0" r="8397"/>
    <row collapsed="false" customFormat="false" customHeight="true" hidden="false" ht="14.25" outlineLevel="0" r="8398"/>
    <row collapsed="false" customFormat="false" customHeight="true" hidden="false" ht="14.25" outlineLevel="0" r="8399"/>
    <row collapsed="false" customFormat="false" customHeight="true" hidden="false" ht="14.25" outlineLevel="0" r="8400"/>
    <row collapsed="false" customFormat="false" customHeight="true" hidden="false" ht="14.25" outlineLevel="0" r="8401"/>
    <row collapsed="false" customFormat="false" customHeight="true" hidden="false" ht="14.25" outlineLevel="0" r="8402"/>
    <row collapsed="false" customFormat="false" customHeight="true" hidden="false" ht="14.25" outlineLevel="0" r="8403"/>
    <row collapsed="false" customFormat="false" customHeight="true" hidden="false" ht="14.25" outlineLevel="0" r="8404"/>
    <row collapsed="false" customFormat="false" customHeight="true" hidden="false" ht="14.25" outlineLevel="0" r="8405"/>
    <row collapsed="false" customFormat="false" customHeight="true" hidden="false" ht="14.25" outlineLevel="0" r="8406"/>
    <row collapsed="false" customFormat="false" customHeight="true" hidden="false" ht="14.25" outlineLevel="0" r="8407"/>
    <row collapsed="false" customFormat="false" customHeight="true" hidden="false" ht="14.25" outlineLevel="0" r="8408"/>
    <row collapsed="false" customFormat="false" customHeight="true" hidden="false" ht="14.25" outlineLevel="0" r="8409"/>
    <row collapsed="false" customFormat="false" customHeight="true" hidden="false" ht="14.25" outlineLevel="0" r="8410"/>
    <row collapsed="false" customFormat="false" customHeight="true" hidden="false" ht="14.25" outlineLevel="0" r="8411"/>
    <row collapsed="false" customFormat="false" customHeight="true" hidden="false" ht="14.25" outlineLevel="0" r="8412"/>
    <row collapsed="false" customFormat="false" customHeight="true" hidden="false" ht="14.25" outlineLevel="0" r="8413"/>
    <row collapsed="false" customFormat="false" customHeight="true" hidden="false" ht="14.25" outlineLevel="0" r="8414"/>
    <row collapsed="false" customFormat="false" customHeight="true" hidden="false" ht="14.25" outlineLevel="0" r="8415"/>
    <row collapsed="false" customFormat="false" customHeight="true" hidden="false" ht="14.25" outlineLevel="0" r="8416"/>
    <row collapsed="false" customFormat="false" customHeight="true" hidden="false" ht="14.25" outlineLevel="0" r="8417"/>
    <row collapsed="false" customFormat="false" customHeight="true" hidden="false" ht="14.25" outlineLevel="0" r="8418"/>
    <row collapsed="false" customFormat="false" customHeight="true" hidden="false" ht="14.25" outlineLevel="0" r="8419"/>
    <row collapsed="false" customFormat="false" customHeight="true" hidden="false" ht="14.25" outlineLevel="0" r="8420"/>
    <row collapsed="false" customFormat="false" customHeight="true" hidden="false" ht="14.25" outlineLevel="0" r="8421"/>
    <row collapsed="false" customFormat="false" customHeight="true" hidden="false" ht="14.25" outlineLevel="0" r="8422"/>
    <row collapsed="false" customFormat="false" customHeight="true" hidden="false" ht="14.25" outlineLevel="0" r="8423"/>
    <row collapsed="false" customFormat="false" customHeight="true" hidden="false" ht="14.25" outlineLevel="0" r="8424"/>
    <row collapsed="false" customFormat="false" customHeight="true" hidden="false" ht="14.25" outlineLevel="0" r="8425"/>
    <row collapsed="false" customFormat="false" customHeight="true" hidden="false" ht="14.25" outlineLevel="0" r="8426"/>
    <row collapsed="false" customFormat="false" customHeight="true" hidden="false" ht="14.25" outlineLevel="0" r="8427"/>
    <row collapsed="false" customFormat="false" customHeight="true" hidden="false" ht="14.25" outlineLevel="0" r="8428"/>
    <row collapsed="false" customFormat="false" customHeight="true" hidden="false" ht="14.25" outlineLevel="0" r="8429"/>
    <row collapsed="false" customFormat="false" customHeight="true" hidden="false" ht="14.25" outlineLevel="0" r="8430"/>
    <row collapsed="false" customFormat="false" customHeight="true" hidden="false" ht="14.25" outlineLevel="0" r="8431"/>
    <row collapsed="false" customFormat="false" customHeight="true" hidden="false" ht="14.25" outlineLevel="0" r="8432"/>
    <row collapsed="false" customFormat="false" customHeight="true" hidden="false" ht="14.25" outlineLevel="0" r="8433"/>
    <row collapsed="false" customFormat="false" customHeight="true" hidden="false" ht="14.25" outlineLevel="0" r="8434"/>
    <row collapsed="false" customFormat="false" customHeight="true" hidden="false" ht="14.25" outlineLevel="0" r="8435"/>
    <row collapsed="false" customFormat="false" customHeight="true" hidden="false" ht="14.25" outlineLevel="0" r="8436"/>
    <row collapsed="false" customFormat="false" customHeight="true" hidden="false" ht="14.25" outlineLevel="0" r="8437"/>
    <row collapsed="false" customFormat="false" customHeight="true" hidden="false" ht="14.25" outlineLevel="0" r="8438"/>
    <row collapsed="false" customFormat="false" customHeight="true" hidden="false" ht="14.25" outlineLevel="0" r="8439"/>
    <row collapsed="false" customFormat="false" customHeight="true" hidden="false" ht="14.25" outlineLevel="0" r="8440"/>
    <row collapsed="false" customFormat="false" customHeight="true" hidden="false" ht="14.25" outlineLevel="0" r="8441"/>
    <row collapsed="false" customFormat="false" customHeight="true" hidden="false" ht="14.25" outlineLevel="0" r="8442"/>
    <row collapsed="false" customFormat="false" customHeight="true" hidden="false" ht="14.25" outlineLevel="0" r="8443"/>
    <row collapsed="false" customFormat="false" customHeight="true" hidden="false" ht="14.25" outlineLevel="0" r="8444"/>
    <row collapsed="false" customFormat="false" customHeight="true" hidden="false" ht="14.25" outlineLevel="0" r="8445"/>
    <row collapsed="false" customFormat="false" customHeight="true" hidden="false" ht="14.25" outlineLevel="0" r="8446"/>
    <row collapsed="false" customFormat="false" customHeight="true" hidden="false" ht="14.25" outlineLevel="0" r="8447"/>
    <row collapsed="false" customFormat="false" customHeight="true" hidden="false" ht="14.25" outlineLevel="0" r="8448"/>
    <row collapsed="false" customFormat="false" customHeight="true" hidden="false" ht="14.25" outlineLevel="0" r="8449"/>
    <row collapsed="false" customFormat="false" customHeight="true" hidden="false" ht="14.25" outlineLevel="0" r="8450"/>
    <row collapsed="false" customFormat="false" customHeight="true" hidden="false" ht="14.25" outlineLevel="0" r="8451"/>
    <row collapsed="false" customFormat="false" customHeight="true" hidden="false" ht="14.25" outlineLevel="0" r="8452"/>
    <row collapsed="false" customFormat="false" customHeight="true" hidden="false" ht="14.25" outlineLevel="0" r="8453"/>
    <row collapsed="false" customFormat="false" customHeight="true" hidden="false" ht="14.25" outlineLevel="0" r="8454"/>
    <row collapsed="false" customFormat="false" customHeight="true" hidden="false" ht="14.25" outlineLevel="0" r="8455"/>
    <row collapsed="false" customFormat="false" customHeight="true" hidden="false" ht="14.25" outlineLevel="0" r="8456"/>
    <row collapsed="false" customFormat="false" customHeight="true" hidden="false" ht="14.25" outlineLevel="0" r="8457"/>
    <row collapsed="false" customFormat="false" customHeight="true" hidden="false" ht="14.25" outlineLevel="0" r="8458"/>
    <row collapsed="false" customFormat="false" customHeight="true" hidden="false" ht="14.25" outlineLevel="0" r="8459"/>
    <row collapsed="false" customFormat="false" customHeight="true" hidden="false" ht="14.25" outlineLevel="0" r="8460"/>
    <row collapsed="false" customFormat="false" customHeight="true" hidden="false" ht="14.25" outlineLevel="0" r="8461"/>
    <row collapsed="false" customFormat="false" customHeight="true" hidden="false" ht="14.25" outlineLevel="0" r="8462"/>
    <row collapsed="false" customFormat="false" customHeight="true" hidden="false" ht="14.25" outlineLevel="0" r="8463"/>
    <row collapsed="false" customFormat="false" customHeight="true" hidden="false" ht="14.25" outlineLevel="0" r="8464"/>
    <row collapsed="false" customFormat="false" customHeight="true" hidden="false" ht="14.25" outlineLevel="0" r="8465"/>
    <row collapsed="false" customFormat="false" customHeight="true" hidden="false" ht="14.25" outlineLevel="0" r="8466"/>
    <row collapsed="false" customFormat="false" customHeight="true" hidden="false" ht="14.25" outlineLevel="0" r="8467"/>
    <row collapsed="false" customFormat="false" customHeight="true" hidden="false" ht="14.25" outlineLevel="0" r="8468"/>
    <row collapsed="false" customFormat="false" customHeight="true" hidden="false" ht="14.25" outlineLevel="0" r="8469"/>
    <row collapsed="false" customFormat="false" customHeight="true" hidden="false" ht="14.25" outlineLevel="0" r="8470"/>
    <row collapsed="false" customFormat="false" customHeight="true" hidden="false" ht="14.25" outlineLevel="0" r="8471"/>
    <row collapsed="false" customFormat="false" customHeight="true" hidden="false" ht="14.25" outlineLevel="0" r="8472"/>
    <row collapsed="false" customFormat="false" customHeight="true" hidden="false" ht="14.25" outlineLevel="0" r="8473"/>
    <row collapsed="false" customFormat="false" customHeight="true" hidden="false" ht="14.25" outlineLevel="0" r="8474"/>
    <row collapsed="false" customFormat="false" customHeight="true" hidden="false" ht="14.25" outlineLevel="0" r="8475"/>
    <row collapsed="false" customFormat="false" customHeight="true" hidden="false" ht="14.25" outlineLevel="0" r="8476"/>
    <row collapsed="false" customFormat="false" customHeight="true" hidden="false" ht="14.25" outlineLevel="0" r="8477"/>
    <row collapsed="false" customFormat="false" customHeight="true" hidden="false" ht="14.25" outlineLevel="0" r="8478"/>
    <row collapsed="false" customFormat="false" customHeight="true" hidden="false" ht="14.25" outlineLevel="0" r="8479"/>
    <row collapsed="false" customFormat="false" customHeight="true" hidden="false" ht="14.25" outlineLevel="0" r="8480"/>
    <row collapsed="false" customFormat="false" customHeight="true" hidden="false" ht="14.25" outlineLevel="0" r="8481"/>
    <row collapsed="false" customFormat="false" customHeight="true" hidden="false" ht="14.25" outlineLevel="0" r="8482"/>
    <row collapsed="false" customFormat="false" customHeight="true" hidden="false" ht="14.25" outlineLevel="0" r="8483"/>
    <row collapsed="false" customFormat="false" customHeight="true" hidden="false" ht="14.25" outlineLevel="0" r="8484"/>
    <row collapsed="false" customFormat="false" customHeight="true" hidden="false" ht="14.25" outlineLevel="0" r="8485"/>
    <row collapsed="false" customFormat="false" customHeight="true" hidden="false" ht="14.25" outlineLevel="0" r="8486"/>
    <row collapsed="false" customFormat="false" customHeight="true" hidden="false" ht="14.25" outlineLevel="0" r="8487"/>
    <row collapsed="false" customFormat="false" customHeight="true" hidden="false" ht="14.25" outlineLevel="0" r="8488"/>
    <row collapsed="false" customFormat="false" customHeight="true" hidden="false" ht="14.25" outlineLevel="0" r="8489"/>
    <row collapsed="false" customFormat="false" customHeight="true" hidden="false" ht="14.25" outlineLevel="0" r="8490"/>
    <row collapsed="false" customFormat="false" customHeight="true" hidden="false" ht="14.25" outlineLevel="0" r="8491"/>
    <row collapsed="false" customFormat="false" customHeight="true" hidden="false" ht="14.25" outlineLevel="0" r="8492"/>
    <row collapsed="false" customFormat="false" customHeight="true" hidden="false" ht="14.25" outlineLevel="0" r="8493"/>
    <row collapsed="false" customFormat="false" customHeight="true" hidden="false" ht="14.25" outlineLevel="0" r="8494"/>
    <row collapsed="false" customFormat="false" customHeight="true" hidden="false" ht="14.25" outlineLevel="0" r="8495"/>
    <row collapsed="false" customFormat="false" customHeight="true" hidden="false" ht="14.25" outlineLevel="0" r="8496"/>
    <row collapsed="false" customFormat="false" customHeight="true" hidden="false" ht="14.25" outlineLevel="0" r="8497"/>
    <row collapsed="false" customFormat="false" customHeight="true" hidden="false" ht="14.25" outlineLevel="0" r="8498"/>
    <row collapsed="false" customFormat="false" customHeight="true" hidden="false" ht="14.25" outlineLevel="0" r="8499"/>
    <row collapsed="false" customFormat="false" customHeight="true" hidden="false" ht="14.25" outlineLevel="0" r="8500"/>
    <row collapsed="false" customFormat="false" customHeight="true" hidden="false" ht="14.25" outlineLevel="0" r="8501"/>
    <row collapsed="false" customFormat="false" customHeight="true" hidden="false" ht="14.25" outlineLevel="0" r="8502"/>
    <row collapsed="false" customFormat="false" customHeight="true" hidden="false" ht="14.25" outlineLevel="0" r="8503"/>
    <row collapsed="false" customFormat="false" customHeight="true" hidden="false" ht="14.25" outlineLevel="0" r="8504"/>
    <row collapsed="false" customFormat="false" customHeight="true" hidden="false" ht="14.25" outlineLevel="0" r="8505"/>
    <row collapsed="false" customFormat="false" customHeight="true" hidden="false" ht="14.25" outlineLevel="0" r="8506"/>
    <row collapsed="false" customFormat="false" customHeight="true" hidden="false" ht="14.25" outlineLevel="0" r="8507"/>
    <row collapsed="false" customFormat="false" customHeight="true" hidden="false" ht="14.25" outlineLevel="0" r="8508"/>
    <row collapsed="false" customFormat="false" customHeight="true" hidden="false" ht="14.25" outlineLevel="0" r="8509"/>
    <row collapsed="false" customFormat="false" customHeight="true" hidden="false" ht="14.25" outlineLevel="0" r="8510"/>
    <row collapsed="false" customFormat="false" customHeight="true" hidden="false" ht="14.25" outlineLevel="0" r="8511"/>
    <row collapsed="false" customFormat="false" customHeight="true" hidden="false" ht="14.25" outlineLevel="0" r="8512"/>
    <row collapsed="false" customFormat="false" customHeight="true" hidden="false" ht="14.25" outlineLevel="0" r="8513"/>
    <row collapsed="false" customFormat="false" customHeight="true" hidden="false" ht="14.25" outlineLevel="0" r="8514"/>
    <row collapsed="false" customFormat="false" customHeight="true" hidden="false" ht="14.25" outlineLevel="0" r="8515"/>
    <row collapsed="false" customFormat="false" customHeight="true" hidden="false" ht="14.25" outlineLevel="0" r="8516"/>
    <row collapsed="false" customFormat="false" customHeight="true" hidden="false" ht="14.25" outlineLevel="0" r="8517"/>
    <row collapsed="false" customFormat="false" customHeight="true" hidden="false" ht="14.25" outlineLevel="0" r="8518"/>
    <row collapsed="false" customFormat="false" customHeight="true" hidden="false" ht="14.25" outlineLevel="0" r="8519"/>
    <row collapsed="false" customFormat="false" customHeight="true" hidden="false" ht="14.25" outlineLevel="0" r="8520"/>
    <row collapsed="false" customFormat="false" customHeight="true" hidden="false" ht="14.25" outlineLevel="0" r="8521"/>
    <row collapsed="false" customFormat="false" customHeight="true" hidden="false" ht="14.25" outlineLevel="0" r="8522"/>
    <row collapsed="false" customFormat="false" customHeight="true" hidden="false" ht="14.25" outlineLevel="0" r="8523"/>
    <row collapsed="false" customFormat="false" customHeight="true" hidden="false" ht="14.25" outlineLevel="0" r="8524"/>
    <row collapsed="false" customFormat="false" customHeight="true" hidden="false" ht="14.25" outlineLevel="0" r="8525"/>
    <row collapsed="false" customFormat="false" customHeight="true" hidden="false" ht="14.25" outlineLevel="0" r="8526"/>
    <row collapsed="false" customFormat="false" customHeight="true" hidden="false" ht="14.25" outlineLevel="0" r="8527"/>
    <row collapsed="false" customFormat="false" customHeight="true" hidden="false" ht="14.25" outlineLevel="0" r="8528"/>
    <row collapsed="false" customFormat="false" customHeight="true" hidden="false" ht="14.25" outlineLevel="0" r="8529"/>
    <row collapsed="false" customFormat="false" customHeight="true" hidden="false" ht="14.25" outlineLevel="0" r="8530"/>
    <row collapsed="false" customFormat="false" customHeight="true" hidden="false" ht="14.25" outlineLevel="0" r="8531"/>
    <row collapsed="false" customFormat="false" customHeight="true" hidden="false" ht="14.25" outlineLevel="0" r="8532"/>
    <row collapsed="false" customFormat="false" customHeight="true" hidden="false" ht="14.25" outlineLevel="0" r="8533"/>
    <row collapsed="false" customFormat="false" customHeight="true" hidden="false" ht="14.25" outlineLevel="0" r="8534"/>
    <row collapsed="false" customFormat="false" customHeight="true" hidden="false" ht="14.25" outlineLevel="0" r="8535"/>
    <row collapsed="false" customFormat="false" customHeight="true" hidden="false" ht="14.25" outlineLevel="0" r="8536"/>
    <row collapsed="false" customFormat="false" customHeight="true" hidden="false" ht="14.25" outlineLevel="0" r="8537"/>
    <row collapsed="false" customFormat="false" customHeight="true" hidden="false" ht="14.25" outlineLevel="0" r="8538"/>
    <row collapsed="false" customFormat="false" customHeight="true" hidden="false" ht="14.25" outlineLevel="0" r="8539"/>
    <row collapsed="false" customFormat="false" customHeight="true" hidden="false" ht="14.25" outlineLevel="0" r="8540"/>
    <row collapsed="false" customFormat="false" customHeight="true" hidden="false" ht="14.25" outlineLevel="0" r="8541"/>
    <row collapsed="false" customFormat="false" customHeight="true" hidden="false" ht="14.25" outlineLevel="0" r="8542"/>
    <row collapsed="false" customFormat="false" customHeight="true" hidden="false" ht="14.25" outlineLevel="0" r="8543"/>
    <row collapsed="false" customFormat="false" customHeight="true" hidden="false" ht="14.25" outlineLevel="0" r="8544"/>
    <row collapsed="false" customFormat="false" customHeight="true" hidden="false" ht="14.25" outlineLevel="0" r="8545"/>
    <row collapsed="false" customFormat="false" customHeight="true" hidden="false" ht="14.25" outlineLevel="0" r="8546"/>
    <row collapsed="false" customFormat="false" customHeight="true" hidden="false" ht="14.25" outlineLevel="0" r="8547"/>
    <row collapsed="false" customFormat="false" customHeight="true" hidden="false" ht="14.25" outlineLevel="0" r="8548"/>
    <row collapsed="false" customFormat="false" customHeight="true" hidden="false" ht="14.25" outlineLevel="0" r="8549"/>
    <row collapsed="false" customFormat="false" customHeight="true" hidden="false" ht="14.25" outlineLevel="0" r="8550"/>
    <row collapsed="false" customFormat="false" customHeight="true" hidden="false" ht="14.25" outlineLevel="0" r="8551"/>
    <row collapsed="false" customFormat="false" customHeight="true" hidden="false" ht="14.25" outlineLevel="0" r="8552"/>
    <row collapsed="false" customFormat="false" customHeight="true" hidden="false" ht="14.25" outlineLevel="0" r="8553"/>
    <row collapsed="false" customFormat="false" customHeight="true" hidden="false" ht="14.25" outlineLevel="0" r="8554"/>
    <row collapsed="false" customFormat="false" customHeight="true" hidden="false" ht="14.25" outlineLevel="0" r="8555"/>
    <row collapsed="false" customFormat="false" customHeight="true" hidden="false" ht="14.25" outlineLevel="0" r="8556"/>
    <row collapsed="false" customFormat="false" customHeight="true" hidden="false" ht="14.25" outlineLevel="0" r="8557"/>
    <row collapsed="false" customFormat="false" customHeight="true" hidden="false" ht="14.25" outlineLevel="0" r="8558"/>
    <row collapsed="false" customFormat="false" customHeight="true" hidden="false" ht="14.25" outlineLevel="0" r="8559"/>
    <row collapsed="false" customFormat="false" customHeight="true" hidden="false" ht="14.25" outlineLevel="0" r="8560"/>
    <row collapsed="false" customFormat="false" customHeight="true" hidden="false" ht="14.25" outlineLevel="0" r="8561"/>
    <row collapsed="false" customFormat="false" customHeight="true" hidden="false" ht="14.25" outlineLevel="0" r="8562"/>
    <row collapsed="false" customFormat="false" customHeight="true" hidden="false" ht="14.25" outlineLevel="0" r="8563"/>
    <row collapsed="false" customFormat="false" customHeight="true" hidden="false" ht="14.25" outlineLevel="0" r="8564"/>
    <row collapsed="false" customFormat="false" customHeight="true" hidden="false" ht="14.25" outlineLevel="0" r="8565"/>
    <row collapsed="false" customFormat="false" customHeight="true" hidden="false" ht="14.25" outlineLevel="0" r="8566"/>
    <row collapsed="false" customFormat="false" customHeight="true" hidden="false" ht="14.25" outlineLevel="0" r="8567"/>
    <row collapsed="false" customFormat="false" customHeight="true" hidden="false" ht="14.25" outlineLevel="0" r="8568"/>
    <row collapsed="false" customFormat="false" customHeight="true" hidden="false" ht="14.25" outlineLevel="0" r="8569"/>
    <row collapsed="false" customFormat="false" customHeight="true" hidden="false" ht="14.25" outlineLevel="0" r="8570"/>
    <row collapsed="false" customFormat="false" customHeight="true" hidden="false" ht="14.25" outlineLevel="0" r="8571"/>
    <row collapsed="false" customFormat="false" customHeight="true" hidden="false" ht="14.25" outlineLevel="0" r="8572"/>
    <row collapsed="false" customFormat="false" customHeight="true" hidden="false" ht="14.25" outlineLevel="0" r="8573"/>
    <row collapsed="false" customFormat="false" customHeight="true" hidden="false" ht="14.25" outlineLevel="0" r="8574"/>
    <row collapsed="false" customFormat="false" customHeight="true" hidden="false" ht="14.25" outlineLevel="0" r="8575"/>
    <row collapsed="false" customFormat="false" customHeight="true" hidden="false" ht="14.25" outlineLevel="0" r="8576"/>
    <row collapsed="false" customFormat="false" customHeight="true" hidden="false" ht="14.25" outlineLevel="0" r="8577"/>
    <row collapsed="false" customFormat="false" customHeight="true" hidden="false" ht="14.25" outlineLevel="0" r="8578"/>
    <row collapsed="false" customFormat="false" customHeight="true" hidden="false" ht="14.25" outlineLevel="0" r="8579"/>
    <row collapsed="false" customFormat="false" customHeight="true" hidden="false" ht="14.25" outlineLevel="0" r="8580"/>
    <row collapsed="false" customFormat="false" customHeight="true" hidden="false" ht="14.25" outlineLevel="0" r="8581"/>
    <row collapsed="false" customFormat="false" customHeight="true" hidden="false" ht="14.25" outlineLevel="0" r="8582"/>
    <row collapsed="false" customFormat="false" customHeight="true" hidden="false" ht="14.25" outlineLevel="0" r="8583"/>
    <row collapsed="false" customFormat="false" customHeight="true" hidden="false" ht="14.25" outlineLevel="0" r="8584"/>
    <row collapsed="false" customFormat="false" customHeight="true" hidden="false" ht="14.25" outlineLevel="0" r="8585"/>
    <row collapsed="false" customFormat="false" customHeight="true" hidden="false" ht="14.25" outlineLevel="0" r="8586"/>
    <row collapsed="false" customFormat="false" customHeight="true" hidden="false" ht="14.25" outlineLevel="0" r="8587"/>
    <row collapsed="false" customFormat="false" customHeight="true" hidden="false" ht="14.25" outlineLevel="0" r="8588"/>
    <row collapsed="false" customFormat="false" customHeight="true" hidden="false" ht="14.25" outlineLevel="0" r="8589"/>
    <row collapsed="false" customFormat="false" customHeight="true" hidden="false" ht="14.25" outlineLevel="0" r="8590"/>
    <row collapsed="false" customFormat="false" customHeight="true" hidden="false" ht="14.25" outlineLevel="0" r="8591"/>
    <row collapsed="false" customFormat="false" customHeight="true" hidden="false" ht="14.25" outlineLevel="0" r="8592"/>
    <row collapsed="false" customFormat="false" customHeight="true" hidden="false" ht="14.25" outlineLevel="0" r="8593"/>
    <row collapsed="false" customFormat="false" customHeight="true" hidden="false" ht="14.25" outlineLevel="0" r="8594"/>
    <row collapsed="false" customFormat="false" customHeight="true" hidden="false" ht="14.25" outlineLevel="0" r="8595"/>
    <row collapsed="false" customFormat="false" customHeight="true" hidden="false" ht="14.25" outlineLevel="0" r="8596"/>
    <row collapsed="false" customFormat="false" customHeight="true" hidden="false" ht="14.25" outlineLevel="0" r="8597"/>
    <row collapsed="false" customFormat="false" customHeight="true" hidden="false" ht="14.25" outlineLevel="0" r="8598"/>
    <row collapsed="false" customFormat="false" customHeight="true" hidden="false" ht="14.25" outlineLevel="0" r="8599"/>
    <row collapsed="false" customFormat="false" customHeight="true" hidden="false" ht="14.25" outlineLevel="0" r="8600"/>
    <row collapsed="false" customFormat="false" customHeight="true" hidden="false" ht="14.25" outlineLevel="0" r="8601"/>
    <row collapsed="false" customFormat="false" customHeight="true" hidden="false" ht="14.25" outlineLevel="0" r="8602"/>
    <row collapsed="false" customFormat="false" customHeight="true" hidden="false" ht="14.25" outlineLevel="0" r="8603"/>
    <row collapsed="false" customFormat="false" customHeight="true" hidden="false" ht="14.25" outlineLevel="0" r="8604"/>
    <row collapsed="false" customFormat="false" customHeight="true" hidden="false" ht="14.25" outlineLevel="0" r="8605"/>
    <row collapsed="false" customFormat="false" customHeight="true" hidden="false" ht="14.25" outlineLevel="0" r="8606"/>
    <row collapsed="false" customFormat="false" customHeight="true" hidden="false" ht="14.25" outlineLevel="0" r="8607"/>
    <row collapsed="false" customFormat="false" customHeight="true" hidden="false" ht="14.25" outlineLevel="0" r="8608"/>
    <row collapsed="false" customFormat="false" customHeight="true" hidden="false" ht="14.25" outlineLevel="0" r="8609"/>
    <row collapsed="false" customFormat="false" customHeight="true" hidden="false" ht="14.25" outlineLevel="0" r="8610"/>
    <row collapsed="false" customFormat="false" customHeight="true" hidden="false" ht="14.25" outlineLevel="0" r="8611"/>
    <row collapsed="false" customFormat="false" customHeight="true" hidden="false" ht="14.25" outlineLevel="0" r="8612"/>
    <row collapsed="false" customFormat="false" customHeight="true" hidden="false" ht="14.25" outlineLevel="0" r="8613"/>
    <row collapsed="false" customFormat="false" customHeight="true" hidden="false" ht="14.25" outlineLevel="0" r="8614"/>
    <row collapsed="false" customFormat="false" customHeight="true" hidden="false" ht="14.25" outlineLevel="0" r="8615"/>
    <row collapsed="false" customFormat="false" customHeight="true" hidden="false" ht="14.25" outlineLevel="0" r="8616"/>
    <row collapsed="false" customFormat="false" customHeight="true" hidden="false" ht="14.25" outlineLevel="0" r="8617"/>
    <row collapsed="false" customFormat="false" customHeight="true" hidden="false" ht="14.25" outlineLevel="0" r="8618"/>
    <row collapsed="false" customFormat="false" customHeight="true" hidden="false" ht="14.25" outlineLevel="0" r="8619"/>
    <row collapsed="false" customFormat="false" customHeight="true" hidden="false" ht="14.25" outlineLevel="0" r="8620"/>
    <row collapsed="false" customFormat="false" customHeight="true" hidden="false" ht="14.25" outlineLevel="0" r="8621"/>
    <row collapsed="false" customFormat="false" customHeight="true" hidden="false" ht="14.25" outlineLevel="0" r="8622"/>
    <row collapsed="false" customFormat="false" customHeight="true" hidden="false" ht="14.25" outlineLevel="0" r="8623"/>
    <row collapsed="false" customFormat="false" customHeight="true" hidden="false" ht="14.25" outlineLevel="0" r="8624"/>
    <row collapsed="false" customFormat="false" customHeight="true" hidden="false" ht="14.25" outlineLevel="0" r="8625"/>
    <row collapsed="false" customFormat="false" customHeight="true" hidden="false" ht="14.25" outlineLevel="0" r="8626"/>
    <row collapsed="false" customFormat="false" customHeight="true" hidden="false" ht="14.25" outlineLevel="0" r="8627"/>
    <row collapsed="false" customFormat="false" customHeight="true" hidden="false" ht="14.25" outlineLevel="0" r="8628"/>
    <row collapsed="false" customFormat="false" customHeight="true" hidden="false" ht="14.25" outlineLevel="0" r="8629"/>
    <row collapsed="false" customFormat="false" customHeight="true" hidden="false" ht="14.25" outlineLevel="0" r="8630"/>
    <row collapsed="false" customFormat="false" customHeight="true" hidden="false" ht="14.25" outlineLevel="0" r="8631"/>
    <row collapsed="false" customFormat="false" customHeight="true" hidden="false" ht="14.25" outlineLevel="0" r="8632"/>
    <row collapsed="false" customFormat="false" customHeight="true" hidden="false" ht="14.25" outlineLevel="0" r="8633"/>
    <row collapsed="false" customFormat="false" customHeight="true" hidden="false" ht="14.25" outlineLevel="0" r="8634"/>
    <row collapsed="false" customFormat="false" customHeight="true" hidden="false" ht="14.25" outlineLevel="0" r="8635"/>
    <row collapsed="false" customFormat="false" customHeight="true" hidden="false" ht="14.25" outlineLevel="0" r="8636"/>
    <row collapsed="false" customFormat="false" customHeight="true" hidden="false" ht="14.25" outlineLevel="0" r="8637"/>
    <row collapsed="false" customFormat="false" customHeight="true" hidden="false" ht="14.25" outlineLevel="0" r="8638"/>
    <row collapsed="false" customFormat="false" customHeight="true" hidden="false" ht="14.25" outlineLevel="0" r="8639"/>
    <row collapsed="false" customFormat="false" customHeight="true" hidden="false" ht="14.25" outlineLevel="0" r="8640"/>
    <row collapsed="false" customFormat="false" customHeight="true" hidden="false" ht="14.25" outlineLevel="0" r="8641"/>
    <row collapsed="false" customFormat="false" customHeight="true" hidden="false" ht="14.25" outlineLevel="0" r="8642"/>
    <row collapsed="false" customFormat="false" customHeight="true" hidden="false" ht="14.25" outlineLevel="0" r="8643"/>
    <row collapsed="false" customFormat="false" customHeight="true" hidden="false" ht="14.25" outlineLevel="0" r="8644"/>
    <row collapsed="false" customFormat="false" customHeight="true" hidden="false" ht="14.25" outlineLevel="0" r="8645"/>
    <row collapsed="false" customFormat="false" customHeight="true" hidden="false" ht="14.25" outlineLevel="0" r="8646"/>
    <row collapsed="false" customFormat="false" customHeight="true" hidden="false" ht="14.25" outlineLevel="0" r="8647"/>
    <row collapsed="false" customFormat="false" customHeight="true" hidden="false" ht="14.25" outlineLevel="0" r="8648"/>
    <row collapsed="false" customFormat="false" customHeight="true" hidden="false" ht="14.25" outlineLevel="0" r="8649"/>
    <row collapsed="false" customFormat="false" customHeight="true" hidden="false" ht="14.25" outlineLevel="0" r="8650"/>
    <row collapsed="false" customFormat="false" customHeight="true" hidden="false" ht="14.25" outlineLevel="0" r="8651"/>
    <row collapsed="false" customFormat="false" customHeight="true" hidden="false" ht="14.25" outlineLevel="0" r="8652"/>
    <row collapsed="false" customFormat="false" customHeight="true" hidden="false" ht="14.25" outlineLevel="0" r="8653"/>
    <row collapsed="false" customFormat="false" customHeight="true" hidden="false" ht="14.25" outlineLevel="0" r="8654"/>
    <row collapsed="false" customFormat="false" customHeight="true" hidden="false" ht="14.25" outlineLevel="0" r="8655"/>
    <row collapsed="false" customFormat="false" customHeight="true" hidden="false" ht="14.25" outlineLevel="0" r="8656"/>
    <row collapsed="false" customFormat="false" customHeight="true" hidden="false" ht="14.25" outlineLevel="0" r="8657"/>
    <row collapsed="false" customFormat="false" customHeight="true" hidden="false" ht="14.25" outlineLevel="0" r="8658"/>
    <row collapsed="false" customFormat="false" customHeight="true" hidden="false" ht="14.25" outlineLevel="0" r="8659"/>
    <row collapsed="false" customFormat="false" customHeight="true" hidden="false" ht="14.25" outlineLevel="0" r="8660"/>
    <row collapsed="false" customFormat="false" customHeight="true" hidden="false" ht="14.25" outlineLevel="0" r="8661"/>
    <row collapsed="false" customFormat="false" customHeight="true" hidden="false" ht="14.25" outlineLevel="0" r="8662"/>
    <row collapsed="false" customFormat="false" customHeight="true" hidden="false" ht="14.25" outlineLevel="0" r="8663"/>
    <row collapsed="false" customFormat="false" customHeight="true" hidden="false" ht="14.25" outlineLevel="0" r="8664"/>
    <row collapsed="false" customFormat="false" customHeight="true" hidden="false" ht="14.25" outlineLevel="0" r="8665"/>
    <row collapsed="false" customFormat="false" customHeight="true" hidden="false" ht="14.25" outlineLevel="0" r="8666"/>
    <row collapsed="false" customFormat="false" customHeight="true" hidden="false" ht="14.25" outlineLevel="0" r="8667"/>
    <row collapsed="false" customFormat="false" customHeight="true" hidden="false" ht="14.25" outlineLevel="0" r="8668"/>
    <row collapsed="false" customFormat="false" customHeight="true" hidden="false" ht="14.25" outlineLevel="0" r="8669"/>
    <row collapsed="false" customFormat="false" customHeight="true" hidden="false" ht="14.25" outlineLevel="0" r="8670"/>
    <row collapsed="false" customFormat="false" customHeight="true" hidden="false" ht="14.25" outlineLevel="0" r="8671"/>
    <row collapsed="false" customFormat="false" customHeight="true" hidden="false" ht="14.25" outlineLevel="0" r="8672"/>
    <row collapsed="false" customFormat="false" customHeight="true" hidden="false" ht="14.25" outlineLevel="0" r="8673"/>
    <row collapsed="false" customFormat="false" customHeight="true" hidden="false" ht="14.25" outlineLevel="0" r="8674"/>
    <row collapsed="false" customFormat="false" customHeight="true" hidden="false" ht="14.25" outlineLevel="0" r="8675"/>
    <row collapsed="false" customFormat="false" customHeight="true" hidden="false" ht="14.25" outlineLevel="0" r="8676"/>
    <row collapsed="false" customFormat="false" customHeight="true" hidden="false" ht="14.25" outlineLevel="0" r="8677"/>
    <row collapsed="false" customFormat="false" customHeight="true" hidden="false" ht="14.25" outlineLevel="0" r="8678"/>
    <row collapsed="false" customFormat="false" customHeight="true" hidden="false" ht="14.25" outlineLevel="0" r="8679"/>
    <row collapsed="false" customFormat="false" customHeight="true" hidden="false" ht="14.25" outlineLevel="0" r="8680"/>
    <row collapsed="false" customFormat="false" customHeight="true" hidden="false" ht="14.25" outlineLevel="0" r="8681"/>
    <row collapsed="false" customFormat="false" customHeight="true" hidden="false" ht="14.25" outlineLevel="0" r="8682"/>
    <row collapsed="false" customFormat="false" customHeight="true" hidden="false" ht="14.25" outlineLevel="0" r="8683"/>
    <row collapsed="false" customFormat="false" customHeight="true" hidden="false" ht="14.25" outlineLevel="0" r="8684"/>
    <row collapsed="false" customFormat="false" customHeight="true" hidden="false" ht="14.25" outlineLevel="0" r="8685"/>
    <row collapsed="false" customFormat="false" customHeight="true" hidden="false" ht="14.25" outlineLevel="0" r="8686"/>
    <row collapsed="false" customFormat="false" customHeight="true" hidden="false" ht="14.25" outlineLevel="0" r="8687"/>
    <row collapsed="false" customFormat="false" customHeight="true" hidden="false" ht="14.25" outlineLevel="0" r="8688"/>
    <row collapsed="false" customFormat="false" customHeight="true" hidden="false" ht="14.25" outlineLevel="0" r="8689"/>
    <row collapsed="false" customFormat="false" customHeight="true" hidden="false" ht="14.25" outlineLevel="0" r="8690"/>
    <row collapsed="false" customFormat="false" customHeight="true" hidden="false" ht="14.25" outlineLevel="0" r="8691"/>
    <row collapsed="false" customFormat="false" customHeight="true" hidden="false" ht="14.25" outlineLevel="0" r="8692"/>
    <row collapsed="false" customFormat="false" customHeight="true" hidden="false" ht="14.25" outlineLevel="0" r="8693"/>
    <row collapsed="false" customFormat="false" customHeight="true" hidden="false" ht="14.25" outlineLevel="0" r="8694"/>
    <row collapsed="false" customFormat="false" customHeight="true" hidden="false" ht="14.25" outlineLevel="0" r="8695"/>
    <row collapsed="false" customFormat="false" customHeight="true" hidden="false" ht="14.25" outlineLevel="0" r="8696"/>
    <row collapsed="false" customFormat="false" customHeight="true" hidden="false" ht="14.25" outlineLevel="0" r="8697"/>
    <row collapsed="false" customFormat="false" customHeight="true" hidden="false" ht="14.25" outlineLevel="0" r="8698"/>
    <row collapsed="false" customFormat="false" customHeight="true" hidden="false" ht="14.25" outlineLevel="0" r="8699"/>
    <row collapsed="false" customFormat="false" customHeight="true" hidden="false" ht="14.25" outlineLevel="0" r="8700"/>
    <row collapsed="false" customFormat="false" customHeight="true" hidden="false" ht="14.25" outlineLevel="0" r="8701"/>
    <row collapsed="false" customFormat="false" customHeight="true" hidden="false" ht="14.25" outlineLevel="0" r="8702"/>
    <row collapsed="false" customFormat="false" customHeight="true" hidden="false" ht="14.25" outlineLevel="0" r="8703"/>
    <row collapsed="false" customFormat="false" customHeight="true" hidden="false" ht="14.25" outlineLevel="0" r="8704"/>
    <row collapsed="false" customFormat="false" customHeight="true" hidden="false" ht="14.25" outlineLevel="0" r="8705"/>
    <row collapsed="false" customFormat="false" customHeight="true" hidden="false" ht="14.25" outlineLevel="0" r="8706"/>
    <row collapsed="false" customFormat="false" customHeight="true" hidden="false" ht="14.25" outlineLevel="0" r="8707"/>
    <row collapsed="false" customFormat="false" customHeight="true" hidden="false" ht="14.25" outlineLevel="0" r="8708"/>
    <row collapsed="false" customFormat="false" customHeight="true" hidden="false" ht="14.25" outlineLevel="0" r="8709"/>
    <row collapsed="false" customFormat="false" customHeight="true" hidden="false" ht="14.25" outlineLevel="0" r="8710"/>
    <row collapsed="false" customFormat="false" customHeight="true" hidden="false" ht="14.25" outlineLevel="0" r="8711"/>
    <row collapsed="false" customFormat="false" customHeight="true" hidden="false" ht="14.25" outlineLevel="0" r="8712"/>
    <row collapsed="false" customFormat="false" customHeight="true" hidden="false" ht="14.25" outlineLevel="0" r="8713"/>
    <row collapsed="false" customFormat="false" customHeight="true" hidden="false" ht="14.25" outlineLevel="0" r="8714"/>
    <row collapsed="false" customFormat="false" customHeight="true" hidden="false" ht="14.25" outlineLevel="0" r="8715"/>
    <row collapsed="false" customFormat="false" customHeight="true" hidden="false" ht="14.25" outlineLevel="0" r="8716"/>
    <row collapsed="false" customFormat="false" customHeight="true" hidden="false" ht="14.25" outlineLevel="0" r="8717"/>
    <row collapsed="false" customFormat="false" customHeight="true" hidden="false" ht="14.25" outlineLevel="0" r="8718"/>
    <row collapsed="false" customFormat="false" customHeight="true" hidden="false" ht="14.25" outlineLevel="0" r="8719"/>
    <row collapsed="false" customFormat="false" customHeight="true" hidden="false" ht="14.25" outlineLevel="0" r="8720"/>
    <row collapsed="false" customFormat="false" customHeight="true" hidden="false" ht="14.25" outlineLevel="0" r="8721"/>
    <row collapsed="false" customFormat="false" customHeight="true" hidden="false" ht="14.25" outlineLevel="0" r="8722"/>
    <row collapsed="false" customFormat="false" customHeight="true" hidden="false" ht="14.25" outlineLevel="0" r="8723"/>
    <row collapsed="false" customFormat="false" customHeight="true" hidden="false" ht="14.25" outlineLevel="0" r="8724"/>
    <row collapsed="false" customFormat="false" customHeight="true" hidden="false" ht="14.25" outlineLevel="0" r="8725"/>
    <row collapsed="false" customFormat="false" customHeight="true" hidden="false" ht="14.25" outlineLevel="0" r="8726"/>
    <row collapsed="false" customFormat="false" customHeight="true" hidden="false" ht="14.25" outlineLevel="0" r="8727"/>
    <row collapsed="false" customFormat="false" customHeight="true" hidden="false" ht="14.25" outlineLevel="0" r="8728"/>
    <row collapsed="false" customFormat="false" customHeight="true" hidden="false" ht="14.25" outlineLevel="0" r="8729"/>
    <row collapsed="false" customFormat="false" customHeight="true" hidden="false" ht="14.25" outlineLevel="0" r="8730"/>
    <row collapsed="false" customFormat="false" customHeight="true" hidden="false" ht="14.25" outlineLevel="0" r="8731"/>
    <row collapsed="false" customFormat="false" customHeight="true" hidden="false" ht="14.25" outlineLevel="0" r="8732"/>
    <row collapsed="false" customFormat="false" customHeight="true" hidden="false" ht="14.25" outlineLevel="0" r="8733"/>
    <row collapsed="false" customFormat="false" customHeight="true" hidden="false" ht="14.25" outlineLevel="0" r="8734"/>
    <row collapsed="false" customFormat="false" customHeight="true" hidden="false" ht="14.25" outlineLevel="0" r="8735"/>
    <row collapsed="false" customFormat="false" customHeight="true" hidden="false" ht="14.25" outlineLevel="0" r="8736"/>
    <row collapsed="false" customFormat="false" customHeight="true" hidden="false" ht="14.25" outlineLevel="0" r="8737"/>
    <row collapsed="false" customFormat="false" customHeight="true" hidden="false" ht="14.25" outlineLevel="0" r="8738"/>
    <row collapsed="false" customFormat="false" customHeight="true" hidden="false" ht="14.25" outlineLevel="0" r="8739"/>
    <row collapsed="false" customFormat="false" customHeight="true" hidden="false" ht="14.25" outlineLevel="0" r="8740"/>
    <row collapsed="false" customFormat="false" customHeight="true" hidden="false" ht="14.25" outlineLevel="0" r="8741"/>
    <row collapsed="false" customFormat="false" customHeight="true" hidden="false" ht="14.25" outlineLevel="0" r="8742"/>
    <row collapsed="false" customFormat="false" customHeight="true" hidden="false" ht="14.25" outlineLevel="0" r="8743"/>
    <row collapsed="false" customFormat="false" customHeight="true" hidden="false" ht="14.25" outlineLevel="0" r="8744"/>
    <row collapsed="false" customFormat="false" customHeight="true" hidden="false" ht="14.25" outlineLevel="0" r="8745"/>
    <row collapsed="false" customFormat="false" customHeight="true" hidden="false" ht="14.25" outlineLevel="0" r="8746"/>
    <row collapsed="false" customFormat="false" customHeight="true" hidden="false" ht="14.25" outlineLevel="0" r="8747"/>
    <row collapsed="false" customFormat="false" customHeight="true" hidden="false" ht="14.25" outlineLevel="0" r="8748"/>
    <row collapsed="false" customFormat="false" customHeight="true" hidden="false" ht="14.25" outlineLevel="0" r="8749"/>
    <row collapsed="false" customFormat="false" customHeight="true" hidden="false" ht="14.25" outlineLevel="0" r="8750"/>
    <row collapsed="false" customFormat="false" customHeight="true" hidden="false" ht="14.25" outlineLevel="0" r="8751"/>
    <row collapsed="false" customFormat="false" customHeight="true" hidden="false" ht="14.25" outlineLevel="0" r="8752"/>
    <row collapsed="false" customFormat="false" customHeight="true" hidden="false" ht="14.25" outlineLevel="0" r="8753"/>
    <row collapsed="false" customFormat="false" customHeight="true" hidden="false" ht="14.25" outlineLevel="0" r="8754"/>
    <row collapsed="false" customFormat="false" customHeight="true" hidden="false" ht="14.25" outlineLevel="0" r="8755"/>
    <row collapsed="false" customFormat="false" customHeight="true" hidden="false" ht="14.25" outlineLevel="0" r="8756"/>
    <row collapsed="false" customFormat="false" customHeight="true" hidden="false" ht="14.25" outlineLevel="0" r="8757"/>
    <row collapsed="false" customFormat="false" customHeight="true" hidden="false" ht="14.25" outlineLevel="0" r="8758"/>
    <row collapsed="false" customFormat="false" customHeight="true" hidden="false" ht="14.25" outlineLevel="0" r="8759"/>
    <row collapsed="false" customFormat="false" customHeight="true" hidden="false" ht="14.25" outlineLevel="0" r="8760"/>
    <row collapsed="false" customFormat="false" customHeight="true" hidden="false" ht="14.25" outlineLevel="0" r="8761"/>
    <row collapsed="false" customFormat="false" customHeight="true" hidden="false" ht="14.25" outlineLevel="0" r="8762"/>
    <row collapsed="false" customFormat="false" customHeight="true" hidden="false" ht="14.25" outlineLevel="0" r="8763"/>
    <row collapsed="false" customFormat="false" customHeight="true" hidden="false" ht="14.25" outlineLevel="0" r="8764"/>
    <row collapsed="false" customFormat="false" customHeight="true" hidden="false" ht="14.25" outlineLevel="0" r="8765"/>
    <row collapsed="false" customFormat="false" customHeight="true" hidden="false" ht="14.25" outlineLevel="0" r="8766"/>
    <row collapsed="false" customFormat="false" customHeight="true" hidden="false" ht="14.25" outlineLevel="0" r="8767"/>
    <row collapsed="false" customFormat="false" customHeight="true" hidden="false" ht="14.25" outlineLevel="0" r="8768"/>
    <row collapsed="false" customFormat="false" customHeight="true" hidden="false" ht="14.25" outlineLevel="0" r="8769"/>
    <row collapsed="false" customFormat="false" customHeight="true" hidden="false" ht="14.25" outlineLevel="0" r="8770"/>
    <row collapsed="false" customFormat="false" customHeight="true" hidden="false" ht="14.25" outlineLevel="0" r="8771"/>
    <row collapsed="false" customFormat="false" customHeight="true" hidden="false" ht="14.25" outlineLevel="0" r="8772"/>
    <row collapsed="false" customFormat="false" customHeight="true" hidden="false" ht="14.25" outlineLevel="0" r="8773"/>
    <row collapsed="false" customFormat="false" customHeight="true" hidden="false" ht="14.25" outlineLevel="0" r="8774"/>
    <row collapsed="false" customFormat="false" customHeight="true" hidden="false" ht="14.25" outlineLevel="0" r="8775"/>
    <row collapsed="false" customFormat="false" customHeight="true" hidden="false" ht="14.25" outlineLevel="0" r="8776"/>
    <row collapsed="false" customFormat="false" customHeight="true" hidden="false" ht="14.25" outlineLevel="0" r="8777"/>
    <row collapsed="false" customFormat="false" customHeight="true" hidden="false" ht="14.25" outlineLevel="0" r="8778"/>
    <row collapsed="false" customFormat="false" customHeight="true" hidden="false" ht="14.25" outlineLevel="0" r="8779"/>
    <row collapsed="false" customFormat="false" customHeight="true" hidden="false" ht="14.25" outlineLevel="0" r="8780"/>
    <row collapsed="false" customFormat="false" customHeight="true" hidden="false" ht="14.25" outlineLevel="0" r="8781"/>
    <row collapsed="false" customFormat="false" customHeight="true" hidden="false" ht="14.25" outlineLevel="0" r="8782"/>
    <row collapsed="false" customFormat="false" customHeight="true" hidden="false" ht="14.25" outlineLevel="0" r="8783"/>
    <row collapsed="false" customFormat="false" customHeight="true" hidden="false" ht="14.25" outlineLevel="0" r="8784"/>
    <row collapsed="false" customFormat="false" customHeight="true" hidden="false" ht="14.25" outlineLevel="0" r="8785"/>
    <row collapsed="false" customFormat="false" customHeight="true" hidden="false" ht="14.25" outlineLevel="0" r="8786"/>
    <row collapsed="false" customFormat="false" customHeight="true" hidden="false" ht="14.25" outlineLevel="0" r="8787"/>
    <row collapsed="false" customFormat="false" customHeight="true" hidden="false" ht="14.25" outlineLevel="0" r="8788"/>
    <row collapsed="false" customFormat="false" customHeight="true" hidden="false" ht="14.25" outlineLevel="0" r="8789"/>
    <row collapsed="false" customFormat="false" customHeight="true" hidden="false" ht="14.25" outlineLevel="0" r="8790"/>
    <row collapsed="false" customFormat="false" customHeight="true" hidden="false" ht="14.25" outlineLevel="0" r="8791"/>
    <row collapsed="false" customFormat="false" customHeight="true" hidden="false" ht="14.25" outlineLevel="0" r="8792"/>
    <row collapsed="false" customFormat="false" customHeight="true" hidden="false" ht="14.25" outlineLevel="0" r="8793"/>
    <row collapsed="false" customFormat="false" customHeight="true" hidden="false" ht="14.25" outlineLevel="0" r="8794"/>
    <row collapsed="false" customFormat="false" customHeight="true" hidden="false" ht="14.25" outlineLevel="0" r="8795"/>
    <row collapsed="false" customFormat="false" customHeight="true" hidden="false" ht="14.25" outlineLevel="0" r="8796"/>
    <row collapsed="false" customFormat="false" customHeight="true" hidden="false" ht="14.25" outlineLevel="0" r="8797"/>
    <row collapsed="false" customFormat="false" customHeight="true" hidden="false" ht="14.25" outlineLevel="0" r="8798"/>
    <row collapsed="false" customFormat="false" customHeight="true" hidden="false" ht="14.25" outlineLevel="0" r="8799"/>
    <row collapsed="false" customFormat="false" customHeight="true" hidden="false" ht="14.25" outlineLevel="0" r="8800"/>
    <row collapsed="false" customFormat="false" customHeight="true" hidden="false" ht="14.25" outlineLevel="0" r="8801"/>
    <row collapsed="false" customFormat="false" customHeight="true" hidden="false" ht="14.25" outlineLevel="0" r="8802"/>
    <row collapsed="false" customFormat="false" customHeight="true" hidden="false" ht="14.25" outlineLevel="0" r="8803"/>
    <row collapsed="false" customFormat="false" customHeight="true" hidden="false" ht="14.25" outlineLevel="0" r="8804"/>
    <row collapsed="false" customFormat="false" customHeight="true" hidden="false" ht="14.25" outlineLevel="0" r="8805"/>
    <row collapsed="false" customFormat="false" customHeight="true" hidden="false" ht="14.25" outlineLevel="0" r="8806"/>
    <row collapsed="false" customFormat="false" customHeight="true" hidden="false" ht="14.25" outlineLevel="0" r="8807"/>
    <row collapsed="false" customFormat="false" customHeight="true" hidden="false" ht="14.25" outlineLevel="0" r="8808"/>
    <row collapsed="false" customFormat="false" customHeight="true" hidden="false" ht="14.25" outlineLevel="0" r="8809"/>
    <row collapsed="false" customFormat="false" customHeight="true" hidden="false" ht="14.25" outlineLevel="0" r="8810"/>
    <row collapsed="false" customFormat="false" customHeight="true" hidden="false" ht="14.25" outlineLevel="0" r="8811"/>
    <row collapsed="false" customFormat="false" customHeight="true" hidden="false" ht="14.25" outlineLevel="0" r="8812"/>
    <row collapsed="false" customFormat="false" customHeight="true" hidden="false" ht="14.25" outlineLevel="0" r="8813"/>
    <row collapsed="false" customFormat="false" customHeight="true" hidden="false" ht="14.25" outlineLevel="0" r="8814"/>
    <row collapsed="false" customFormat="false" customHeight="true" hidden="false" ht="14.25" outlineLevel="0" r="8815"/>
    <row collapsed="false" customFormat="false" customHeight="true" hidden="false" ht="14.25" outlineLevel="0" r="8816"/>
    <row collapsed="false" customFormat="false" customHeight="true" hidden="false" ht="14.25" outlineLevel="0" r="8817"/>
    <row collapsed="false" customFormat="false" customHeight="true" hidden="false" ht="14.25" outlineLevel="0" r="8818"/>
    <row collapsed="false" customFormat="false" customHeight="true" hidden="false" ht="14.25" outlineLevel="0" r="8819"/>
    <row collapsed="false" customFormat="false" customHeight="true" hidden="false" ht="14.25" outlineLevel="0" r="8820"/>
    <row collapsed="false" customFormat="false" customHeight="true" hidden="false" ht="14.25" outlineLevel="0" r="8821"/>
    <row collapsed="false" customFormat="false" customHeight="true" hidden="false" ht="14.25" outlineLevel="0" r="8822"/>
    <row collapsed="false" customFormat="false" customHeight="true" hidden="false" ht="14.25" outlineLevel="0" r="8823"/>
    <row collapsed="false" customFormat="false" customHeight="true" hidden="false" ht="14.25" outlineLevel="0" r="8824"/>
    <row collapsed="false" customFormat="false" customHeight="true" hidden="false" ht="14.25" outlineLevel="0" r="8825"/>
    <row collapsed="false" customFormat="false" customHeight="true" hidden="false" ht="14.25" outlineLevel="0" r="8826"/>
    <row collapsed="false" customFormat="false" customHeight="true" hidden="false" ht="14.25" outlineLevel="0" r="8827"/>
    <row collapsed="false" customFormat="false" customHeight="true" hidden="false" ht="14.25" outlineLevel="0" r="8828"/>
    <row collapsed="false" customFormat="false" customHeight="true" hidden="false" ht="14.25" outlineLevel="0" r="8829"/>
    <row collapsed="false" customFormat="false" customHeight="true" hidden="false" ht="14.25" outlineLevel="0" r="8830"/>
    <row collapsed="false" customFormat="false" customHeight="true" hidden="false" ht="14.25" outlineLevel="0" r="8831"/>
    <row collapsed="false" customFormat="false" customHeight="true" hidden="false" ht="14.25" outlineLevel="0" r="8832"/>
    <row collapsed="false" customFormat="false" customHeight="true" hidden="false" ht="14.25" outlineLevel="0" r="8833"/>
    <row collapsed="false" customFormat="false" customHeight="true" hidden="false" ht="14.25" outlineLevel="0" r="8834"/>
    <row collapsed="false" customFormat="false" customHeight="true" hidden="false" ht="14.25" outlineLevel="0" r="8835"/>
    <row collapsed="false" customFormat="false" customHeight="true" hidden="false" ht="14.25" outlineLevel="0" r="8836"/>
    <row collapsed="false" customFormat="false" customHeight="true" hidden="false" ht="14.25" outlineLevel="0" r="8837"/>
    <row collapsed="false" customFormat="false" customHeight="true" hidden="false" ht="14.25" outlineLevel="0" r="8838"/>
    <row collapsed="false" customFormat="false" customHeight="true" hidden="false" ht="14.25" outlineLevel="0" r="8839"/>
    <row collapsed="false" customFormat="false" customHeight="true" hidden="false" ht="14.25" outlineLevel="0" r="8840"/>
    <row collapsed="false" customFormat="false" customHeight="true" hidden="false" ht="14.25" outlineLevel="0" r="8841"/>
    <row collapsed="false" customFormat="false" customHeight="true" hidden="false" ht="14.25" outlineLevel="0" r="8842"/>
    <row collapsed="false" customFormat="false" customHeight="true" hidden="false" ht="14.25" outlineLevel="0" r="8843"/>
    <row collapsed="false" customFormat="false" customHeight="true" hidden="false" ht="14.25" outlineLevel="0" r="8844"/>
    <row collapsed="false" customFormat="false" customHeight="true" hidden="false" ht="14.25" outlineLevel="0" r="8845"/>
    <row collapsed="false" customFormat="false" customHeight="true" hidden="false" ht="14.25" outlineLevel="0" r="8846"/>
    <row collapsed="false" customFormat="false" customHeight="true" hidden="false" ht="14.25" outlineLevel="0" r="8847"/>
    <row collapsed="false" customFormat="false" customHeight="true" hidden="false" ht="14.25" outlineLevel="0" r="8848"/>
    <row collapsed="false" customFormat="false" customHeight="true" hidden="false" ht="14.25" outlineLevel="0" r="8849"/>
    <row collapsed="false" customFormat="false" customHeight="true" hidden="false" ht="14.25" outlineLevel="0" r="8850"/>
    <row collapsed="false" customFormat="false" customHeight="true" hidden="false" ht="14.25" outlineLevel="0" r="8851"/>
    <row collapsed="false" customFormat="false" customHeight="true" hidden="false" ht="14.25" outlineLevel="0" r="8852"/>
    <row collapsed="false" customFormat="false" customHeight="true" hidden="false" ht="14.25" outlineLevel="0" r="8853"/>
    <row collapsed="false" customFormat="false" customHeight="true" hidden="false" ht="14.25" outlineLevel="0" r="8854"/>
    <row collapsed="false" customFormat="false" customHeight="true" hidden="false" ht="14.25" outlineLevel="0" r="8855"/>
    <row collapsed="false" customFormat="false" customHeight="true" hidden="false" ht="14.25" outlineLevel="0" r="8856"/>
    <row collapsed="false" customFormat="false" customHeight="true" hidden="false" ht="14.25" outlineLevel="0" r="8857"/>
    <row collapsed="false" customFormat="false" customHeight="true" hidden="false" ht="14.25" outlineLevel="0" r="8858"/>
    <row collapsed="false" customFormat="false" customHeight="true" hidden="false" ht="14.25" outlineLevel="0" r="8859"/>
    <row collapsed="false" customFormat="false" customHeight="true" hidden="false" ht="14.25" outlineLevel="0" r="8860"/>
    <row collapsed="false" customFormat="false" customHeight="true" hidden="false" ht="14.25" outlineLevel="0" r="8861"/>
    <row collapsed="false" customFormat="false" customHeight="true" hidden="false" ht="14.25" outlineLevel="0" r="8862"/>
    <row collapsed="false" customFormat="false" customHeight="true" hidden="false" ht="14.25" outlineLevel="0" r="8863"/>
    <row collapsed="false" customFormat="false" customHeight="true" hidden="false" ht="14.25" outlineLevel="0" r="8864"/>
    <row collapsed="false" customFormat="false" customHeight="true" hidden="false" ht="14.25" outlineLevel="0" r="8865"/>
    <row collapsed="false" customFormat="false" customHeight="true" hidden="false" ht="14.25" outlineLevel="0" r="8866"/>
    <row collapsed="false" customFormat="false" customHeight="true" hidden="false" ht="14.25" outlineLevel="0" r="8867"/>
    <row collapsed="false" customFormat="false" customHeight="true" hidden="false" ht="14.25" outlineLevel="0" r="8868"/>
    <row collapsed="false" customFormat="false" customHeight="true" hidden="false" ht="14.25" outlineLevel="0" r="8869"/>
    <row collapsed="false" customFormat="false" customHeight="true" hidden="false" ht="14.25" outlineLevel="0" r="8870"/>
    <row collapsed="false" customFormat="false" customHeight="true" hidden="false" ht="14.25" outlineLevel="0" r="8871"/>
    <row collapsed="false" customFormat="false" customHeight="true" hidden="false" ht="14.25" outlineLevel="0" r="8872"/>
    <row collapsed="false" customFormat="false" customHeight="true" hidden="false" ht="14.25" outlineLevel="0" r="8873"/>
    <row collapsed="false" customFormat="false" customHeight="true" hidden="false" ht="14.25" outlineLevel="0" r="8874"/>
    <row collapsed="false" customFormat="false" customHeight="true" hidden="false" ht="14.25" outlineLevel="0" r="8875"/>
    <row collapsed="false" customFormat="false" customHeight="true" hidden="false" ht="14.25" outlineLevel="0" r="8876"/>
    <row collapsed="false" customFormat="false" customHeight="true" hidden="false" ht="14.25" outlineLevel="0" r="8877"/>
    <row collapsed="false" customFormat="false" customHeight="true" hidden="false" ht="14.25" outlineLevel="0" r="8878"/>
    <row collapsed="false" customFormat="false" customHeight="true" hidden="false" ht="14.25" outlineLevel="0" r="8879"/>
    <row collapsed="false" customFormat="false" customHeight="true" hidden="false" ht="14.25" outlineLevel="0" r="8880"/>
    <row collapsed="false" customFormat="false" customHeight="true" hidden="false" ht="14.25" outlineLevel="0" r="8881"/>
    <row collapsed="false" customFormat="false" customHeight="true" hidden="false" ht="14.25" outlineLevel="0" r="8882"/>
    <row collapsed="false" customFormat="false" customHeight="true" hidden="false" ht="14.25" outlineLevel="0" r="8883"/>
    <row collapsed="false" customFormat="false" customHeight="true" hidden="false" ht="14.25" outlineLevel="0" r="8884"/>
    <row collapsed="false" customFormat="false" customHeight="true" hidden="false" ht="14.25" outlineLevel="0" r="8885"/>
    <row collapsed="false" customFormat="false" customHeight="true" hidden="false" ht="14.25" outlineLevel="0" r="8886"/>
    <row collapsed="false" customFormat="false" customHeight="true" hidden="false" ht="14.25" outlineLevel="0" r="8887"/>
    <row collapsed="false" customFormat="false" customHeight="true" hidden="false" ht="14.25" outlineLevel="0" r="8888"/>
    <row collapsed="false" customFormat="false" customHeight="true" hidden="false" ht="14.25" outlineLevel="0" r="8889"/>
    <row collapsed="false" customFormat="false" customHeight="true" hidden="false" ht="14.25" outlineLevel="0" r="8890"/>
    <row collapsed="false" customFormat="false" customHeight="true" hidden="false" ht="14.25" outlineLevel="0" r="8891"/>
    <row collapsed="false" customFormat="false" customHeight="true" hidden="false" ht="14.25" outlineLevel="0" r="8892"/>
    <row collapsed="false" customFormat="false" customHeight="true" hidden="false" ht="14.25" outlineLevel="0" r="8893"/>
    <row collapsed="false" customFormat="false" customHeight="true" hidden="false" ht="14.25" outlineLevel="0" r="8894"/>
    <row collapsed="false" customFormat="false" customHeight="true" hidden="false" ht="14.25" outlineLevel="0" r="8895"/>
    <row collapsed="false" customFormat="false" customHeight="true" hidden="false" ht="14.25" outlineLevel="0" r="8896"/>
    <row collapsed="false" customFormat="false" customHeight="true" hidden="false" ht="14.25" outlineLevel="0" r="8897"/>
    <row collapsed="false" customFormat="false" customHeight="true" hidden="false" ht="14.25" outlineLevel="0" r="8898"/>
    <row collapsed="false" customFormat="false" customHeight="true" hidden="false" ht="14.25" outlineLevel="0" r="8899"/>
    <row collapsed="false" customFormat="false" customHeight="true" hidden="false" ht="14.25" outlineLevel="0" r="8900"/>
    <row collapsed="false" customFormat="false" customHeight="true" hidden="false" ht="14.25" outlineLevel="0" r="8901"/>
    <row collapsed="false" customFormat="false" customHeight="true" hidden="false" ht="14.25" outlineLevel="0" r="8902"/>
    <row collapsed="false" customFormat="false" customHeight="true" hidden="false" ht="14.25" outlineLevel="0" r="8903"/>
    <row collapsed="false" customFormat="false" customHeight="true" hidden="false" ht="14.25" outlineLevel="0" r="8904"/>
    <row collapsed="false" customFormat="false" customHeight="true" hidden="false" ht="14.25" outlineLevel="0" r="8905"/>
    <row collapsed="false" customFormat="false" customHeight="true" hidden="false" ht="14.25" outlineLevel="0" r="8906"/>
    <row collapsed="false" customFormat="false" customHeight="true" hidden="false" ht="14.25" outlineLevel="0" r="8907"/>
    <row collapsed="false" customFormat="false" customHeight="true" hidden="false" ht="14.25" outlineLevel="0" r="8908"/>
    <row collapsed="false" customFormat="false" customHeight="true" hidden="false" ht="14.25" outlineLevel="0" r="8909"/>
    <row collapsed="false" customFormat="false" customHeight="true" hidden="false" ht="14.25" outlineLevel="0" r="8910"/>
    <row collapsed="false" customFormat="false" customHeight="true" hidden="false" ht="14.25" outlineLevel="0" r="8911"/>
    <row collapsed="false" customFormat="false" customHeight="true" hidden="false" ht="14.25" outlineLevel="0" r="8912"/>
    <row collapsed="false" customFormat="false" customHeight="true" hidden="false" ht="14.25" outlineLevel="0" r="8913"/>
    <row collapsed="false" customFormat="false" customHeight="true" hidden="false" ht="14.25" outlineLevel="0" r="8914"/>
    <row collapsed="false" customFormat="false" customHeight="true" hidden="false" ht="14.25" outlineLevel="0" r="8915"/>
    <row collapsed="false" customFormat="false" customHeight="true" hidden="false" ht="14.25" outlineLevel="0" r="8916"/>
    <row collapsed="false" customFormat="false" customHeight="true" hidden="false" ht="14.25" outlineLevel="0" r="8917"/>
    <row collapsed="false" customFormat="false" customHeight="true" hidden="false" ht="14.25" outlineLevel="0" r="8918"/>
    <row collapsed="false" customFormat="false" customHeight="true" hidden="false" ht="14.25" outlineLevel="0" r="8919"/>
    <row collapsed="false" customFormat="false" customHeight="true" hidden="false" ht="14.25" outlineLevel="0" r="8920"/>
    <row collapsed="false" customFormat="false" customHeight="true" hidden="false" ht="14.25" outlineLevel="0" r="8921"/>
    <row collapsed="false" customFormat="false" customHeight="true" hidden="false" ht="14.25" outlineLevel="0" r="8922"/>
    <row collapsed="false" customFormat="false" customHeight="true" hidden="false" ht="14.25" outlineLevel="0" r="8923"/>
    <row collapsed="false" customFormat="false" customHeight="true" hidden="false" ht="14.25" outlineLevel="0" r="8924"/>
    <row collapsed="false" customFormat="false" customHeight="true" hidden="false" ht="14.25" outlineLevel="0" r="8925"/>
    <row collapsed="false" customFormat="false" customHeight="true" hidden="false" ht="14.25" outlineLevel="0" r="8926"/>
    <row collapsed="false" customFormat="false" customHeight="true" hidden="false" ht="14.25" outlineLevel="0" r="8927"/>
    <row collapsed="false" customFormat="false" customHeight="true" hidden="false" ht="14.25" outlineLevel="0" r="8928"/>
    <row collapsed="false" customFormat="false" customHeight="true" hidden="false" ht="14.25" outlineLevel="0" r="8929"/>
    <row collapsed="false" customFormat="false" customHeight="true" hidden="false" ht="14.25" outlineLevel="0" r="8930"/>
    <row collapsed="false" customFormat="false" customHeight="true" hidden="false" ht="14.25" outlineLevel="0" r="8931"/>
    <row collapsed="false" customFormat="false" customHeight="true" hidden="false" ht="14.25" outlineLevel="0" r="8932"/>
    <row collapsed="false" customFormat="false" customHeight="true" hidden="false" ht="14.25" outlineLevel="0" r="8933"/>
    <row collapsed="false" customFormat="false" customHeight="true" hidden="false" ht="14.25" outlineLevel="0" r="8934"/>
    <row collapsed="false" customFormat="false" customHeight="true" hidden="false" ht="14.25" outlineLevel="0" r="8935"/>
    <row collapsed="false" customFormat="false" customHeight="true" hidden="false" ht="14.25" outlineLevel="0" r="8936"/>
    <row collapsed="false" customFormat="false" customHeight="true" hidden="false" ht="14.25" outlineLevel="0" r="8937"/>
    <row collapsed="false" customFormat="false" customHeight="true" hidden="false" ht="14.25" outlineLevel="0" r="8938"/>
    <row collapsed="false" customFormat="false" customHeight="true" hidden="false" ht="14.25" outlineLevel="0" r="8939"/>
    <row collapsed="false" customFormat="false" customHeight="true" hidden="false" ht="14.25" outlineLevel="0" r="8940"/>
    <row collapsed="false" customFormat="false" customHeight="true" hidden="false" ht="14.25" outlineLevel="0" r="8941"/>
    <row collapsed="false" customFormat="false" customHeight="true" hidden="false" ht="14.25" outlineLevel="0" r="8942"/>
    <row collapsed="false" customFormat="false" customHeight="true" hidden="false" ht="14.25" outlineLevel="0" r="8943"/>
    <row collapsed="false" customFormat="false" customHeight="true" hidden="false" ht="14.25" outlineLevel="0" r="8944"/>
    <row collapsed="false" customFormat="false" customHeight="true" hidden="false" ht="14.25" outlineLevel="0" r="8945"/>
    <row collapsed="false" customFormat="false" customHeight="true" hidden="false" ht="14.25" outlineLevel="0" r="8946"/>
    <row collapsed="false" customFormat="false" customHeight="true" hidden="false" ht="14.25" outlineLevel="0" r="8947"/>
    <row collapsed="false" customFormat="false" customHeight="true" hidden="false" ht="14.25" outlineLevel="0" r="8948"/>
    <row collapsed="false" customFormat="false" customHeight="true" hidden="false" ht="14.25" outlineLevel="0" r="8949"/>
    <row collapsed="false" customFormat="false" customHeight="true" hidden="false" ht="14.25" outlineLevel="0" r="8950"/>
    <row collapsed="false" customFormat="false" customHeight="true" hidden="false" ht="14.25" outlineLevel="0" r="8951"/>
    <row collapsed="false" customFormat="false" customHeight="true" hidden="false" ht="14.25" outlineLevel="0" r="8952"/>
    <row collapsed="false" customFormat="false" customHeight="true" hidden="false" ht="14.25" outlineLevel="0" r="8953"/>
    <row collapsed="false" customFormat="false" customHeight="true" hidden="false" ht="14.25" outlineLevel="0" r="8954"/>
    <row collapsed="false" customFormat="false" customHeight="true" hidden="false" ht="14.25" outlineLevel="0" r="8955"/>
    <row collapsed="false" customFormat="false" customHeight="true" hidden="false" ht="14.25" outlineLevel="0" r="8956"/>
    <row collapsed="false" customFormat="false" customHeight="true" hidden="false" ht="14.25" outlineLevel="0" r="8957"/>
    <row collapsed="false" customFormat="false" customHeight="true" hidden="false" ht="14.25" outlineLevel="0" r="8958"/>
    <row collapsed="false" customFormat="false" customHeight="true" hidden="false" ht="14.25" outlineLevel="0" r="8959"/>
    <row collapsed="false" customFormat="false" customHeight="true" hidden="false" ht="14.25" outlineLevel="0" r="8960"/>
    <row collapsed="false" customFormat="false" customHeight="true" hidden="false" ht="14.25" outlineLevel="0" r="8961"/>
    <row collapsed="false" customFormat="false" customHeight="true" hidden="false" ht="14.25" outlineLevel="0" r="8962"/>
    <row collapsed="false" customFormat="false" customHeight="true" hidden="false" ht="14.25" outlineLevel="0" r="8963"/>
    <row collapsed="false" customFormat="false" customHeight="true" hidden="false" ht="14.25" outlineLevel="0" r="8964"/>
    <row collapsed="false" customFormat="false" customHeight="true" hidden="false" ht="14.25" outlineLevel="0" r="8965"/>
    <row collapsed="false" customFormat="false" customHeight="true" hidden="false" ht="14.25" outlineLevel="0" r="8966"/>
    <row collapsed="false" customFormat="false" customHeight="true" hidden="false" ht="14.25" outlineLevel="0" r="8967"/>
    <row collapsed="false" customFormat="false" customHeight="true" hidden="false" ht="14.25" outlineLevel="0" r="8968"/>
    <row collapsed="false" customFormat="false" customHeight="true" hidden="false" ht="14.25" outlineLevel="0" r="8969"/>
    <row collapsed="false" customFormat="false" customHeight="true" hidden="false" ht="14.25" outlineLevel="0" r="8970"/>
    <row collapsed="false" customFormat="false" customHeight="true" hidden="false" ht="14.25" outlineLevel="0" r="8971"/>
    <row collapsed="false" customFormat="false" customHeight="true" hidden="false" ht="14.25" outlineLevel="0" r="8972"/>
    <row collapsed="false" customFormat="false" customHeight="true" hidden="false" ht="14.25" outlineLevel="0" r="8973"/>
    <row collapsed="false" customFormat="false" customHeight="true" hidden="false" ht="14.25" outlineLevel="0" r="8974"/>
    <row collapsed="false" customFormat="false" customHeight="true" hidden="false" ht="14.25" outlineLevel="0" r="8975"/>
    <row collapsed="false" customFormat="false" customHeight="true" hidden="false" ht="14.25" outlineLevel="0" r="8976"/>
    <row collapsed="false" customFormat="false" customHeight="true" hidden="false" ht="14.25" outlineLevel="0" r="8977"/>
    <row collapsed="false" customFormat="false" customHeight="true" hidden="false" ht="14.25" outlineLevel="0" r="8978"/>
    <row collapsed="false" customFormat="false" customHeight="true" hidden="false" ht="14.25" outlineLevel="0" r="8979"/>
    <row collapsed="false" customFormat="false" customHeight="true" hidden="false" ht="14.25" outlineLevel="0" r="8980"/>
    <row collapsed="false" customFormat="false" customHeight="true" hidden="false" ht="14.25" outlineLevel="0" r="8981"/>
    <row collapsed="false" customFormat="false" customHeight="true" hidden="false" ht="14.25" outlineLevel="0" r="8982"/>
    <row collapsed="false" customFormat="false" customHeight="true" hidden="false" ht="14.25" outlineLevel="0" r="8983"/>
    <row collapsed="false" customFormat="false" customHeight="true" hidden="false" ht="14.25" outlineLevel="0" r="8984"/>
    <row collapsed="false" customFormat="false" customHeight="true" hidden="false" ht="14.25" outlineLevel="0" r="8985"/>
    <row collapsed="false" customFormat="false" customHeight="true" hidden="false" ht="14.25" outlineLevel="0" r="8986"/>
    <row collapsed="false" customFormat="false" customHeight="true" hidden="false" ht="14.25" outlineLevel="0" r="8987"/>
    <row collapsed="false" customFormat="false" customHeight="true" hidden="false" ht="14.25" outlineLevel="0" r="8988"/>
    <row collapsed="false" customFormat="false" customHeight="true" hidden="false" ht="14.25" outlineLevel="0" r="8989"/>
    <row collapsed="false" customFormat="false" customHeight="true" hidden="false" ht="14.25" outlineLevel="0" r="8990"/>
    <row collapsed="false" customFormat="false" customHeight="true" hidden="false" ht="14.25" outlineLevel="0" r="8991"/>
    <row collapsed="false" customFormat="false" customHeight="true" hidden="false" ht="14.25" outlineLevel="0" r="8992"/>
    <row collapsed="false" customFormat="false" customHeight="true" hidden="false" ht="14.25" outlineLevel="0" r="8993"/>
    <row collapsed="false" customFormat="false" customHeight="true" hidden="false" ht="14.25" outlineLevel="0" r="8994"/>
    <row collapsed="false" customFormat="false" customHeight="true" hidden="false" ht="14.25" outlineLevel="0" r="8995"/>
    <row collapsed="false" customFormat="false" customHeight="true" hidden="false" ht="14.25" outlineLevel="0" r="8996"/>
    <row collapsed="false" customFormat="false" customHeight="true" hidden="false" ht="14.25" outlineLevel="0" r="8997"/>
    <row collapsed="false" customFormat="false" customHeight="true" hidden="false" ht="14.25" outlineLevel="0" r="8998"/>
    <row collapsed="false" customFormat="false" customHeight="true" hidden="false" ht="14.25" outlineLevel="0" r="8999"/>
    <row collapsed="false" customFormat="false" customHeight="true" hidden="false" ht="14.25" outlineLevel="0" r="9000"/>
    <row collapsed="false" customFormat="false" customHeight="true" hidden="false" ht="14.25" outlineLevel="0" r="9001"/>
    <row collapsed="false" customFormat="false" customHeight="true" hidden="false" ht="14.25" outlineLevel="0" r="9002"/>
    <row collapsed="false" customFormat="false" customHeight="true" hidden="false" ht="14.25" outlineLevel="0" r="9003"/>
    <row collapsed="false" customFormat="false" customHeight="true" hidden="false" ht="14.25" outlineLevel="0" r="9004"/>
    <row collapsed="false" customFormat="false" customHeight="true" hidden="false" ht="14.25" outlineLevel="0" r="9005"/>
    <row collapsed="false" customFormat="false" customHeight="true" hidden="false" ht="14.25" outlineLevel="0" r="9006"/>
    <row collapsed="false" customFormat="false" customHeight="true" hidden="false" ht="14.25" outlineLevel="0" r="9007"/>
    <row collapsed="false" customFormat="false" customHeight="true" hidden="false" ht="14.25" outlineLevel="0" r="9008"/>
    <row collapsed="false" customFormat="false" customHeight="true" hidden="false" ht="14.25" outlineLevel="0" r="9009"/>
    <row collapsed="false" customFormat="false" customHeight="true" hidden="false" ht="14.25" outlineLevel="0" r="9010"/>
    <row collapsed="false" customFormat="false" customHeight="true" hidden="false" ht="14.25" outlineLevel="0" r="9011"/>
    <row collapsed="false" customFormat="false" customHeight="true" hidden="false" ht="14.25" outlineLevel="0" r="9012"/>
    <row collapsed="false" customFormat="false" customHeight="true" hidden="false" ht="14.25" outlineLevel="0" r="9013"/>
    <row collapsed="false" customFormat="false" customHeight="true" hidden="false" ht="14.25" outlineLevel="0" r="9014"/>
    <row collapsed="false" customFormat="false" customHeight="true" hidden="false" ht="14.25" outlineLevel="0" r="9015"/>
    <row collapsed="false" customFormat="false" customHeight="true" hidden="false" ht="14.25" outlineLevel="0" r="9016"/>
    <row collapsed="false" customFormat="false" customHeight="true" hidden="false" ht="14.25" outlineLevel="0" r="9017"/>
    <row collapsed="false" customFormat="false" customHeight="true" hidden="false" ht="14.25" outlineLevel="0" r="9018"/>
    <row collapsed="false" customFormat="false" customHeight="true" hidden="false" ht="14.25" outlineLevel="0" r="9019"/>
    <row collapsed="false" customFormat="false" customHeight="true" hidden="false" ht="14.25" outlineLevel="0" r="9020"/>
    <row collapsed="false" customFormat="false" customHeight="true" hidden="false" ht="14.25" outlineLevel="0" r="9021"/>
    <row collapsed="false" customFormat="false" customHeight="true" hidden="false" ht="14.25" outlineLevel="0" r="9022"/>
    <row collapsed="false" customFormat="false" customHeight="true" hidden="false" ht="14.25" outlineLevel="0" r="9023"/>
    <row collapsed="false" customFormat="false" customHeight="true" hidden="false" ht="14.25" outlineLevel="0" r="9024"/>
    <row collapsed="false" customFormat="false" customHeight="true" hidden="false" ht="14.25" outlineLevel="0" r="9025"/>
    <row collapsed="false" customFormat="false" customHeight="true" hidden="false" ht="14.25" outlineLevel="0" r="9026"/>
    <row collapsed="false" customFormat="false" customHeight="true" hidden="false" ht="14.25" outlineLevel="0" r="9027"/>
    <row collapsed="false" customFormat="false" customHeight="true" hidden="false" ht="14.25" outlineLevel="0" r="9028"/>
    <row collapsed="false" customFormat="false" customHeight="true" hidden="false" ht="14.25" outlineLevel="0" r="9029"/>
    <row collapsed="false" customFormat="false" customHeight="true" hidden="false" ht="14.25" outlineLevel="0" r="9030"/>
    <row collapsed="false" customFormat="false" customHeight="true" hidden="false" ht="14.25" outlineLevel="0" r="9031"/>
    <row collapsed="false" customFormat="false" customHeight="true" hidden="false" ht="14.25" outlineLevel="0" r="9032"/>
    <row collapsed="false" customFormat="false" customHeight="true" hidden="false" ht="14.25" outlineLevel="0" r="9033"/>
    <row collapsed="false" customFormat="false" customHeight="true" hidden="false" ht="14.25" outlineLevel="0" r="9034"/>
    <row collapsed="false" customFormat="false" customHeight="true" hidden="false" ht="14.25" outlineLevel="0" r="9035"/>
    <row collapsed="false" customFormat="false" customHeight="true" hidden="false" ht="14.25" outlineLevel="0" r="9036"/>
    <row collapsed="false" customFormat="false" customHeight="true" hidden="false" ht="14.25" outlineLevel="0" r="9037"/>
    <row collapsed="false" customFormat="false" customHeight="true" hidden="false" ht="14.25" outlineLevel="0" r="9038"/>
    <row collapsed="false" customFormat="false" customHeight="true" hidden="false" ht="14.25" outlineLevel="0" r="9039"/>
    <row collapsed="false" customFormat="false" customHeight="true" hidden="false" ht="14.25" outlineLevel="0" r="9040"/>
    <row collapsed="false" customFormat="false" customHeight="true" hidden="false" ht="14.25" outlineLevel="0" r="9041"/>
    <row collapsed="false" customFormat="false" customHeight="true" hidden="false" ht="14.25" outlineLevel="0" r="9042"/>
    <row collapsed="false" customFormat="false" customHeight="true" hidden="false" ht="14.25" outlineLevel="0" r="9043"/>
    <row collapsed="false" customFormat="false" customHeight="true" hidden="false" ht="14.25" outlineLevel="0" r="9044"/>
    <row collapsed="false" customFormat="false" customHeight="true" hidden="false" ht="14.25" outlineLevel="0" r="9045"/>
    <row collapsed="false" customFormat="false" customHeight="true" hidden="false" ht="14.25" outlineLevel="0" r="9046"/>
    <row collapsed="false" customFormat="false" customHeight="true" hidden="false" ht="14.25" outlineLevel="0" r="9047"/>
    <row collapsed="false" customFormat="false" customHeight="true" hidden="false" ht="14.25" outlineLevel="0" r="9048"/>
    <row collapsed="false" customFormat="false" customHeight="true" hidden="false" ht="14.25" outlineLevel="0" r="9049"/>
    <row collapsed="false" customFormat="false" customHeight="true" hidden="false" ht="14.25" outlineLevel="0" r="9050"/>
    <row collapsed="false" customFormat="false" customHeight="true" hidden="false" ht="14.25" outlineLevel="0" r="9051"/>
    <row collapsed="false" customFormat="false" customHeight="true" hidden="false" ht="14.25" outlineLevel="0" r="9052"/>
    <row collapsed="false" customFormat="false" customHeight="true" hidden="false" ht="14.25" outlineLevel="0" r="9053"/>
    <row collapsed="false" customFormat="false" customHeight="true" hidden="false" ht="14.25" outlineLevel="0" r="9054"/>
    <row collapsed="false" customFormat="false" customHeight="true" hidden="false" ht="14.25" outlineLevel="0" r="9055"/>
    <row collapsed="false" customFormat="false" customHeight="true" hidden="false" ht="14.25" outlineLevel="0" r="9056"/>
    <row collapsed="false" customFormat="false" customHeight="true" hidden="false" ht="14.25" outlineLevel="0" r="9057"/>
    <row collapsed="false" customFormat="false" customHeight="true" hidden="false" ht="14.25" outlineLevel="0" r="9058"/>
    <row collapsed="false" customFormat="false" customHeight="true" hidden="false" ht="14.25" outlineLevel="0" r="9059"/>
    <row collapsed="false" customFormat="false" customHeight="true" hidden="false" ht="14.25" outlineLevel="0" r="9060"/>
    <row collapsed="false" customFormat="false" customHeight="true" hidden="false" ht="14.25" outlineLevel="0" r="9061"/>
    <row collapsed="false" customFormat="false" customHeight="true" hidden="false" ht="14.25" outlineLevel="0" r="9062"/>
    <row collapsed="false" customFormat="false" customHeight="true" hidden="false" ht="14.25" outlineLevel="0" r="9063"/>
    <row collapsed="false" customFormat="false" customHeight="true" hidden="false" ht="14.25" outlineLevel="0" r="9064"/>
    <row collapsed="false" customFormat="false" customHeight="true" hidden="false" ht="14.25" outlineLevel="0" r="9065"/>
    <row collapsed="false" customFormat="false" customHeight="true" hidden="false" ht="14.25" outlineLevel="0" r="9066"/>
    <row collapsed="false" customFormat="false" customHeight="true" hidden="false" ht="14.25" outlineLevel="0" r="9067"/>
    <row collapsed="false" customFormat="false" customHeight="true" hidden="false" ht="14.25" outlineLevel="0" r="9068"/>
    <row collapsed="false" customFormat="false" customHeight="true" hidden="false" ht="14.25" outlineLevel="0" r="9069"/>
    <row collapsed="false" customFormat="false" customHeight="true" hidden="false" ht="14.25" outlineLevel="0" r="9070"/>
    <row collapsed="false" customFormat="false" customHeight="true" hidden="false" ht="14.25" outlineLevel="0" r="9071"/>
    <row collapsed="false" customFormat="false" customHeight="true" hidden="false" ht="14.25" outlineLevel="0" r="9072"/>
    <row collapsed="false" customFormat="false" customHeight="true" hidden="false" ht="14.25" outlineLevel="0" r="9073"/>
    <row collapsed="false" customFormat="false" customHeight="true" hidden="false" ht="14.25" outlineLevel="0" r="9074"/>
    <row collapsed="false" customFormat="false" customHeight="true" hidden="false" ht="14.25" outlineLevel="0" r="9075"/>
    <row collapsed="false" customFormat="false" customHeight="true" hidden="false" ht="14.25" outlineLevel="0" r="9076"/>
    <row collapsed="false" customFormat="false" customHeight="true" hidden="false" ht="14.25" outlineLevel="0" r="9077"/>
    <row collapsed="false" customFormat="false" customHeight="true" hidden="false" ht="14.25" outlineLevel="0" r="9078"/>
    <row collapsed="false" customFormat="false" customHeight="true" hidden="false" ht="14.25" outlineLevel="0" r="9079"/>
    <row collapsed="false" customFormat="false" customHeight="true" hidden="false" ht="14.25" outlineLevel="0" r="9080"/>
    <row collapsed="false" customFormat="false" customHeight="true" hidden="false" ht="14.25" outlineLevel="0" r="9081"/>
    <row collapsed="false" customFormat="false" customHeight="true" hidden="false" ht="14.25" outlineLevel="0" r="9082"/>
    <row collapsed="false" customFormat="false" customHeight="true" hidden="false" ht="14.25" outlineLevel="0" r="9083"/>
    <row collapsed="false" customFormat="false" customHeight="true" hidden="false" ht="14.25" outlineLevel="0" r="9084"/>
    <row collapsed="false" customFormat="false" customHeight="true" hidden="false" ht="14.25" outlineLevel="0" r="9085"/>
    <row collapsed="false" customFormat="false" customHeight="true" hidden="false" ht="14.25" outlineLevel="0" r="9086"/>
    <row collapsed="false" customFormat="false" customHeight="true" hidden="false" ht="14.25" outlineLevel="0" r="9087"/>
    <row collapsed="false" customFormat="false" customHeight="true" hidden="false" ht="14.25" outlineLevel="0" r="9088"/>
    <row collapsed="false" customFormat="false" customHeight="true" hidden="false" ht="14.25" outlineLevel="0" r="9089"/>
    <row collapsed="false" customFormat="false" customHeight="true" hidden="false" ht="14.25" outlineLevel="0" r="9090"/>
    <row collapsed="false" customFormat="false" customHeight="true" hidden="false" ht="14.25" outlineLevel="0" r="9091"/>
    <row collapsed="false" customFormat="false" customHeight="true" hidden="false" ht="14.25" outlineLevel="0" r="9092"/>
    <row collapsed="false" customFormat="false" customHeight="true" hidden="false" ht="14.25" outlineLevel="0" r="9093"/>
    <row collapsed="false" customFormat="false" customHeight="true" hidden="false" ht="14.25" outlineLevel="0" r="9094"/>
    <row collapsed="false" customFormat="false" customHeight="true" hidden="false" ht="14.25" outlineLevel="0" r="9095"/>
    <row collapsed="false" customFormat="false" customHeight="true" hidden="false" ht="14.25" outlineLevel="0" r="9096"/>
    <row collapsed="false" customFormat="false" customHeight="true" hidden="false" ht="14.25" outlineLevel="0" r="9097"/>
    <row collapsed="false" customFormat="false" customHeight="true" hidden="false" ht="14.25" outlineLevel="0" r="9098"/>
    <row collapsed="false" customFormat="false" customHeight="true" hidden="false" ht="14.25" outlineLevel="0" r="9099"/>
    <row collapsed="false" customFormat="false" customHeight="true" hidden="false" ht="14.25" outlineLevel="0" r="9100"/>
    <row collapsed="false" customFormat="false" customHeight="true" hidden="false" ht="14.25" outlineLevel="0" r="9101"/>
    <row collapsed="false" customFormat="false" customHeight="true" hidden="false" ht="14.25" outlineLevel="0" r="9102"/>
    <row collapsed="false" customFormat="false" customHeight="true" hidden="false" ht="14.25" outlineLevel="0" r="9103"/>
    <row collapsed="false" customFormat="false" customHeight="true" hidden="false" ht="14.25" outlineLevel="0" r="9104"/>
    <row collapsed="false" customFormat="false" customHeight="true" hidden="false" ht="14.25" outlineLevel="0" r="9105"/>
    <row collapsed="false" customFormat="false" customHeight="true" hidden="false" ht="14.25" outlineLevel="0" r="9106"/>
    <row collapsed="false" customFormat="false" customHeight="true" hidden="false" ht="14.25" outlineLevel="0" r="9107"/>
    <row collapsed="false" customFormat="false" customHeight="true" hidden="false" ht="14.25" outlineLevel="0" r="9108"/>
    <row collapsed="false" customFormat="false" customHeight="true" hidden="false" ht="14.25" outlineLevel="0" r="9109"/>
    <row collapsed="false" customFormat="false" customHeight="true" hidden="false" ht="14.25" outlineLevel="0" r="9110"/>
    <row collapsed="false" customFormat="false" customHeight="true" hidden="false" ht="14.25" outlineLevel="0" r="9111"/>
    <row collapsed="false" customFormat="false" customHeight="true" hidden="false" ht="14.25" outlineLevel="0" r="9112"/>
    <row collapsed="false" customFormat="false" customHeight="true" hidden="false" ht="14.25" outlineLevel="0" r="9113"/>
    <row collapsed="false" customFormat="false" customHeight="true" hidden="false" ht="14.25" outlineLevel="0" r="9114"/>
    <row collapsed="false" customFormat="false" customHeight="true" hidden="false" ht="14.25" outlineLevel="0" r="9115"/>
    <row collapsed="false" customFormat="false" customHeight="true" hidden="false" ht="14.25" outlineLevel="0" r="9116"/>
    <row collapsed="false" customFormat="false" customHeight="true" hidden="false" ht="14.25" outlineLevel="0" r="9117"/>
    <row collapsed="false" customFormat="false" customHeight="true" hidden="false" ht="14.25" outlineLevel="0" r="9118"/>
    <row collapsed="false" customFormat="false" customHeight="true" hidden="false" ht="14.25" outlineLevel="0" r="9119"/>
    <row collapsed="false" customFormat="false" customHeight="true" hidden="false" ht="14.25" outlineLevel="0" r="9120"/>
    <row collapsed="false" customFormat="false" customHeight="true" hidden="false" ht="14.25" outlineLevel="0" r="9121"/>
    <row collapsed="false" customFormat="false" customHeight="true" hidden="false" ht="14.25" outlineLevel="0" r="9122"/>
    <row collapsed="false" customFormat="false" customHeight="true" hidden="false" ht="14.25" outlineLevel="0" r="9123"/>
    <row collapsed="false" customFormat="false" customHeight="true" hidden="false" ht="14.25" outlineLevel="0" r="9124"/>
    <row collapsed="false" customFormat="false" customHeight="true" hidden="false" ht="14.25" outlineLevel="0" r="9125"/>
    <row collapsed="false" customFormat="false" customHeight="true" hidden="false" ht="14.25" outlineLevel="0" r="9126"/>
    <row collapsed="false" customFormat="false" customHeight="true" hidden="false" ht="14.25" outlineLevel="0" r="9127"/>
    <row collapsed="false" customFormat="false" customHeight="true" hidden="false" ht="14.25" outlineLevel="0" r="9128"/>
    <row collapsed="false" customFormat="false" customHeight="true" hidden="false" ht="14.25" outlineLevel="0" r="9129"/>
    <row collapsed="false" customFormat="false" customHeight="true" hidden="false" ht="14.25" outlineLevel="0" r="9130"/>
    <row collapsed="false" customFormat="false" customHeight="true" hidden="false" ht="14.25" outlineLevel="0" r="9131"/>
    <row collapsed="false" customFormat="false" customHeight="true" hidden="false" ht="14.25" outlineLevel="0" r="9132"/>
    <row collapsed="false" customFormat="false" customHeight="true" hidden="false" ht="14.25" outlineLevel="0" r="9133"/>
    <row collapsed="false" customFormat="false" customHeight="true" hidden="false" ht="14.25" outlineLevel="0" r="9134"/>
    <row collapsed="false" customFormat="false" customHeight="true" hidden="false" ht="14.25" outlineLevel="0" r="9135"/>
    <row collapsed="false" customFormat="false" customHeight="true" hidden="false" ht="14.25" outlineLevel="0" r="9136"/>
    <row collapsed="false" customFormat="false" customHeight="true" hidden="false" ht="14.25" outlineLevel="0" r="9137"/>
    <row collapsed="false" customFormat="false" customHeight="true" hidden="false" ht="14.25" outlineLevel="0" r="9138"/>
    <row collapsed="false" customFormat="false" customHeight="true" hidden="false" ht="14.25" outlineLevel="0" r="9139"/>
    <row collapsed="false" customFormat="false" customHeight="true" hidden="false" ht="14.25" outlineLevel="0" r="9140"/>
    <row collapsed="false" customFormat="false" customHeight="true" hidden="false" ht="14.25" outlineLevel="0" r="9141"/>
    <row collapsed="false" customFormat="false" customHeight="true" hidden="false" ht="14.25" outlineLevel="0" r="9142"/>
    <row collapsed="false" customFormat="false" customHeight="true" hidden="false" ht="14.25" outlineLevel="0" r="9143"/>
    <row collapsed="false" customFormat="false" customHeight="true" hidden="false" ht="14.25" outlineLevel="0" r="9144"/>
    <row collapsed="false" customFormat="false" customHeight="true" hidden="false" ht="14.25" outlineLevel="0" r="9145"/>
    <row collapsed="false" customFormat="false" customHeight="true" hidden="false" ht="14.25" outlineLevel="0" r="9146"/>
    <row collapsed="false" customFormat="false" customHeight="true" hidden="false" ht="14.25" outlineLevel="0" r="9147"/>
    <row collapsed="false" customFormat="false" customHeight="true" hidden="false" ht="14.25" outlineLevel="0" r="9148"/>
    <row collapsed="false" customFormat="false" customHeight="true" hidden="false" ht="14.25" outlineLevel="0" r="9149"/>
    <row collapsed="false" customFormat="false" customHeight="true" hidden="false" ht="14.25" outlineLevel="0" r="9150"/>
    <row collapsed="false" customFormat="false" customHeight="true" hidden="false" ht="14.25" outlineLevel="0" r="9151"/>
    <row collapsed="false" customFormat="false" customHeight="true" hidden="false" ht="14.25" outlineLevel="0" r="9152"/>
    <row collapsed="false" customFormat="false" customHeight="true" hidden="false" ht="14.25" outlineLevel="0" r="9153"/>
    <row collapsed="false" customFormat="false" customHeight="true" hidden="false" ht="14.25" outlineLevel="0" r="9154"/>
    <row collapsed="false" customFormat="false" customHeight="true" hidden="false" ht="14.25" outlineLevel="0" r="9155"/>
    <row collapsed="false" customFormat="false" customHeight="true" hidden="false" ht="14.25" outlineLevel="0" r="9156"/>
    <row collapsed="false" customFormat="false" customHeight="true" hidden="false" ht="14.25" outlineLevel="0" r="9157"/>
    <row collapsed="false" customFormat="false" customHeight="true" hidden="false" ht="14.25" outlineLevel="0" r="9158"/>
    <row collapsed="false" customFormat="false" customHeight="true" hidden="false" ht="14.25" outlineLevel="0" r="9159"/>
    <row collapsed="false" customFormat="false" customHeight="true" hidden="false" ht="14.25" outlineLevel="0" r="9160"/>
    <row collapsed="false" customFormat="false" customHeight="true" hidden="false" ht="14.25" outlineLevel="0" r="9161"/>
    <row collapsed="false" customFormat="false" customHeight="true" hidden="false" ht="14.25" outlineLevel="0" r="9162"/>
    <row collapsed="false" customFormat="false" customHeight="true" hidden="false" ht="14.25" outlineLevel="0" r="9163"/>
    <row collapsed="false" customFormat="false" customHeight="true" hidden="false" ht="14.25" outlineLevel="0" r="9164"/>
    <row collapsed="false" customFormat="false" customHeight="true" hidden="false" ht="14.25" outlineLevel="0" r="9165"/>
    <row collapsed="false" customFormat="false" customHeight="true" hidden="false" ht="14.25" outlineLevel="0" r="9166"/>
    <row collapsed="false" customFormat="false" customHeight="true" hidden="false" ht="14.25" outlineLevel="0" r="9167"/>
    <row collapsed="false" customFormat="false" customHeight="true" hidden="false" ht="14.25" outlineLevel="0" r="9168"/>
    <row collapsed="false" customFormat="false" customHeight="true" hidden="false" ht="14.25" outlineLevel="0" r="9169"/>
    <row collapsed="false" customFormat="false" customHeight="true" hidden="false" ht="14.25" outlineLevel="0" r="9170"/>
    <row collapsed="false" customFormat="false" customHeight="true" hidden="false" ht="14.25" outlineLevel="0" r="9171"/>
    <row collapsed="false" customFormat="false" customHeight="true" hidden="false" ht="14.25" outlineLevel="0" r="9172"/>
    <row collapsed="false" customFormat="false" customHeight="true" hidden="false" ht="14.25" outlineLevel="0" r="9173"/>
    <row collapsed="false" customFormat="false" customHeight="true" hidden="false" ht="14.25" outlineLevel="0" r="9174"/>
    <row collapsed="false" customFormat="false" customHeight="true" hidden="false" ht="14.25" outlineLevel="0" r="9175"/>
    <row collapsed="false" customFormat="false" customHeight="true" hidden="false" ht="14.25" outlineLevel="0" r="9176"/>
    <row collapsed="false" customFormat="false" customHeight="true" hidden="false" ht="14.25" outlineLevel="0" r="9177"/>
    <row collapsed="false" customFormat="false" customHeight="true" hidden="false" ht="14.25" outlineLevel="0" r="9178"/>
    <row collapsed="false" customFormat="false" customHeight="true" hidden="false" ht="14.25" outlineLevel="0" r="9179"/>
    <row collapsed="false" customFormat="false" customHeight="true" hidden="false" ht="14.25" outlineLevel="0" r="9180"/>
    <row collapsed="false" customFormat="false" customHeight="true" hidden="false" ht="14.25" outlineLevel="0" r="9181"/>
    <row collapsed="false" customFormat="false" customHeight="true" hidden="false" ht="14.25" outlineLevel="0" r="9182"/>
    <row collapsed="false" customFormat="false" customHeight="true" hidden="false" ht="14.25" outlineLevel="0" r="9183"/>
    <row collapsed="false" customFormat="false" customHeight="true" hidden="false" ht="14.25" outlineLevel="0" r="9184"/>
    <row collapsed="false" customFormat="false" customHeight="true" hidden="false" ht="14.25" outlineLevel="0" r="9185"/>
    <row collapsed="false" customFormat="false" customHeight="true" hidden="false" ht="14.25" outlineLevel="0" r="9186"/>
    <row collapsed="false" customFormat="false" customHeight="true" hidden="false" ht="14.25" outlineLevel="0" r="9187"/>
    <row collapsed="false" customFormat="false" customHeight="true" hidden="false" ht="14.25" outlineLevel="0" r="9188"/>
    <row collapsed="false" customFormat="false" customHeight="true" hidden="false" ht="14.25" outlineLevel="0" r="9189"/>
    <row collapsed="false" customFormat="false" customHeight="true" hidden="false" ht="14.25" outlineLevel="0" r="9190"/>
    <row collapsed="false" customFormat="false" customHeight="true" hidden="false" ht="14.25" outlineLevel="0" r="9191"/>
    <row collapsed="false" customFormat="false" customHeight="true" hidden="false" ht="14.25" outlineLevel="0" r="9192"/>
    <row collapsed="false" customFormat="false" customHeight="true" hidden="false" ht="14.25" outlineLevel="0" r="9193"/>
    <row collapsed="false" customFormat="false" customHeight="true" hidden="false" ht="14.25" outlineLevel="0" r="9194"/>
    <row collapsed="false" customFormat="false" customHeight="true" hidden="false" ht="14.25" outlineLevel="0" r="9195"/>
    <row collapsed="false" customFormat="false" customHeight="true" hidden="false" ht="14.25" outlineLevel="0" r="9196"/>
    <row collapsed="false" customFormat="false" customHeight="true" hidden="false" ht="14.25" outlineLevel="0" r="9197"/>
    <row collapsed="false" customFormat="false" customHeight="true" hidden="false" ht="14.25" outlineLevel="0" r="9198"/>
    <row collapsed="false" customFormat="false" customHeight="true" hidden="false" ht="14.25" outlineLevel="0" r="9199"/>
    <row collapsed="false" customFormat="false" customHeight="true" hidden="false" ht="14.25" outlineLevel="0" r="9200"/>
    <row collapsed="false" customFormat="false" customHeight="true" hidden="false" ht="14.25" outlineLevel="0" r="9201"/>
    <row collapsed="false" customFormat="false" customHeight="true" hidden="false" ht="14.25" outlineLevel="0" r="9202"/>
    <row collapsed="false" customFormat="false" customHeight="true" hidden="false" ht="14.25" outlineLevel="0" r="9203"/>
    <row collapsed="false" customFormat="false" customHeight="true" hidden="false" ht="14.25" outlineLevel="0" r="9204"/>
    <row collapsed="false" customFormat="false" customHeight="true" hidden="false" ht="14.25" outlineLevel="0" r="9205"/>
    <row collapsed="false" customFormat="false" customHeight="true" hidden="false" ht="14.25" outlineLevel="0" r="9206"/>
    <row collapsed="false" customFormat="false" customHeight="true" hidden="false" ht="14.25" outlineLevel="0" r="9207"/>
    <row collapsed="false" customFormat="false" customHeight="true" hidden="false" ht="14.25" outlineLevel="0" r="9208"/>
    <row collapsed="false" customFormat="false" customHeight="true" hidden="false" ht="14.25" outlineLevel="0" r="9209"/>
    <row collapsed="false" customFormat="false" customHeight="true" hidden="false" ht="14.25" outlineLevel="0" r="9210"/>
    <row collapsed="false" customFormat="false" customHeight="true" hidden="false" ht="14.25" outlineLevel="0" r="9211"/>
    <row collapsed="false" customFormat="false" customHeight="true" hidden="false" ht="14.25" outlineLevel="0" r="9212"/>
    <row collapsed="false" customFormat="false" customHeight="true" hidden="false" ht="14.25" outlineLevel="0" r="9213"/>
    <row collapsed="false" customFormat="false" customHeight="true" hidden="false" ht="14.25" outlineLevel="0" r="9214"/>
    <row collapsed="false" customFormat="false" customHeight="true" hidden="false" ht="14.25" outlineLevel="0" r="9215"/>
    <row collapsed="false" customFormat="false" customHeight="true" hidden="false" ht="14.25" outlineLevel="0" r="9216"/>
    <row collapsed="false" customFormat="false" customHeight="true" hidden="false" ht="14.25" outlineLevel="0" r="9217"/>
    <row collapsed="false" customFormat="false" customHeight="true" hidden="false" ht="14.25" outlineLevel="0" r="9218"/>
    <row collapsed="false" customFormat="false" customHeight="true" hidden="false" ht="14.25" outlineLevel="0" r="9219"/>
    <row collapsed="false" customFormat="false" customHeight="true" hidden="false" ht="14.25" outlineLevel="0" r="9220"/>
    <row collapsed="false" customFormat="false" customHeight="true" hidden="false" ht="14.25" outlineLevel="0" r="9221"/>
    <row collapsed="false" customFormat="false" customHeight="true" hidden="false" ht="14.25" outlineLevel="0" r="9222"/>
    <row collapsed="false" customFormat="false" customHeight="true" hidden="false" ht="14.25" outlineLevel="0" r="9223"/>
    <row collapsed="false" customFormat="false" customHeight="true" hidden="false" ht="14.25" outlineLevel="0" r="9224"/>
    <row collapsed="false" customFormat="false" customHeight="true" hidden="false" ht="14.25" outlineLevel="0" r="9225"/>
    <row collapsed="false" customFormat="false" customHeight="true" hidden="false" ht="14.25" outlineLevel="0" r="9226"/>
    <row collapsed="false" customFormat="false" customHeight="true" hidden="false" ht="14.25" outlineLevel="0" r="9227"/>
    <row collapsed="false" customFormat="false" customHeight="true" hidden="false" ht="14.25" outlineLevel="0" r="9228"/>
    <row collapsed="false" customFormat="false" customHeight="true" hidden="false" ht="14.25" outlineLevel="0" r="9229"/>
    <row collapsed="false" customFormat="false" customHeight="true" hidden="false" ht="14.25" outlineLevel="0" r="9230"/>
    <row collapsed="false" customFormat="false" customHeight="true" hidden="false" ht="14.25" outlineLevel="0" r="9231"/>
    <row collapsed="false" customFormat="false" customHeight="true" hidden="false" ht="14.25" outlineLevel="0" r="9232"/>
    <row collapsed="false" customFormat="false" customHeight="true" hidden="false" ht="14.25" outlineLevel="0" r="9233"/>
    <row collapsed="false" customFormat="false" customHeight="true" hidden="false" ht="14.25" outlineLevel="0" r="9234"/>
    <row collapsed="false" customFormat="false" customHeight="true" hidden="false" ht="14.25" outlineLevel="0" r="9235"/>
    <row collapsed="false" customFormat="false" customHeight="true" hidden="false" ht="14.25" outlineLevel="0" r="9236"/>
    <row collapsed="false" customFormat="false" customHeight="true" hidden="false" ht="14.25" outlineLevel="0" r="9237"/>
    <row collapsed="false" customFormat="false" customHeight="true" hidden="false" ht="14.25" outlineLevel="0" r="9238"/>
    <row collapsed="false" customFormat="false" customHeight="true" hidden="false" ht="14.25" outlineLevel="0" r="9239"/>
    <row collapsed="false" customFormat="false" customHeight="true" hidden="false" ht="14.25" outlineLevel="0" r="9240"/>
    <row collapsed="false" customFormat="false" customHeight="true" hidden="false" ht="14.25" outlineLevel="0" r="9241"/>
    <row collapsed="false" customFormat="false" customHeight="true" hidden="false" ht="14.25" outlineLevel="0" r="9242"/>
    <row collapsed="false" customFormat="false" customHeight="true" hidden="false" ht="14.25" outlineLevel="0" r="9243"/>
    <row collapsed="false" customFormat="false" customHeight="true" hidden="false" ht="14.25" outlineLevel="0" r="9244"/>
    <row collapsed="false" customFormat="false" customHeight="true" hidden="false" ht="14.25" outlineLevel="0" r="9245"/>
    <row collapsed="false" customFormat="false" customHeight="true" hidden="false" ht="14.25" outlineLevel="0" r="9246"/>
    <row collapsed="false" customFormat="false" customHeight="true" hidden="false" ht="14.25" outlineLevel="0" r="9247"/>
    <row collapsed="false" customFormat="false" customHeight="true" hidden="false" ht="14.25" outlineLevel="0" r="9248"/>
    <row collapsed="false" customFormat="false" customHeight="true" hidden="false" ht="14.25" outlineLevel="0" r="9249"/>
    <row collapsed="false" customFormat="false" customHeight="true" hidden="false" ht="14.25" outlineLevel="0" r="9250"/>
    <row collapsed="false" customFormat="false" customHeight="true" hidden="false" ht="14.25" outlineLevel="0" r="9251"/>
    <row collapsed="false" customFormat="false" customHeight="true" hidden="false" ht="14.25" outlineLevel="0" r="9252"/>
    <row collapsed="false" customFormat="false" customHeight="true" hidden="false" ht="14.25" outlineLevel="0" r="9253"/>
    <row collapsed="false" customFormat="false" customHeight="true" hidden="false" ht="14.25" outlineLevel="0" r="9254"/>
    <row collapsed="false" customFormat="false" customHeight="true" hidden="false" ht="14.25" outlineLevel="0" r="9255"/>
    <row collapsed="false" customFormat="false" customHeight="true" hidden="false" ht="14.25" outlineLevel="0" r="9256"/>
    <row collapsed="false" customFormat="false" customHeight="true" hidden="false" ht="14.25" outlineLevel="0" r="9257"/>
    <row collapsed="false" customFormat="false" customHeight="true" hidden="false" ht="14.25" outlineLevel="0" r="9258"/>
    <row collapsed="false" customFormat="false" customHeight="true" hidden="false" ht="14.25" outlineLevel="0" r="9259"/>
    <row collapsed="false" customFormat="false" customHeight="true" hidden="false" ht="14.25" outlineLevel="0" r="9260"/>
    <row collapsed="false" customFormat="false" customHeight="true" hidden="false" ht="14.25" outlineLevel="0" r="9261"/>
    <row collapsed="false" customFormat="false" customHeight="true" hidden="false" ht="14.25" outlineLevel="0" r="9262"/>
    <row collapsed="false" customFormat="false" customHeight="true" hidden="false" ht="14.25" outlineLevel="0" r="9263"/>
    <row collapsed="false" customFormat="false" customHeight="true" hidden="false" ht="14.25" outlineLevel="0" r="9264"/>
    <row collapsed="false" customFormat="false" customHeight="true" hidden="false" ht="14.25" outlineLevel="0" r="9265"/>
    <row collapsed="false" customFormat="false" customHeight="true" hidden="false" ht="14.25" outlineLevel="0" r="9266"/>
    <row collapsed="false" customFormat="false" customHeight="true" hidden="false" ht="14.25" outlineLevel="0" r="9267"/>
    <row collapsed="false" customFormat="false" customHeight="true" hidden="false" ht="14.25" outlineLevel="0" r="9268"/>
    <row collapsed="false" customFormat="false" customHeight="true" hidden="false" ht="14.25" outlineLevel="0" r="9269"/>
    <row collapsed="false" customFormat="false" customHeight="true" hidden="false" ht="14.25" outlineLevel="0" r="9270"/>
    <row collapsed="false" customFormat="false" customHeight="true" hidden="false" ht="14.25" outlineLevel="0" r="9271"/>
    <row collapsed="false" customFormat="false" customHeight="true" hidden="false" ht="14.25" outlineLevel="0" r="9272"/>
    <row collapsed="false" customFormat="false" customHeight="true" hidden="false" ht="14.25" outlineLevel="0" r="9273"/>
    <row collapsed="false" customFormat="false" customHeight="true" hidden="false" ht="14.25" outlineLevel="0" r="9274"/>
    <row collapsed="false" customFormat="false" customHeight="true" hidden="false" ht="14.25" outlineLevel="0" r="9275"/>
    <row collapsed="false" customFormat="false" customHeight="true" hidden="false" ht="14.25" outlineLevel="0" r="9276"/>
    <row collapsed="false" customFormat="false" customHeight="true" hidden="false" ht="14.25" outlineLevel="0" r="9277"/>
    <row collapsed="false" customFormat="false" customHeight="true" hidden="false" ht="14.25" outlineLevel="0" r="9278"/>
    <row collapsed="false" customFormat="false" customHeight="true" hidden="false" ht="14.25" outlineLevel="0" r="9279"/>
    <row collapsed="false" customFormat="false" customHeight="true" hidden="false" ht="14.25" outlineLevel="0" r="9280"/>
    <row collapsed="false" customFormat="false" customHeight="true" hidden="false" ht="14.25" outlineLevel="0" r="9281"/>
    <row collapsed="false" customFormat="false" customHeight="true" hidden="false" ht="14.25" outlineLevel="0" r="9282"/>
    <row collapsed="false" customFormat="false" customHeight="true" hidden="false" ht="14.25" outlineLevel="0" r="9283"/>
    <row collapsed="false" customFormat="false" customHeight="true" hidden="false" ht="14.25" outlineLevel="0" r="9284"/>
    <row collapsed="false" customFormat="false" customHeight="true" hidden="false" ht="14.25" outlineLevel="0" r="9285"/>
    <row collapsed="false" customFormat="false" customHeight="true" hidden="false" ht="14.25" outlineLevel="0" r="9286"/>
    <row collapsed="false" customFormat="false" customHeight="true" hidden="false" ht="14.25" outlineLevel="0" r="9287"/>
    <row collapsed="false" customFormat="false" customHeight="true" hidden="false" ht="14.25" outlineLevel="0" r="9288"/>
    <row collapsed="false" customFormat="false" customHeight="true" hidden="false" ht="14.25" outlineLevel="0" r="9289"/>
    <row collapsed="false" customFormat="false" customHeight="true" hidden="false" ht="14.25" outlineLevel="0" r="9290"/>
    <row collapsed="false" customFormat="false" customHeight="true" hidden="false" ht="14.25" outlineLevel="0" r="9291"/>
    <row collapsed="false" customFormat="false" customHeight="true" hidden="false" ht="14.25" outlineLevel="0" r="9292"/>
    <row collapsed="false" customFormat="false" customHeight="true" hidden="false" ht="14.25" outlineLevel="0" r="9293"/>
    <row collapsed="false" customFormat="false" customHeight="true" hidden="false" ht="14.25" outlineLevel="0" r="9294"/>
    <row collapsed="false" customFormat="false" customHeight="true" hidden="false" ht="14.25" outlineLevel="0" r="9295"/>
    <row collapsed="false" customFormat="false" customHeight="true" hidden="false" ht="14.25" outlineLevel="0" r="9296"/>
    <row collapsed="false" customFormat="false" customHeight="true" hidden="false" ht="14.25" outlineLevel="0" r="9297"/>
    <row collapsed="false" customFormat="false" customHeight="true" hidden="false" ht="14.25" outlineLevel="0" r="9298"/>
    <row collapsed="false" customFormat="false" customHeight="true" hidden="false" ht="14.25" outlineLevel="0" r="9299"/>
    <row collapsed="false" customFormat="false" customHeight="true" hidden="false" ht="14.25" outlineLevel="0" r="9300"/>
    <row collapsed="false" customFormat="false" customHeight="true" hidden="false" ht="14.25" outlineLevel="0" r="9301"/>
    <row collapsed="false" customFormat="false" customHeight="true" hidden="false" ht="14.25" outlineLevel="0" r="9302"/>
    <row collapsed="false" customFormat="false" customHeight="true" hidden="false" ht="14.25" outlineLevel="0" r="9303"/>
    <row collapsed="false" customFormat="false" customHeight="true" hidden="false" ht="14.25" outlineLevel="0" r="9304"/>
    <row collapsed="false" customFormat="false" customHeight="true" hidden="false" ht="14.25" outlineLevel="0" r="9305"/>
    <row collapsed="false" customFormat="false" customHeight="true" hidden="false" ht="14.25" outlineLevel="0" r="9306"/>
    <row collapsed="false" customFormat="false" customHeight="true" hidden="false" ht="14.25" outlineLevel="0" r="9307"/>
    <row collapsed="false" customFormat="false" customHeight="true" hidden="false" ht="14.25" outlineLevel="0" r="9308"/>
    <row collapsed="false" customFormat="false" customHeight="true" hidden="false" ht="14.25" outlineLevel="0" r="9309"/>
    <row collapsed="false" customFormat="false" customHeight="true" hidden="false" ht="14.25" outlineLevel="0" r="9310"/>
    <row collapsed="false" customFormat="false" customHeight="true" hidden="false" ht="14.25" outlineLevel="0" r="9311"/>
    <row collapsed="false" customFormat="false" customHeight="true" hidden="false" ht="14.25" outlineLevel="0" r="9312"/>
    <row collapsed="false" customFormat="false" customHeight="true" hidden="false" ht="14.25" outlineLevel="0" r="9313"/>
    <row collapsed="false" customFormat="false" customHeight="true" hidden="false" ht="14.25" outlineLevel="0" r="9314"/>
    <row collapsed="false" customFormat="false" customHeight="true" hidden="false" ht="14.25" outlineLevel="0" r="9315"/>
    <row collapsed="false" customFormat="false" customHeight="true" hidden="false" ht="14.25" outlineLevel="0" r="9316"/>
    <row collapsed="false" customFormat="false" customHeight="true" hidden="false" ht="14.25" outlineLevel="0" r="9317"/>
    <row collapsed="false" customFormat="false" customHeight="true" hidden="false" ht="14.25" outlineLevel="0" r="9318"/>
    <row collapsed="false" customFormat="false" customHeight="true" hidden="false" ht="14.25" outlineLevel="0" r="9319"/>
    <row collapsed="false" customFormat="false" customHeight="true" hidden="false" ht="14.25" outlineLevel="0" r="9320"/>
    <row collapsed="false" customFormat="false" customHeight="true" hidden="false" ht="14.25" outlineLevel="0" r="9321"/>
    <row collapsed="false" customFormat="false" customHeight="true" hidden="false" ht="14.25" outlineLevel="0" r="9322"/>
    <row collapsed="false" customFormat="false" customHeight="true" hidden="false" ht="14.25" outlineLevel="0" r="9323"/>
    <row collapsed="false" customFormat="false" customHeight="true" hidden="false" ht="14.25" outlineLevel="0" r="9324"/>
    <row collapsed="false" customFormat="false" customHeight="true" hidden="false" ht="14.25" outlineLevel="0" r="9325"/>
    <row collapsed="false" customFormat="false" customHeight="true" hidden="false" ht="14.25" outlineLevel="0" r="9326"/>
    <row collapsed="false" customFormat="false" customHeight="true" hidden="false" ht="14.25" outlineLevel="0" r="9327"/>
    <row collapsed="false" customFormat="false" customHeight="true" hidden="false" ht="14.25" outlineLevel="0" r="9328"/>
    <row collapsed="false" customFormat="false" customHeight="true" hidden="false" ht="14.25" outlineLevel="0" r="9329"/>
    <row collapsed="false" customFormat="false" customHeight="true" hidden="false" ht="14.25" outlineLevel="0" r="9330"/>
    <row collapsed="false" customFormat="false" customHeight="true" hidden="false" ht="14.25" outlineLevel="0" r="9331"/>
    <row collapsed="false" customFormat="false" customHeight="true" hidden="false" ht="14.25" outlineLevel="0" r="9332"/>
    <row collapsed="false" customFormat="false" customHeight="true" hidden="false" ht="14.25" outlineLevel="0" r="9333"/>
    <row collapsed="false" customFormat="false" customHeight="true" hidden="false" ht="14.25" outlineLevel="0" r="9334"/>
    <row collapsed="false" customFormat="false" customHeight="true" hidden="false" ht="14.25" outlineLevel="0" r="9335"/>
    <row collapsed="false" customFormat="false" customHeight="true" hidden="false" ht="14.25" outlineLevel="0" r="9336"/>
    <row collapsed="false" customFormat="false" customHeight="true" hidden="false" ht="14.25" outlineLevel="0" r="9337"/>
    <row collapsed="false" customFormat="false" customHeight="true" hidden="false" ht="14.25" outlineLevel="0" r="9338"/>
    <row collapsed="false" customFormat="false" customHeight="true" hidden="false" ht="14.25" outlineLevel="0" r="9339"/>
    <row collapsed="false" customFormat="false" customHeight="true" hidden="false" ht="14.25" outlineLevel="0" r="9340"/>
    <row collapsed="false" customFormat="false" customHeight="true" hidden="false" ht="14.25" outlineLevel="0" r="9341"/>
    <row collapsed="false" customFormat="false" customHeight="true" hidden="false" ht="14.25" outlineLevel="0" r="9342"/>
    <row collapsed="false" customFormat="false" customHeight="true" hidden="false" ht="14.25" outlineLevel="0" r="9343"/>
    <row collapsed="false" customFormat="false" customHeight="true" hidden="false" ht="14.25" outlineLevel="0" r="9344"/>
    <row collapsed="false" customFormat="false" customHeight="true" hidden="false" ht="14.25" outlineLevel="0" r="9345"/>
    <row collapsed="false" customFormat="false" customHeight="true" hidden="false" ht="14.25" outlineLevel="0" r="9346"/>
    <row collapsed="false" customFormat="false" customHeight="true" hidden="false" ht="14.25" outlineLevel="0" r="9347"/>
    <row collapsed="false" customFormat="false" customHeight="true" hidden="false" ht="14.25" outlineLevel="0" r="9348"/>
    <row collapsed="false" customFormat="false" customHeight="true" hidden="false" ht="14.25" outlineLevel="0" r="9349"/>
    <row collapsed="false" customFormat="false" customHeight="true" hidden="false" ht="14.25" outlineLevel="0" r="9350"/>
    <row collapsed="false" customFormat="false" customHeight="true" hidden="false" ht="14.25" outlineLevel="0" r="9351"/>
    <row collapsed="false" customFormat="false" customHeight="true" hidden="false" ht="14.25" outlineLevel="0" r="9352"/>
    <row collapsed="false" customFormat="false" customHeight="true" hidden="false" ht="14.25" outlineLevel="0" r="9353"/>
    <row collapsed="false" customFormat="false" customHeight="true" hidden="false" ht="14.25" outlineLevel="0" r="9354"/>
    <row collapsed="false" customFormat="false" customHeight="true" hidden="false" ht="14.25" outlineLevel="0" r="9355"/>
    <row collapsed="false" customFormat="false" customHeight="true" hidden="false" ht="14.25" outlineLevel="0" r="9356"/>
    <row collapsed="false" customFormat="false" customHeight="true" hidden="false" ht="14.25" outlineLevel="0" r="9357"/>
    <row collapsed="false" customFormat="false" customHeight="true" hidden="false" ht="14.25" outlineLevel="0" r="9358"/>
    <row collapsed="false" customFormat="false" customHeight="true" hidden="false" ht="14.25" outlineLevel="0" r="9359"/>
    <row collapsed="false" customFormat="false" customHeight="true" hidden="false" ht="14.25" outlineLevel="0" r="9360"/>
    <row collapsed="false" customFormat="false" customHeight="true" hidden="false" ht="14.25" outlineLevel="0" r="9361"/>
    <row collapsed="false" customFormat="false" customHeight="true" hidden="false" ht="14.25" outlineLevel="0" r="9362"/>
    <row collapsed="false" customFormat="false" customHeight="true" hidden="false" ht="14.25" outlineLevel="0" r="9363"/>
    <row collapsed="false" customFormat="false" customHeight="true" hidden="false" ht="14.25" outlineLevel="0" r="9364"/>
    <row collapsed="false" customFormat="false" customHeight="true" hidden="false" ht="14.25" outlineLevel="0" r="9365"/>
    <row collapsed="false" customFormat="false" customHeight="true" hidden="false" ht="14.25" outlineLevel="0" r="9366"/>
    <row collapsed="false" customFormat="false" customHeight="true" hidden="false" ht="14.25" outlineLevel="0" r="9367"/>
    <row collapsed="false" customFormat="false" customHeight="true" hidden="false" ht="14.25" outlineLevel="0" r="9368"/>
    <row collapsed="false" customFormat="false" customHeight="true" hidden="false" ht="14.25" outlineLevel="0" r="9369"/>
    <row collapsed="false" customFormat="false" customHeight="true" hidden="false" ht="14.25" outlineLevel="0" r="9370"/>
    <row collapsed="false" customFormat="false" customHeight="true" hidden="false" ht="14.25" outlineLevel="0" r="9371"/>
    <row collapsed="false" customFormat="false" customHeight="true" hidden="false" ht="14.25" outlineLevel="0" r="9372"/>
    <row collapsed="false" customFormat="false" customHeight="true" hidden="false" ht="14.25" outlineLevel="0" r="9373"/>
    <row collapsed="false" customFormat="false" customHeight="true" hidden="false" ht="14.25" outlineLevel="0" r="9374"/>
    <row collapsed="false" customFormat="false" customHeight="true" hidden="false" ht="14.25" outlineLevel="0" r="9375"/>
    <row collapsed="false" customFormat="false" customHeight="true" hidden="false" ht="14.25" outlineLevel="0" r="9376"/>
    <row collapsed="false" customFormat="false" customHeight="true" hidden="false" ht="14.25" outlineLevel="0" r="9377"/>
    <row collapsed="false" customFormat="false" customHeight="true" hidden="false" ht="14.25" outlineLevel="0" r="9378"/>
    <row collapsed="false" customFormat="false" customHeight="true" hidden="false" ht="14.25" outlineLevel="0" r="9379"/>
    <row collapsed="false" customFormat="false" customHeight="true" hidden="false" ht="14.25" outlineLevel="0" r="9380"/>
    <row collapsed="false" customFormat="false" customHeight="true" hidden="false" ht="14.25" outlineLevel="0" r="9381"/>
    <row collapsed="false" customFormat="false" customHeight="true" hidden="false" ht="14.25" outlineLevel="0" r="9382"/>
    <row collapsed="false" customFormat="false" customHeight="true" hidden="false" ht="14.25" outlineLevel="0" r="9383"/>
    <row collapsed="false" customFormat="false" customHeight="true" hidden="false" ht="14.25" outlineLevel="0" r="9384"/>
    <row collapsed="false" customFormat="false" customHeight="true" hidden="false" ht="14.25" outlineLevel="0" r="9385"/>
    <row collapsed="false" customFormat="false" customHeight="true" hidden="false" ht="14.25" outlineLevel="0" r="9386"/>
    <row collapsed="false" customFormat="false" customHeight="true" hidden="false" ht="14.25" outlineLevel="0" r="9387"/>
    <row collapsed="false" customFormat="false" customHeight="true" hidden="false" ht="14.25" outlineLevel="0" r="9388"/>
    <row collapsed="false" customFormat="false" customHeight="true" hidden="false" ht="14.25" outlineLevel="0" r="9389"/>
    <row collapsed="false" customFormat="false" customHeight="true" hidden="false" ht="14.25" outlineLevel="0" r="9390"/>
    <row collapsed="false" customFormat="false" customHeight="true" hidden="false" ht="14.25" outlineLevel="0" r="9391"/>
    <row collapsed="false" customFormat="false" customHeight="true" hidden="false" ht="14.25" outlineLevel="0" r="9392"/>
    <row collapsed="false" customFormat="false" customHeight="true" hidden="false" ht="14.25" outlineLevel="0" r="9393"/>
    <row collapsed="false" customFormat="false" customHeight="true" hidden="false" ht="14.25" outlineLevel="0" r="9394"/>
    <row collapsed="false" customFormat="false" customHeight="true" hidden="false" ht="14.25" outlineLevel="0" r="9395"/>
    <row collapsed="false" customFormat="false" customHeight="true" hidden="false" ht="14.25" outlineLevel="0" r="9396"/>
    <row collapsed="false" customFormat="false" customHeight="true" hidden="false" ht="14.25" outlineLevel="0" r="9397"/>
    <row collapsed="false" customFormat="false" customHeight="true" hidden="false" ht="14.25" outlineLevel="0" r="9398"/>
    <row collapsed="false" customFormat="false" customHeight="true" hidden="false" ht="14.25" outlineLevel="0" r="9399"/>
    <row collapsed="false" customFormat="false" customHeight="true" hidden="false" ht="14.25" outlineLevel="0" r="9400"/>
    <row collapsed="false" customFormat="false" customHeight="true" hidden="false" ht="14.25" outlineLevel="0" r="9401"/>
    <row collapsed="false" customFormat="false" customHeight="true" hidden="false" ht="14.25" outlineLevel="0" r="9402"/>
    <row collapsed="false" customFormat="false" customHeight="true" hidden="false" ht="14.25" outlineLevel="0" r="9403"/>
    <row collapsed="false" customFormat="false" customHeight="true" hidden="false" ht="14.25" outlineLevel="0" r="9404"/>
    <row collapsed="false" customFormat="false" customHeight="true" hidden="false" ht="14.25" outlineLevel="0" r="9405"/>
    <row collapsed="false" customFormat="false" customHeight="true" hidden="false" ht="14.25" outlineLevel="0" r="9406"/>
    <row collapsed="false" customFormat="false" customHeight="true" hidden="false" ht="14.25" outlineLevel="0" r="9407"/>
    <row collapsed="false" customFormat="false" customHeight="true" hidden="false" ht="14.25" outlineLevel="0" r="9408"/>
    <row collapsed="false" customFormat="false" customHeight="true" hidden="false" ht="14.25" outlineLevel="0" r="9409"/>
    <row collapsed="false" customFormat="false" customHeight="true" hidden="false" ht="14.25" outlineLevel="0" r="9410"/>
    <row collapsed="false" customFormat="false" customHeight="true" hidden="false" ht="14.25" outlineLevel="0" r="9411"/>
    <row collapsed="false" customFormat="false" customHeight="true" hidden="false" ht="14.25" outlineLevel="0" r="9412"/>
    <row collapsed="false" customFormat="false" customHeight="true" hidden="false" ht="14.25" outlineLevel="0" r="9413"/>
    <row collapsed="false" customFormat="false" customHeight="true" hidden="false" ht="14.25" outlineLevel="0" r="9414"/>
    <row collapsed="false" customFormat="false" customHeight="true" hidden="false" ht="14.25" outlineLevel="0" r="9415"/>
    <row collapsed="false" customFormat="false" customHeight="true" hidden="false" ht="14.25" outlineLevel="0" r="9416"/>
    <row collapsed="false" customFormat="false" customHeight="true" hidden="false" ht="14.25" outlineLevel="0" r="9417"/>
    <row collapsed="false" customFormat="false" customHeight="true" hidden="false" ht="14.25" outlineLevel="0" r="9418"/>
    <row collapsed="false" customFormat="false" customHeight="true" hidden="false" ht="14.25" outlineLevel="0" r="9419"/>
    <row collapsed="false" customFormat="false" customHeight="true" hidden="false" ht="14.25" outlineLevel="0" r="9420"/>
    <row collapsed="false" customFormat="false" customHeight="true" hidden="false" ht="14.25" outlineLevel="0" r="9421"/>
    <row collapsed="false" customFormat="false" customHeight="true" hidden="false" ht="14.25" outlineLevel="0" r="9422"/>
    <row collapsed="false" customFormat="false" customHeight="true" hidden="false" ht="14.25" outlineLevel="0" r="9423"/>
    <row collapsed="false" customFormat="false" customHeight="true" hidden="false" ht="14.25" outlineLevel="0" r="9424"/>
    <row collapsed="false" customFormat="false" customHeight="true" hidden="false" ht="14.25" outlineLevel="0" r="9425"/>
    <row collapsed="false" customFormat="false" customHeight="true" hidden="false" ht="14.25" outlineLevel="0" r="9426"/>
    <row collapsed="false" customFormat="false" customHeight="true" hidden="false" ht="14.25" outlineLevel="0" r="9427"/>
    <row collapsed="false" customFormat="false" customHeight="true" hidden="false" ht="14.25" outlineLevel="0" r="9428"/>
    <row collapsed="false" customFormat="false" customHeight="true" hidden="false" ht="14.25" outlineLevel="0" r="9429"/>
    <row collapsed="false" customFormat="false" customHeight="true" hidden="false" ht="14.25" outlineLevel="0" r="9430"/>
    <row collapsed="false" customFormat="false" customHeight="true" hidden="false" ht="14.25" outlineLevel="0" r="9431"/>
    <row collapsed="false" customFormat="false" customHeight="true" hidden="false" ht="14.25" outlineLevel="0" r="9432"/>
    <row collapsed="false" customFormat="false" customHeight="true" hidden="false" ht="14.25" outlineLevel="0" r="9433"/>
    <row collapsed="false" customFormat="false" customHeight="true" hidden="false" ht="14.25" outlineLevel="0" r="9434"/>
    <row collapsed="false" customFormat="false" customHeight="true" hidden="false" ht="14.25" outlineLevel="0" r="9435"/>
    <row collapsed="false" customFormat="false" customHeight="true" hidden="false" ht="14.25" outlineLevel="0" r="9436"/>
    <row collapsed="false" customFormat="false" customHeight="true" hidden="false" ht="14.25" outlineLevel="0" r="9437"/>
    <row collapsed="false" customFormat="false" customHeight="true" hidden="false" ht="14.25" outlineLevel="0" r="9438"/>
    <row collapsed="false" customFormat="false" customHeight="true" hidden="false" ht="14.25" outlineLevel="0" r="9439"/>
    <row collapsed="false" customFormat="false" customHeight="true" hidden="false" ht="14.25" outlineLevel="0" r="9440"/>
    <row collapsed="false" customFormat="false" customHeight="true" hidden="false" ht="14.25" outlineLevel="0" r="9441"/>
    <row collapsed="false" customFormat="false" customHeight="true" hidden="false" ht="14.25" outlineLevel="0" r="9442"/>
    <row collapsed="false" customFormat="false" customHeight="true" hidden="false" ht="14.25" outlineLevel="0" r="9443"/>
    <row collapsed="false" customFormat="false" customHeight="true" hidden="false" ht="14.25" outlineLevel="0" r="9444"/>
    <row collapsed="false" customFormat="false" customHeight="true" hidden="false" ht="14.25" outlineLevel="0" r="9445"/>
    <row collapsed="false" customFormat="false" customHeight="true" hidden="false" ht="14.25" outlineLevel="0" r="9446"/>
    <row collapsed="false" customFormat="false" customHeight="true" hidden="false" ht="14.25" outlineLevel="0" r="9447"/>
    <row collapsed="false" customFormat="false" customHeight="true" hidden="false" ht="14.25" outlineLevel="0" r="9448"/>
    <row collapsed="false" customFormat="false" customHeight="true" hidden="false" ht="14.25" outlineLevel="0" r="9449"/>
    <row collapsed="false" customFormat="false" customHeight="true" hidden="false" ht="14.25" outlineLevel="0" r="9450"/>
    <row collapsed="false" customFormat="false" customHeight="true" hidden="false" ht="14.25" outlineLevel="0" r="9451"/>
    <row collapsed="false" customFormat="false" customHeight="true" hidden="false" ht="14.25" outlineLevel="0" r="9452"/>
    <row collapsed="false" customFormat="false" customHeight="true" hidden="false" ht="14.25" outlineLevel="0" r="9453"/>
    <row collapsed="false" customFormat="false" customHeight="true" hidden="false" ht="14.25" outlineLevel="0" r="9454"/>
    <row collapsed="false" customFormat="false" customHeight="true" hidden="false" ht="14.25" outlineLevel="0" r="9455"/>
    <row collapsed="false" customFormat="false" customHeight="true" hidden="false" ht="14.25" outlineLevel="0" r="9456"/>
    <row collapsed="false" customFormat="false" customHeight="true" hidden="false" ht="14.25" outlineLevel="0" r="9457"/>
    <row collapsed="false" customFormat="false" customHeight="true" hidden="false" ht="14.25" outlineLevel="0" r="9458"/>
    <row collapsed="false" customFormat="false" customHeight="true" hidden="false" ht="14.25" outlineLevel="0" r="9459"/>
    <row collapsed="false" customFormat="false" customHeight="true" hidden="false" ht="14.25" outlineLevel="0" r="9460"/>
    <row collapsed="false" customFormat="false" customHeight="true" hidden="false" ht="14.25" outlineLevel="0" r="9461"/>
    <row collapsed="false" customFormat="false" customHeight="true" hidden="false" ht="14.25" outlineLevel="0" r="9462"/>
    <row collapsed="false" customFormat="false" customHeight="true" hidden="false" ht="14.25" outlineLevel="0" r="9463"/>
    <row collapsed="false" customFormat="false" customHeight="true" hidden="false" ht="14.25" outlineLevel="0" r="9464"/>
    <row collapsed="false" customFormat="false" customHeight="true" hidden="false" ht="14.25" outlineLevel="0" r="9465"/>
    <row collapsed="false" customFormat="false" customHeight="true" hidden="false" ht="14.25" outlineLevel="0" r="9466"/>
    <row collapsed="false" customFormat="false" customHeight="true" hidden="false" ht="14.25" outlineLevel="0" r="9467"/>
    <row collapsed="false" customFormat="false" customHeight="true" hidden="false" ht="14.25" outlineLevel="0" r="9468"/>
    <row collapsed="false" customFormat="false" customHeight="true" hidden="false" ht="14.25" outlineLevel="0" r="9469"/>
    <row collapsed="false" customFormat="false" customHeight="true" hidden="false" ht="14.25" outlineLevel="0" r="9470"/>
    <row collapsed="false" customFormat="false" customHeight="true" hidden="false" ht="14.25" outlineLevel="0" r="9471"/>
    <row collapsed="false" customFormat="false" customHeight="true" hidden="false" ht="14.25" outlineLevel="0" r="9472"/>
    <row collapsed="false" customFormat="false" customHeight="true" hidden="false" ht="14.25" outlineLevel="0" r="9473"/>
    <row collapsed="false" customFormat="false" customHeight="true" hidden="false" ht="14.25" outlineLevel="0" r="9474"/>
    <row collapsed="false" customFormat="false" customHeight="true" hidden="false" ht="14.25" outlineLevel="0" r="9475"/>
    <row collapsed="false" customFormat="false" customHeight="true" hidden="false" ht="14.25" outlineLevel="0" r="9476"/>
    <row collapsed="false" customFormat="false" customHeight="true" hidden="false" ht="14.25" outlineLevel="0" r="9477"/>
    <row collapsed="false" customFormat="false" customHeight="true" hidden="false" ht="14.25" outlineLevel="0" r="9478"/>
    <row collapsed="false" customFormat="false" customHeight="true" hidden="false" ht="14.25" outlineLevel="0" r="9479"/>
    <row collapsed="false" customFormat="false" customHeight="true" hidden="false" ht="14.25" outlineLevel="0" r="9480"/>
    <row collapsed="false" customFormat="false" customHeight="true" hidden="false" ht="14.25" outlineLevel="0" r="9481"/>
    <row collapsed="false" customFormat="false" customHeight="true" hidden="false" ht="14.25" outlineLevel="0" r="9482"/>
    <row collapsed="false" customFormat="false" customHeight="true" hidden="false" ht="14.25" outlineLevel="0" r="9483"/>
    <row collapsed="false" customFormat="false" customHeight="true" hidden="false" ht="14.25" outlineLevel="0" r="9484"/>
    <row collapsed="false" customFormat="false" customHeight="true" hidden="false" ht="14.25" outlineLevel="0" r="9485"/>
    <row collapsed="false" customFormat="false" customHeight="true" hidden="false" ht="14.25" outlineLevel="0" r="9486"/>
    <row collapsed="false" customFormat="false" customHeight="true" hidden="false" ht="14.25" outlineLevel="0" r="9487"/>
    <row collapsed="false" customFormat="false" customHeight="true" hidden="false" ht="14.25" outlineLevel="0" r="9488"/>
    <row collapsed="false" customFormat="false" customHeight="true" hidden="false" ht="14.25" outlineLevel="0" r="9489"/>
    <row collapsed="false" customFormat="false" customHeight="true" hidden="false" ht="14.25" outlineLevel="0" r="9490"/>
    <row collapsed="false" customFormat="false" customHeight="true" hidden="false" ht="14.25" outlineLevel="0" r="9491"/>
    <row collapsed="false" customFormat="false" customHeight="true" hidden="false" ht="14.25" outlineLevel="0" r="9492"/>
    <row collapsed="false" customFormat="false" customHeight="true" hidden="false" ht="14.25" outlineLevel="0" r="9493"/>
    <row collapsed="false" customFormat="false" customHeight="true" hidden="false" ht="14.25" outlineLevel="0" r="9494"/>
    <row collapsed="false" customFormat="false" customHeight="true" hidden="false" ht="14.25" outlineLevel="0" r="9495"/>
    <row collapsed="false" customFormat="false" customHeight="true" hidden="false" ht="14.25" outlineLevel="0" r="9496"/>
    <row collapsed="false" customFormat="false" customHeight="true" hidden="false" ht="14.25" outlineLevel="0" r="9497"/>
    <row collapsed="false" customFormat="false" customHeight="true" hidden="false" ht="14.25" outlineLevel="0" r="9498"/>
    <row collapsed="false" customFormat="false" customHeight="true" hidden="false" ht="14.25" outlineLevel="0" r="9499"/>
    <row collapsed="false" customFormat="false" customHeight="true" hidden="false" ht="14.25" outlineLevel="0" r="9500"/>
    <row collapsed="false" customFormat="false" customHeight="true" hidden="false" ht="14.25" outlineLevel="0" r="9501"/>
    <row collapsed="false" customFormat="false" customHeight="true" hidden="false" ht="14.25" outlineLevel="0" r="9502"/>
    <row collapsed="false" customFormat="false" customHeight="true" hidden="false" ht="14.25" outlineLevel="0" r="9503"/>
    <row collapsed="false" customFormat="false" customHeight="true" hidden="false" ht="14.25" outlineLevel="0" r="9504"/>
    <row collapsed="false" customFormat="false" customHeight="true" hidden="false" ht="14.25" outlineLevel="0" r="9505"/>
    <row collapsed="false" customFormat="false" customHeight="true" hidden="false" ht="14.25" outlineLevel="0" r="9506"/>
    <row collapsed="false" customFormat="false" customHeight="true" hidden="false" ht="14.25" outlineLevel="0" r="9507"/>
    <row collapsed="false" customFormat="false" customHeight="true" hidden="false" ht="14.25" outlineLevel="0" r="9508"/>
    <row collapsed="false" customFormat="false" customHeight="true" hidden="false" ht="14.25" outlineLevel="0" r="9509"/>
    <row collapsed="false" customFormat="false" customHeight="true" hidden="false" ht="14.25" outlineLevel="0" r="9510"/>
    <row collapsed="false" customFormat="false" customHeight="true" hidden="false" ht="14.25" outlineLevel="0" r="9511"/>
    <row collapsed="false" customFormat="false" customHeight="true" hidden="false" ht="14.25" outlineLevel="0" r="9512"/>
    <row collapsed="false" customFormat="false" customHeight="true" hidden="false" ht="14.25" outlineLevel="0" r="9513"/>
    <row collapsed="false" customFormat="false" customHeight="true" hidden="false" ht="14.25" outlineLevel="0" r="9514"/>
    <row collapsed="false" customFormat="false" customHeight="true" hidden="false" ht="14.25" outlineLevel="0" r="9515"/>
    <row collapsed="false" customFormat="false" customHeight="true" hidden="false" ht="14.25" outlineLevel="0" r="9516"/>
    <row collapsed="false" customFormat="false" customHeight="true" hidden="false" ht="14.25" outlineLevel="0" r="9517"/>
    <row collapsed="false" customFormat="false" customHeight="true" hidden="false" ht="14.25" outlineLevel="0" r="9518"/>
    <row collapsed="false" customFormat="false" customHeight="true" hidden="false" ht="14.25" outlineLevel="0" r="9519"/>
    <row collapsed="false" customFormat="false" customHeight="true" hidden="false" ht="14.25" outlineLevel="0" r="9520"/>
    <row collapsed="false" customFormat="false" customHeight="true" hidden="false" ht="14.25" outlineLevel="0" r="9521"/>
    <row collapsed="false" customFormat="false" customHeight="true" hidden="false" ht="14.25" outlineLevel="0" r="9522"/>
    <row collapsed="false" customFormat="false" customHeight="true" hidden="false" ht="14.25" outlineLevel="0" r="9523"/>
    <row collapsed="false" customFormat="false" customHeight="true" hidden="false" ht="14.25" outlineLevel="0" r="9524"/>
    <row collapsed="false" customFormat="false" customHeight="true" hidden="false" ht="14.25" outlineLevel="0" r="9525"/>
    <row collapsed="false" customFormat="false" customHeight="true" hidden="false" ht="14.25" outlineLevel="0" r="9526"/>
    <row collapsed="false" customFormat="false" customHeight="true" hidden="false" ht="14.25" outlineLevel="0" r="9527"/>
    <row collapsed="false" customFormat="false" customHeight="true" hidden="false" ht="14.25" outlineLevel="0" r="9528"/>
    <row collapsed="false" customFormat="false" customHeight="true" hidden="false" ht="14.25" outlineLevel="0" r="9529"/>
    <row collapsed="false" customFormat="false" customHeight="true" hidden="false" ht="14.25" outlineLevel="0" r="9530"/>
    <row collapsed="false" customFormat="false" customHeight="true" hidden="false" ht="14.25" outlineLevel="0" r="9531"/>
    <row collapsed="false" customFormat="false" customHeight="true" hidden="false" ht="14.25" outlineLevel="0" r="9532"/>
    <row collapsed="false" customFormat="false" customHeight="true" hidden="false" ht="14.25" outlineLevel="0" r="9533"/>
    <row collapsed="false" customFormat="false" customHeight="true" hidden="false" ht="14.25" outlineLevel="0" r="9534"/>
    <row collapsed="false" customFormat="false" customHeight="true" hidden="false" ht="14.25" outlineLevel="0" r="9535"/>
    <row collapsed="false" customFormat="false" customHeight="true" hidden="false" ht="14.25" outlineLevel="0" r="9536"/>
    <row collapsed="false" customFormat="false" customHeight="true" hidden="false" ht="14.25" outlineLevel="0" r="9537"/>
    <row collapsed="false" customFormat="false" customHeight="true" hidden="false" ht="14.25" outlineLevel="0" r="9538"/>
    <row collapsed="false" customFormat="false" customHeight="true" hidden="false" ht="14.25" outlineLevel="0" r="9539"/>
    <row collapsed="false" customFormat="false" customHeight="true" hidden="false" ht="14.25" outlineLevel="0" r="9540"/>
    <row collapsed="false" customFormat="false" customHeight="true" hidden="false" ht="14.25" outlineLevel="0" r="9541"/>
    <row collapsed="false" customFormat="false" customHeight="true" hidden="false" ht="14.25" outlineLevel="0" r="9542"/>
    <row collapsed="false" customFormat="false" customHeight="true" hidden="false" ht="14.25" outlineLevel="0" r="9543"/>
    <row collapsed="false" customFormat="false" customHeight="true" hidden="false" ht="14.25" outlineLevel="0" r="9544"/>
    <row collapsed="false" customFormat="false" customHeight="true" hidden="false" ht="14.25" outlineLevel="0" r="9545"/>
    <row collapsed="false" customFormat="false" customHeight="true" hidden="false" ht="14.25" outlineLevel="0" r="9546"/>
    <row collapsed="false" customFormat="false" customHeight="true" hidden="false" ht="14.25" outlineLevel="0" r="9547"/>
    <row collapsed="false" customFormat="false" customHeight="true" hidden="false" ht="14.25" outlineLevel="0" r="9548"/>
    <row collapsed="false" customFormat="false" customHeight="true" hidden="false" ht="14.25" outlineLevel="0" r="9549"/>
    <row collapsed="false" customFormat="false" customHeight="true" hidden="false" ht="14.25" outlineLevel="0" r="9550"/>
    <row collapsed="false" customFormat="false" customHeight="true" hidden="false" ht="14.25" outlineLevel="0" r="9551"/>
    <row collapsed="false" customFormat="false" customHeight="true" hidden="false" ht="14.25" outlineLevel="0" r="9552"/>
    <row collapsed="false" customFormat="false" customHeight="true" hidden="false" ht="14.25" outlineLevel="0" r="9553"/>
    <row collapsed="false" customFormat="false" customHeight="true" hidden="false" ht="14.25" outlineLevel="0" r="9554"/>
    <row collapsed="false" customFormat="false" customHeight="true" hidden="false" ht="14.25" outlineLevel="0" r="9555"/>
    <row collapsed="false" customFormat="false" customHeight="true" hidden="false" ht="14.25" outlineLevel="0" r="9556"/>
    <row collapsed="false" customFormat="false" customHeight="true" hidden="false" ht="14.25" outlineLevel="0" r="9557"/>
    <row collapsed="false" customFormat="false" customHeight="true" hidden="false" ht="14.25" outlineLevel="0" r="9558"/>
    <row collapsed="false" customFormat="false" customHeight="true" hidden="false" ht="14.25" outlineLevel="0" r="9559"/>
    <row collapsed="false" customFormat="false" customHeight="true" hidden="false" ht="14.25" outlineLevel="0" r="9560"/>
    <row collapsed="false" customFormat="false" customHeight="true" hidden="false" ht="14.25" outlineLevel="0" r="9561"/>
    <row collapsed="false" customFormat="false" customHeight="true" hidden="false" ht="14.25" outlineLevel="0" r="9562"/>
    <row collapsed="false" customFormat="false" customHeight="true" hidden="false" ht="14.25" outlineLevel="0" r="9563"/>
    <row collapsed="false" customFormat="false" customHeight="true" hidden="false" ht="14.25" outlineLevel="0" r="9564"/>
    <row collapsed="false" customFormat="false" customHeight="true" hidden="false" ht="14.25" outlineLevel="0" r="9565"/>
    <row collapsed="false" customFormat="false" customHeight="true" hidden="false" ht="14.25" outlineLevel="0" r="9566"/>
    <row collapsed="false" customFormat="false" customHeight="true" hidden="false" ht="14.25" outlineLevel="0" r="9567"/>
    <row collapsed="false" customFormat="false" customHeight="true" hidden="false" ht="14.25" outlineLevel="0" r="9568"/>
    <row collapsed="false" customFormat="false" customHeight="true" hidden="false" ht="14.25" outlineLevel="0" r="9569"/>
    <row collapsed="false" customFormat="false" customHeight="true" hidden="false" ht="14.25" outlineLevel="0" r="9570"/>
    <row collapsed="false" customFormat="false" customHeight="true" hidden="false" ht="14.25" outlineLevel="0" r="9571"/>
    <row collapsed="false" customFormat="false" customHeight="true" hidden="false" ht="14.25" outlineLevel="0" r="9572"/>
    <row collapsed="false" customFormat="false" customHeight="true" hidden="false" ht="14.25" outlineLevel="0" r="9573"/>
    <row collapsed="false" customFormat="false" customHeight="true" hidden="false" ht="14.25" outlineLevel="0" r="9574"/>
    <row collapsed="false" customFormat="false" customHeight="true" hidden="false" ht="14.25" outlineLevel="0" r="9575"/>
    <row collapsed="false" customFormat="false" customHeight="true" hidden="false" ht="14.25" outlineLevel="0" r="9576"/>
    <row collapsed="false" customFormat="false" customHeight="true" hidden="false" ht="14.25" outlineLevel="0" r="9577"/>
    <row collapsed="false" customFormat="false" customHeight="true" hidden="false" ht="14.25" outlineLevel="0" r="9578"/>
    <row collapsed="false" customFormat="false" customHeight="true" hidden="false" ht="14.25" outlineLevel="0" r="9579"/>
    <row collapsed="false" customFormat="false" customHeight="true" hidden="false" ht="14.25" outlineLevel="0" r="9580"/>
    <row collapsed="false" customFormat="false" customHeight="true" hidden="false" ht="14.25" outlineLevel="0" r="9581"/>
    <row collapsed="false" customFormat="false" customHeight="true" hidden="false" ht="14.25" outlineLevel="0" r="9582"/>
    <row collapsed="false" customFormat="false" customHeight="true" hidden="false" ht="14.25" outlineLevel="0" r="9583"/>
    <row collapsed="false" customFormat="false" customHeight="true" hidden="false" ht="14.25" outlineLevel="0" r="9584"/>
    <row collapsed="false" customFormat="false" customHeight="true" hidden="false" ht="14.25" outlineLevel="0" r="9585"/>
    <row collapsed="false" customFormat="false" customHeight="true" hidden="false" ht="14.25" outlineLevel="0" r="9586"/>
    <row collapsed="false" customFormat="false" customHeight="true" hidden="false" ht="14.25" outlineLevel="0" r="9587"/>
    <row collapsed="false" customFormat="false" customHeight="true" hidden="false" ht="14.25" outlineLevel="0" r="9588"/>
    <row collapsed="false" customFormat="false" customHeight="true" hidden="false" ht="14.25" outlineLevel="0" r="9589"/>
    <row collapsed="false" customFormat="false" customHeight="true" hidden="false" ht="14.25" outlineLevel="0" r="9590"/>
    <row collapsed="false" customFormat="false" customHeight="true" hidden="false" ht="14.25" outlineLevel="0" r="9591"/>
    <row collapsed="false" customFormat="false" customHeight="true" hidden="false" ht="14.25" outlineLevel="0" r="9592"/>
    <row collapsed="false" customFormat="false" customHeight="true" hidden="false" ht="14.25" outlineLevel="0" r="9593"/>
    <row collapsed="false" customFormat="false" customHeight="true" hidden="false" ht="14.25" outlineLevel="0" r="9594"/>
    <row collapsed="false" customFormat="false" customHeight="true" hidden="false" ht="14.25" outlineLevel="0" r="9595"/>
    <row collapsed="false" customFormat="false" customHeight="true" hidden="false" ht="14.25" outlineLevel="0" r="9596"/>
    <row collapsed="false" customFormat="false" customHeight="true" hidden="false" ht="14.25" outlineLevel="0" r="9597"/>
    <row collapsed="false" customFormat="false" customHeight="true" hidden="false" ht="14.25" outlineLevel="0" r="9598"/>
    <row collapsed="false" customFormat="false" customHeight="true" hidden="false" ht="14.25" outlineLevel="0" r="9599"/>
    <row collapsed="false" customFormat="false" customHeight="true" hidden="false" ht="14.25" outlineLevel="0" r="9600"/>
    <row collapsed="false" customFormat="false" customHeight="true" hidden="false" ht="14.25" outlineLevel="0" r="9601"/>
    <row collapsed="false" customFormat="false" customHeight="true" hidden="false" ht="14.25" outlineLevel="0" r="9602"/>
    <row collapsed="false" customFormat="false" customHeight="true" hidden="false" ht="14.25" outlineLevel="0" r="9603"/>
    <row collapsed="false" customFormat="false" customHeight="true" hidden="false" ht="14.25" outlineLevel="0" r="9604"/>
    <row collapsed="false" customFormat="false" customHeight="true" hidden="false" ht="14.25" outlineLevel="0" r="9605"/>
    <row collapsed="false" customFormat="false" customHeight="true" hidden="false" ht="14.25" outlineLevel="0" r="9606"/>
    <row collapsed="false" customFormat="false" customHeight="true" hidden="false" ht="14.25" outlineLevel="0" r="9607"/>
    <row collapsed="false" customFormat="false" customHeight="true" hidden="false" ht="14.25" outlineLevel="0" r="9608"/>
    <row collapsed="false" customFormat="false" customHeight="true" hidden="false" ht="14.25" outlineLevel="0" r="9609"/>
    <row collapsed="false" customFormat="false" customHeight="true" hidden="false" ht="14.25" outlineLevel="0" r="9610"/>
    <row collapsed="false" customFormat="false" customHeight="true" hidden="false" ht="14.25" outlineLevel="0" r="9611"/>
    <row collapsed="false" customFormat="false" customHeight="true" hidden="false" ht="14.25" outlineLevel="0" r="9612"/>
    <row collapsed="false" customFormat="false" customHeight="true" hidden="false" ht="14.25" outlineLevel="0" r="9613"/>
    <row collapsed="false" customFormat="false" customHeight="true" hidden="false" ht="14.25" outlineLevel="0" r="9614"/>
    <row collapsed="false" customFormat="false" customHeight="true" hidden="false" ht="14.25" outlineLevel="0" r="9615"/>
    <row collapsed="false" customFormat="false" customHeight="true" hidden="false" ht="14.25" outlineLevel="0" r="9616"/>
    <row collapsed="false" customFormat="false" customHeight="true" hidden="false" ht="14.25" outlineLevel="0" r="9617"/>
    <row collapsed="false" customFormat="false" customHeight="true" hidden="false" ht="14.25" outlineLevel="0" r="9618"/>
    <row collapsed="false" customFormat="false" customHeight="true" hidden="false" ht="14.25" outlineLevel="0" r="9619"/>
    <row collapsed="false" customFormat="false" customHeight="true" hidden="false" ht="14.25" outlineLevel="0" r="9620"/>
    <row collapsed="false" customFormat="false" customHeight="true" hidden="false" ht="14.25" outlineLevel="0" r="9621"/>
    <row collapsed="false" customFormat="false" customHeight="true" hidden="false" ht="14.25" outlineLevel="0" r="9622"/>
    <row collapsed="false" customFormat="false" customHeight="true" hidden="false" ht="14.25" outlineLevel="0" r="9623"/>
    <row collapsed="false" customFormat="false" customHeight="true" hidden="false" ht="14.25" outlineLevel="0" r="9624"/>
    <row collapsed="false" customFormat="false" customHeight="true" hidden="false" ht="14.25" outlineLevel="0" r="9625"/>
    <row collapsed="false" customFormat="false" customHeight="true" hidden="false" ht="14.25" outlineLevel="0" r="9626"/>
    <row collapsed="false" customFormat="false" customHeight="true" hidden="false" ht="14.25" outlineLevel="0" r="9627"/>
    <row collapsed="false" customFormat="false" customHeight="true" hidden="false" ht="14.25" outlineLevel="0" r="9628"/>
    <row collapsed="false" customFormat="false" customHeight="true" hidden="false" ht="14.25" outlineLevel="0" r="9629"/>
    <row collapsed="false" customFormat="false" customHeight="true" hidden="false" ht="14.25" outlineLevel="0" r="9630"/>
    <row collapsed="false" customFormat="false" customHeight="true" hidden="false" ht="14.25" outlineLevel="0" r="9631"/>
    <row collapsed="false" customFormat="false" customHeight="true" hidden="false" ht="14.25" outlineLevel="0" r="9632"/>
    <row collapsed="false" customFormat="false" customHeight="true" hidden="false" ht="14.25" outlineLevel="0" r="9633"/>
    <row collapsed="false" customFormat="false" customHeight="true" hidden="false" ht="14.25" outlineLevel="0" r="9634"/>
    <row collapsed="false" customFormat="false" customHeight="true" hidden="false" ht="14.25" outlineLevel="0" r="9635"/>
    <row collapsed="false" customFormat="false" customHeight="true" hidden="false" ht="14.25" outlineLevel="0" r="9636"/>
    <row collapsed="false" customFormat="false" customHeight="true" hidden="false" ht="14.25" outlineLevel="0" r="9637"/>
    <row collapsed="false" customFormat="false" customHeight="true" hidden="false" ht="14.25" outlineLevel="0" r="9638"/>
    <row collapsed="false" customFormat="false" customHeight="true" hidden="false" ht="14.25" outlineLevel="0" r="9639"/>
    <row collapsed="false" customFormat="false" customHeight="true" hidden="false" ht="14.25" outlineLevel="0" r="9640"/>
    <row collapsed="false" customFormat="false" customHeight="true" hidden="false" ht="14.25" outlineLevel="0" r="9641"/>
    <row collapsed="false" customFormat="false" customHeight="true" hidden="false" ht="14.25" outlineLevel="0" r="9642"/>
    <row collapsed="false" customFormat="false" customHeight="true" hidden="false" ht="14.25" outlineLevel="0" r="9643"/>
    <row collapsed="false" customFormat="false" customHeight="true" hidden="false" ht="14.25" outlineLevel="0" r="9644"/>
    <row collapsed="false" customFormat="false" customHeight="true" hidden="false" ht="14.25" outlineLevel="0" r="9645"/>
    <row collapsed="false" customFormat="false" customHeight="true" hidden="false" ht="14.25" outlineLevel="0" r="9646"/>
    <row collapsed="false" customFormat="false" customHeight="true" hidden="false" ht="14.25" outlineLevel="0" r="9647"/>
    <row collapsed="false" customFormat="false" customHeight="true" hidden="false" ht="14.25" outlineLevel="0" r="9648"/>
    <row collapsed="false" customFormat="false" customHeight="true" hidden="false" ht="14.25" outlineLevel="0" r="9649"/>
    <row collapsed="false" customFormat="false" customHeight="true" hidden="false" ht="14.25" outlineLevel="0" r="9650"/>
    <row collapsed="false" customFormat="false" customHeight="true" hidden="false" ht="14.25" outlineLevel="0" r="9651"/>
    <row collapsed="false" customFormat="false" customHeight="true" hidden="false" ht="14.25" outlineLevel="0" r="9652"/>
    <row collapsed="false" customFormat="false" customHeight="true" hidden="false" ht="14.25" outlineLevel="0" r="9653"/>
    <row collapsed="false" customFormat="false" customHeight="true" hidden="false" ht="14.25" outlineLevel="0" r="9654"/>
    <row collapsed="false" customFormat="false" customHeight="true" hidden="false" ht="14.25" outlineLevel="0" r="9655"/>
    <row collapsed="false" customFormat="false" customHeight="true" hidden="false" ht="14.25" outlineLevel="0" r="9656"/>
    <row collapsed="false" customFormat="false" customHeight="true" hidden="false" ht="14.25" outlineLevel="0" r="9657"/>
    <row collapsed="false" customFormat="false" customHeight="true" hidden="false" ht="14.25" outlineLevel="0" r="9658"/>
    <row collapsed="false" customFormat="false" customHeight="true" hidden="false" ht="14.25" outlineLevel="0" r="9659"/>
    <row collapsed="false" customFormat="false" customHeight="true" hidden="false" ht="14.25" outlineLevel="0" r="9660"/>
    <row collapsed="false" customFormat="false" customHeight="true" hidden="false" ht="14.25" outlineLevel="0" r="9661"/>
    <row collapsed="false" customFormat="false" customHeight="true" hidden="false" ht="14.25" outlineLevel="0" r="9662"/>
    <row collapsed="false" customFormat="false" customHeight="true" hidden="false" ht="14.25" outlineLevel="0" r="9663"/>
    <row collapsed="false" customFormat="false" customHeight="true" hidden="false" ht="14.25" outlineLevel="0" r="9664"/>
    <row collapsed="false" customFormat="false" customHeight="true" hidden="false" ht="14.25" outlineLevel="0" r="9665"/>
    <row collapsed="false" customFormat="false" customHeight="true" hidden="false" ht="14.25" outlineLevel="0" r="9666"/>
    <row collapsed="false" customFormat="false" customHeight="true" hidden="false" ht="14.25" outlineLevel="0" r="9667"/>
    <row collapsed="false" customFormat="false" customHeight="true" hidden="false" ht="14.25" outlineLevel="0" r="9668"/>
    <row collapsed="false" customFormat="false" customHeight="true" hidden="false" ht="14.25" outlineLevel="0" r="9669"/>
    <row collapsed="false" customFormat="false" customHeight="true" hidden="false" ht="14.25" outlineLevel="0" r="9670"/>
    <row collapsed="false" customFormat="false" customHeight="true" hidden="false" ht="14.25" outlineLevel="0" r="9671"/>
    <row collapsed="false" customFormat="false" customHeight="true" hidden="false" ht="14.25" outlineLevel="0" r="9672"/>
    <row collapsed="false" customFormat="false" customHeight="true" hidden="false" ht="14.25" outlineLevel="0" r="9673"/>
    <row collapsed="false" customFormat="false" customHeight="true" hidden="false" ht="14.25" outlineLevel="0" r="9674"/>
    <row collapsed="false" customFormat="false" customHeight="true" hidden="false" ht="14.25" outlineLevel="0" r="9675"/>
    <row collapsed="false" customFormat="false" customHeight="true" hidden="false" ht="14.25" outlineLevel="0" r="9676"/>
    <row collapsed="false" customFormat="false" customHeight="true" hidden="false" ht="14.25" outlineLevel="0" r="9677"/>
    <row collapsed="false" customFormat="false" customHeight="true" hidden="false" ht="14.25" outlineLevel="0" r="9678"/>
    <row collapsed="false" customFormat="false" customHeight="true" hidden="false" ht="14.25" outlineLevel="0" r="9679"/>
    <row collapsed="false" customFormat="false" customHeight="true" hidden="false" ht="14.25" outlineLevel="0" r="9680"/>
    <row collapsed="false" customFormat="false" customHeight="true" hidden="false" ht="14.25" outlineLevel="0" r="9681"/>
    <row collapsed="false" customFormat="false" customHeight="true" hidden="false" ht="14.25" outlineLevel="0" r="9682"/>
    <row collapsed="false" customFormat="false" customHeight="true" hidden="false" ht="14.25" outlineLevel="0" r="9683"/>
    <row collapsed="false" customFormat="false" customHeight="true" hidden="false" ht="14.25" outlineLevel="0" r="9684"/>
    <row collapsed="false" customFormat="false" customHeight="true" hidden="false" ht="14.25" outlineLevel="0" r="9685"/>
    <row collapsed="false" customFormat="false" customHeight="true" hidden="false" ht="14.25" outlineLevel="0" r="9686"/>
    <row collapsed="false" customFormat="false" customHeight="true" hidden="false" ht="14.25" outlineLevel="0" r="9687"/>
    <row collapsed="false" customFormat="false" customHeight="true" hidden="false" ht="14.25" outlineLevel="0" r="9688"/>
    <row collapsed="false" customFormat="false" customHeight="true" hidden="false" ht="14.25" outlineLevel="0" r="9689"/>
    <row collapsed="false" customFormat="false" customHeight="true" hidden="false" ht="14.25" outlineLevel="0" r="9690"/>
    <row collapsed="false" customFormat="false" customHeight="true" hidden="false" ht="14.25" outlineLevel="0" r="9691"/>
    <row collapsed="false" customFormat="false" customHeight="true" hidden="false" ht="14.25" outlineLevel="0" r="9692"/>
    <row collapsed="false" customFormat="false" customHeight="true" hidden="false" ht="14.25" outlineLevel="0" r="9693"/>
    <row collapsed="false" customFormat="false" customHeight="true" hidden="false" ht="14.25" outlineLevel="0" r="9694"/>
    <row collapsed="false" customFormat="false" customHeight="true" hidden="false" ht="14.25" outlineLevel="0" r="9695"/>
    <row collapsed="false" customFormat="false" customHeight="true" hidden="false" ht="14.25" outlineLevel="0" r="9696"/>
    <row collapsed="false" customFormat="false" customHeight="true" hidden="false" ht="14.25" outlineLevel="0" r="9697"/>
    <row collapsed="false" customFormat="false" customHeight="true" hidden="false" ht="14.25" outlineLevel="0" r="9698"/>
    <row collapsed="false" customFormat="false" customHeight="true" hidden="false" ht="14.25" outlineLevel="0" r="9699"/>
    <row collapsed="false" customFormat="false" customHeight="true" hidden="false" ht="14.25" outlineLevel="0" r="9700"/>
    <row collapsed="false" customFormat="false" customHeight="true" hidden="false" ht="14.25" outlineLevel="0" r="9701"/>
    <row collapsed="false" customFormat="false" customHeight="true" hidden="false" ht="14.25" outlineLevel="0" r="9702"/>
    <row collapsed="false" customFormat="false" customHeight="true" hidden="false" ht="14.25" outlineLevel="0" r="9703"/>
    <row collapsed="false" customFormat="false" customHeight="true" hidden="false" ht="14.25" outlineLevel="0" r="9704"/>
    <row collapsed="false" customFormat="false" customHeight="true" hidden="false" ht="14.25" outlineLevel="0" r="9705"/>
    <row collapsed="false" customFormat="false" customHeight="true" hidden="false" ht="14.25" outlineLevel="0" r="9706"/>
    <row collapsed="false" customFormat="false" customHeight="true" hidden="false" ht="14.25" outlineLevel="0" r="9707"/>
    <row collapsed="false" customFormat="false" customHeight="true" hidden="false" ht="14.25" outlineLevel="0" r="9708"/>
    <row collapsed="false" customFormat="false" customHeight="true" hidden="false" ht="14.25" outlineLevel="0" r="9709"/>
    <row collapsed="false" customFormat="false" customHeight="true" hidden="false" ht="14.25" outlineLevel="0" r="9710"/>
    <row collapsed="false" customFormat="false" customHeight="true" hidden="false" ht="14.25" outlineLevel="0" r="9711"/>
    <row collapsed="false" customFormat="false" customHeight="true" hidden="false" ht="14.25" outlineLevel="0" r="9712"/>
    <row collapsed="false" customFormat="false" customHeight="true" hidden="false" ht="14.25" outlineLevel="0" r="9713"/>
    <row collapsed="false" customFormat="false" customHeight="true" hidden="false" ht="14.25" outlineLevel="0" r="9714"/>
    <row collapsed="false" customFormat="false" customHeight="true" hidden="false" ht="14.25" outlineLevel="0" r="9715"/>
    <row collapsed="false" customFormat="false" customHeight="true" hidden="false" ht="14.25" outlineLevel="0" r="9716"/>
    <row collapsed="false" customFormat="false" customHeight="true" hidden="false" ht="14.25" outlineLevel="0" r="9717"/>
    <row collapsed="false" customFormat="false" customHeight="true" hidden="false" ht="14.25" outlineLevel="0" r="9718"/>
    <row collapsed="false" customFormat="false" customHeight="true" hidden="false" ht="14.25" outlineLevel="0" r="9719"/>
    <row collapsed="false" customFormat="false" customHeight="true" hidden="false" ht="14.25" outlineLevel="0" r="9720"/>
    <row collapsed="false" customFormat="false" customHeight="true" hidden="false" ht="14.25" outlineLevel="0" r="9721"/>
    <row collapsed="false" customFormat="false" customHeight="true" hidden="false" ht="14.25" outlineLevel="0" r="9722"/>
    <row collapsed="false" customFormat="false" customHeight="true" hidden="false" ht="14.25" outlineLevel="0" r="9723"/>
    <row collapsed="false" customFormat="false" customHeight="true" hidden="false" ht="14.25" outlineLevel="0" r="9724"/>
    <row collapsed="false" customFormat="false" customHeight="true" hidden="false" ht="14.25" outlineLevel="0" r="9725"/>
    <row collapsed="false" customFormat="false" customHeight="true" hidden="false" ht="14.25" outlineLevel="0" r="9726"/>
    <row collapsed="false" customFormat="false" customHeight="true" hidden="false" ht="14.25" outlineLevel="0" r="9727"/>
    <row collapsed="false" customFormat="false" customHeight="true" hidden="false" ht="14.25" outlineLevel="0" r="9728"/>
    <row collapsed="false" customFormat="false" customHeight="true" hidden="false" ht="14.25" outlineLevel="0" r="9729"/>
    <row collapsed="false" customFormat="false" customHeight="true" hidden="false" ht="14.25" outlineLevel="0" r="9730"/>
    <row collapsed="false" customFormat="false" customHeight="true" hidden="false" ht="14.25" outlineLevel="0" r="9731"/>
    <row collapsed="false" customFormat="false" customHeight="true" hidden="false" ht="14.25" outlineLevel="0" r="9732"/>
    <row collapsed="false" customFormat="false" customHeight="true" hidden="false" ht="14.25" outlineLevel="0" r="9733"/>
    <row collapsed="false" customFormat="false" customHeight="true" hidden="false" ht="14.25" outlineLevel="0" r="9734"/>
    <row collapsed="false" customFormat="false" customHeight="true" hidden="false" ht="14.25" outlineLevel="0" r="9735"/>
    <row collapsed="false" customFormat="false" customHeight="true" hidden="false" ht="14.25" outlineLevel="0" r="9736"/>
    <row collapsed="false" customFormat="false" customHeight="true" hidden="false" ht="14.25" outlineLevel="0" r="9737"/>
    <row collapsed="false" customFormat="false" customHeight="true" hidden="false" ht="14.25" outlineLevel="0" r="9738"/>
    <row collapsed="false" customFormat="false" customHeight="true" hidden="false" ht="14.25" outlineLevel="0" r="9739"/>
    <row collapsed="false" customFormat="false" customHeight="true" hidden="false" ht="14.25" outlineLevel="0" r="9740"/>
    <row collapsed="false" customFormat="false" customHeight="true" hidden="false" ht="14.25" outlineLevel="0" r="9741"/>
    <row collapsed="false" customFormat="false" customHeight="true" hidden="false" ht="14.25" outlineLevel="0" r="9742"/>
    <row collapsed="false" customFormat="false" customHeight="true" hidden="false" ht="14.25" outlineLevel="0" r="9743"/>
    <row collapsed="false" customFormat="false" customHeight="true" hidden="false" ht="14.25" outlineLevel="0" r="9744"/>
    <row collapsed="false" customFormat="false" customHeight="true" hidden="false" ht="14.25" outlineLevel="0" r="9745"/>
    <row collapsed="false" customFormat="false" customHeight="true" hidden="false" ht="14.25" outlineLevel="0" r="9746"/>
    <row collapsed="false" customFormat="false" customHeight="true" hidden="false" ht="14.25" outlineLevel="0" r="9747"/>
    <row collapsed="false" customFormat="false" customHeight="true" hidden="false" ht="14.25" outlineLevel="0" r="9748"/>
    <row collapsed="false" customFormat="false" customHeight="true" hidden="false" ht="14.25" outlineLevel="0" r="9749"/>
    <row collapsed="false" customFormat="false" customHeight="true" hidden="false" ht="14.25" outlineLevel="0" r="9750"/>
    <row collapsed="false" customFormat="false" customHeight="true" hidden="false" ht="14.25" outlineLevel="0" r="9751"/>
    <row collapsed="false" customFormat="false" customHeight="true" hidden="false" ht="14.25" outlineLevel="0" r="9752"/>
    <row collapsed="false" customFormat="false" customHeight="true" hidden="false" ht="14.25" outlineLevel="0" r="9753"/>
    <row collapsed="false" customFormat="false" customHeight="true" hidden="false" ht="14.25" outlineLevel="0" r="9754"/>
    <row collapsed="false" customFormat="false" customHeight="true" hidden="false" ht="14.25" outlineLevel="0" r="9755"/>
    <row collapsed="false" customFormat="false" customHeight="true" hidden="false" ht="14.25" outlineLevel="0" r="9756"/>
    <row collapsed="false" customFormat="false" customHeight="true" hidden="false" ht="14.25" outlineLevel="0" r="9757"/>
    <row collapsed="false" customFormat="false" customHeight="true" hidden="false" ht="14.25" outlineLevel="0" r="9758"/>
    <row collapsed="false" customFormat="false" customHeight="true" hidden="false" ht="14.25" outlineLevel="0" r="9759"/>
    <row collapsed="false" customFormat="false" customHeight="true" hidden="false" ht="14.25" outlineLevel="0" r="9760"/>
    <row collapsed="false" customFormat="false" customHeight="true" hidden="false" ht="14.25" outlineLevel="0" r="9761"/>
    <row collapsed="false" customFormat="false" customHeight="true" hidden="false" ht="14.25" outlineLevel="0" r="9762"/>
    <row collapsed="false" customFormat="false" customHeight="true" hidden="false" ht="14.25" outlineLevel="0" r="9763"/>
    <row collapsed="false" customFormat="false" customHeight="true" hidden="false" ht="14.25" outlineLevel="0" r="9764"/>
    <row collapsed="false" customFormat="false" customHeight="true" hidden="false" ht="14.25" outlineLevel="0" r="9765"/>
    <row collapsed="false" customFormat="false" customHeight="true" hidden="false" ht="14.25" outlineLevel="0" r="9766"/>
    <row collapsed="false" customFormat="false" customHeight="true" hidden="false" ht="14.25" outlineLevel="0" r="9767"/>
    <row collapsed="false" customFormat="false" customHeight="true" hidden="false" ht="14.25" outlineLevel="0" r="9768"/>
    <row collapsed="false" customFormat="false" customHeight="true" hidden="false" ht="14.25" outlineLevel="0" r="9769"/>
    <row collapsed="false" customFormat="false" customHeight="true" hidden="false" ht="14.25" outlineLevel="0" r="9770"/>
    <row collapsed="false" customFormat="false" customHeight="true" hidden="false" ht="14.25" outlineLevel="0" r="9771"/>
    <row collapsed="false" customFormat="false" customHeight="true" hidden="false" ht="14.25" outlineLevel="0" r="9772"/>
    <row collapsed="false" customFormat="false" customHeight="true" hidden="false" ht="14.25" outlineLevel="0" r="9773"/>
    <row collapsed="false" customFormat="false" customHeight="true" hidden="false" ht="14.25" outlineLevel="0" r="9774"/>
    <row collapsed="false" customFormat="false" customHeight="true" hidden="false" ht="14.25" outlineLevel="0" r="9775"/>
    <row collapsed="false" customFormat="false" customHeight="true" hidden="false" ht="14.25" outlineLevel="0" r="9776"/>
    <row collapsed="false" customFormat="false" customHeight="true" hidden="false" ht="14.25" outlineLevel="0" r="9777"/>
    <row collapsed="false" customFormat="false" customHeight="true" hidden="false" ht="14.25" outlineLevel="0" r="9778"/>
    <row collapsed="false" customFormat="false" customHeight="true" hidden="false" ht="14.25" outlineLevel="0" r="9779"/>
    <row collapsed="false" customFormat="false" customHeight="true" hidden="false" ht="14.25" outlineLevel="0" r="9780"/>
    <row collapsed="false" customFormat="false" customHeight="true" hidden="false" ht="14.25" outlineLevel="0" r="9781"/>
    <row collapsed="false" customFormat="false" customHeight="true" hidden="false" ht="14.25" outlineLevel="0" r="9782"/>
    <row collapsed="false" customFormat="false" customHeight="true" hidden="false" ht="14.25" outlineLevel="0" r="9783"/>
    <row collapsed="false" customFormat="false" customHeight="true" hidden="false" ht="14.25" outlineLevel="0" r="9784"/>
    <row collapsed="false" customFormat="false" customHeight="true" hidden="false" ht="14.25" outlineLevel="0" r="9785"/>
    <row collapsed="false" customFormat="false" customHeight="true" hidden="false" ht="14.25" outlineLevel="0" r="9786"/>
    <row collapsed="false" customFormat="false" customHeight="true" hidden="false" ht="14.25" outlineLevel="0" r="9787"/>
    <row collapsed="false" customFormat="false" customHeight="true" hidden="false" ht="14.25" outlineLevel="0" r="9788"/>
    <row collapsed="false" customFormat="false" customHeight="true" hidden="false" ht="14.25" outlineLevel="0" r="9789"/>
    <row collapsed="false" customFormat="false" customHeight="true" hidden="false" ht="14.25" outlineLevel="0" r="9790"/>
    <row collapsed="false" customFormat="false" customHeight="true" hidden="false" ht="14.25" outlineLevel="0" r="9791"/>
    <row collapsed="false" customFormat="false" customHeight="true" hidden="false" ht="14.25" outlineLevel="0" r="9792"/>
    <row collapsed="false" customFormat="false" customHeight="true" hidden="false" ht="14.25" outlineLevel="0" r="9793"/>
    <row collapsed="false" customFormat="false" customHeight="true" hidden="false" ht="14.25" outlineLevel="0" r="9794"/>
    <row collapsed="false" customFormat="false" customHeight="true" hidden="false" ht="14.25" outlineLevel="0" r="9795"/>
    <row collapsed="false" customFormat="false" customHeight="true" hidden="false" ht="14.25" outlineLevel="0" r="9796"/>
    <row collapsed="false" customFormat="false" customHeight="true" hidden="false" ht="14.25" outlineLevel="0" r="9797"/>
    <row collapsed="false" customFormat="false" customHeight="true" hidden="false" ht="14.25" outlineLevel="0" r="9798"/>
    <row collapsed="false" customFormat="false" customHeight="true" hidden="false" ht="14.25" outlineLevel="0" r="9799"/>
    <row collapsed="false" customFormat="false" customHeight="true" hidden="false" ht="14.25" outlineLevel="0" r="9800"/>
    <row collapsed="false" customFormat="false" customHeight="true" hidden="false" ht="14.25" outlineLevel="0" r="9801"/>
    <row collapsed="false" customFormat="false" customHeight="true" hidden="false" ht="14.25" outlineLevel="0" r="9802"/>
    <row collapsed="false" customFormat="false" customHeight="true" hidden="false" ht="14.25" outlineLevel="0" r="9803"/>
    <row collapsed="false" customFormat="false" customHeight="true" hidden="false" ht="14.25" outlineLevel="0" r="9804"/>
    <row collapsed="false" customFormat="false" customHeight="true" hidden="false" ht="14.25" outlineLevel="0" r="9805"/>
    <row collapsed="false" customFormat="false" customHeight="true" hidden="false" ht="14.25" outlineLevel="0" r="9806"/>
    <row collapsed="false" customFormat="false" customHeight="true" hidden="false" ht="14.25" outlineLevel="0" r="9807"/>
    <row collapsed="false" customFormat="false" customHeight="true" hidden="false" ht="14.25" outlineLevel="0" r="9808"/>
    <row collapsed="false" customFormat="false" customHeight="true" hidden="false" ht="14.25" outlineLevel="0" r="9809"/>
    <row collapsed="false" customFormat="false" customHeight="true" hidden="false" ht="14.25" outlineLevel="0" r="9810"/>
    <row collapsed="false" customFormat="false" customHeight="true" hidden="false" ht="14.25" outlineLevel="0" r="9811"/>
    <row collapsed="false" customFormat="false" customHeight="true" hidden="false" ht="14.25" outlineLevel="0" r="9812"/>
    <row collapsed="false" customFormat="false" customHeight="true" hidden="false" ht="14.25" outlineLevel="0" r="9813"/>
    <row collapsed="false" customFormat="false" customHeight="true" hidden="false" ht="14.25" outlineLevel="0" r="9814"/>
    <row collapsed="false" customFormat="false" customHeight="true" hidden="false" ht="14.25" outlineLevel="0" r="9815"/>
    <row collapsed="false" customFormat="false" customHeight="true" hidden="false" ht="14.25" outlineLevel="0" r="9816"/>
    <row collapsed="false" customFormat="false" customHeight="true" hidden="false" ht="14.25" outlineLevel="0" r="9817"/>
    <row collapsed="false" customFormat="false" customHeight="true" hidden="false" ht="14.25" outlineLevel="0" r="9818"/>
    <row collapsed="false" customFormat="false" customHeight="true" hidden="false" ht="14.25" outlineLevel="0" r="9819"/>
    <row collapsed="false" customFormat="false" customHeight="true" hidden="false" ht="14.25" outlineLevel="0" r="9820"/>
    <row collapsed="false" customFormat="false" customHeight="true" hidden="false" ht="14.25" outlineLevel="0" r="9821"/>
    <row collapsed="false" customFormat="false" customHeight="true" hidden="false" ht="14.25" outlineLevel="0" r="9822"/>
    <row collapsed="false" customFormat="false" customHeight="true" hidden="false" ht="14.25" outlineLevel="0" r="9823"/>
    <row collapsed="false" customFormat="false" customHeight="true" hidden="false" ht="14.25" outlineLevel="0" r="9824"/>
    <row collapsed="false" customFormat="false" customHeight="true" hidden="false" ht="14.25" outlineLevel="0" r="9825"/>
    <row collapsed="false" customFormat="false" customHeight="true" hidden="false" ht="14.25" outlineLevel="0" r="9826"/>
    <row collapsed="false" customFormat="false" customHeight="true" hidden="false" ht="14.25" outlineLevel="0" r="9827"/>
    <row collapsed="false" customFormat="false" customHeight="true" hidden="false" ht="14.25" outlineLevel="0" r="9828"/>
    <row collapsed="false" customFormat="false" customHeight="true" hidden="false" ht="14.25" outlineLevel="0" r="9829"/>
    <row collapsed="false" customFormat="false" customHeight="true" hidden="false" ht="14.25" outlineLevel="0" r="9830"/>
    <row collapsed="false" customFormat="false" customHeight="true" hidden="false" ht="14.25" outlineLevel="0" r="9831"/>
    <row collapsed="false" customFormat="false" customHeight="true" hidden="false" ht="14.25" outlineLevel="0" r="9832"/>
    <row collapsed="false" customFormat="false" customHeight="true" hidden="false" ht="14.25" outlineLevel="0" r="9833"/>
    <row collapsed="false" customFormat="false" customHeight="true" hidden="false" ht="14.25" outlineLevel="0" r="9834"/>
    <row collapsed="false" customFormat="false" customHeight="true" hidden="false" ht="14.25" outlineLevel="0" r="9835"/>
    <row collapsed="false" customFormat="false" customHeight="true" hidden="false" ht="14.25" outlineLevel="0" r="9836"/>
    <row collapsed="false" customFormat="false" customHeight="true" hidden="false" ht="14.25" outlineLevel="0" r="9837"/>
    <row collapsed="false" customFormat="false" customHeight="true" hidden="false" ht="14.25" outlineLevel="0" r="9838"/>
    <row collapsed="false" customFormat="false" customHeight="true" hidden="false" ht="14.25" outlineLevel="0" r="9839"/>
    <row collapsed="false" customFormat="false" customHeight="true" hidden="false" ht="14.25" outlineLevel="0" r="9840"/>
    <row collapsed="false" customFormat="false" customHeight="true" hidden="false" ht="14.25" outlineLevel="0" r="9841"/>
    <row collapsed="false" customFormat="false" customHeight="true" hidden="false" ht="14.25" outlineLevel="0" r="9842"/>
    <row collapsed="false" customFormat="false" customHeight="true" hidden="false" ht="14.25" outlineLevel="0" r="9843"/>
    <row collapsed="false" customFormat="false" customHeight="true" hidden="false" ht="14.25" outlineLevel="0" r="9844"/>
    <row collapsed="false" customFormat="false" customHeight="true" hidden="false" ht="14.25" outlineLevel="0" r="9845"/>
    <row collapsed="false" customFormat="false" customHeight="true" hidden="false" ht="14.25" outlineLevel="0" r="9846"/>
    <row collapsed="false" customFormat="false" customHeight="true" hidden="false" ht="14.25" outlineLevel="0" r="9847"/>
    <row collapsed="false" customFormat="false" customHeight="true" hidden="false" ht="14.25" outlineLevel="0" r="9848"/>
    <row collapsed="false" customFormat="false" customHeight="true" hidden="false" ht="14.25" outlineLevel="0" r="9849"/>
    <row collapsed="false" customFormat="false" customHeight="true" hidden="false" ht="14.25" outlineLevel="0" r="9850"/>
    <row collapsed="false" customFormat="false" customHeight="true" hidden="false" ht="14.25" outlineLevel="0" r="9851"/>
    <row collapsed="false" customFormat="false" customHeight="true" hidden="false" ht="14.25" outlineLevel="0" r="9852"/>
    <row collapsed="false" customFormat="false" customHeight="true" hidden="false" ht="14.25" outlineLevel="0" r="9853"/>
    <row collapsed="false" customFormat="false" customHeight="true" hidden="false" ht="14.25" outlineLevel="0" r="9854"/>
    <row collapsed="false" customFormat="false" customHeight="true" hidden="false" ht="14.25" outlineLevel="0" r="9855"/>
    <row collapsed="false" customFormat="false" customHeight="true" hidden="false" ht="14.25" outlineLevel="0" r="9856"/>
    <row collapsed="false" customFormat="false" customHeight="true" hidden="false" ht="14.25" outlineLevel="0" r="9857"/>
    <row collapsed="false" customFormat="false" customHeight="true" hidden="false" ht="14.25" outlineLevel="0" r="9858"/>
    <row collapsed="false" customFormat="false" customHeight="true" hidden="false" ht="14.25" outlineLevel="0" r="9859"/>
    <row collapsed="false" customFormat="false" customHeight="true" hidden="false" ht="14.25" outlineLevel="0" r="9860"/>
    <row collapsed="false" customFormat="false" customHeight="true" hidden="false" ht="14.25" outlineLevel="0" r="9861"/>
    <row collapsed="false" customFormat="false" customHeight="true" hidden="false" ht="14.25" outlineLevel="0" r="9862"/>
    <row collapsed="false" customFormat="false" customHeight="true" hidden="false" ht="14.25" outlineLevel="0" r="9863"/>
    <row collapsed="false" customFormat="false" customHeight="true" hidden="false" ht="14.25" outlineLevel="0" r="9864"/>
    <row collapsed="false" customFormat="false" customHeight="true" hidden="false" ht="14.25" outlineLevel="0" r="9865"/>
    <row collapsed="false" customFormat="false" customHeight="true" hidden="false" ht="14.25" outlineLevel="0" r="9866"/>
    <row collapsed="false" customFormat="false" customHeight="true" hidden="false" ht="14.25" outlineLevel="0" r="9867"/>
    <row collapsed="false" customFormat="false" customHeight="true" hidden="false" ht="14.25" outlineLevel="0" r="9868"/>
    <row collapsed="false" customFormat="false" customHeight="true" hidden="false" ht="14.25" outlineLevel="0" r="9869"/>
    <row collapsed="false" customFormat="false" customHeight="true" hidden="false" ht="14.25" outlineLevel="0" r="9870"/>
    <row collapsed="false" customFormat="false" customHeight="true" hidden="false" ht="14.25" outlineLevel="0" r="9871"/>
    <row collapsed="false" customFormat="false" customHeight="true" hidden="false" ht="14.25" outlineLevel="0" r="9872"/>
    <row collapsed="false" customFormat="false" customHeight="true" hidden="false" ht="14.25" outlineLevel="0" r="9873"/>
    <row collapsed="false" customFormat="false" customHeight="true" hidden="false" ht="14.25" outlineLevel="0" r="9874"/>
    <row collapsed="false" customFormat="false" customHeight="true" hidden="false" ht="14.25" outlineLevel="0" r="9875"/>
    <row collapsed="false" customFormat="false" customHeight="true" hidden="false" ht="14.25" outlineLevel="0" r="9876"/>
    <row collapsed="false" customFormat="false" customHeight="true" hidden="false" ht="14.25" outlineLevel="0" r="9877"/>
    <row collapsed="false" customFormat="false" customHeight="true" hidden="false" ht="14.25" outlineLevel="0" r="9878"/>
    <row collapsed="false" customFormat="false" customHeight="true" hidden="false" ht="14.25" outlineLevel="0" r="9879"/>
    <row collapsed="false" customFormat="false" customHeight="true" hidden="false" ht="14.25" outlineLevel="0" r="9880"/>
    <row collapsed="false" customFormat="false" customHeight="true" hidden="false" ht="14.25" outlineLevel="0" r="9881"/>
    <row collapsed="false" customFormat="false" customHeight="true" hidden="false" ht="14.25" outlineLevel="0" r="9882"/>
    <row collapsed="false" customFormat="false" customHeight="true" hidden="false" ht="14.25" outlineLevel="0" r="9883"/>
    <row collapsed="false" customFormat="false" customHeight="true" hidden="false" ht="14.25" outlineLevel="0" r="9884"/>
    <row collapsed="false" customFormat="false" customHeight="true" hidden="false" ht="14.25" outlineLevel="0" r="9885"/>
    <row collapsed="false" customFormat="false" customHeight="true" hidden="false" ht="14.25" outlineLevel="0" r="9886"/>
    <row collapsed="false" customFormat="false" customHeight="true" hidden="false" ht="14.25" outlineLevel="0" r="9887"/>
    <row collapsed="false" customFormat="false" customHeight="true" hidden="false" ht="14.25" outlineLevel="0" r="9888"/>
    <row collapsed="false" customFormat="false" customHeight="true" hidden="false" ht="14.25" outlineLevel="0" r="9889"/>
    <row collapsed="false" customFormat="false" customHeight="true" hidden="false" ht="14.25" outlineLevel="0" r="9890"/>
    <row collapsed="false" customFormat="false" customHeight="true" hidden="false" ht="14.25" outlineLevel="0" r="9891"/>
    <row collapsed="false" customFormat="false" customHeight="true" hidden="false" ht="14.25" outlineLevel="0" r="9892"/>
    <row collapsed="false" customFormat="false" customHeight="true" hidden="false" ht="14.25" outlineLevel="0" r="9893"/>
    <row collapsed="false" customFormat="false" customHeight="true" hidden="false" ht="14.25" outlineLevel="0" r="9894"/>
    <row collapsed="false" customFormat="false" customHeight="true" hidden="false" ht="14.25" outlineLevel="0" r="9895"/>
    <row collapsed="false" customFormat="false" customHeight="true" hidden="false" ht="14.25" outlineLevel="0" r="9896"/>
    <row collapsed="false" customFormat="false" customHeight="true" hidden="false" ht="14.25" outlineLevel="0" r="9897"/>
    <row collapsed="false" customFormat="false" customHeight="true" hidden="false" ht="14.25" outlineLevel="0" r="9898"/>
    <row collapsed="false" customFormat="false" customHeight="true" hidden="false" ht="14.25" outlineLevel="0" r="9899"/>
    <row collapsed="false" customFormat="false" customHeight="true" hidden="false" ht="14.25" outlineLevel="0" r="9900"/>
    <row collapsed="false" customFormat="false" customHeight="true" hidden="false" ht="14.25" outlineLevel="0" r="9901"/>
    <row collapsed="false" customFormat="false" customHeight="true" hidden="false" ht="14.25" outlineLevel="0" r="9902"/>
    <row collapsed="false" customFormat="false" customHeight="true" hidden="false" ht="14.25" outlineLevel="0" r="9903"/>
    <row collapsed="false" customFormat="false" customHeight="true" hidden="false" ht="14.25" outlineLevel="0" r="9904"/>
    <row collapsed="false" customFormat="false" customHeight="true" hidden="false" ht="14.25" outlineLevel="0" r="9905"/>
    <row collapsed="false" customFormat="false" customHeight="true" hidden="false" ht="14.25" outlineLevel="0" r="9906"/>
    <row collapsed="false" customFormat="false" customHeight="true" hidden="false" ht="14.25" outlineLevel="0" r="9907"/>
    <row collapsed="false" customFormat="false" customHeight="true" hidden="false" ht="14.25" outlineLevel="0" r="9908"/>
    <row collapsed="false" customFormat="false" customHeight="true" hidden="false" ht="14.25" outlineLevel="0" r="9909"/>
    <row collapsed="false" customFormat="false" customHeight="true" hidden="false" ht="14.25" outlineLevel="0" r="9910"/>
    <row collapsed="false" customFormat="false" customHeight="true" hidden="false" ht="14.25" outlineLevel="0" r="9911"/>
    <row collapsed="false" customFormat="false" customHeight="true" hidden="false" ht="14.25" outlineLevel="0" r="9912"/>
    <row collapsed="false" customFormat="false" customHeight="true" hidden="false" ht="14.25" outlineLevel="0" r="9913"/>
    <row collapsed="false" customFormat="false" customHeight="true" hidden="false" ht="14.25" outlineLevel="0" r="9914"/>
    <row collapsed="false" customFormat="false" customHeight="true" hidden="false" ht="14.25" outlineLevel="0" r="9915"/>
    <row collapsed="false" customFormat="false" customHeight="true" hidden="false" ht="14.25" outlineLevel="0" r="9916"/>
    <row collapsed="false" customFormat="false" customHeight="true" hidden="false" ht="14.25" outlineLevel="0" r="9917"/>
    <row collapsed="false" customFormat="false" customHeight="true" hidden="false" ht="14.25" outlineLevel="0" r="9918"/>
    <row collapsed="false" customFormat="false" customHeight="true" hidden="false" ht="14.25" outlineLevel="0" r="9919"/>
    <row collapsed="false" customFormat="false" customHeight="true" hidden="false" ht="14.25" outlineLevel="0" r="9920"/>
    <row collapsed="false" customFormat="false" customHeight="true" hidden="false" ht="14.25" outlineLevel="0" r="9921"/>
    <row collapsed="false" customFormat="false" customHeight="true" hidden="false" ht="14.25" outlineLevel="0" r="9922"/>
    <row collapsed="false" customFormat="false" customHeight="true" hidden="false" ht="14.25" outlineLevel="0" r="9923"/>
    <row collapsed="false" customFormat="false" customHeight="true" hidden="false" ht="14.25" outlineLevel="0" r="9924"/>
    <row collapsed="false" customFormat="false" customHeight="true" hidden="false" ht="14.25" outlineLevel="0" r="9925"/>
    <row collapsed="false" customFormat="false" customHeight="true" hidden="false" ht="14.25" outlineLevel="0" r="9926"/>
    <row collapsed="false" customFormat="false" customHeight="true" hidden="false" ht="14.25" outlineLevel="0" r="9927"/>
    <row collapsed="false" customFormat="false" customHeight="true" hidden="false" ht="14.25" outlineLevel="0" r="9928"/>
    <row collapsed="false" customFormat="false" customHeight="true" hidden="false" ht="14.25" outlineLevel="0" r="9929"/>
    <row collapsed="false" customFormat="false" customHeight="true" hidden="false" ht="14.25" outlineLevel="0" r="9930"/>
    <row collapsed="false" customFormat="false" customHeight="true" hidden="false" ht="14.25" outlineLevel="0" r="9931"/>
    <row collapsed="false" customFormat="false" customHeight="true" hidden="false" ht="14.25" outlineLevel="0" r="9932"/>
    <row collapsed="false" customFormat="false" customHeight="true" hidden="false" ht="14.25" outlineLevel="0" r="9933"/>
    <row collapsed="false" customFormat="false" customHeight="true" hidden="false" ht="14.25" outlineLevel="0" r="9934"/>
    <row collapsed="false" customFormat="false" customHeight="true" hidden="false" ht="14.25" outlineLevel="0" r="9935"/>
    <row collapsed="false" customFormat="false" customHeight="true" hidden="false" ht="14.25" outlineLevel="0" r="9936"/>
    <row collapsed="false" customFormat="false" customHeight="true" hidden="false" ht="14.25" outlineLevel="0" r="9937"/>
    <row collapsed="false" customFormat="false" customHeight="true" hidden="false" ht="14.25" outlineLevel="0" r="9938"/>
    <row collapsed="false" customFormat="false" customHeight="true" hidden="false" ht="14.25" outlineLevel="0" r="9939"/>
    <row collapsed="false" customFormat="false" customHeight="true" hidden="false" ht="14.25" outlineLevel="0" r="9940"/>
    <row collapsed="false" customFormat="false" customHeight="true" hidden="false" ht="14.25" outlineLevel="0" r="9941"/>
    <row collapsed="false" customFormat="false" customHeight="true" hidden="false" ht="14.25" outlineLevel="0" r="9942"/>
    <row collapsed="false" customFormat="false" customHeight="true" hidden="false" ht="14.25" outlineLevel="0" r="9943"/>
    <row collapsed="false" customFormat="false" customHeight="true" hidden="false" ht="14.25" outlineLevel="0" r="9944"/>
    <row collapsed="false" customFormat="false" customHeight="true" hidden="false" ht="14.25" outlineLevel="0" r="9945"/>
    <row collapsed="false" customFormat="false" customHeight="true" hidden="false" ht="14.25" outlineLevel="0" r="9946"/>
    <row collapsed="false" customFormat="false" customHeight="true" hidden="false" ht="14.25" outlineLevel="0" r="9947"/>
    <row collapsed="false" customFormat="false" customHeight="true" hidden="false" ht="14.25" outlineLevel="0" r="9948"/>
    <row collapsed="false" customFormat="false" customHeight="true" hidden="false" ht="14.25" outlineLevel="0" r="9949"/>
    <row collapsed="false" customFormat="false" customHeight="true" hidden="false" ht="14.25" outlineLevel="0" r="9950"/>
    <row collapsed="false" customFormat="false" customHeight="true" hidden="false" ht="14.25" outlineLevel="0" r="9951"/>
    <row collapsed="false" customFormat="false" customHeight="true" hidden="false" ht="14.25" outlineLevel="0" r="9952"/>
    <row collapsed="false" customFormat="false" customHeight="true" hidden="false" ht="14.25" outlineLevel="0" r="9953"/>
    <row collapsed="false" customFormat="false" customHeight="true" hidden="false" ht="14.25" outlineLevel="0" r="9954"/>
    <row collapsed="false" customFormat="false" customHeight="true" hidden="false" ht="14.25" outlineLevel="0" r="9955"/>
    <row collapsed="false" customFormat="false" customHeight="true" hidden="false" ht="14.25" outlineLevel="0" r="9956"/>
    <row collapsed="false" customFormat="false" customHeight="true" hidden="false" ht="14.25" outlineLevel="0" r="9957"/>
    <row collapsed="false" customFormat="false" customHeight="true" hidden="false" ht="14.25" outlineLevel="0" r="9958"/>
    <row collapsed="false" customFormat="false" customHeight="true" hidden="false" ht="14.25" outlineLevel="0" r="9959"/>
    <row collapsed="false" customFormat="false" customHeight="true" hidden="false" ht="14.25" outlineLevel="0" r="9960"/>
    <row collapsed="false" customFormat="false" customHeight="true" hidden="false" ht="14.25" outlineLevel="0" r="9961"/>
    <row collapsed="false" customFormat="false" customHeight="true" hidden="false" ht="14.25" outlineLevel="0" r="9962"/>
    <row collapsed="false" customFormat="false" customHeight="true" hidden="false" ht="14.25" outlineLevel="0" r="9963"/>
    <row collapsed="false" customFormat="false" customHeight="true" hidden="false" ht="14.25" outlineLevel="0" r="9964"/>
    <row collapsed="false" customFormat="false" customHeight="true" hidden="false" ht="14.25" outlineLevel="0" r="9965"/>
    <row collapsed="false" customFormat="false" customHeight="true" hidden="false" ht="14.25" outlineLevel="0" r="9966"/>
    <row collapsed="false" customFormat="false" customHeight="true" hidden="false" ht="14.25" outlineLevel="0" r="9967"/>
    <row collapsed="false" customFormat="false" customHeight="true" hidden="false" ht="14.25" outlineLevel="0" r="9968"/>
    <row collapsed="false" customFormat="false" customHeight="true" hidden="false" ht="14.25" outlineLevel="0" r="9969"/>
    <row collapsed="false" customFormat="false" customHeight="true" hidden="false" ht="14.25" outlineLevel="0" r="9970"/>
    <row collapsed="false" customFormat="false" customHeight="true" hidden="false" ht="14.25" outlineLevel="0" r="9971"/>
    <row collapsed="false" customFormat="false" customHeight="true" hidden="false" ht="14.25" outlineLevel="0" r="9972"/>
    <row collapsed="false" customFormat="false" customHeight="true" hidden="false" ht="14.25" outlineLevel="0" r="9973"/>
    <row collapsed="false" customFormat="false" customHeight="true" hidden="false" ht="14.25" outlineLevel="0" r="9974"/>
    <row collapsed="false" customFormat="false" customHeight="true" hidden="false" ht="14.25" outlineLevel="0" r="9975"/>
    <row collapsed="false" customFormat="false" customHeight="true" hidden="false" ht="14.25" outlineLevel="0" r="9976"/>
    <row collapsed="false" customFormat="false" customHeight="true" hidden="false" ht="14.25" outlineLevel="0" r="9977"/>
    <row collapsed="false" customFormat="false" customHeight="true" hidden="false" ht="14.25" outlineLevel="0" r="9978"/>
    <row collapsed="false" customFormat="false" customHeight="true" hidden="false" ht="14.25" outlineLevel="0" r="9979"/>
    <row collapsed="false" customFormat="false" customHeight="true" hidden="false" ht="14.25" outlineLevel="0" r="9980"/>
    <row collapsed="false" customFormat="false" customHeight="true" hidden="false" ht="14.25" outlineLevel="0" r="9981"/>
    <row collapsed="false" customFormat="false" customHeight="true" hidden="false" ht="14.25" outlineLevel="0" r="9982"/>
    <row collapsed="false" customFormat="false" customHeight="true" hidden="false" ht="14.25" outlineLevel="0" r="9983"/>
    <row collapsed="false" customFormat="false" customHeight="true" hidden="false" ht="14.25" outlineLevel="0" r="9984"/>
    <row collapsed="false" customFormat="false" customHeight="true" hidden="false" ht="14.25" outlineLevel="0" r="9985"/>
    <row collapsed="false" customFormat="false" customHeight="true" hidden="false" ht="14.25" outlineLevel="0" r="9986"/>
    <row collapsed="false" customFormat="false" customHeight="true" hidden="false" ht="14.25" outlineLevel="0" r="9987"/>
    <row collapsed="false" customFormat="false" customHeight="true" hidden="false" ht="14.25" outlineLevel="0" r="9988"/>
    <row collapsed="false" customFormat="false" customHeight="true" hidden="false" ht="14.25" outlineLevel="0" r="9989"/>
    <row collapsed="false" customFormat="false" customHeight="true" hidden="false" ht="14.25" outlineLevel="0" r="9990"/>
    <row collapsed="false" customFormat="false" customHeight="true" hidden="false" ht="14.25" outlineLevel="0" r="9991"/>
    <row collapsed="false" customFormat="false" customHeight="true" hidden="false" ht="14.25" outlineLevel="0" r="9992"/>
    <row collapsed="false" customFormat="false" customHeight="true" hidden="false" ht="14.25" outlineLevel="0" r="9993"/>
    <row collapsed="false" customFormat="false" customHeight="true" hidden="false" ht="14.25" outlineLevel="0" r="9994"/>
    <row collapsed="false" customFormat="false" customHeight="true" hidden="false" ht="14.25" outlineLevel="0" r="9995"/>
    <row collapsed="false" customFormat="false" customHeight="true" hidden="false" ht="14.25" outlineLevel="0" r="9996"/>
    <row collapsed="false" customFormat="false" customHeight="true" hidden="false" ht="14.25" outlineLevel="0" r="9997"/>
    <row collapsed="false" customFormat="false" customHeight="true" hidden="false" ht="14.25" outlineLevel="0" r="9998"/>
    <row collapsed="false" customFormat="false" customHeight="true" hidden="false" ht="14.25" outlineLevel="0" r="9999"/>
    <row collapsed="false" customFormat="false" customHeight="true" hidden="false" ht="14.25" outlineLevel="0" r="10000"/>
    <row collapsed="false" customFormat="false" customHeight="true" hidden="false" ht="14.25" outlineLevel="0" r="10001"/>
    <row collapsed="false" customFormat="false" customHeight="true" hidden="false" ht="14.25" outlineLevel="0" r="10002"/>
    <row collapsed="false" customFormat="false" customHeight="true" hidden="false" ht="14.25" outlineLevel="0" r="10003"/>
    <row collapsed="false" customFormat="false" customHeight="true" hidden="false" ht="14.25" outlineLevel="0" r="10004"/>
    <row collapsed="false" customFormat="false" customHeight="true" hidden="false" ht="14.25" outlineLevel="0" r="10005"/>
    <row collapsed="false" customFormat="false" customHeight="true" hidden="false" ht="14.25" outlineLevel="0" r="10006"/>
    <row collapsed="false" customFormat="false" customHeight="true" hidden="false" ht="14.25" outlineLevel="0" r="10007"/>
    <row collapsed="false" customFormat="false" customHeight="true" hidden="false" ht="14.25" outlineLevel="0" r="10008"/>
    <row collapsed="false" customFormat="false" customHeight="true" hidden="false" ht="14.25" outlineLevel="0" r="10009"/>
    <row collapsed="false" customFormat="false" customHeight="true" hidden="false" ht="14.25" outlineLevel="0" r="10010"/>
    <row collapsed="false" customFormat="false" customHeight="true" hidden="false" ht="14.25" outlineLevel="0" r="10011"/>
    <row collapsed="false" customFormat="false" customHeight="true" hidden="false" ht="14.25" outlineLevel="0" r="10012"/>
    <row collapsed="false" customFormat="false" customHeight="true" hidden="false" ht="14.25" outlineLevel="0" r="10013"/>
    <row collapsed="false" customFormat="false" customHeight="true" hidden="false" ht="14.25" outlineLevel="0" r="10014"/>
    <row collapsed="false" customFormat="false" customHeight="true" hidden="false" ht="14.25" outlineLevel="0" r="10015"/>
    <row collapsed="false" customFormat="false" customHeight="true" hidden="false" ht="14.25" outlineLevel="0" r="10016"/>
    <row collapsed="false" customFormat="false" customHeight="true" hidden="false" ht="14.25" outlineLevel="0" r="10017"/>
    <row collapsed="false" customFormat="false" customHeight="true" hidden="false" ht="14.25" outlineLevel="0" r="10018"/>
    <row collapsed="false" customFormat="false" customHeight="true" hidden="false" ht="14.25" outlineLevel="0" r="10019"/>
    <row collapsed="false" customFormat="false" customHeight="true" hidden="false" ht="14.25" outlineLevel="0" r="10020"/>
    <row collapsed="false" customFormat="false" customHeight="true" hidden="false" ht="14.25" outlineLevel="0" r="10021"/>
    <row collapsed="false" customFormat="false" customHeight="true" hidden="false" ht="14.25" outlineLevel="0" r="10022"/>
    <row collapsed="false" customFormat="false" customHeight="true" hidden="false" ht="14.25" outlineLevel="0" r="10023"/>
    <row collapsed="false" customFormat="false" customHeight="true" hidden="false" ht="14.25" outlineLevel="0" r="10024"/>
    <row collapsed="false" customFormat="false" customHeight="true" hidden="false" ht="14.25" outlineLevel="0" r="10025"/>
    <row collapsed="false" customFormat="false" customHeight="true" hidden="false" ht="14.25" outlineLevel="0" r="10026"/>
    <row collapsed="false" customFormat="false" customHeight="true" hidden="false" ht="14.25" outlineLevel="0" r="10027"/>
    <row collapsed="false" customFormat="false" customHeight="true" hidden="false" ht="14.25" outlineLevel="0" r="10028"/>
    <row collapsed="false" customFormat="false" customHeight="true" hidden="false" ht="14.25" outlineLevel="0" r="10029"/>
    <row collapsed="false" customFormat="false" customHeight="true" hidden="false" ht="14.25" outlineLevel="0" r="10030"/>
    <row collapsed="false" customFormat="false" customHeight="true" hidden="false" ht="14.25" outlineLevel="0" r="10031"/>
    <row collapsed="false" customFormat="false" customHeight="true" hidden="false" ht="14.25" outlineLevel="0" r="10032"/>
    <row collapsed="false" customFormat="false" customHeight="true" hidden="false" ht="14.25" outlineLevel="0" r="10033"/>
    <row collapsed="false" customFormat="false" customHeight="true" hidden="false" ht="14.25" outlineLevel="0" r="10034"/>
    <row collapsed="false" customFormat="false" customHeight="true" hidden="false" ht="14.25" outlineLevel="0" r="10035"/>
    <row collapsed="false" customFormat="false" customHeight="true" hidden="false" ht="14.25" outlineLevel="0" r="10036"/>
    <row collapsed="false" customFormat="false" customHeight="true" hidden="false" ht="14.25" outlineLevel="0" r="10037"/>
    <row collapsed="false" customFormat="false" customHeight="true" hidden="false" ht="14.25" outlineLevel="0" r="10038"/>
    <row collapsed="false" customFormat="false" customHeight="true" hidden="false" ht="14.25" outlineLevel="0" r="10039"/>
    <row collapsed="false" customFormat="false" customHeight="true" hidden="false" ht="14.25" outlineLevel="0" r="10040"/>
    <row collapsed="false" customFormat="false" customHeight="true" hidden="false" ht="14.25" outlineLevel="0" r="10041"/>
    <row collapsed="false" customFormat="false" customHeight="true" hidden="false" ht="14.25" outlineLevel="0" r="10042"/>
    <row collapsed="false" customFormat="false" customHeight="true" hidden="false" ht="14.25" outlineLevel="0" r="10043"/>
    <row collapsed="false" customFormat="false" customHeight="true" hidden="false" ht="14.25" outlineLevel="0" r="10044"/>
    <row collapsed="false" customFormat="false" customHeight="true" hidden="false" ht="14.25" outlineLevel="0" r="10045"/>
    <row collapsed="false" customFormat="false" customHeight="true" hidden="false" ht="14.25" outlineLevel="0" r="10046"/>
    <row collapsed="false" customFormat="false" customHeight="true" hidden="false" ht="14.25" outlineLevel="0" r="10047"/>
    <row collapsed="false" customFormat="false" customHeight="true" hidden="false" ht="14.25" outlineLevel="0" r="10048"/>
    <row collapsed="false" customFormat="false" customHeight="true" hidden="false" ht="14.25" outlineLevel="0" r="10049"/>
    <row collapsed="false" customFormat="false" customHeight="true" hidden="false" ht="14.25" outlineLevel="0" r="10050"/>
    <row collapsed="false" customFormat="false" customHeight="true" hidden="false" ht="14.25" outlineLevel="0" r="10051"/>
    <row collapsed="false" customFormat="false" customHeight="true" hidden="false" ht="14.25" outlineLevel="0" r="10052"/>
    <row collapsed="false" customFormat="false" customHeight="true" hidden="false" ht="14.25" outlineLevel="0" r="10053"/>
    <row collapsed="false" customFormat="false" customHeight="true" hidden="false" ht="14.25" outlineLevel="0" r="10054"/>
    <row collapsed="false" customFormat="false" customHeight="true" hidden="false" ht="14.25" outlineLevel="0" r="10055"/>
    <row collapsed="false" customFormat="false" customHeight="true" hidden="false" ht="14.25" outlineLevel="0" r="10056"/>
    <row collapsed="false" customFormat="false" customHeight="true" hidden="false" ht="14.25" outlineLevel="0" r="10057"/>
    <row collapsed="false" customFormat="false" customHeight="true" hidden="false" ht="14.25" outlineLevel="0" r="10058"/>
    <row collapsed="false" customFormat="false" customHeight="true" hidden="false" ht="14.25" outlineLevel="0" r="10059"/>
    <row collapsed="false" customFormat="false" customHeight="true" hidden="false" ht="14.25" outlineLevel="0" r="10060"/>
    <row collapsed="false" customFormat="false" customHeight="true" hidden="false" ht="14.25" outlineLevel="0" r="10061"/>
    <row collapsed="false" customFormat="false" customHeight="true" hidden="false" ht="14.25" outlineLevel="0" r="10062"/>
    <row collapsed="false" customFormat="false" customHeight="true" hidden="false" ht="14.25" outlineLevel="0" r="10063"/>
    <row collapsed="false" customFormat="false" customHeight="true" hidden="false" ht="14.25" outlineLevel="0" r="10064"/>
    <row collapsed="false" customFormat="false" customHeight="true" hidden="false" ht="14.25" outlineLevel="0" r="10065"/>
    <row collapsed="false" customFormat="false" customHeight="true" hidden="false" ht="14.25" outlineLevel="0" r="10066"/>
    <row collapsed="false" customFormat="false" customHeight="true" hidden="false" ht="14.25" outlineLevel="0" r="10067"/>
    <row collapsed="false" customFormat="false" customHeight="true" hidden="false" ht="14.25" outlineLevel="0" r="10068"/>
    <row collapsed="false" customFormat="false" customHeight="true" hidden="false" ht="14.25" outlineLevel="0" r="10069"/>
    <row collapsed="false" customFormat="false" customHeight="true" hidden="false" ht="14.25" outlineLevel="0" r="10070"/>
    <row collapsed="false" customFormat="false" customHeight="true" hidden="false" ht="14.25" outlineLevel="0" r="10071"/>
    <row collapsed="false" customFormat="false" customHeight="true" hidden="false" ht="14.25" outlineLevel="0" r="10072"/>
    <row collapsed="false" customFormat="false" customHeight="true" hidden="false" ht="14.25" outlineLevel="0" r="10073"/>
    <row collapsed="false" customFormat="false" customHeight="true" hidden="false" ht="14.25" outlineLevel="0" r="10074"/>
    <row collapsed="false" customFormat="false" customHeight="true" hidden="false" ht="14.25" outlineLevel="0" r="10075"/>
    <row collapsed="false" customFormat="false" customHeight="true" hidden="false" ht="14.25" outlineLevel="0" r="10076"/>
    <row collapsed="false" customFormat="false" customHeight="true" hidden="false" ht="14.25" outlineLevel="0" r="10077"/>
    <row collapsed="false" customFormat="false" customHeight="true" hidden="false" ht="14.25" outlineLevel="0" r="10078"/>
    <row collapsed="false" customFormat="false" customHeight="true" hidden="false" ht="14.25" outlineLevel="0" r="10079"/>
    <row collapsed="false" customFormat="false" customHeight="true" hidden="false" ht="14.25" outlineLevel="0" r="10080"/>
    <row collapsed="false" customFormat="false" customHeight="true" hidden="false" ht="14.25" outlineLevel="0" r="10081"/>
    <row collapsed="false" customFormat="false" customHeight="true" hidden="false" ht="14.25" outlineLevel="0" r="10082"/>
    <row collapsed="false" customFormat="false" customHeight="true" hidden="false" ht="14.25" outlineLevel="0" r="10083"/>
    <row collapsed="false" customFormat="false" customHeight="true" hidden="false" ht="14.25" outlineLevel="0" r="10084"/>
    <row collapsed="false" customFormat="false" customHeight="true" hidden="false" ht="14.25" outlineLevel="0" r="10085"/>
    <row collapsed="false" customFormat="false" customHeight="true" hidden="false" ht="14.25" outlineLevel="0" r="10086"/>
    <row collapsed="false" customFormat="false" customHeight="true" hidden="false" ht="14.25" outlineLevel="0" r="10087"/>
    <row collapsed="false" customFormat="false" customHeight="true" hidden="false" ht="14.25" outlineLevel="0" r="10088"/>
    <row collapsed="false" customFormat="false" customHeight="true" hidden="false" ht="14.25" outlineLevel="0" r="10089"/>
    <row collapsed="false" customFormat="false" customHeight="true" hidden="false" ht="14.25" outlineLevel="0" r="10090"/>
    <row collapsed="false" customFormat="false" customHeight="true" hidden="false" ht="14.25" outlineLevel="0" r="10091"/>
    <row collapsed="false" customFormat="false" customHeight="true" hidden="false" ht="14.25" outlineLevel="0" r="10092"/>
    <row collapsed="false" customFormat="false" customHeight="true" hidden="false" ht="14.25" outlineLevel="0" r="10093"/>
    <row collapsed="false" customFormat="false" customHeight="true" hidden="false" ht="14.25" outlineLevel="0" r="10094"/>
    <row collapsed="false" customFormat="false" customHeight="true" hidden="false" ht="14.25" outlineLevel="0" r="10095"/>
    <row collapsed="false" customFormat="false" customHeight="true" hidden="false" ht="14.25" outlineLevel="0" r="10096"/>
    <row collapsed="false" customFormat="false" customHeight="true" hidden="false" ht="14.25" outlineLevel="0" r="10097"/>
    <row collapsed="false" customFormat="false" customHeight="true" hidden="false" ht="14.25" outlineLevel="0" r="10098"/>
    <row collapsed="false" customFormat="false" customHeight="true" hidden="false" ht="14.25" outlineLevel="0" r="10099"/>
    <row collapsed="false" customFormat="false" customHeight="true" hidden="false" ht="14.25" outlineLevel="0" r="10100"/>
    <row collapsed="false" customFormat="false" customHeight="true" hidden="false" ht="14.25" outlineLevel="0" r="10101"/>
    <row collapsed="false" customFormat="false" customHeight="true" hidden="false" ht="14.25" outlineLevel="0" r="10102"/>
    <row collapsed="false" customFormat="false" customHeight="true" hidden="false" ht="14.25" outlineLevel="0" r="10103"/>
    <row collapsed="false" customFormat="false" customHeight="true" hidden="false" ht="14.25" outlineLevel="0" r="10104"/>
    <row collapsed="false" customFormat="false" customHeight="true" hidden="false" ht="14.25" outlineLevel="0" r="10105"/>
    <row collapsed="false" customFormat="false" customHeight="true" hidden="false" ht="14.25" outlineLevel="0" r="10106"/>
    <row collapsed="false" customFormat="false" customHeight="true" hidden="false" ht="14.25" outlineLevel="0" r="10107"/>
    <row collapsed="false" customFormat="false" customHeight="true" hidden="false" ht="14.25" outlineLevel="0" r="10108"/>
    <row collapsed="false" customFormat="false" customHeight="true" hidden="false" ht="14.25" outlineLevel="0" r="10109"/>
    <row collapsed="false" customFormat="false" customHeight="true" hidden="false" ht="14.25" outlineLevel="0" r="10110"/>
    <row collapsed="false" customFormat="false" customHeight="true" hidden="false" ht="14.25" outlineLevel="0" r="10111"/>
    <row collapsed="false" customFormat="false" customHeight="true" hidden="false" ht="14.25" outlineLevel="0" r="10112"/>
    <row collapsed="false" customFormat="false" customHeight="true" hidden="false" ht="14.25" outlineLevel="0" r="10113"/>
    <row collapsed="false" customFormat="false" customHeight="true" hidden="false" ht="14.25" outlineLevel="0" r="10114"/>
    <row collapsed="false" customFormat="false" customHeight="true" hidden="false" ht="14.25" outlineLevel="0" r="10115"/>
    <row collapsed="false" customFormat="false" customHeight="true" hidden="false" ht="14.25" outlineLevel="0" r="10116"/>
    <row collapsed="false" customFormat="false" customHeight="true" hidden="false" ht="14.25" outlineLevel="0" r="10117"/>
    <row collapsed="false" customFormat="false" customHeight="true" hidden="false" ht="14.25" outlineLevel="0" r="10118"/>
    <row collapsed="false" customFormat="false" customHeight="true" hidden="false" ht="14.25" outlineLevel="0" r="10119"/>
    <row collapsed="false" customFormat="false" customHeight="true" hidden="false" ht="14.25" outlineLevel="0" r="10120"/>
    <row collapsed="false" customFormat="false" customHeight="true" hidden="false" ht="14.25" outlineLevel="0" r="10121"/>
    <row collapsed="false" customFormat="false" customHeight="true" hidden="false" ht="14.25" outlineLevel="0" r="10122"/>
    <row collapsed="false" customFormat="false" customHeight="true" hidden="false" ht="14.25" outlineLevel="0" r="10123"/>
    <row collapsed="false" customFormat="false" customHeight="true" hidden="false" ht="14.25" outlineLevel="0" r="10124"/>
    <row collapsed="false" customFormat="false" customHeight="true" hidden="false" ht="14.25" outlineLevel="0" r="10125"/>
    <row collapsed="false" customFormat="false" customHeight="true" hidden="false" ht="14.25" outlineLevel="0" r="10126"/>
    <row collapsed="false" customFormat="false" customHeight="true" hidden="false" ht="14.25" outlineLevel="0" r="10127"/>
    <row collapsed="false" customFormat="false" customHeight="true" hidden="false" ht="14.25" outlineLevel="0" r="10128"/>
    <row collapsed="false" customFormat="false" customHeight="true" hidden="false" ht="14.25" outlineLevel="0" r="10129"/>
    <row collapsed="false" customFormat="false" customHeight="true" hidden="false" ht="14.25" outlineLevel="0" r="10130"/>
    <row collapsed="false" customFormat="false" customHeight="true" hidden="false" ht="14.25" outlineLevel="0" r="10131"/>
    <row collapsed="false" customFormat="false" customHeight="true" hidden="false" ht="14.25" outlineLevel="0" r="10132"/>
    <row collapsed="false" customFormat="false" customHeight="true" hidden="false" ht="14.25" outlineLevel="0" r="10133"/>
    <row collapsed="false" customFormat="false" customHeight="true" hidden="false" ht="14.25" outlineLevel="0" r="10134"/>
    <row collapsed="false" customFormat="false" customHeight="true" hidden="false" ht="14.25" outlineLevel="0" r="10135"/>
    <row collapsed="false" customFormat="false" customHeight="true" hidden="false" ht="14.25" outlineLevel="0" r="10136"/>
    <row collapsed="false" customFormat="false" customHeight="true" hidden="false" ht="14.25" outlineLevel="0" r="10137"/>
    <row collapsed="false" customFormat="false" customHeight="true" hidden="false" ht="14.25" outlineLevel="0" r="10138"/>
    <row collapsed="false" customFormat="false" customHeight="true" hidden="false" ht="14.25" outlineLevel="0" r="10139"/>
    <row collapsed="false" customFormat="false" customHeight="true" hidden="false" ht="14.25" outlineLevel="0" r="10140"/>
    <row collapsed="false" customFormat="false" customHeight="true" hidden="false" ht="14.25" outlineLevel="0" r="10141"/>
    <row collapsed="false" customFormat="false" customHeight="true" hidden="false" ht="14.25" outlineLevel="0" r="10142"/>
    <row collapsed="false" customFormat="false" customHeight="true" hidden="false" ht="14.25" outlineLevel="0" r="10143"/>
    <row collapsed="false" customFormat="false" customHeight="true" hidden="false" ht="14.25" outlineLevel="0" r="10144"/>
    <row collapsed="false" customFormat="false" customHeight="true" hidden="false" ht="14.25" outlineLevel="0" r="10145"/>
    <row collapsed="false" customFormat="false" customHeight="true" hidden="false" ht="14.25" outlineLevel="0" r="10146"/>
    <row collapsed="false" customFormat="false" customHeight="true" hidden="false" ht="14.25" outlineLevel="0" r="10147"/>
    <row collapsed="false" customFormat="false" customHeight="true" hidden="false" ht="14.25" outlineLevel="0" r="10148"/>
    <row collapsed="false" customFormat="false" customHeight="true" hidden="false" ht="14.25" outlineLevel="0" r="10149"/>
    <row collapsed="false" customFormat="false" customHeight="true" hidden="false" ht="14.25" outlineLevel="0" r="10150"/>
    <row collapsed="false" customFormat="false" customHeight="true" hidden="false" ht="14.25" outlineLevel="0" r="10151"/>
    <row collapsed="false" customFormat="false" customHeight="true" hidden="false" ht="14.25" outlineLevel="0" r="10152"/>
    <row collapsed="false" customFormat="false" customHeight="true" hidden="false" ht="14.25" outlineLevel="0" r="10153"/>
    <row collapsed="false" customFormat="false" customHeight="true" hidden="false" ht="14.25" outlineLevel="0" r="10154"/>
    <row collapsed="false" customFormat="false" customHeight="true" hidden="false" ht="14.25" outlineLevel="0" r="10155"/>
    <row collapsed="false" customFormat="false" customHeight="true" hidden="false" ht="14.25" outlineLevel="0" r="10156"/>
    <row collapsed="false" customFormat="false" customHeight="true" hidden="false" ht="14.25" outlineLevel="0" r="10157"/>
    <row collapsed="false" customFormat="false" customHeight="true" hidden="false" ht="14.25" outlineLevel="0" r="10158"/>
    <row collapsed="false" customFormat="false" customHeight="true" hidden="false" ht="14.25" outlineLevel="0" r="10159"/>
    <row collapsed="false" customFormat="false" customHeight="true" hidden="false" ht="14.25" outlineLevel="0" r="10160"/>
    <row collapsed="false" customFormat="false" customHeight="true" hidden="false" ht="14.25" outlineLevel="0" r="10161"/>
    <row collapsed="false" customFormat="false" customHeight="true" hidden="false" ht="14.25" outlineLevel="0" r="10162"/>
    <row collapsed="false" customFormat="false" customHeight="true" hidden="false" ht="14.25" outlineLevel="0" r="10163"/>
    <row collapsed="false" customFormat="false" customHeight="true" hidden="false" ht="14.25" outlineLevel="0" r="10164"/>
    <row collapsed="false" customFormat="false" customHeight="true" hidden="false" ht="14.25" outlineLevel="0" r="10165"/>
    <row collapsed="false" customFormat="false" customHeight="true" hidden="false" ht="14.25" outlineLevel="0" r="10166"/>
    <row collapsed="false" customFormat="false" customHeight="true" hidden="false" ht="14.25" outlineLevel="0" r="10167"/>
    <row collapsed="false" customFormat="false" customHeight="true" hidden="false" ht="14.25" outlineLevel="0" r="10168"/>
    <row collapsed="false" customFormat="false" customHeight="true" hidden="false" ht="14.25" outlineLevel="0" r="10169"/>
    <row collapsed="false" customFormat="false" customHeight="true" hidden="false" ht="14.25" outlineLevel="0" r="10170"/>
    <row collapsed="false" customFormat="false" customHeight="true" hidden="false" ht="14.25" outlineLevel="0" r="10171"/>
    <row collapsed="false" customFormat="false" customHeight="true" hidden="false" ht="14.25" outlineLevel="0" r="10172"/>
    <row collapsed="false" customFormat="false" customHeight="true" hidden="false" ht="14.25" outlineLevel="0" r="10173"/>
    <row collapsed="false" customFormat="false" customHeight="true" hidden="false" ht="14.25" outlineLevel="0" r="10174"/>
    <row collapsed="false" customFormat="false" customHeight="true" hidden="false" ht="14.25" outlineLevel="0" r="10175"/>
    <row collapsed="false" customFormat="false" customHeight="true" hidden="false" ht="14.25" outlineLevel="0" r="10176"/>
    <row collapsed="false" customFormat="false" customHeight="true" hidden="false" ht="14.25" outlineLevel="0" r="10177"/>
    <row collapsed="false" customFormat="false" customHeight="true" hidden="false" ht="14.25" outlineLevel="0" r="10178"/>
    <row collapsed="false" customFormat="false" customHeight="true" hidden="false" ht="14.25" outlineLevel="0" r="10179"/>
    <row collapsed="false" customFormat="false" customHeight="true" hidden="false" ht="14.25" outlineLevel="0" r="10180"/>
    <row collapsed="false" customFormat="false" customHeight="true" hidden="false" ht="14.25" outlineLevel="0" r="10181"/>
    <row collapsed="false" customFormat="false" customHeight="true" hidden="false" ht="14.25" outlineLevel="0" r="10182"/>
    <row collapsed="false" customFormat="false" customHeight="true" hidden="false" ht="14.25" outlineLevel="0" r="10183"/>
    <row collapsed="false" customFormat="false" customHeight="true" hidden="false" ht="14.25" outlineLevel="0" r="10184"/>
    <row collapsed="false" customFormat="false" customHeight="true" hidden="false" ht="14.25" outlineLevel="0" r="10185"/>
    <row collapsed="false" customFormat="false" customHeight="true" hidden="false" ht="14.25" outlineLevel="0" r="10186"/>
    <row collapsed="false" customFormat="false" customHeight="true" hidden="false" ht="14.25" outlineLevel="0" r="10187"/>
    <row collapsed="false" customFormat="false" customHeight="true" hidden="false" ht="14.25" outlineLevel="0" r="10188"/>
    <row collapsed="false" customFormat="false" customHeight="true" hidden="false" ht="14.25" outlineLevel="0" r="10189"/>
    <row collapsed="false" customFormat="false" customHeight="true" hidden="false" ht="14.25" outlineLevel="0" r="10190"/>
    <row collapsed="false" customFormat="false" customHeight="true" hidden="false" ht="14.25" outlineLevel="0" r="10191"/>
    <row collapsed="false" customFormat="false" customHeight="true" hidden="false" ht="14.25" outlineLevel="0" r="10192"/>
    <row collapsed="false" customFormat="false" customHeight="true" hidden="false" ht="14.25" outlineLevel="0" r="10193"/>
    <row collapsed="false" customFormat="false" customHeight="true" hidden="false" ht="14.25" outlineLevel="0" r="10194"/>
    <row collapsed="false" customFormat="false" customHeight="true" hidden="false" ht="14.25" outlineLevel="0" r="10195"/>
    <row collapsed="false" customFormat="false" customHeight="true" hidden="false" ht="14.25" outlineLevel="0" r="10196"/>
    <row collapsed="false" customFormat="false" customHeight="true" hidden="false" ht="14.25" outlineLevel="0" r="10197"/>
    <row collapsed="false" customFormat="false" customHeight="true" hidden="false" ht="14.25" outlineLevel="0" r="10198"/>
    <row collapsed="false" customFormat="false" customHeight="true" hidden="false" ht="14.25" outlineLevel="0" r="10199"/>
    <row collapsed="false" customFormat="false" customHeight="true" hidden="false" ht="14.25" outlineLevel="0" r="10200"/>
    <row collapsed="false" customFormat="false" customHeight="true" hidden="false" ht="14.25" outlineLevel="0" r="10201"/>
    <row collapsed="false" customFormat="false" customHeight="true" hidden="false" ht="14.25" outlineLevel="0" r="10202"/>
    <row collapsed="false" customFormat="false" customHeight="true" hidden="false" ht="14.25" outlineLevel="0" r="10203"/>
    <row collapsed="false" customFormat="false" customHeight="true" hidden="false" ht="14.25" outlineLevel="0" r="10204"/>
    <row collapsed="false" customFormat="false" customHeight="true" hidden="false" ht="14.25" outlineLevel="0" r="10205"/>
    <row collapsed="false" customFormat="false" customHeight="true" hidden="false" ht="14.25" outlineLevel="0" r="10206"/>
    <row collapsed="false" customFormat="false" customHeight="true" hidden="false" ht="14.25" outlineLevel="0" r="10207"/>
    <row collapsed="false" customFormat="false" customHeight="true" hidden="false" ht="14.25" outlineLevel="0" r="10208"/>
    <row collapsed="false" customFormat="false" customHeight="true" hidden="false" ht="14.25" outlineLevel="0" r="10209"/>
    <row collapsed="false" customFormat="false" customHeight="true" hidden="false" ht="14.25" outlineLevel="0" r="10210"/>
    <row collapsed="false" customFormat="false" customHeight="true" hidden="false" ht="14.25" outlineLevel="0" r="10211"/>
    <row collapsed="false" customFormat="false" customHeight="true" hidden="false" ht="14.25" outlineLevel="0" r="10212"/>
    <row collapsed="false" customFormat="false" customHeight="true" hidden="false" ht="14.25" outlineLevel="0" r="10213"/>
    <row collapsed="false" customFormat="false" customHeight="true" hidden="false" ht="14.25" outlineLevel="0" r="10214"/>
    <row collapsed="false" customFormat="false" customHeight="true" hidden="false" ht="14.25" outlineLevel="0" r="10215"/>
    <row collapsed="false" customFormat="false" customHeight="true" hidden="false" ht="14.25" outlineLevel="0" r="10216"/>
    <row collapsed="false" customFormat="false" customHeight="true" hidden="false" ht="14.25" outlineLevel="0" r="10217"/>
    <row collapsed="false" customFormat="false" customHeight="true" hidden="false" ht="14.25" outlineLevel="0" r="10218"/>
    <row collapsed="false" customFormat="false" customHeight="true" hidden="false" ht="14.25" outlineLevel="0" r="10219"/>
    <row collapsed="false" customFormat="false" customHeight="true" hidden="false" ht="14.25" outlineLevel="0" r="10220"/>
    <row collapsed="false" customFormat="false" customHeight="true" hidden="false" ht="14.25" outlineLevel="0" r="10221"/>
    <row collapsed="false" customFormat="false" customHeight="true" hidden="false" ht="14.25" outlineLevel="0" r="10222"/>
    <row collapsed="false" customFormat="false" customHeight="true" hidden="false" ht="14.25" outlineLevel="0" r="10223"/>
    <row collapsed="false" customFormat="false" customHeight="true" hidden="false" ht="14.25" outlineLevel="0" r="10224"/>
    <row collapsed="false" customFormat="false" customHeight="true" hidden="false" ht="14.25" outlineLevel="0" r="10225"/>
    <row collapsed="false" customFormat="false" customHeight="true" hidden="false" ht="14.25" outlineLevel="0" r="10226"/>
    <row collapsed="false" customFormat="false" customHeight="true" hidden="false" ht="14.25" outlineLevel="0" r="10227"/>
    <row collapsed="false" customFormat="false" customHeight="true" hidden="false" ht="14.25" outlineLevel="0" r="10228"/>
    <row collapsed="false" customFormat="false" customHeight="true" hidden="false" ht="14.25" outlineLevel="0" r="10229"/>
    <row collapsed="false" customFormat="false" customHeight="true" hidden="false" ht="14.25" outlineLevel="0" r="10230"/>
    <row collapsed="false" customFormat="false" customHeight="true" hidden="false" ht="14.25" outlineLevel="0" r="10231"/>
    <row collapsed="false" customFormat="false" customHeight="true" hidden="false" ht="14.25" outlineLevel="0" r="10232"/>
    <row collapsed="false" customFormat="false" customHeight="true" hidden="false" ht="14.25" outlineLevel="0" r="10233"/>
    <row collapsed="false" customFormat="false" customHeight="true" hidden="false" ht="14.25" outlineLevel="0" r="10234"/>
    <row collapsed="false" customFormat="false" customHeight="true" hidden="false" ht="14.25" outlineLevel="0" r="10235"/>
    <row collapsed="false" customFormat="false" customHeight="true" hidden="false" ht="14.25" outlineLevel="0" r="10236"/>
    <row collapsed="false" customFormat="false" customHeight="true" hidden="false" ht="14.25" outlineLevel="0" r="10237"/>
    <row collapsed="false" customFormat="false" customHeight="true" hidden="false" ht="14.25" outlineLevel="0" r="10238"/>
    <row collapsed="false" customFormat="false" customHeight="true" hidden="false" ht="14.25" outlineLevel="0" r="10239"/>
    <row collapsed="false" customFormat="false" customHeight="true" hidden="false" ht="14.25" outlineLevel="0" r="10240"/>
    <row collapsed="false" customFormat="false" customHeight="true" hidden="false" ht="14.25" outlineLevel="0" r="10241"/>
    <row collapsed="false" customFormat="false" customHeight="true" hidden="false" ht="14.25" outlineLevel="0" r="10242"/>
    <row collapsed="false" customFormat="false" customHeight="true" hidden="false" ht="14.25" outlineLevel="0" r="10243"/>
    <row collapsed="false" customFormat="false" customHeight="true" hidden="false" ht="14.25" outlineLevel="0" r="10244"/>
    <row collapsed="false" customFormat="false" customHeight="true" hidden="false" ht="14.25" outlineLevel="0" r="10245"/>
    <row collapsed="false" customFormat="false" customHeight="true" hidden="false" ht="14.25" outlineLevel="0" r="10246"/>
    <row collapsed="false" customFormat="false" customHeight="true" hidden="false" ht="14.25" outlineLevel="0" r="10247"/>
    <row collapsed="false" customFormat="false" customHeight="true" hidden="false" ht="14.25" outlineLevel="0" r="10248"/>
    <row collapsed="false" customFormat="false" customHeight="true" hidden="false" ht="14.25" outlineLevel="0" r="10249"/>
    <row collapsed="false" customFormat="false" customHeight="true" hidden="false" ht="14.25" outlineLevel="0" r="10250"/>
    <row collapsed="false" customFormat="false" customHeight="true" hidden="false" ht="14.25" outlineLevel="0" r="10251"/>
    <row collapsed="false" customFormat="false" customHeight="true" hidden="false" ht="14.25" outlineLevel="0" r="10252"/>
    <row collapsed="false" customFormat="false" customHeight="true" hidden="false" ht="14.25" outlineLevel="0" r="10253"/>
    <row collapsed="false" customFormat="false" customHeight="true" hidden="false" ht="14.25" outlineLevel="0" r="10254"/>
    <row collapsed="false" customFormat="false" customHeight="true" hidden="false" ht="14.25" outlineLevel="0" r="10255"/>
    <row collapsed="false" customFormat="false" customHeight="true" hidden="false" ht="14.25" outlineLevel="0" r="10256"/>
    <row collapsed="false" customFormat="false" customHeight="true" hidden="false" ht="14.25" outlineLevel="0" r="10257"/>
    <row collapsed="false" customFormat="false" customHeight="true" hidden="false" ht="14.25" outlineLevel="0" r="10258"/>
    <row collapsed="false" customFormat="false" customHeight="true" hidden="false" ht="14.25" outlineLevel="0" r="10259"/>
    <row collapsed="false" customFormat="false" customHeight="true" hidden="false" ht="14.25" outlineLevel="0" r="10260"/>
    <row collapsed="false" customFormat="false" customHeight="true" hidden="false" ht="14.25" outlineLevel="0" r="10261"/>
    <row collapsed="false" customFormat="false" customHeight="true" hidden="false" ht="14.25" outlineLevel="0" r="10262"/>
    <row collapsed="false" customFormat="false" customHeight="true" hidden="false" ht="14.25" outlineLevel="0" r="10263"/>
    <row collapsed="false" customFormat="false" customHeight="true" hidden="false" ht="14.25" outlineLevel="0" r="10264"/>
    <row collapsed="false" customFormat="false" customHeight="true" hidden="false" ht="14.25" outlineLevel="0" r="10265"/>
    <row collapsed="false" customFormat="false" customHeight="true" hidden="false" ht="14.25" outlineLevel="0" r="10266"/>
    <row collapsed="false" customFormat="false" customHeight="true" hidden="false" ht="14.25" outlineLevel="0" r="10267"/>
    <row collapsed="false" customFormat="false" customHeight="true" hidden="false" ht="14.25" outlineLevel="0" r="10268"/>
    <row collapsed="false" customFormat="false" customHeight="true" hidden="false" ht="14.25" outlineLevel="0" r="10269"/>
    <row collapsed="false" customFormat="false" customHeight="true" hidden="false" ht="14.25" outlineLevel="0" r="10270"/>
    <row collapsed="false" customFormat="false" customHeight="true" hidden="false" ht="14.25" outlineLevel="0" r="10271"/>
    <row collapsed="false" customFormat="false" customHeight="true" hidden="false" ht="14.25" outlineLevel="0" r="10272"/>
    <row collapsed="false" customFormat="false" customHeight="true" hidden="false" ht="14.25" outlineLevel="0" r="10273"/>
    <row collapsed="false" customFormat="false" customHeight="true" hidden="false" ht="14.25" outlineLevel="0" r="10274"/>
    <row collapsed="false" customFormat="false" customHeight="true" hidden="false" ht="14.25" outlineLevel="0" r="10275"/>
    <row collapsed="false" customFormat="false" customHeight="true" hidden="false" ht="14.25" outlineLevel="0" r="10276"/>
    <row collapsed="false" customFormat="false" customHeight="true" hidden="false" ht="14.25" outlineLevel="0" r="10277"/>
    <row collapsed="false" customFormat="false" customHeight="true" hidden="false" ht="14.25" outlineLevel="0" r="10278"/>
    <row collapsed="false" customFormat="false" customHeight="true" hidden="false" ht="14.25" outlineLevel="0" r="10279"/>
    <row collapsed="false" customFormat="false" customHeight="true" hidden="false" ht="14.25" outlineLevel="0" r="10280"/>
    <row collapsed="false" customFormat="false" customHeight="true" hidden="false" ht="14.25" outlineLevel="0" r="10281"/>
    <row collapsed="false" customFormat="false" customHeight="true" hidden="false" ht="14.25" outlineLevel="0" r="10282"/>
    <row collapsed="false" customFormat="false" customHeight="true" hidden="false" ht="14.25" outlineLevel="0" r="10283"/>
    <row collapsed="false" customFormat="false" customHeight="true" hidden="false" ht="14.25" outlineLevel="0" r="10284"/>
    <row collapsed="false" customFormat="false" customHeight="true" hidden="false" ht="14.25" outlineLevel="0" r="10285"/>
    <row collapsed="false" customFormat="false" customHeight="true" hidden="false" ht="14.25" outlineLevel="0" r="10286"/>
    <row collapsed="false" customFormat="false" customHeight="true" hidden="false" ht="14.25" outlineLevel="0" r="10287"/>
    <row collapsed="false" customFormat="false" customHeight="true" hidden="false" ht="14.25" outlineLevel="0" r="10288"/>
    <row collapsed="false" customFormat="false" customHeight="true" hidden="false" ht="14.25" outlineLevel="0" r="10289"/>
    <row collapsed="false" customFormat="false" customHeight="true" hidden="false" ht="14.25" outlineLevel="0" r="10290"/>
    <row collapsed="false" customFormat="false" customHeight="true" hidden="false" ht="14.25" outlineLevel="0" r="10291"/>
    <row collapsed="false" customFormat="false" customHeight="true" hidden="false" ht="14.25" outlineLevel="0" r="10292"/>
    <row collapsed="false" customFormat="false" customHeight="true" hidden="false" ht="14.25" outlineLevel="0" r="10293"/>
    <row collapsed="false" customFormat="false" customHeight="true" hidden="false" ht="14.25" outlineLevel="0" r="10294"/>
    <row collapsed="false" customFormat="false" customHeight="true" hidden="false" ht="14.25" outlineLevel="0" r="10295"/>
    <row collapsed="false" customFormat="false" customHeight="true" hidden="false" ht="14.25" outlineLevel="0" r="10296"/>
    <row collapsed="false" customFormat="false" customHeight="true" hidden="false" ht="14.25" outlineLevel="0" r="10297"/>
    <row collapsed="false" customFormat="false" customHeight="true" hidden="false" ht="14.25" outlineLevel="0" r="10298"/>
    <row collapsed="false" customFormat="false" customHeight="true" hidden="false" ht="14.25" outlineLevel="0" r="10299"/>
    <row collapsed="false" customFormat="false" customHeight="true" hidden="false" ht="14.25" outlineLevel="0" r="10300"/>
    <row collapsed="false" customFormat="false" customHeight="true" hidden="false" ht="14.25" outlineLevel="0" r="10301"/>
    <row collapsed="false" customFormat="false" customHeight="true" hidden="false" ht="14.25" outlineLevel="0" r="10302"/>
    <row collapsed="false" customFormat="false" customHeight="true" hidden="false" ht="14.25" outlineLevel="0" r="10303"/>
    <row collapsed="false" customFormat="false" customHeight="true" hidden="false" ht="14.25" outlineLevel="0" r="10304"/>
    <row collapsed="false" customFormat="false" customHeight="true" hidden="false" ht="14.25" outlineLevel="0" r="10305"/>
    <row collapsed="false" customFormat="false" customHeight="true" hidden="false" ht="14.25" outlineLevel="0" r="10306"/>
    <row collapsed="false" customFormat="false" customHeight="true" hidden="false" ht="14.25" outlineLevel="0" r="10307"/>
    <row collapsed="false" customFormat="false" customHeight="true" hidden="false" ht="14.25" outlineLevel="0" r="10308"/>
    <row collapsed="false" customFormat="false" customHeight="true" hidden="false" ht="14.25" outlineLevel="0" r="10309"/>
    <row collapsed="false" customFormat="false" customHeight="true" hidden="false" ht="14.25" outlineLevel="0" r="10310"/>
    <row collapsed="false" customFormat="false" customHeight="true" hidden="false" ht="14.25" outlineLevel="0" r="10311"/>
    <row collapsed="false" customFormat="false" customHeight="true" hidden="false" ht="14.25" outlineLevel="0" r="10312"/>
    <row collapsed="false" customFormat="false" customHeight="true" hidden="false" ht="14.25" outlineLevel="0" r="10313"/>
    <row collapsed="false" customFormat="false" customHeight="true" hidden="false" ht="14.25" outlineLevel="0" r="10314"/>
    <row collapsed="false" customFormat="false" customHeight="true" hidden="false" ht="14.25" outlineLevel="0" r="10315"/>
    <row collapsed="false" customFormat="false" customHeight="true" hidden="false" ht="14.25" outlineLevel="0" r="10316"/>
    <row collapsed="false" customFormat="false" customHeight="true" hidden="false" ht="14.25" outlineLevel="0" r="10317"/>
    <row collapsed="false" customFormat="false" customHeight="true" hidden="false" ht="14.25" outlineLevel="0" r="10318"/>
    <row collapsed="false" customFormat="false" customHeight="true" hidden="false" ht="14.25" outlineLevel="0" r="10319"/>
    <row collapsed="false" customFormat="false" customHeight="true" hidden="false" ht="14.25" outlineLevel="0" r="10320"/>
    <row collapsed="false" customFormat="false" customHeight="true" hidden="false" ht="14.25" outlineLevel="0" r="10321"/>
    <row collapsed="false" customFormat="false" customHeight="true" hidden="false" ht="14.25" outlineLevel="0" r="10322"/>
    <row collapsed="false" customFormat="false" customHeight="true" hidden="false" ht="14.25" outlineLevel="0" r="10323"/>
    <row collapsed="false" customFormat="false" customHeight="true" hidden="false" ht="14.25" outlineLevel="0" r="10324"/>
    <row collapsed="false" customFormat="false" customHeight="true" hidden="false" ht="14.25" outlineLevel="0" r="10325"/>
    <row collapsed="false" customFormat="false" customHeight="true" hidden="false" ht="14.25" outlineLevel="0" r="10326"/>
    <row collapsed="false" customFormat="false" customHeight="true" hidden="false" ht="14.25" outlineLevel="0" r="10327"/>
    <row collapsed="false" customFormat="false" customHeight="true" hidden="false" ht="14.25" outlineLevel="0" r="10328"/>
    <row collapsed="false" customFormat="false" customHeight="true" hidden="false" ht="14.25" outlineLevel="0" r="10329"/>
    <row collapsed="false" customFormat="false" customHeight="true" hidden="false" ht="14.25" outlineLevel="0" r="10330"/>
    <row collapsed="false" customFormat="false" customHeight="true" hidden="false" ht="14.25" outlineLevel="0" r="10331"/>
    <row collapsed="false" customFormat="false" customHeight="true" hidden="false" ht="14.25" outlineLevel="0" r="10332"/>
    <row collapsed="false" customFormat="false" customHeight="true" hidden="false" ht="14.25" outlineLevel="0" r="10333"/>
    <row collapsed="false" customFormat="false" customHeight="true" hidden="false" ht="14.25" outlineLevel="0" r="10334"/>
    <row collapsed="false" customFormat="false" customHeight="true" hidden="false" ht="14.25" outlineLevel="0" r="10335"/>
    <row collapsed="false" customFormat="false" customHeight="true" hidden="false" ht="14.25" outlineLevel="0" r="10336"/>
    <row collapsed="false" customFormat="false" customHeight="true" hidden="false" ht="14.25" outlineLevel="0" r="10337"/>
    <row collapsed="false" customFormat="false" customHeight="true" hidden="false" ht="14.25" outlineLevel="0" r="10338"/>
    <row collapsed="false" customFormat="false" customHeight="true" hidden="false" ht="14.25" outlineLevel="0" r="10339"/>
    <row collapsed="false" customFormat="false" customHeight="true" hidden="false" ht="14.25" outlineLevel="0" r="10340"/>
    <row collapsed="false" customFormat="false" customHeight="true" hidden="false" ht="14.25" outlineLevel="0" r="10341"/>
    <row collapsed="false" customFormat="false" customHeight="true" hidden="false" ht="14.25" outlineLevel="0" r="10342"/>
    <row collapsed="false" customFormat="false" customHeight="true" hidden="false" ht="14.25" outlineLevel="0" r="10343"/>
    <row collapsed="false" customFormat="false" customHeight="true" hidden="false" ht="14.25" outlineLevel="0" r="10344"/>
    <row collapsed="false" customFormat="false" customHeight="true" hidden="false" ht="14.25" outlineLevel="0" r="10345"/>
    <row collapsed="false" customFormat="false" customHeight="true" hidden="false" ht="14.25" outlineLevel="0" r="10346"/>
    <row collapsed="false" customFormat="false" customHeight="true" hidden="false" ht="14.25" outlineLevel="0" r="10347"/>
    <row collapsed="false" customFormat="false" customHeight="true" hidden="false" ht="14.25" outlineLevel="0" r="10348"/>
    <row collapsed="false" customFormat="false" customHeight="true" hidden="false" ht="14.25" outlineLevel="0" r="10349"/>
    <row collapsed="false" customFormat="false" customHeight="true" hidden="false" ht="14.25" outlineLevel="0" r="10350"/>
    <row collapsed="false" customFormat="false" customHeight="true" hidden="false" ht="14.25" outlineLevel="0" r="10351"/>
    <row collapsed="false" customFormat="false" customHeight="true" hidden="false" ht="14.25" outlineLevel="0" r="10352"/>
    <row collapsed="false" customFormat="false" customHeight="true" hidden="false" ht="14.25" outlineLevel="0" r="10353"/>
    <row collapsed="false" customFormat="false" customHeight="true" hidden="false" ht="14.25" outlineLevel="0" r="10354"/>
    <row collapsed="false" customFormat="false" customHeight="true" hidden="false" ht="14.25" outlineLevel="0" r="10355"/>
    <row collapsed="false" customFormat="false" customHeight="true" hidden="false" ht="14.25" outlineLevel="0" r="10356"/>
    <row collapsed="false" customFormat="false" customHeight="true" hidden="false" ht="14.25" outlineLevel="0" r="10357"/>
    <row collapsed="false" customFormat="false" customHeight="true" hidden="false" ht="14.25" outlineLevel="0" r="10358"/>
    <row collapsed="false" customFormat="false" customHeight="true" hidden="false" ht="14.25" outlineLevel="0" r="10359"/>
    <row collapsed="false" customFormat="false" customHeight="true" hidden="false" ht="14.25" outlineLevel="0" r="10360"/>
    <row collapsed="false" customFormat="false" customHeight="true" hidden="false" ht="14.25" outlineLevel="0" r="10361"/>
    <row collapsed="false" customFormat="false" customHeight="true" hidden="false" ht="14.25" outlineLevel="0" r="10362"/>
    <row collapsed="false" customFormat="false" customHeight="true" hidden="false" ht="14.25" outlineLevel="0" r="10363"/>
    <row collapsed="false" customFormat="false" customHeight="true" hidden="false" ht="14.25" outlineLevel="0" r="10364"/>
    <row collapsed="false" customFormat="false" customHeight="true" hidden="false" ht="14.25" outlineLevel="0" r="10365"/>
    <row collapsed="false" customFormat="false" customHeight="true" hidden="false" ht="14.25" outlineLevel="0" r="10366"/>
    <row collapsed="false" customFormat="false" customHeight="true" hidden="false" ht="14.25" outlineLevel="0" r="10367"/>
    <row collapsed="false" customFormat="false" customHeight="true" hidden="false" ht="14.25" outlineLevel="0" r="10368"/>
    <row collapsed="false" customFormat="false" customHeight="true" hidden="false" ht="14.25" outlineLevel="0" r="10369"/>
    <row collapsed="false" customFormat="false" customHeight="true" hidden="false" ht="14.25" outlineLevel="0" r="10370"/>
    <row collapsed="false" customFormat="false" customHeight="true" hidden="false" ht="14.25" outlineLevel="0" r="10371"/>
    <row collapsed="false" customFormat="false" customHeight="true" hidden="false" ht="14.25" outlineLevel="0" r="10372"/>
    <row collapsed="false" customFormat="false" customHeight="true" hidden="false" ht="14.25" outlineLevel="0" r="10373"/>
    <row collapsed="false" customFormat="false" customHeight="true" hidden="false" ht="14.25" outlineLevel="0" r="10374"/>
    <row collapsed="false" customFormat="false" customHeight="true" hidden="false" ht="14.25" outlineLevel="0" r="10375"/>
    <row collapsed="false" customFormat="false" customHeight="true" hidden="false" ht="14.25" outlineLevel="0" r="10376"/>
    <row collapsed="false" customFormat="false" customHeight="true" hidden="false" ht="14.25" outlineLevel="0" r="10377"/>
    <row collapsed="false" customFormat="false" customHeight="true" hidden="false" ht="14.25" outlineLevel="0" r="10378"/>
    <row collapsed="false" customFormat="false" customHeight="true" hidden="false" ht="14.25" outlineLevel="0" r="10379"/>
    <row collapsed="false" customFormat="false" customHeight="true" hidden="false" ht="14.25" outlineLevel="0" r="10380"/>
    <row collapsed="false" customFormat="false" customHeight="true" hidden="false" ht="14.25" outlineLevel="0" r="10381"/>
    <row collapsed="false" customFormat="false" customHeight="true" hidden="false" ht="14.25" outlineLevel="0" r="10382"/>
    <row collapsed="false" customFormat="false" customHeight="true" hidden="false" ht="14.25" outlineLevel="0" r="10383"/>
    <row collapsed="false" customFormat="false" customHeight="true" hidden="false" ht="14.25" outlineLevel="0" r="10384"/>
    <row collapsed="false" customFormat="false" customHeight="true" hidden="false" ht="14.25" outlineLevel="0" r="10385"/>
    <row collapsed="false" customFormat="false" customHeight="true" hidden="false" ht="14.25" outlineLevel="0" r="10386"/>
    <row collapsed="false" customFormat="false" customHeight="true" hidden="false" ht="14.25" outlineLevel="0" r="10387"/>
    <row collapsed="false" customFormat="false" customHeight="true" hidden="false" ht="14.25" outlineLevel="0" r="10388"/>
    <row collapsed="false" customFormat="false" customHeight="true" hidden="false" ht="14.25" outlineLevel="0" r="10389"/>
    <row collapsed="false" customFormat="false" customHeight="true" hidden="false" ht="14.25" outlineLevel="0" r="10390"/>
    <row collapsed="false" customFormat="false" customHeight="true" hidden="false" ht="14.25" outlineLevel="0" r="10391"/>
    <row collapsed="false" customFormat="false" customHeight="true" hidden="false" ht="14.25" outlineLevel="0" r="10392"/>
    <row collapsed="false" customFormat="false" customHeight="true" hidden="false" ht="14.25" outlineLevel="0" r="10393"/>
    <row collapsed="false" customFormat="false" customHeight="true" hidden="false" ht="14.25" outlineLevel="0" r="10394"/>
    <row collapsed="false" customFormat="false" customHeight="true" hidden="false" ht="14.25" outlineLevel="0" r="10395"/>
    <row collapsed="false" customFormat="false" customHeight="true" hidden="false" ht="14.25" outlineLevel="0" r="10396"/>
    <row collapsed="false" customFormat="false" customHeight="true" hidden="false" ht="14.25" outlineLevel="0" r="10397"/>
    <row collapsed="false" customFormat="false" customHeight="true" hidden="false" ht="14.25" outlineLevel="0" r="10398"/>
    <row collapsed="false" customFormat="false" customHeight="true" hidden="false" ht="14.25" outlineLevel="0" r="10399"/>
    <row collapsed="false" customFormat="false" customHeight="true" hidden="false" ht="14.25" outlineLevel="0" r="10400"/>
    <row collapsed="false" customFormat="false" customHeight="true" hidden="false" ht="14.25" outlineLevel="0" r="10401"/>
    <row collapsed="false" customFormat="false" customHeight="true" hidden="false" ht="14.25" outlineLevel="0" r="10402"/>
    <row collapsed="false" customFormat="false" customHeight="true" hidden="false" ht="14.25" outlineLevel="0" r="10403"/>
    <row collapsed="false" customFormat="false" customHeight="true" hidden="false" ht="14.25" outlineLevel="0" r="10404"/>
    <row collapsed="false" customFormat="false" customHeight="true" hidden="false" ht="14.25" outlineLevel="0" r="10405"/>
    <row collapsed="false" customFormat="false" customHeight="true" hidden="false" ht="14.25" outlineLevel="0" r="10406"/>
    <row collapsed="false" customFormat="false" customHeight="true" hidden="false" ht="14.25" outlineLevel="0" r="10407"/>
    <row collapsed="false" customFormat="false" customHeight="true" hidden="false" ht="14.25" outlineLevel="0" r="10408"/>
    <row collapsed="false" customFormat="false" customHeight="true" hidden="false" ht="14.25" outlineLevel="0" r="10409"/>
    <row collapsed="false" customFormat="false" customHeight="true" hidden="false" ht="14.25" outlineLevel="0" r="10410"/>
    <row collapsed="false" customFormat="false" customHeight="true" hidden="false" ht="14.25" outlineLevel="0" r="10411"/>
    <row collapsed="false" customFormat="false" customHeight="true" hidden="false" ht="14.25" outlineLevel="0" r="10412"/>
    <row collapsed="false" customFormat="false" customHeight="true" hidden="false" ht="14.25" outlineLevel="0" r="10413"/>
    <row collapsed="false" customFormat="false" customHeight="true" hidden="false" ht="14.25" outlineLevel="0" r="10414"/>
    <row collapsed="false" customFormat="false" customHeight="true" hidden="false" ht="14.25" outlineLevel="0" r="10415"/>
    <row collapsed="false" customFormat="false" customHeight="true" hidden="false" ht="14.25" outlineLevel="0" r="10416"/>
    <row collapsed="false" customFormat="false" customHeight="true" hidden="false" ht="14.25" outlineLevel="0" r="10417"/>
    <row collapsed="false" customFormat="false" customHeight="true" hidden="false" ht="14.25" outlineLevel="0" r="10418"/>
    <row collapsed="false" customFormat="false" customHeight="true" hidden="false" ht="14.25" outlineLevel="0" r="10419"/>
    <row collapsed="false" customFormat="false" customHeight="true" hidden="false" ht="14.25" outlineLevel="0" r="10420"/>
    <row collapsed="false" customFormat="false" customHeight="true" hidden="false" ht="14.25" outlineLevel="0" r="10421"/>
    <row collapsed="false" customFormat="false" customHeight="true" hidden="false" ht="14.25" outlineLevel="0" r="10422"/>
    <row collapsed="false" customFormat="false" customHeight="true" hidden="false" ht="14.25" outlineLevel="0" r="10423"/>
    <row collapsed="false" customFormat="false" customHeight="true" hidden="false" ht="14.25" outlineLevel="0" r="10424"/>
    <row collapsed="false" customFormat="false" customHeight="true" hidden="false" ht="14.25" outlineLevel="0" r="10425"/>
    <row collapsed="false" customFormat="false" customHeight="true" hidden="false" ht="14.25" outlineLevel="0" r="10426"/>
    <row collapsed="false" customFormat="false" customHeight="true" hidden="false" ht="14.25" outlineLevel="0" r="10427"/>
    <row collapsed="false" customFormat="false" customHeight="true" hidden="false" ht="14.25" outlineLevel="0" r="10428"/>
    <row collapsed="false" customFormat="false" customHeight="true" hidden="false" ht="14.25" outlineLevel="0" r="10429"/>
    <row collapsed="false" customFormat="false" customHeight="true" hidden="false" ht="14.25" outlineLevel="0" r="10430"/>
    <row collapsed="false" customFormat="false" customHeight="true" hidden="false" ht="14.25" outlineLevel="0" r="10431"/>
    <row collapsed="false" customFormat="false" customHeight="true" hidden="false" ht="14.25" outlineLevel="0" r="10432"/>
    <row collapsed="false" customFormat="false" customHeight="true" hidden="false" ht="14.25" outlineLevel="0" r="10433"/>
    <row collapsed="false" customFormat="false" customHeight="true" hidden="false" ht="14.25" outlineLevel="0" r="10434"/>
    <row collapsed="false" customFormat="false" customHeight="true" hidden="false" ht="14.25" outlineLevel="0" r="10435"/>
    <row collapsed="false" customFormat="false" customHeight="true" hidden="false" ht="14.25" outlineLevel="0" r="10436"/>
    <row collapsed="false" customFormat="false" customHeight="true" hidden="false" ht="14.25" outlineLevel="0" r="10437"/>
    <row collapsed="false" customFormat="false" customHeight="true" hidden="false" ht="14.25" outlineLevel="0" r="10438"/>
    <row collapsed="false" customFormat="false" customHeight="true" hidden="false" ht="14.25" outlineLevel="0" r="10439"/>
    <row collapsed="false" customFormat="false" customHeight="true" hidden="false" ht="14.25" outlineLevel="0" r="10440"/>
    <row collapsed="false" customFormat="false" customHeight="true" hidden="false" ht="14.25" outlineLevel="0" r="10441"/>
    <row collapsed="false" customFormat="false" customHeight="true" hidden="false" ht="14.25" outlineLevel="0" r="10442"/>
    <row collapsed="false" customFormat="false" customHeight="true" hidden="false" ht="14.25" outlineLevel="0" r="10443"/>
    <row collapsed="false" customFormat="false" customHeight="true" hidden="false" ht="14.25" outlineLevel="0" r="10444"/>
    <row collapsed="false" customFormat="false" customHeight="true" hidden="false" ht="14.25" outlineLevel="0" r="10445"/>
    <row collapsed="false" customFormat="false" customHeight="true" hidden="false" ht="14.25" outlineLevel="0" r="10446"/>
    <row collapsed="false" customFormat="false" customHeight="true" hidden="false" ht="14.25" outlineLevel="0" r="10447"/>
    <row collapsed="false" customFormat="false" customHeight="true" hidden="false" ht="14.25" outlineLevel="0" r="10448"/>
    <row collapsed="false" customFormat="false" customHeight="true" hidden="false" ht="14.25" outlineLevel="0" r="10449"/>
    <row collapsed="false" customFormat="false" customHeight="true" hidden="false" ht="14.25" outlineLevel="0" r="10450"/>
    <row collapsed="false" customFormat="false" customHeight="true" hidden="false" ht="14.25" outlineLevel="0" r="10451"/>
    <row collapsed="false" customFormat="false" customHeight="true" hidden="false" ht="14.25" outlineLevel="0" r="10452"/>
    <row collapsed="false" customFormat="false" customHeight="true" hidden="false" ht="14.25" outlineLevel="0" r="10453"/>
    <row collapsed="false" customFormat="false" customHeight="true" hidden="false" ht="14.25" outlineLevel="0" r="10454"/>
    <row collapsed="false" customFormat="false" customHeight="true" hidden="false" ht="14.25" outlineLevel="0" r="10455"/>
    <row collapsed="false" customFormat="false" customHeight="true" hidden="false" ht="14.25" outlineLevel="0" r="10456"/>
    <row collapsed="false" customFormat="false" customHeight="true" hidden="false" ht="14.25" outlineLevel="0" r="10457"/>
    <row collapsed="false" customFormat="false" customHeight="true" hidden="false" ht="14.25" outlineLevel="0" r="10458"/>
    <row collapsed="false" customFormat="false" customHeight="true" hidden="false" ht="14.25" outlineLevel="0" r="10459"/>
    <row collapsed="false" customFormat="false" customHeight="true" hidden="false" ht="14.25" outlineLevel="0" r="10460"/>
    <row collapsed="false" customFormat="false" customHeight="true" hidden="false" ht="14.25" outlineLevel="0" r="10461"/>
    <row collapsed="false" customFormat="false" customHeight="true" hidden="false" ht="14.25" outlineLevel="0" r="10462"/>
    <row collapsed="false" customFormat="false" customHeight="true" hidden="false" ht="14.25" outlineLevel="0" r="10463"/>
    <row collapsed="false" customFormat="false" customHeight="true" hidden="false" ht="14.25" outlineLevel="0" r="10464"/>
    <row collapsed="false" customFormat="false" customHeight="true" hidden="false" ht="14.25" outlineLevel="0" r="10465"/>
    <row collapsed="false" customFormat="false" customHeight="true" hidden="false" ht="14.25" outlineLevel="0" r="10466"/>
    <row collapsed="false" customFormat="false" customHeight="true" hidden="false" ht="14.25" outlineLevel="0" r="10467"/>
    <row collapsed="false" customFormat="false" customHeight="true" hidden="false" ht="14.25" outlineLevel="0" r="10468"/>
    <row collapsed="false" customFormat="false" customHeight="true" hidden="false" ht="14.25" outlineLevel="0" r="10469"/>
    <row collapsed="false" customFormat="false" customHeight="true" hidden="false" ht="14.25" outlineLevel="0" r="10470"/>
    <row collapsed="false" customFormat="false" customHeight="true" hidden="false" ht="14.25" outlineLevel="0" r="10471"/>
    <row collapsed="false" customFormat="false" customHeight="true" hidden="false" ht="14.25" outlineLevel="0" r="10472"/>
    <row collapsed="false" customFormat="false" customHeight="true" hidden="false" ht="14.25" outlineLevel="0" r="10473"/>
    <row collapsed="false" customFormat="false" customHeight="true" hidden="false" ht="14.25" outlineLevel="0" r="10474"/>
    <row collapsed="false" customFormat="false" customHeight="true" hidden="false" ht="14.25" outlineLevel="0" r="10475"/>
    <row collapsed="false" customFormat="false" customHeight="true" hidden="false" ht="14.25" outlineLevel="0" r="10476"/>
    <row collapsed="false" customFormat="false" customHeight="true" hidden="false" ht="14.25" outlineLevel="0" r="10477"/>
    <row collapsed="false" customFormat="false" customHeight="true" hidden="false" ht="14.25" outlineLevel="0" r="10478"/>
    <row collapsed="false" customFormat="false" customHeight="true" hidden="false" ht="14.25" outlineLevel="0" r="10479"/>
    <row collapsed="false" customFormat="false" customHeight="true" hidden="false" ht="14.25" outlineLevel="0" r="10480"/>
    <row collapsed="false" customFormat="false" customHeight="true" hidden="false" ht="14.25" outlineLevel="0" r="10481"/>
    <row collapsed="false" customFormat="false" customHeight="true" hidden="false" ht="14.25" outlineLevel="0" r="10482"/>
    <row collapsed="false" customFormat="false" customHeight="true" hidden="false" ht="14.25" outlineLevel="0" r="10483"/>
    <row collapsed="false" customFormat="false" customHeight="true" hidden="false" ht="14.25" outlineLevel="0" r="10484"/>
    <row collapsed="false" customFormat="false" customHeight="true" hidden="false" ht="14.25" outlineLevel="0" r="10485"/>
    <row collapsed="false" customFormat="false" customHeight="true" hidden="false" ht="14.25" outlineLevel="0" r="10486"/>
    <row collapsed="false" customFormat="false" customHeight="true" hidden="false" ht="14.25" outlineLevel="0" r="10487"/>
    <row collapsed="false" customFormat="false" customHeight="true" hidden="false" ht="14.25" outlineLevel="0" r="10488"/>
    <row collapsed="false" customFormat="false" customHeight="true" hidden="false" ht="14.25" outlineLevel="0" r="10489"/>
    <row collapsed="false" customFormat="false" customHeight="true" hidden="false" ht="14.25" outlineLevel="0" r="10490"/>
    <row collapsed="false" customFormat="false" customHeight="true" hidden="false" ht="14.25" outlineLevel="0" r="10491"/>
    <row collapsed="false" customFormat="false" customHeight="true" hidden="false" ht="14.25" outlineLevel="0" r="10492"/>
    <row collapsed="false" customFormat="false" customHeight="true" hidden="false" ht="14.25" outlineLevel="0" r="10493"/>
    <row collapsed="false" customFormat="false" customHeight="true" hidden="false" ht="14.25" outlineLevel="0" r="10494"/>
    <row collapsed="false" customFormat="false" customHeight="true" hidden="false" ht="14.25" outlineLevel="0" r="10495"/>
    <row collapsed="false" customFormat="false" customHeight="true" hidden="false" ht="14.25" outlineLevel="0" r="10496"/>
    <row collapsed="false" customFormat="false" customHeight="true" hidden="false" ht="14.25" outlineLevel="0" r="10497"/>
    <row collapsed="false" customFormat="false" customHeight="true" hidden="false" ht="14.25" outlineLevel="0" r="10498"/>
    <row collapsed="false" customFormat="false" customHeight="true" hidden="false" ht="14.25" outlineLevel="0" r="10499"/>
    <row collapsed="false" customFormat="false" customHeight="true" hidden="false" ht="14.25" outlineLevel="0" r="10500"/>
    <row collapsed="false" customFormat="false" customHeight="true" hidden="false" ht="14.25" outlineLevel="0" r="10501"/>
    <row collapsed="false" customFormat="false" customHeight="true" hidden="false" ht="14.25" outlineLevel="0" r="10502"/>
    <row collapsed="false" customFormat="false" customHeight="true" hidden="false" ht="14.25" outlineLevel="0" r="10503"/>
    <row collapsed="false" customFormat="false" customHeight="true" hidden="false" ht="14.25" outlineLevel="0" r="10504"/>
    <row collapsed="false" customFormat="false" customHeight="true" hidden="false" ht="14.25" outlineLevel="0" r="10505"/>
    <row collapsed="false" customFormat="false" customHeight="true" hidden="false" ht="14.25" outlineLevel="0" r="10506"/>
    <row collapsed="false" customFormat="false" customHeight="true" hidden="false" ht="14.25" outlineLevel="0" r="10507"/>
    <row collapsed="false" customFormat="false" customHeight="true" hidden="false" ht="14.25" outlineLevel="0" r="10508"/>
    <row collapsed="false" customFormat="false" customHeight="true" hidden="false" ht="14.25" outlineLevel="0" r="10509"/>
    <row collapsed="false" customFormat="false" customHeight="true" hidden="false" ht="14.25" outlineLevel="0" r="10510"/>
    <row collapsed="false" customFormat="false" customHeight="true" hidden="false" ht="14.25" outlineLevel="0" r="10511"/>
    <row collapsed="false" customFormat="false" customHeight="true" hidden="false" ht="14.25" outlineLevel="0" r="10512"/>
    <row collapsed="false" customFormat="false" customHeight="true" hidden="false" ht="14.25" outlineLevel="0" r="10513"/>
    <row collapsed="false" customFormat="false" customHeight="true" hidden="false" ht="14.25" outlineLevel="0" r="10514"/>
    <row collapsed="false" customFormat="false" customHeight="true" hidden="false" ht="14.25" outlineLevel="0" r="10515"/>
    <row collapsed="false" customFormat="false" customHeight="true" hidden="false" ht="14.25" outlineLevel="0" r="10516"/>
    <row collapsed="false" customFormat="false" customHeight="true" hidden="false" ht="14.25" outlineLevel="0" r="10517"/>
    <row collapsed="false" customFormat="false" customHeight="true" hidden="false" ht="14.25" outlineLevel="0" r="10518"/>
    <row collapsed="false" customFormat="false" customHeight="true" hidden="false" ht="14.25" outlineLevel="0" r="10519"/>
    <row collapsed="false" customFormat="false" customHeight="true" hidden="false" ht="14.25" outlineLevel="0" r="10520"/>
    <row collapsed="false" customFormat="false" customHeight="true" hidden="false" ht="14.25" outlineLevel="0" r="10521"/>
    <row collapsed="false" customFormat="false" customHeight="true" hidden="false" ht="14.25" outlineLevel="0" r="10522"/>
    <row collapsed="false" customFormat="false" customHeight="true" hidden="false" ht="14.25" outlineLevel="0" r="10523"/>
    <row collapsed="false" customFormat="false" customHeight="true" hidden="false" ht="14.25" outlineLevel="0" r="10524"/>
    <row collapsed="false" customFormat="false" customHeight="true" hidden="false" ht="14.25" outlineLevel="0" r="10525"/>
    <row collapsed="false" customFormat="false" customHeight="true" hidden="false" ht="14.25" outlineLevel="0" r="10526"/>
    <row collapsed="false" customFormat="false" customHeight="true" hidden="false" ht="14.25" outlineLevel="0" r="10527"/>
    <row collapsed="false" customFormat="false" customHeight="true" hidden="false" ht="14.25" outlineLevel="0" r="10528"/>
    <row collapsed="false" customFormat="false" customHeight="true" hidden="false" ht="14.25" outlineLevel="0" r="10529"/>
    <row collapsed="false" customFormat="false" customHeight="true" hidden="false" ht="14.25" outlineLevel="0" r="10530"/>
    <row collapsed="false" customFormat="false" customHeight="true" hidden="false" ht="14.25" outlineLevel="0" r="10531"/>
    <row collapsed="false" customFormat="false" customHeight="true" hidden="false" ht="14.25" outlineLevel="0" r="10532"/>
    <row collapsed="false" customFormat="false" customHeight="true" hidden="false" ht="14.25" outlineLevel="0" r="10533"/>
    <row collapsed="false" customFormat="false" customHeight="true" hidden="false" ht="14.25" outlineLevel="0" r="10534"/>
    <row collapsed="false" customFormat="false" customHeight="true" hidden="false" ht="14.25" outlineLevel="0" r="10535"/>
    <row collapsed="false" customFormat="false" customHeight="true" hidden="false" ht="14.25" outlineLevel="0" r="10536"/>
    <row collapsed="false" customFormat="false" customHeight="true" hidden="false" ht="14.25" outlineLevel="0" r="10537"/>
    <row collapsed="false" customFormat="false" customHeight="true" hidden="false" ht="14.25" outlineLevel="0" r="10538"/>
    <row collapsed="false" customFormat="false" customHeight="true" hidden="false" ht="14.25" outlineLevel="0" r="10539"/>
    <row collapsed="false" customFormat="false" customHeight="true" hidden="false" ht="14.25" outlineLevel="0" r="10540"/>
    <row collapsed="false" customFormat="false" customHeight="true" hidden="false" ht="14.25" outlineLevel="0" r="10541"/>
    <row collapsed="false" customFormat="false" customHeight="true" hidden="false" ht="14.25" outlineLevel="0" r="10542"/>
    <row collapsed="false" customFormat="false" customHeight="true" hidden="false" ht="14.25" outlineLevel="0" r="10543"/>
    <row collapsed="false" customFormat="false" customHeight="true" hidden="false" ht="14.25" outlineLevel="0" r="10544"/>
    <row collapsed="false" customFormat="false" customHeight="true" hidden="false" ht="14.25" outlineLevel="0" r="10545"/>
    <row collapsed="false" customFormat="false" customHeight="true" hidden="false" ht="14.25" outlineLevel="0" r="10546"/>
    <row collapsed="false" customFormat="false" customHeight="true" hidden="false" ht="14.25" outlineLevel="0" r="10547"/>
    <row collapsed="false" customFormat="false" customHeight="true" hidden="false" ht="14.25" outlineLevel="0" r="10548"/>
    <row collapsed="false" customFormat="false" customHeight="true" hidden="false" ht="14.25" outlineLevel="0" r="10549"/>
    <row collapsed="false" customFormat="false" customHeight="true" hidden="false" ht="14.25" outlineLevel="0" r="10550"/>
    <row collapsed="false" customFormat="false" customHeight="true" hidden="false" ht="14.25" outlineLevel="0" r="10551"/>
    <row collapsed="false" customFormat="false" customHeight="true" hidden="false" ht="14.25" outlineLevel="0" r="10552"/>
    <row collapsed="false" customFormat="false" customHeight="true" hidden="false" ht="14.25" outlineLevel="0" r="10553"/>
    <row collapsed="false" customFormat="false" customHeight="true" hidden="false" ht="14.25" outlineLevel="0" r="10554"/>
    <row collapsed="false" customFormat="false" customHeight="true" hidden="false" ht="14.25" outlineLevel="0" r="10555"/>
    <row collapsed="false" customFormat="false" customHeight="true" hidden="false" ht="14.25" outlineLevel="0" r="10556"/>
    <row collapsed="false" customFormat="false" customHeight="true" hidden="false" ht="14.25" outlineLevel="0" r="10557"/>
    <row collapsed="false" customFormat="false" customHeight="true" hidden="false" ht="14.25" outlineLevel="0" r="10558"/>
    <row collapsed="false" customFormat="false" customHeight="true" hidden="false" ht="14.25" outlineLevel="0" r="10559"/>
    <row collapsed="false" customFormat="false" customHeight="true" hidden="false" ht="14.25" outlineLevel="0" r="10560"/>
    <row collapsed="false" customFormat="false" customHeight="true" hidden="false" ht="14.25" outlineLevel="0" r="10561"/>
    <row collapsed="false" customFormat="false" customHeight="true" hidden="false" ht="14.25" outlineLevel="0" r="10562"/>
    <row collapsed="false" customFormat="false" customHeight="true" hidden="false" ht="14.25" outlineLevel="0" r="10563"/>
    <row collapsed="false" customFormat="false" customHeight="true" hidden="false" ht="14.25" outlineLevel="0" r="10564"/>
    <row collapsed="false" customFormat="false" customHeight="true" hidden="false" ht="14.25" outlineLevel="0" r="10565"/>
    <row collapsed="false" customFormat="false" customHeight="true" hidden="false" ht="14.25" outlineLevel="0" r="10566"/>
    <row collapsed="false" customFormat="false" customHeight="true" hidden="false" ht="14.25" outlineLevel="0" r="10567"/>
    <row collapsed="false" customFormat="false" customHeight="true" hidden="false" ht="14.25" outlineLevel="0" r="10568"/>
    <row collapsed="false" customFormat="false" customHeight="true" hidden="false" ht="14.25" outlineLevel="0" r="10569"/>
    <row collapsed="false" customFormat="false" customHeight="true" hidden="false" ht="14.25" outlineLevel="0" r="10570"/>
    <row collapsed="false" customFormat="false" customHeight="true" hidden="false" ht="14.25" outlineLevel="0" r="10571"/>
    <row collapsed="false" customFormat="false" customHeight="true" hidden="false" ht="14.25" outlineLevel="0" r="10572"/>
    <row collapsed="false" customFormat="false" customHeight="true" hidden="false" ht="14.25" outlineLevel="0" r="10573"/>
    <row collapsed="false" customFormat="false" customHeight="true" hidden="false" ht="14.25" outlineLevel="0" r="10574"/>
    <row collapsed="false" customFormat="false" customHeight="true" hidden="false" ht="14.25" outlineLevel="0" r="10575"/>
    <row collapsed="false" customFormat="false" customHeight="true" hidden="false" ht="14.25" outlineLevel="0" r="10576"/>
    <row collapsed="false" customFormat="false" customHeight="true" hidden="false" ht="14.25" outlineLevel="0" r="10577"/>
    <row collapsed="false" customFormat="false" customHeight="true" hidden="false" ht="14.25" outlineLevel="0" r="10578"/>
    <row collapsed="false" customFormat="false" customHeight="true" hidden="false" ht="14.25" outlineLevel="0" r="10579"/>
    <row collapsed="false" customFormat="false" customHeight="true" hidden="false" ht="14.25" outlineLevel="0" r="10580"/>
    <row collapsed="false" customFormat="false" customHeight="true" hidden="false" ht="14.25" outlineLevel="0" r="10581"/>
    <row collapsed="false" customFormat="false" customHeight="true" hidden="false" ht="14.25" outlineLevel="0" r="10582"/>
    <row collapsed="false" customFormat="false" customHeight="true" hidden="false" ht="14.25" outlineLevel="0" r="10583"/>
    <row collapsed="false" customFormat="false" customHeight="true" hidden="false" ht="14.25" outlineLevel="0" r="10584"/>
    <row collapsed="false" customFormat="false" customHeight="true" hidden="false" ht="14.25" outlineLevel="0" r="10585"/>
    <row collapsed="false" customFormat="false" customHeight="true" hidden="false" ht="14.25" outlineLevel="0" r="10586"/>
    <row collapsed="false" customFormat="false" customHeight="true" hidden="false" ht="14.25" outlineLevel="0" r="10587"/>
    <row collapsed="false" customFormat="false" customHeight="true" hidden="false" ht="14.25" outlineLevel="0" r="10588"/>
    <row collapsed="false" customFormat="false" customHeight="true" hidden="false" ht="14.25" outlineLevel="0" r="10589"/>
    <row collapsed="false" customFormat="false" customHeight="true" hidden="false" ht="14.25" outlineLevel="0" r="10590"/>
    <row collapsed="false" customFormat="false" customHeight="true" hidden="false" ht="14.25" outlineLevel="0" r="10591"/>
    <row collapsed="false" customFormat="false" customHeight="true" hidden="false" ht="14.25" outlineLevel="0" r="10592"/>
    <row collapsed="false" customFormat="false" customHeight="true" hidden="false" ht="14.25" outlineLevel="0" r="10593"/>
    <row collapsed="false" customFormat="false" customHeight="true" hidden="false" ht="14.25" outlineLevel="0" r="10594"/>
    <row collapsed="false" customFormat="false" customHeight="true" hidden="false" ht="14.25" outlineLevel="0" r="10595"/>
    <row collapsed="false" customFormat="false" customHeight="true" hidden="false" ht="14.25" outlineLevel="0" r="10596"/>
    <row collapsed="false" customFormat="false" customHeight="true" hidden="false" ht="14.25" outlineLevel="0" r="10597"/>
    <row collapsed="false" customFormat="false" customHeight="true" hidden="false" ht="14.25" outlineLevel="0" r="10598"/>
    <row collapsed="false" customFormat="false" customHeight="true" hidden="false" ht="14.25" outlineLevel="0" r="10599"/>
    <row collapsed="false" customFormat="false" customHeight="true" hidden="false" ht="14.25" outlineLevel="0" r="10600"/>
    <row collapsed="false" customFormat="false" customHeight="true" hidden="false" ht="14.25" outlineLevel="0" r="10601"/>
    <row collapsed="false" customFormat="false" customHeight="true" hidden="false" ht="14.25" outlineLevel="0" r="10602"/>
    <row collapsed="false" customFormat="false" customHeight="true" hidden="false" ht="14.25" outlineLevel="0" r="10603"/>
    <row collapsed="false" customFormat="false" customHeight="true" hidden="false" ht="14.25" outlineLevel="0" r="10604"/>
    <row collapsed="false" customFormat="false" customHeight="true" hidden="false" ht="14.25" outlineLevel="0" r="10605"/>
    <row collapsed="false" customFormat="false" customHeight="true" hidden="false" ht="14.25" outlineLevel="0" r="10606"/>
    <row collapsed="false" customFormat="false" customHeight="true" hidden="false" ht="14.25" outlineLevel="0" r="10607"/>
    <row collapsed="false" customFormat="false" customHeight="true" hidden="false" ht="14.25" outlineLevel="0" r="10608"/>
    <row collapsed="false" customFormat="false" customHeight="true" hidden="false" ht="14.25" outlineLevel="0" r="10609"/>
    <row collapsed="false" customFormat="false" customHeight="true" hidden="false" ht="14.25" outlineLevel="0" r="10610"/>
    <row collapsed="false" customFormat="false" customHeight="true" hidden="false" ht="14.25" outlineLevel="0" r="10611"/>
    <row collapsed="false" customFormat="false" customHeight="true" hidden="false" ht="14.25" outlineLevel="0" r="10612"/>
    <row collapsed="false" customFormat="false" customHeight="true" hidden="false" ht="14.25" outlineLevel="0" r="10613"/>
    <row collapsed="false" customFormat="false" customHeight="true" hidden="false" ht="14.25" outlineLevel="0" r="10614"/>
    <row collapsed="false" customFormat="false" customHeight="true" hidden="false" ht="14.25" outlineLevel="0" r="10615"/>
    <row collapsed="false" customFormat="false" customHeight="true" hidden="false" ht="14.25" outlineLevel="0" r="10616"/>
    <row collapsed="false" customFormat="false" customHeight="true" hidden="false" ht="14.25" outlineLevel="0" r="10617"/>
    <row collapsed="false" customFormat="false" customHeight="true" hidden="false" ht="14.25" outlineLevel="0" r="10618"/>
    <row collapsed="false" customFormat="false" customHeight="true" hidden="false" ht="14.25" outlineLevel="0" r="10619"/>
    <row collapsed="false" customFormat="false" customHeight="true" hidden="false" ht="14.25" outlineLevel="0" r="10620"/>
    <row collapsed="false" customFormat="false" customHeight="true" hidden="false" ht="14.25" outlineLevel="0" r="10621"/>
    <row collapsed="false" customFormat="false" customHeight="true" hidden="false" ht="14.25" outlineLevel="0" r="10622"/>
    <row collapsed="false" customFormat="false" customHeight="true" hidden="false" ht="14.25" outlineLevel="0" r="10623"/>
    <row collapsed="false" customFormat="false" customHeight="true" hidden="false" ht="14.25" outlineLevel="0" r="10624"/>
    <row collapsed="false" customFormat="false" customHeight="true" hidden="false" ht="14.25" outlineLevel="0" r="10625"/>
    <row collapsed="false" customFormat="false" customHeight="true" hidden="false" ht="14.25" outlineLevel="0" r="10626"/>
    <row collapsed="false" customFormat="false" customHeight="true" hidden="false" ht="14.25" outlineLevel="0" r="10627"/>
    <row collapsed="false" customFormat="false" customHeight="true" hidden="false" ht="14.25" outlineLevel="0" r="10628"/>
    <row collapsed="false" customFormat="false" customHeight="true" hidden="false" ht="14.25" outlineLevel="0" r="10629"/>
    <row collapsed="false" customFormat="false" customHeight="true" hidden="false" ht="14.25" outlineLevel="0" r="10630"/>
    <row collapsed="false" customFormat="false" customHeight="true" hidden="false" ht="14.25" outlineLevel="0" r="10631"/>
    <row collapsed="false" customFormat="false" customHeight="true" hidden="false" ht="14.25" outlineLevel="0" r="10632"/>
    <row collapsed="false" customFormat="false" customHeight="true" hidden="false" ht="14.25" outlineLevel="0" r="10633"/>
    <row collapsed="false" customFormat="false" customHeight="true" hidden="false" ht="14.25" outlineLevel="0" r="10634"/>
    <row collapsed="false" customFormat="false" customHeight="true" hidden="false" ht="14.25" outlineLevel="0" r="10635"/>
    <row collapsed="false" customFormat="false" customHeight="true" hidden="false" ht="14.25" outlineLevel="0" r="10636"/>
    <row collapsed="false" customFormat="false" customHeight="true" hidden="false" ht="14.25" outlineLevel="0" r="10637"/>
    <row collapsed="false" customFormat="false" customHeight="true" hidden="false" ht="14.25" outlineLevel="0" r="10638"/>
    <row collapsed="false" customFormat="false" customHeight="true" hidden="false" ht="14.25" outlineLevel="0" r="10639"/>
    <row collapsed="false" customFormat="false" customHeight="true" hidden="false" ht="14.25" outlineLevel="0" r="10640"/>
    <row collapsed="false" customFormat="false" customHeight="true" hidden="false" ht="14.25" outlineLevel="0" r="10641"/>
    <row collapsed="false" customFormat="false" customHeight="true" hidden="false" ht="14.25" outlineLevel="0" r="10642"/>
    <row collapsed="false" customFormat="false" customHeight="true" hidden="false" ht="14.25" outlineLevel="0" r="10643"/>
    <row collapsed="false" customFormat="false" customHeight="true" hidden="false" ht="14.25" outlineLevel="0" r="10644"/>
    <row collapsed="false" customFormat="false" customHeight="true" hidden="false" ht="14.25" outlineLevel="0" r="10645"/>
    <row collapsed="false" customFormat="false" customHeight="true" hidden="false" ht="14.25" outlineLevel="0" r="10646"/>
    <row collapsed="false" customFormat="false" customHeight="true" hidden="false" ht="14.25" outlineLevel="0" r="10647"/>
    <row collapsed="false" customFormat="false" customHeight="true" hidden="false" ht="14.25" outlineLevel="0" r="10648"/>
    <row collapsed="false" customFormat="false" customHeight="true" hidden="false" ht="14.25" outlineLevel="0" r="10649"/>
    <row collapsed="false" customFormat="false" customHeight="true" hidden="false" ht="14.25" outlineLevel="0" r="10650"/>
    <row collapsed="false" customFormat="false" customHeight="true" hidden="false" ht="14.25" outlineLevel="0" r="10651"/>
    <row collapsed="false" customFormat="false" customHeight="true" hidden="false" ht="14.25" outlineLevel="0" r="10652"/>
    <row collapsed="false" customFormat="false" customHeight="true" hidden="false" ht="14.25" outlineLevel="0" r="10653"/>
    <row collapsed="false" customFormat="false" customHeight="true" hidden="false" ht="14.25" outlineLevel="0" r="10654"/>
    <row collapsed="false" customFormat="false" customHeight="true" hidden="false" ht="14.25" outlineLevel="0" r="10655"/>
    <row collapsed="false" customFormat="false" customHeight="true" hidden="false" ht="14.25" outlineLevel="0" r="10656"/>
    <row collapsed="false" customFormat="false" customHeight="true" hidden="false" ht="14.25" outlineLevel="0" r="10657"/>
    <row collapsed="false" customFormat="false" customHeight="true" hidden="false" ht="14.25" outlineLevel="0" r="10658"/>
    <row collapsed="false" customFormat="false" customHeight="true" hidden="false" ht="14.25" outlineLevel="0" r="10659"/>
    <row collapsed="false" customFormat="false" customHeight="true" hidden="false" ht="14.25" outlineLevel="0" r="10660"/>
    <row collapsed="false" customFormat="false" customHeight="true" hidden="false" ht="14.25" outlineLevel="0" r="10661"/>
    <row collapsed="false" customFormat="false" customHeight="true" hidden="false" ht="14.25" outlineLevel="0" r="10662"/>
    <row collapsed="false" customFormat="false" customHeight="true" hidden="false" ht="14.25" outlineLevel="0" r="10663"/>
    <row collapsed="false" customFormat="false" customHeight="true" hidden="false" ht="14.25" outlineLevel="0" r="10664"/>
    <row collapsed="false" customFormat="false" customHeight="true" hidden="false" ht="14.25" outlineLevel="0" r="10665"/>
    <row collapsed="false" customFormat="false" customHeight="true" hidden="false" ht="14.25" outlineLevel="0" r="10666"/>
    <row collapsed="false" customFormat="false" customHeight="true" hidden="false" ht="14.25" outlineLevel="0" r="10667"/>
    <row collapsed="false" customFormat="false" customHeight="true" hidden="false" ht="14.25" outlineLevel="0" r="10668"/>
    <row collapsed="false" customFormat="false" customHeight="true" hidden="false" ht="14.25" outlineLevel="0" r="10669"/>
    <row collapsed="false" customFormat="false" customHeight="true" hidden="false" ht="14.25" outlineLevel="0" r="10670"/>
    <row collapsed="false" customFormat="false" customHeight="true" hidden="false" ht="14.25" outlineLevel="0" r="10671"/>
    <row collapsed="false" customFormat="false" customHeight="true" hidden="false" ht="14.25" outlineLevel="0" r="10672"/>
    <row collapsed="false" customFormat="false" customHeight="true" hidden="false" ht="14.25" outlineLevel="0" r="10673"/>
    <row collapsed="false" customFormat="false" customHeight="true" hidden="false" ht="14.25" outlineLevel="0" r="10674"/>
    <row collapsed="false" customFormat="false" customHeight="true" hidden="false" ht="14.25" outlineLevel="0" r="10675"/>
    <row collapsed="false" customFormat="false" customHeight="true" hidden="false" ht="14.25" outlineLevel="0" r="10676"/>
    <row collapsed="false" customFormat="false" customHeight="true" hidden="false" ht="14.25" outlineLevel="0" r="10677"/>
    <row collapsed="false" customFormat="false" customHeight="true" hidden="false" ht="14.25" outlineLevel="0" r="10678"/>
    <row collapsed="false" customFormat="false" customHeight="true" hidden="false" ht="14.25" outlineLevel="0" r="10679"/>
    <row collapsed="false" customFormat="false" customHeight="true" hidden="false" ht="14.25" outlineLevel="0" r="10680"/>
    <row collapsed="false" customFormat="false" customHeight="true" hidden="false" ht="14.25" outlineLevel="0" r="10681"/>
    <row collapsed="false" customFormat="false" customHeight="true" hidden="false" ht="14.25" outlineLevel="0" r="10682"/>
    <row collapsed="false" customFormat="false" customHeight="true" hidden="false" ht="14.25" outlineLevel="0" r="10683"/>
    <row collapsed="false" customFormat="false" customHeight="true" hidden="false" ht="14.25" outlineLevel="0" r="10684"/>
    <row collapsed="false" customFormat="false" customHeight="true" hidden="false" ht="14.25" outlineLevel="0" r="10685"/>
    <row collapsed="false" customFormat="false" customHeight="true" hidden="false" ht="14.25" outlineLevel="0" r="10686"/>
    <row collapsed="false" customFormat="false" customHeight="true" hidden="false" ht="14.25" outlineLevel="0" r="10687"/>
    <row collapsed="false" customFormat="false" customHeight="true" hidden="false" ht="14.25" outlineLevel="0" r="10688"/>
    <row collapsed="false" customFormat="false" customHeight="true" hidden="false" ht="14.25" outlineLevel="0" r="10689"/>
    <row collapsed="false" customFormat="false" customHeight="true" hidden="false" ht="14.25" outlineLevel="0" r="10690"/>
    <row collapsed="false" customFormat="false" customHeight="true" hidden="false" ht="14.25" outlineLevel="0" r="10691"/>
    <row collapsed="false" customFormat="false" customHeight="true" hidden="false" ht="14.25" outlineLevel="0" r="10692"/>
    <row collapsed="false" customFormat="false" customHeight="true" hidden="false" ht="14.25" outlineLevel="0" r="10693"/>
    <row collapsed="false" customFormat="false" customHeight="true" hidden="false" ht="14.25" outlineLevel="0" r="10694"/>
    <row collapsed="false" customFormat="false" customHeight="true" hidden="false" ht="14.25" outlineLevel="0" r="10695"/>
    <row collapsed="false" customFormat="false" customHeight="true" hidden="false" ht="14.25" outlineLevel="0" r="10696"/>
    <row collapsed="false" customFormat="false" customHeight="true" hidden="false" ht="14.25" outlineLevel="0" r="10697"/>
    <row collapsed="false" customFormat="false" customHeight="true" hidden="false" ht="14.25" outlineLevel="0" r="10698"/>
    <row collapsed="false" customFormat="false" customHeight="true" hidden="false" ht="14.25" outlineLevel="0" r="10699"/>
    <row collapsed="false" customFormat="false" customHeight="true" hidden="false" ht="14.25" outlineLevel="0" r="10700"/>
    <row collapsed="false" customFormat="false" customHeight="true" hidden="false" ht="14.25" outlineLevel="0" r="10701"/>
    <row collapsed="false" customFormat="false" customHeight="true" hidden="false" ht="14.25" outlineLevel="0" r="10702"/>
    <row collapsed="false" customFormat="false" customHeight="true" hidden="false" ht="14.25" outlineLevel="0" r="10703"/>
    <row collapsed="false" customFormat="false" customHeight="true" hidden="false" ht="14.25" outlineLevel="0" r="10704"/>
    <row collapsed="false" customFormat="false" customHeight="true" hidden="false" ht="14.25" outlineLevel="0" r="10705"/>
    <row collapsed="false" customFormat="false" customHeight="true" hidden="false" ht="14.25" outlineLevel="0" r="10706"/>
    <row collapsed="false" customFormat="false" customHeight="true" hidden="false" ht="14.25" outlineLevel="0" r="10707"/>
    <row collapsed="false" customFormat="false" customHeight="true" hidden="false" ht="14.25" outlineLevel="0" r="10708"/>
    <row collapsed="false" customFormat="false" customHeight="true" hidden="false" ht="14.25" outlineLevel="0" r="10709"/>
    <row collapsed="false" customFormat="false" customHeight="true" hidden="false" ht="14.25" outlineLevel="0" r="10710"/>
    <row collapsed="false" customFormat="false" customHeight="true" hidden="false" ht="14.25" outlineLevel="0" r="10711"/>
    <row collapsed="false" customFormat="false" customHeight="true" hidden="false" ht="14.25" outlineLevel="0" r="10712"/>
    <row collapsed="false" customFormat="false" customHeight="true" hidden="false" ht="14.25" outlineLevel="0" r="10713"/>
    <row collapsed="false" customFormat="false" customHeight="true" hidden="false" ht="14.25" outlineLevel="0" r="10714"/>
    <row collapsed="false" customFormat="false" customHeight="true" hidden="false" ht="14.25" outlineLevel="0" r="10715"/>
    <row collapsed="false" customFormat="false" customHeight="true" hidden="false" ht="14.25" outlineLevel="0" r="10716"/>
    <row collapsed="false" customFormat="false" customHeight="true" hidden="false" ht="14.25" outlineLevel="0" r="10717"/>
    <row collapsed="false" customFormat="false" customHeight="true" hidden="false" ht="14.25" outlineLevel="0" r="10718"/>
    <row collapsed="false" customFormat="false" customHeight="true" hidden="false" ht="14.25" outlineLevel="0" r="10719"/>
    <row collapsed="false" customFormat="false" customHeight="true" hidden="false" ht="14.25" outlineLevel="0" r="10720"/>
    <row collapsed="false" customFormat="false" customHeight="true" hidden="false" ht="14.25" outlineLevel="0" r="10721"/>
    <row collapsed="false" customFormat="false" customHeight="true" hidden="false" ht="14.25" outlineLevel="0" r="10722"/>
    <row collapsed="false" customFormat="false" customHeight="true" hidden="false" ht="14.25" outlineLevel="0" r="10723"/>
    <row collapsed="false" customFormat="false" customHeight="true" hidden="false" ht="14.25" outlineLevel="0" r="10724"/>
    <row collapsed="false" customFormat="false" customHeight="true" hidden="false" ht="14.25" outlineLevel="0" r="10725"/>
    <row collapsed="false" customFormat="false" customHeight="true" hidden="false" ht="14.25" outlineLevel="0" r="10726"/>
    <row collapsed="false" customFormat="false" customHeight="true" hidden="false" ht="14.25" outlineLevel="0" r="10727"/>
    <row collapsed="false" customFormat="false" customHeight="true" hidden="false" ht="14.25" outlineLevel="0" r="10728"/>
    <row collapsed="false" customFormat="false" customHeight="true" hidden="false" ht="14.25" outlineLevel="0" r="10729"/>
    <row collapsed="false" customFormat="false" customHeight="true" hidden="false" ht="14.25" outlineLevel="0" r="10730"/>
    <row collapsed="false" customFormat="false" customHeight="true" hidden="false" ht="14.25" outlineLevel="0" r="10731"/>
    <row collapsed="false" customFormat="false" customHeight="true" hidden="false" ht="14.25" outlineLevel="0" r="10732"/>
    <row collapsed="false" customFormat="false" customHeight="true" hidden="false" ht="14.25" outlineLevel="0" r="10733"/>
    <row collapsed="false" customFormat="false" customHeight="true" hidden="false" ht="14.25" outlineLevel="0" r="10734"/>
    <row collapsed="false" customFormat="false" customHeight="true" hidden="false" ht="14.25" outlineLevel="0" r="10735"/>
    <row collapsed="false" customFormat="false" customHeight="true" hidden="false" ht="14.25" outlineLevel="0" r="10736"/>
    <row collapsed="false" customFormat="false" customHeight="true" hidden="false" ht="14.25" outlineLevel="0" r="10737"/>
    <row collapsed="false" customFormat="false" customHeight="true" hidden="false" ht="14.25" outlineLevel="0" r="10738"/>
    <row collapsed="false" customFormat="false" customHeight="true" hidden="false" ht="14.25" outlineLevel="0" r="10739"/>
    <row collapsed="false" customFormat="false" customHeight="true" hidden="false" ht="14.25" outlineLevel="0" r="10740"/>
    <row collapsed="false" customFormat="false" customHeight="true" hidden="false" ht="14.25" outlineLevel="0" r="10741"/>
    <row collapsed="false" customFormat="false" customHeight="true" hidden="false" ht="14.25" outlineLevel="0" r="10742"/>
    <row collapsed="false" customFormat="false" customHeight="true" hidden="false" ht="14.25" outlineLevel="0" r="10743"/>
    <row collapsed="false" customFormat="false" customHeight="true" hidden="false" ht="14.25" outlineLevel="0" r="10744"/>
    <row collapsed="false" customFormat="false" customHeight="true" hidden="false" ht="14.25" outlineLevel="0" r="10745"/>
    <row collapsed="false" customFormat="false" customHeight="true" hidden="false" ht="14.25" outlineLevel="0" r="10746"/>
    <row collapsed="false" customFormat="false" customHeight="true" hidden="false" ht="14.25" outlineLevel="0" r="10747"/>
    <row collapsed="false" customFormat="false" customHeight="true" hidden="false" ht="14.25" outlineLevel="0" r="10748"/>
    <row collapsed="false" customFormat="false" customHeight="true" hidden="false" ht="14.25" outlineLevel="0" r="10749"/>
    <row collapsed="false" customFormat="false" customHeight="true" hidden="false" ht="14.25" outlineLevel="0" r="10750"/>
    <row collapsed="false" customFormat="false" customHeight="true" hidden="false" ht="14.25" outlineLevel="0" r="10751"/>
    <row collapsed="false" customFormat="false" customHeight="true" hidden="false" ht="14.25" outlineLevel="0" r="10752"/>
    <row collapsed="false" customFormat="false" customHeight="true" hidden="false" ht="14.25" outlineLevel="0" r="10753"/>
    <row collapsed="false" customFormat="false" customHeight="true" hidden="false" ht="14.25" outlineLevel="0" r="10754"/>
    <row collapsed="false" customFormat="false" customHeight="true" hidden="false" ht="14.25" outlineLevel="0" r="10755"/>
    <row collapsed="false" customFormat="false" customHeight="true" hidden="false" ht="14.25" outlineLevel="0" r="10756"/>
    <row collapsed="false" customFormat="false" customHeight="true" hidden="false" ht="14.25" outlineLevel="0" r="10757"/>
    <row collapsed="false" customFormat="false" customHeight="true" hidden="false" ht="14.25" outlineLevel="0" r="10758"/>
    <row collapsed="false" customFormat="false" customHeight="true" hidden="false" ht="14.25" outlineLevel="0" r="10759"/>
    <row collapsed="false" customFormat="false" customHeight="true" hidden="false" ht="14.25" outlineLevel="0" r="10760"/>
    <row collapsed="false" customFormat="false" customHeight="true" hidden="false" ht="14.25" outlineLevel="0" r="10761"/>
    <row collapsed="false" customFormat="false" customHeight="true" hidden="false" ht="14.25" outlineLevel="0" r="10762"/>
    <row collapsed="false" customFormat="false" customHeight="true" hidden="false" ht="14.25" outlineLevel="0" r="10763"/>
    <row collapsed="false" customFormat="false" customHeight="true" hidden="false" ht="14.25" outlineLevel="0" r="10764"/>
    <row collapsed="false" customFormat="false" customHeight="true" hidden="false" ht="14.25" outlineLevel="0" r="10765"/>
    <row collapsed="false" customFormat="false" customHeight="true" hidden="false" ht="14.25" outlineLevel="0" r="10766"/>
    <row collapsed="false" customFormat="false" customHeight="true" hidden="false" ht="14.25" outlineLevel="0" r="10767"/>
    <row collapsed="false" customFormat="false" customHeight="true" hidden="false" ht="14.25" outlineLevel="0" r="10768"/>
    <row collapsed="false" customFormat="false" customHeight="true" hidden="false" ht="14.25" outlineLevel="0" r="10769"/>
    <row collapsed="false" customFormat="false" customHeight="true" hidden="false" ht="14.25" outlineLevel="0" r="10770"/>
    <row collapsed="false" customFormat="false" customHeight="true" hidden="false" ht="14.25" outlineLevel="0" r="10771"/>
    <row collapsed="false" customFormat="false" customHeight="true" hidden="false" ht="14.25" outlineLevel="0" r="10772"/>
    <row collapsed="false" customFormat="false" customHeight="true" hidden="false" ht="14.25" outlineLevel="0" r="10773"/>
    <row collapsed="false" customFormat="false" customHeight="true" hidden="false" ht="14.25" outlineLevel="0" r="10774"/>
    <row collapsed="false" customFormat="false" customHeight="true" hidden="false" ht="14.25" outlineLevel="0" r="10775"/>
    <row collapsed="false" customFormat="false" customHeight="true" hidden="false" ht="14.25" outlineLevel="0" r="10776"/>
    <row collapsed="false" customFormat="false" customHeight="true" hidden="false" ht="14.25" outlineLevel="0" r="10777"/>
    <row collapsed="false" customFormat="false" customHeight="true" hidden="false" ht="14.25" outlineLevel="0" r="10778"/>
    <row collapsed="false" customFormat="false" customHeight="true" hidden="false" ht="14.25" outlineLevel="0" r="10779"/>
    <row collapsed="false" customFormat="false" customHeight="true" hidden="false" ht="14.25" outlineLevel="0" r="10780"/>
    <row collapsed="false" customFormat="false" customHeight="true" hidden="false" ht="14.25" outlineLevel="0" r="10781"/>
    <row collapsed="false" customFormat="false" customHeight="true" hidden="false" ht="14.25" outlineLevel="0" r="10782"/>
    <row collapsed="false" customFormat="false" customHeight="true" hidden="false" ht="14.25" outlineLevel="0" r="10783"/>
    <row collapsed="false" customFormat="false" customHeight="true" hidden="false" ht="14.25" outlineLevel="0" r="10784"/>
    <row collapsed="false" customFormat="false" customHeight="true" hidden="false" ht="14.25" outlineLevel="0" r="10785"/>
    <row collapsed="false" customFormat="false" customHeight="true" hidden="false" ht="14.25" outlineLevel="0" r="10786"/>
    <row collapsed="false" customFormat="false" customHeight="true" hidden="false" ht="14.25" outlineLevel="0" r="10787"/>
    <row collapsed="false" customFormat="false" customHeight="true" hidden="false" ht="14.25" outlineLevel="0" r="10788"/>
    <row collapsed="false" customFormat="false" customHeight="true" hidden="false" ht="14.25" outlineLevel="0" r="10789"/>
    <row collapsed="false" customFormat="false" customHeight="true" hidden="false" ht="14.25" outlineLevel="0" r="10790"/>
    <row collapsed="false" customFormat="false" customHeight="true" hidden="false" ht="14.25" outlineLevel="0" r="10791"/>
    <row collapsed="false" customFormat="false" customHeight="true" hidden="false" ht="14.25" outlineLevel="0" r="10792"/>
    <row collapsed="false" customFormat="false" customHeight="true" hidden="false" ht="14.25" outlineLevel="0" r="10793"/>
    <row collapsed="false" customFormat="false" customHeight="true" hidden="false" ht="14.25" outlineLevel="0" r="10794"/>
    <row collapsed="false" customFormat="false" customHeight="true" hidden="false" ht="14.25" outlineLevel="0" r="10795"/>
    <row collapsed="false" customFormat="false" customHeight="true" hidden="false" ht="14.25" outlineLevel="0" r="10796"/>
    <row collapsed="false" customFormat="false" customHeight="true" hidden="false" ht="14.25" outlineLevel="0" r="10797"/>
    <row collapsed="false" customFormat="false" customHeight="true" hidden="false" ht="14.25" outlineLevel="0" r="10798"/>
    <row collapsed="false" customFormat="false" customHeight="true" hidden="false" ht="14.25" outlineLevel="0" r="10799"/>
    <row collapsed="false" customFormat="false" customHeight="true" hidden="false" ht="14.25" outlineLevel="0" r="10800"/>
    <row collapsed="false" customFormat="false" customHeight="true" hidden="false" ht="14.25" outlineLevel="0" r="10801"/>
    <row collapsed="false" customFormat="false" customHeight="true" hidden="false" ht="14.25" outlineLevel="0" r="10802"/>
    <row collapsed="false" customFormat="false" customHeight="true" hidden="false" ht="14.25" outlineLevel="0" r="10803"/>
    <row collapsed="false" customFormat="false" customHeight="true" hidden="false" ht="14.25" outlineLevel="0" r="10804"/>
    <row collapsed="false" customFormat="false" customHeight="true" hidden="false" ht="14.25" outlineLevel="0" r="10805"/>
    <row collapsed="false" customFormat="false" customHeight="true" hidden="false" ht="14.25" outlineLevel="0" r="10806"/>
    <row collapsed="false" customFormat="false" customHeight="true" hidden="false" ht="14.25" outlineLevel="0" r="10807"/>
    <row collapsed="false" customFormat="false" customHeight="true" hidden="false" ht="14.25" outlineLevel="0" r="10808"/>
    <row collapsed="false" customFormat="false" customHeight="true" hidden="false" ht="14.25" outlineLevel="0" r="10809"/>
    <row collapsed="false" customFormat="false" customHeight="true" hidden="false" ht="14.25" outlineLevel="0" r="10810"/>
    <row collapsed="false" customFormat="false" customHeight="true" hidden="false" ht="14.25" outlineLevel="0" r="10811"/>
    <row collapsed="false" customFormat="false" customHeight="true" hidden="false" ht="14.25" outlineLevel="0" r="10812"/>
    <row collapsed="false" customFormat="false" customHeight="true" hidden="false" ht="14.25" outlineLevel="0" r="10813"/>
    <row collapsed="false" customFormat="false" customHeight="true" hidden="false" ht="14.25" outlineLevel="0" r="10814"/>
    <row collapsed="false" customFormat="false" customHeight="true" hidden="false" ht="14.25" outlineLevel="0" r="10815"/>
    <row collapsed="false" customFormat="false" customHeight="true" hidden="false" ht="14.25" outlineLevel="0" r="10816"/>
    <row collapsed="false" customFormat="false" customHeight="true" hidden="false" ht="14.25" outlineLevel="0" r="10817"/>
    <row collapsed="false" customFormat="false" customHeight="true" hidden="false" ht="14.25" outlineLevel="0" r="10818"/>
    <row collapsed="false" customFormat="false" customHeight="true" hidden="false" ht="14.25" outlineLevel="0" r="10819"/>
    <row collapsed="false" customFormat="false" customHeight="true" hidden="false" ht="14.25" outlineLevel="0" r="10820"/>
    <row collapsed="false" customFormat="false" customHeight="true" hidden="false" ht="14.25" outlineLevel="0" r="10821"/>
    <row collapsed="false" customFormat="false" customHeight="true" hidden="false" ht="14.25" outlineLevel="0" r="10822"/>
    <row collapsed="false" customFormat="false" customHeight="true" hidden="false" ht="14.25" outlineLevel="0" r="10823"/>
    <row collapsed="false" customFormat="false" customHeight="true" hidden="false" ht="14.25" outlineLevel="0" r="10824"/>
    <row collapsed="false" customFormat="false" customHeight="true" hidden="false" ht="14.25" outlineLevel="0" r="10825"/>
    <row collapsed="false" customFormat="false" customHeight="true" hidden="false" ht="14.25" outlineLevel="0" r="10826"/>
    <row collapsed="false" customFormat="false" customHeight="true" hidden="false" ht="14.25" outlineLevel="0" r="10827"/>
    <row collapsed="false" customFormat="false" customHeight="true" hidden="false" ht="14.25" outlineLevel="0" r="10828"/>
    <row collapsed="false" customFormat="false" customHeight="true" hidden="false" ht="14.25" outlineLevel="0" r="10829"/>
    <row collapsed="false" customFormat="false" customHeight="true" hidden="false" ht="14.25" outlineLevel="0" r="10830"/>
    <row collapsed="false" customFormat="false" customHeight="true" hidden="false" ht="14.25" outlineLevel="0" r="10831"/>
    <row collapsed="false" customFormat="false" customHeight="true" hidden="false" ht="14.25" outlineLevel="0" r="10832"/>
    <row collapsed="false" customFormat="false" customHeight="true" hidden="false" ht="14.25" outlineLevel="0" r="10833"/>
    <row collapsed="false" customFormat="false" customHeight="true" hidden="false" ht="14.25" outlineLevel="0" r="10834"/>
    <row collapsed="false" customFormat="false" customHeight="true" hidden="false" ht="14.25" outlineLevel="0" r="10835"/>
    <row collapsed="false" customFormat="false" customHeight="true" hidden="false" ht="14.25" outlineLevel="0" r="10836"/>
    <row collapsed="false" customFormat="false" customHeight="true" hidden="false" ht="14.25" outlineLevel="0" r="10837"/>
    <row collapsed="false" customFormat="false" customHeight="true" hidden="false" ht="14.25" outlineLevel="0" r="10838"/>
    <row collapsed="false" customFormat="false" customHeight="true" hidden="false" ht="14.25" outlineLevel="0" r="10839"/>
    <row collapsed="false" customFormat="false" customHeight="true" hidden="false" ht="14.25" outlineLevel="0" r="10840"/>
    <row collapsed="false" customFormat="false" customHeight="true" hidden="false" ht="14.25" outlineLevel="0" r="10841"/>
    <row collapsed="false" customFormat="false" customHeight="true" hidden="false" ht="14.25" outlineLevel="0" r="10842"/>
    <row collapsed="false" customFormat="false" customHeight="true" hidden="false" ht="14.25" outlineLevel="0" r="10843"/>
    <row collapsed="false" customFormat="false" customHeight="true" hidden="false" ht="14.25" outlineLevel="0" r="10844"/>
    <row collapsed="false" customFormat="false" customHeight="true" hidden="false" ht="14.25" outlineLevel="0" r="10845"/>
    <row collapsed="false" customFormat="false" customHeight="true" hidden="false" ht="14.25" outlineLevel="0" r="10846"/>
    <row collapsed="false" customFormat="false" customHeight="true" hidden="false" ht="14.25" outlineLevel="0" r="10847"/>
    <row collapsed="false" customFormat="false" customHeight="true" hidden="false" ht="14.25" outlineLevel="0" r="10848"/>
    <row collapsed="false" customFormat="false" customHeight="true" hidden="false" ht="14.25" outlineLevel="0" r="10849"/>
    <row collapsed="false" customFormat="false" customHeight="true" hidden="false" ht="14.25" outlineLevel="0" r="10850"/>
    <row collapsed="false" customFormat="false" customHeight="true" hidden="false" ht="14.25" outlineLevel="0" r="10851"/>
    <row collapsed="false" customFormat="false" customHeight="true" hidden="false" ht="14.25" outlineLevel="0" r="10852"/>
    <row collapsed="false" customFormat="false" customHeight="true" hidden="false" ht="14.25" outlineLevel="0" r="10853"/>
    <row collapsed="false" customFormat="false" customHeight="true" hidden="false" ht="14.25" outlineLevel="0" r="10854"/>
    <row collapsed="false" customFormat="false" customHeight="true" hidden="false" ht="14.25" outlineLevel="0" r="10855"/>
    <row collapsed="false" customFormat="false" customHeight="true" hidden="false" ht="14.25" outlineLevel="0" r="10856"/>
    <row collapsed="false" customFormat="false" customHeight="true" hidden="false" ht="14.25" outlineLevel="0" r="10857"/>
    <row collapsed="false" customFormat="false" customHeight="true" hidden="false" ht="14.25" outlineLevel="0" r="10858"/>
    <row collapsed="false" customFormat="false" customHeight="true" hidden="false" ht="14.25" outlineLevel="0" r="10859"/>
    <row collapsed="false" customFormat="false" customHeight="true" hidden="false" ht="14.25" outlineLevel="0" r="10860"/>
    <row collapsed="false" customFormat="false" customHeight="true" hidden="false" ht="14.25" outlineLevel="0" r="10861"/>
    <row collapsed="false" customFormat="false" customHeight="true" hidden="false" ht="14.25" outlineLevel="0" r="10862"/>
    <row collapsed="false" customFormat="false" customHeight="true" hidden="false" ht="14.25" outlineLevel="0" r="10863"/>
    <row collapsed="false" customFormat="false" customHeight="true" hidden="false" ht="14.25" outlineLevel="0" r="10864"/>
    <row collapsed="false" customFormat="false" customHeight="true" hidden="false" ht="14.25" outlineLevel="0" r="10865"/>
    <row collapsed="false" customFormat="false" customHeight="true" hidden="false" ht="14.25" outlineLevel="0" r="10866"/>
    <row collapsed="false" customFormat="false" customHeight="true" hidden="false" ht="14.25" outlineLevel="0" r="10867"/>
    <row collapsed="false" customFormat="false" customHeight="true" hidden="false" ht="14.25" outlineLevel="0" r="10868"/>
    <row collapsed="false" customFormat="false" customHeight="true" hidden="false" ht="14.25" outlineLevel="0" r="10869"/>
    <row collapsed="false" customFormat="false" customHeight="true" hidden="false" ht="14.25" outlineLevel="0" r="10870"/>
    <row collapsed="false" customFormat="false" customHeight="true" hidden="false" ht="14.25" outlineLevel="0" r="10871"/>
    <row collapsed="false" customFormat="false" customHeight="true" hidden="false" ht="14.25" outlineLevel="0" r="10872"/>
    <row collapsed="false" customFormat="false" customHeight="true" hidden="false" ht="14.25" outlineLevel="0" r="10873"/>
    <row collapsed="false" customFormat="false" customHeight="true" hidden="false" ht="14.25" outlineLevel="0" r="10874"/>
    <row collapsed="false" customFormat="false" customHeight="true" hidden="false" ht="14.25" outlineLevel="0" r="10875"/>
    <row collapsed="false" customFormat="false" customHeight="true" hidden="false" ht="14.25" outlineLevel="0" r="10876"/>
    <row collapsed="false" customFormat="false" customHeight="true" hidden="false" ht="14.25" outlineLevel="0" r="10877"/>
    <row collapsed="false" customFormat="false" customHeight="true" hidden="false" ht="14.25" outlineLevel="0" r="10878"/>
    <row collapsed="false" customFormat="false" customHeight="true" hidden="false" ht="14.25" outlineLevel="0" r="10879"/>
    <row collapsed="false" customFormat="false" customHeight="true" hidden="false" ht="14.25" outlineLevel="0" r="10880"/>
    <row collapsed="false" customFormat="false" customHeight="true" hidden="false" ht="14.25" outlineLevel="0" r="10881"/>
    <row collapsed="false" customFormat="false" customHeight="true" hidden="false" ht="14.25" outlineLevel="0" r="10882"/>
    <row collapsed="false" customFormat="false" customHeight="true" hidden="false" ht="14.25" outlineLevel="0" r="10883"/>
    <row collapsed="false" customFormat="false" customHeight="true" hidden="false" ht="14.25" outlineLevel="0" r="10884"/>
    <row collapsed="false" customFormat="false" customHeight="true" hidden="false" ht="14.25" outlineLevel="0" r="10885"/>
    <row collapsed="false" customFormat="false" customHeight="true" hidden="false" ht="14.25" outlineLevel="0" r="10886"/>
    <row collapsed="false" customFormat="false" customHeight="true" hidden="false" ht="14.25" outlineLevel="0" r="10887"/>
    <row collapsed="false" customFormat="false" customHeight="true" hidden="false" ht="14.25" outlineLevel="0" r="10888"/>
    <row collapsed="false" customFormat="false" customHeight="true" hidden="false" ht="14.25" outlineLevel="0" r="10889"/>
    <row collapsed="false" customFormat="false" customHeight="true" hidden="false" ht="14.25" outlineLevel="0" r="10890"/>
    <row collapsed="false" customFormat="false" customHeight="true" hidden="false" ht="14.25" outlineLevel="0" r="10891"/>
    <row collapsed="false" customFormat="false" customHeight="true" hidden="false" ht="14.25" outlineLevel="0" r="10892"/>
    <row collapsed="false" customFormat="false" customHeight="true" hidden="false" ht="14.25" outlineLevel="0" r="10893"/>
    <row collapsed="false" customFormat="false" customHeight="true" hidden="false" ht="14.25" outlineLevel="0" r="10894"/>
    <row collapsed="false" customFormat="false" customHeight="true" hidden="false" ht="14.25" outlineLevel="0" r="10895"/>
    <row collapsed="false" customFormat="false" customHeight="true" hidden="false" ht="14.25" outlineLevel="0" r="10896"/>
    <row collapsed="false" customFormat="false" customHeight="true" hidden="false" ht="14.25" outlineLevel="0" r="10897"/>
    <row collapsed="false" customFormat="false" customHeight="true" hidden="false" ht="14.25" outlineLevel="0" r="10898"/>
    <row collapsed="false" customFormat="false" customHeight="true" hidden="false" ht="14.25" outlineLevel="0" r="10899"/>
    <row collapsed="false" customFormat="false" customHeight="true" hidden="false" ht="14.25" outlineLevel="0" r="10900"/>
    <row collapsed="false" customFormat="false" customHeight="true" hidden="false" ht="14.25" outlineLevel="0" r="10901"/>
    <row collapsed="false" customFormat="false" customHeight="true" hidden="false" ht="14.25" outlineLevel="0" r="10902"/>
    <row collapsed="false" customFormat="false" customHeight="true" hidden="false" ht="14.25" outlineLevel="0" r="10903"/>
    <row collapsed="false" customFormat="false" customHeight="true" hidden="false" ht="14.25" outlineLevel="0" r="10904"/>
    <row collapsed="false" customFormat="false" customHeight="true" hidden="false" ht="14.25" outlineLevel="0" r="10905"/>
    <row collapsed="false" customFormat="false" customHeight="true" hidden="false" ht="14.25" outlineLevel="0" r="10906"/>
    <row collapsed="false" customFormat="false" customHeight="true" hidden="false" ht="14.25" outlineLevel="0" r="10907"/>
    <row collapsed="false" customFormat="false" customHeight="true" hidden="false" ht="14.25" outlineLevel="0" r="10908"/>
    <row collapsed="false" customFormat="false" customHeight="true" hidden="false" ht="14.25" outlineLevel="0" r="10909"/>
    <row collapsed="false" customFormat="false" customHeight="true" hidden="false" ht="14.25" outlineLevel="0" r="10910"/>
    <row collapsed="false" customFormat="false" customHeight="true" hidden="false" ht="14.25" outlineLevel="0" r="10911"/>
    <row collapsed="false" customFormat="false" customHeight="true" hidden="false" ht="14.25" outlineLevel="0" r="10912"/>
    <row collapsed="false" customFormat="false" customHeight="true" hidden="false" ht="14.25" outlineLevel="0" r="10913"/>
    <row collapsed="false" customFormat="false" customHeight="true" hidden="false" ht="14.25" outlineLevel="0" r="10914"/>
    <row collapsed="false" customFormat="false" customHeight="true" hidden="false" ht="14.25" outlineLevel="0" r="10915"/>
    <row collapsed="false" customFormat="false" customHeight="true" hidden="false" ht="14.25" outlineLevel="0" r="10916"/>
    <row collapsed="false" customFormat="false" customHeight="true" hidden="false" ht="14.25" outlineLevel="0" r="10917"/>
    <row collapsed="false" customFormat="false" customHeight="true" hidden="false" ht="14.25" outlineLevel="0" r="10918"/>
    <row collapsed="false" customFormat="false" customHeight="true" hidden="false" ht="14.25" outlineLevel="0" r="10919"/>
    <row collapsed="false" customFormat="false" customHeight="true" hidden="false" ht="14.25" outlineLevel="0" r="10920"/>
    <row collapsed="false" customFormat="false" customHeight="true" hidden="false" ht="14.25" outlineLevel="0" r="10921"/>
    <row collapsed="false" customFormat="false" customHeight="true" hidden="false" ht="14.25" outlineLevel="0" r="10922"/>
    <row collapsed="false" customFormat="false" customHeight="true" hidden="false" ht="14.25" outlineLevel="0" r="10923"/>
    <row collapsed="false" customFormat="false" customHeight="true" hidden="false" ht="14.25" outlineLevel="0" r="10924"/>
    <row collapsed="false" customFormat="false" customHeight="true" hidden="false" ht="14.25" outlineLevel="0" r="10925"/>
    <row collapsed="false" customFormat="false" customHeight="true" hidden="false" ht="14.25" outlineLevel="0" r="10926"/>
    <row collapsed="false" customFormat="false" customHeight="true" hidden="false" ht="14.25" outlineLevel="0" r="10927"/>
    <row collapsed="false" customFormat="false" customHeight="true" hidden="false" ht="14.25" outlineLevel="0" r="10928"/>
    <row collapsed="false" customFormat="false" customHeight="true" hidden="false" ht="14.25" outlineLevel="0" r="10929"/>
    <row collapsed="false" customFormat="false" customHeight="true" hidden="false" ht="14.25" outlineLevel="0" r="10930"/>
    <row collapsed="false" customFormat="false" customHeight="true" hidden="false" ht="14.25" outlineLevel="0" r="10931"/>
    <row collapsed="false" customFormat="false" customHeight="true" hidden="false" ht="14.25" outlineLevel="0" r="10932"/>
    <row collapsed="false" customFormat="false" customHeight="true" hidden="false" ht="14.25" outlineLevel="0" r="10933"/>
    <row collapsed="false" customFormat="false" customHeight="true" hidden="false" ht="14.25" outlineLevel="0" r="10934"/>
    <row collapsed="false" customFormat="false" customHeight="true" hidden="false" ht="14.25" outlineLevel="0" r="10935"/>
    <row collapsed="false" customFormat="false" customHeight="true" hidden="false" ht="14.25" outlineLevel="0" r="10936"/>
    <row collapsed="false" customFormat="false" customHeight="true" hidden="false" ht="14.25" outlineLevel="0" r="10937"/>
    <row collapsed="false" customFormat="false" customHeight="true" hidden="false" ht="14.25" outlineLevel="0" r="10938"/>
    <row collapsed="false" customFormat="false" customHeight="true" hidden="false" ht="14.25" outlineLevel="0" r="10939"/>
    <row collapsed="false" customFormat="false" customHeight="true" hidden="false" ht="14.25" outlineLevel="0" r="10940"/>
    <row collapsed="false" customFormat="false" customHeight="true" hidden="false" ht="14.25" outlineLevel="0" r="10941"/>
    <row collapsed="false" customFormat="false" customHeight="true" hidden="false" ht="14.25" outlineLevel="0" r="10942"/>
    <row collapsed="false" customFormat="false" customHeight="true" hidden="false" ht="14.25" outlineLevel="0" r="10943"/>
    <row collapsed="false" customFormat="false" customHeight="true" hidden="false" ht="14.25" outlineLevel="0" r="10944"/>
    <row collapsed="false" customFormat="false" customHeight="true" hidden="false" ht="14.25" outlineLevel="0" r="10945"/>
    <row collapsed="false" customFormat="false" customHeight="true" hidden="false" ht="14.25" outlineLevel="0" r="10946"/>
    <row collapsed="false" customFormat="false" customHeight="true" hidden="false" ht="14.25" outlineLevel="0" r="10947"/>
    <row collapsed="false" customFormat="false" customHeight="true" hidden="false" ht="14.25" outlineLevel="0" r="10948"/>
    <row collapsed="false" customFormat="false" customHeight="true" hidden="false" ht="14.25" outlineLevel="0" r="10949"/>
    <row collapsed="false" customFormat="false" customHeight="true" hidden="false" ht="14.25" outlineLevel="0" r="10950"/>
    <row collapsed="false" customFormat="false" customHeight="true" hidden="false" ht="14.25" outlineLevel="0" r="10951"/>
    <row collapsed="false" customFormat="false" customHeight="true" hidden="false" ht="14.25" outlineLevel="0" r="10952"/>
    <row collapsed="false" customFormat="false" customHeight="true" hidden="false" ht="14.25" outlineLevel="0" r="10953"/>
    <row collapsed="false" customFormat="false" customHeight="true" hidden="false" ht="14.25" outlineLevel="0" r="10954"/>
    <row collapsed="false" customFormat="false" customHeight="true" hidden="false" ht="14.25" outlineLevel="0" r="10955"/>
    <row collapsed="false" customFormat="false" customHeight="true" hidden="false" ht="14.25" outlineLevel="0" r="10956"/>
    <row collapsed="false" customFormat="false" customHeight="true" hidden="false" ht="14.25" outlineLevel="0" r="10957"/>
    <row collapsed="false" customFormat="false" customHeight="true" hidden="false" ht="14.25" outlineLevel="0" r="10958"/>
    <row collapsed="false" customFormat="false" customHeight="true" hidden="false" ht="14.25" outlineLevel="0" r="10959"/>
    <row collapsed="false" customFormat="false" customHeight="true" hidden="false" ht="14.25" outlineLevel="0" r="10960"/>
    <row collapsed="false" customFormat="false" customHeight="true" hidden="false" ht="14.25" outlineLevel="0" r="10961"/>
    <row collapsed="false" customFormat="false" customHeight="true" hidden="false" ht="14.25" outlineLevel="0" r="10962"/>
    <row collapsed="false" customFormat="false" customHeight="true" hidden="false" ht="14.25" outlineLevel="0" r="10963"/>
    <row collapsed="false" customFormat="false" customHeight="true" hidden="false" ht="14.25" outlineLevel="0" r="10964"/>
    <row collapsed="false" customFormat="false" customHeight="true" hidden="false" ht="14.25" outlineLevel="0" r="10965"/>
    <row collapsed="false" customFormat="false" customHeight="true" hidden="false" ht="14.25" outlineLevel="0" r="10966"/>
    <row collapsed="false" customFormat="false" customHeight="true" hidden="false" ht="14.25" outlineLevel="0" r="10967"/>
    <row collapsed="false" customFormat="false" customHeight="true" hidden="false" ht="14.25" outlineLevel="0" r="10968"/>
    <row collapsed="false" customFormat="false" customHeight="true" hidden="false" ht="14.25" outlineLevel="0" r="10969"/>
    <row collapsed="false" customFormat="false" customHeight="true" hidden="false" ht="14.25" outlineLevel="0" r="10970"/>
    <row collapsed="false" customFormat="false" customHeight="true" hidden="false" ht="14.25" outlineLevel="0" r="10971"/>
    <row collapsed="false" customFormat="false" customHeight="true" hidden="false" ht="14.25" outlineLevel="0" r="10972"/>
    <row collapsed="false" customFormat="false" customHeight="true" hidden="false" ht="14.25" outlineLevel="0" r="10973"/>
    <row collapsed="false" customFormat="false" customHeight="true" hidden="false" ht="14.25" outlineLevel="0" r="10974"/>
    <row collapsed="false" customFormat="false" customHeight="true" hidden="false" ht="14.25" outlineLevel="0" r="10975"/>
    <row collapsed="false" customFormat="false" customHeight="true" hidden="false" ht="14.25" outlineLevel="0" r="10976"/>
    <row collapsed="false" customFormat="false" customHeight="true" hidden="false" ht="14.25" outlineLevel="0" r="10977"/>
    <row collapsed="false" customFormat="false" customHeight="true" hidden="false" ht="14.25" outlineLevel="0" r="10978"/>
    <row collapsed="false" customFormat="false" customHeight="true" hidden="false" ht="14.25" outlineLevel="0" r="10979"/>
    <row collapsed="false" customFormat="false" customHeight="true" hidden="false" ht="14.25" outlineLevel="0" r="10980"/>
    <row collapsed="false" customFormat="false" customHeight="true" hidden="false" ht="14.25" outlineLevel="0" r="10981"/>
    <row collapsed="false" customFormat="false" customHeight="true" hidden="false" ht="14.25" outlineLevel="0" r="10982"/>
    <row collapsed="false" customFormat="false" customHeight="true" hidden="false" ht="14.25" outlineLevel="0" r="10983"/>
    <row collapsed="false" customFormat="false" customHeight="true" hidden="false" ht="14.25" outlineLevel="0" r="10984"/>
    <row collapsed="false" customFormat="false" customHeight="true" hidden="false" ht="14.25" outlineLevel="0" r="10985"/>
    <row collapsed="false" customFormat="false" customHeight="true" hidden="false" ht="14.25" outlineLevel="0" r="10986"/>
    <row collapsed="false" customFormat="false" customHeight="true" hidden="false" ht="14.25" outlineLevel="0" r="10987"/>
    <row collapsed="false" customFormat="false" customHeight="true" hidden="false" ht="14.25" outlineLevel="0" r="10988"/>
    <row collapsed="false" customFormat="false" customHeight="true" hidden="false" ht="14.25" outlineLevel="0" r="10989"/>
    <row collapsed="false" customFormat="false" customHeight="true" hidden="false" ht="14.25" outlineLevel="0" r="10990"/>
    <row collapsed="false" customFormat="false" customHeight="true" hidden="false" ht="14.25" outlineLevel="0" r="10991"/>
    <row collapsed="false" customFormat="false" customHeight="true" hidden="false" ht="14.25" outlineLevel="0" r="10992"/>
    <row collapsed="false" customFormat="false" customHeight="true" hidden="false" ht="14.25" outlineLevel="0" r="10993"/>
    <row collapsed="false" customFormat="false" customHeight="true" hidden="false" ht="14.25" outlineLevel="0" r="10994"/>
    <row collapsed="false" customFormat="false" customHeight="true" hidden="false" ht="14.25" outlineLevel="0" r="10995"/>
    <row collapsed="false" customFormat="false" customHeight="true" hidden="false" ht="14.25" outlineLevel="0" r="10996"/>
    <row collapsed="false" customFormat="false" customHeight="true" hidden="false" ht="14.25" outlineLevel="0" r="10997"/>
    <row collapsed="false" customFormat="false" customHeight="true" hidden="false" ht="14.25" outlineLevel="0" r="10998"/>
    <row collapsed="false" customFormat="false" customHeight="true" hidden="false" ht="14.25" outlineLevel="0" r="10999"/>
    <row collapsed="false" customFormat="false" customHeight="true" hidden="false" ht="14.25" outlineLevel="0" r="11000"/>
    <row collapsed="false" customFormat="false" customHeight="true" hidden="false" ht="14.25" outlineLevel="0" r="11001"/>
    <row collapsed="false" customFormat="false" customHeight="true" hidden="false" ht="14.25" outlineLevel="0" r="11002"/>
    <row collapsed="false" customFormat="false" customHeight="true" hidden="false" ht="14.25" outlineLevel="0" r="11003"/>
    <row collapsed="false" customFormat="false" customHeight="true" hidden="false" ht="14.25" outlineLevel="0" r="11004"/>
    <row collapsed="false" customFormat="false" customHeight="true" hidden="false" ht="14.25" outlineLevel="0" r="11005"/>
    <row collapsed="false" customFormat="false" customHeight="true" hidden="false" ht="14.25" outlineLevel="0" r="11006"/>
    <row collapsed="false" customFormat="false" customHeight="true" hidden="false" ht="14.25" outlineLevel="0" r="11007"/>
    <row collapsed="false" customFormat="false" customHeight="true" hidden="false" ht="14.25" outlineLevel="0" r="11008"/>
    <row collapsed="false" customFormat="false" customHeight="true" hidden="false" ht="14.25" outlineLevel="0" r="11009"/>
    <row collapsed="false" customFormat="false" customHeight="true" hidden="false" ht="14.25" outlineLevel="0" r="11010"/>
    <row collapsed="false" customFormat="false" customHeight="true" hidden="false" ht="14.25" outlineLevel="0" r="11011"/>
    <row collapsed="false" customFormat="false" customHeight="true" hidden="false" ht="14.25" outlineLevel="0" r="11012"/>
    <row collapsed="false" customFormat="false" customHeight="true" hidden="false" ht="14.25" outlineLevel="0" r="11013"/>
    <row collapsed="false" customFormat="false" customHeight="true" hidden="false" ht="14.25" outlineLevel="0" r="11014"/>
    <row collapsed="false" customFormat="false" customHeight="true" hidden="false" ht="14.25" outlineLevel="0" r="11015"/>
    <row collapsed="false" customFormat="false" customHeight="true" hidden="false" ht="14.25" outlineLevel="0" r="11016"/>
    <row collapsed="false" customFormat="false" customHeight="true" hidden="false" ht="14.25" outlineLevel="0" r="11017"/>
    <row collapsed="false" customFormat="false" customHeight="true" hidden="false" ht="14.25" outlineLevel="0" r="11018"/>
    <row collapsed="false" customFormat="false" customHeight="true" hidden="false" ht="14.25" outlineLevel="0" r="11019"/>
    <row collapsed="false" customFormat="false" customHeight="true" hidden="false" ht="14.25" outlineLevel="0" r="11020"/>
    <row collapsed="false" customFormat="false" customHeight="true" hidden="false" ht="14.25" outlineLevel="0" r="11021"/>
    <row collapsed="false" customFormat="false" customHeight="true" hidden="false" ht="14.25" outlineLevel="0" r="11022"/>
    <row collapsed="false" customFormat="false" customHeight="true" hidden="false" ht="14.25" outlineLevel="0" r="11023"/>
    <row collapsed="false" customFormat="false" customHeight="true" hidden="false" ht="14.25" outlineLevel="0" r="11024"/>
    <row collapsed="false" customFormat="false" customHeight="true" hidden="false" ht="14.25" outlineLevel="0" r="11025"/>
    <row collapsed="false" customFormat="false" customHeight="true" hidden="false" ht="14.25" outlineLevel="0" r="11026"/>
    <row collapsed="false" customFormat="false" customHeight="true" hidden="false" ht="14.25" outlineLevel="0" r="11027"/>
    <row collapsed="false" customFormat="false" customHeight="true" hidden="false" ht="14.25" outlineLevel="0" r="11028"/>
    <row collapsed="false" customFormat="false" customHeight="true" hidden="false" ht="14.25" outlineLevel="0" r="11029"/>
    <row collapsed="false" customFormat="false" customHeight="true" hidden="false" ht="14.25" outlineLevel="0" r="11030"/>
    <row collapsed="false" customFormat="false" customHeight="true" hidden="false" ht="14.25" outlineLevel="0" r="11031"/>
    <row collapsed="false" customFormat="false" customHeight="true" hidden="false" ht="14.25" outlineLevel="0" r="11032"/>
    <row collapsed="false" customFormat="false" customHeight="true" hidden="false" ht="14.25" outlineLevel="0" r="11033"/>
    <row collapsed="false" customFormat="false" customHeight="true" hidden="false" ht="14.25" outlineLevel="0" r="11034"/>
    <row collapsed="false" customFormat="false" customHeight="true" hidden="false" ht="14.25" outlineLevel="0" r="11035"/>
    <row collapsed="false" customFormat="false" customHeight="true" hidden="false" ht="14.25" outlineLevel="0" r="11036"/>
    <row collapsed="false" customFormat="false" customHeight="true" hidden="false" ht="14.25" outlineLevel="0" r="11037"/>
    <row collapsed="false" customFormat="false" customHeight="true" hidden="false" ht="14.25" outlineLevel="0" r="11038"/>
    <row collapsed="false" customFormat="false" customHeight="true" hidden="false" ht="14.25" outlineLevel="0" r="11039"/>
    <row collapsed="false" customFormat="false" customHeight="true" hidden="false" ht="14.25" outlineLevel="0" r="11040"/>
    <row collapsed="false" customFormat="false" customHeight="true" hidden="false" ht="14.25" outlineLevel="0" r="11041"/>
    <row collapsed="false" customFormat="false" customHeight="true" hidden="false" ht="14.25" outlineLevel="0" r="11042"/>
    <row collapsed="false" customFormat="false" customHeight="true" hidden="false" ht="14.25" outlineLevel="0" r="11043"/>
    <row collapsed="false" customFormat="false" customHeight="true" hidden="false" ht="14.25" outlineLevel="0" r="11044"/>
    <row collapsed="false" customFormat="false" customHeight="true" hidden="false" ht="14.25" outlineLevel="0" r="11045"/>
    <row collapsed="false" customFormat="false" customHeight="true" hidden="false" ht="14.25" outlineLevel="0" r="11046"/>
    <row collapsed="false" customFormat="false" customHeight="true" hidden="false" ht="14.25" outlineLevel="0" r="11047"/>
    <row collapsed="false" customFormat="false" customHeight="true" hidden="false" ht="14.25" outlineLevel="0" r="11048"/>
    <row collapsed="false" customFormat="false" customHeight="true" hidden="false" ht="14.25" outlineLevel="0" r="11049"/>
    <row collapsed="false" customFormat="false" customHeight="true" hidden="false" ht="14.25" outlineLevel="0" r="11050"/>
    <row collapsed="false" customFormat="false" customHeight="true" hidden="false" ht="14.25" outlineLevel="0" r="11051"/>
    <row collapsed="false" customFormat="false" customHeight="true" hidden="false" ht="14.25" outlineLevel="0" r="11052"/>
    <row collapsed="false" customFormat="false" customHeight="true" hidden="false" ht="14.25" outlineLevel="0" r="11053"/>
    <row collapsed="false" customFormat="false" customHeight="true" hidden="false" ht="14.25" outlineLevel="0" r="11054"/>
    <row collapsed="false" customFormat="false" customHeight="true" hidden="false" ht="14.25" outlineLevel="0" r="11055"/>
    <row collapsed="false" customFormat="false" customHeight="true" hidden="false" ht="14.25" outlineLevel="0" r="11056"/>
    <row collapsed="false" customFormat="false" customHeight="true" hidden="false" ht="14.25" outlineLevel="0" r="11057"/>
    <row collapsed="false" customFormat="false" customHeight="true" hidden="false" ht="14.25" outlineLevel="0" r="11058"/>
    <row collapsed="false" customFormat="false" customHeight="true" hidden="false" ht="14.25" outlineLevel="0" r="11059"/>
    <row collapsed="false" customFormat="false" customHeight="true" hidden="false" ht="14.25" outlineLevel="0" r="11060"/>
    <row collapsed="false" customFormat="false" customHeight="true" hidden="false" ht="14.25" outlineLevel="0" r="11061"/>
    <row collapsed="false" customFormat="false" customHeight="true" hidden="false" ht="14.25" outlineLevel="0" r="11062"/>
    <row collapsed="false" customFormat="false" customHeight="true" hidden="false" ht="14.25" outlineLevel="0" r="11063"/>
    <row collapsed="false" customFormat="false" customHeight="true" hidden="false" ht="14.25" outlineLevel="0" r="11064"/>
    <row collapsed="false" customFormat="false" customHeight="true" hidden="false" ht="14.25" outlineLevel="0" r="11065"/>
    <row collapsed="false" customFormat="false" customHeight="true" hidden="false" ht="14.25" outlineLevel="0" r="11066"/>
    <row collapsed="false" customFormat="false" customHeight="true" hidden="false" ht="14.25" outlineLevel="0" r="11067"/>
    <row collapsed="false" customFormat="false" customHeight="true" hidden="false" ht="14.25" outlineLevel="0" r="11068"/>
    <row collapsed="false" customFormat="false" customHeight="true" hidden="false" ht="14.25" outlineLevel="0" r="11069"/>
    <row collapsed="false" customFormat="false" customHeight="true" hidden="false" ht="14.25" outlineLevel="0" r="11070"/>
    <row collapsed="false" customFormat="false" customHeight="true" hidden="false" ht="14.25" outlineLevel="0" r="11071"/>
    <row collapsed="false" customFormat="false" customHeight="true" hidden="false" ht="14.25" outlineLevel="0" r="11072"/>
    <row collapsed="false" customFormat="false" customHeight="true" hidden="false" ht="14.25" outlineLevel="0" r="11073"/>
    <row collapsed="false" customFormat="false" customHeight="true" hidden="false" ht="14.25" outlineLevel="0" r="11074"/>
    <row collapsed="false" customFormat="false" customHeight="true" hidden="false" ht="14.25" outlineLevel="0" r="11075"/>
    <row collapsed="false" customFormat="false" customHeight="true" hidden="false" ht="14.25" outlineLevel="0" r="11076"/>
    <row collapsed="false" customFormat="false" customHeight="true" hidden="false" ht="14.25" outlineLevel="0" r="11077"/>
    <row collapsed="false" customFormat="false" customHeight="true" hidden="false" ht="14.25" outlineLevel="0" r="11078"/>
    <row collapsed="false" customFormat="false" customHeight="true" hidden="false" ht="14.25" outlineLevel="0" r="11079"/>
    <row collapsed="false" customFormat="false" customHeight="true" hidden="false" ht="14.25" outlineLevel="0" r="11080"/>
    <row collapsed="false" customFormat="false" customHeight="true" hidden="false" ht="14.25" outlineLevel="0" r="11081"/>
    <row collapsed="false" customFormat="false" customHeight="true" hidden="false" ht="14.25" outlineLevel="0" r="11082"/>
    <row collapsed="false" customFormat="false" customHeight="true" hidden="false" ht="14.25" outlineLevel="0" r="11083"/>
    <row collapsed="false" customFormat="false" customHeight="true" hidden="false" ht="14.25" outlineLevel="0" r="11084"/>
    <row collapsed="false" customFormat="false" customHeight="true" hidden="false" ht="14.25" outlineLevel="0" r="11085"/>
    <row collapsed="false" customFormat="false" customHeight="true" hidden="false" ht="14.25" outlineLevel="0" r="11086"/>
    <row collapsed="false" customFormat="false" customHeight="true" hidden="false" ht="14.25" outlineLevel="0" r="11087"/>
    <row collapsed="false" customFormat="false" customHeight="true" hidden="false" ht="14.25" outlineLevel="0" r="11088"/>
    <row collapsed="false" customFormat="false" customHeight="true" hidden="false" ht="14.25" outlineLevel="0" r="11089"/>
    <row collapsed="false" customFormat="false" customHeight="true" hidden="false" ht="14.25" outlineLevel="0" r="11090"/>
    <row collapsed="false" customFormat="false" customHeight="true" hidden="false" ht="14.25" outlineLevel="0" r="11091"/>
    <row collapsed="false" customFormat="false" customHeight="true" hidden="false" ht="14.25" outlineLevel="0" r="11092"/>
    <row collapsed="false" customFormat="false" customHeight="true" hidden="false" ht="14.25" outlineLevel="0" r="11093"/>
    <row collapsed="false" customFormat="false" customHeight="true" hidden="false" ht="14.25" outlineLevel="0" r="11094"/>
    <row collapsed="false" customFormat="false" customHeight="true" hidden="false" ht="14.25" outlineLevel="0" r="11095"/>
    <row collapsed="false" customFormat="false" customHeight="true" hidden="false" ht="14.25" outlineLevel="0" r="11096"/>
    <row collapsed="false" customFormat="false" customHeight="true" hidden="false" ht="14.25" outlineLevel="0" r="11097"/>
    <row collapsed="false" customFormat="false" customHeight="true" hidden="false" ht="14.25" outlineLevel="0" r="11098"/>
    <row collapsed="false" customFormat="false" customHeight="true" hidden="false" ht="14.25" outlineLevel="0" r="11099"/>
    <row collapsed="false" customFormat="false" customHeight="true" hidden="false" ht="14.25" outlineLevel="0" r="11100"/>
    <row collapsed="false" customFormat="false" customHeight="true" hidden="false" ht="14.25" outlineLevel="0" r="11101"/>
    <row collapsed="false" customFormat="false" customHeight="true" hidden="false" ht="14.25" outlineLevel="0" r="11102"/>
    <row collapsed="false" customFormat="false" customHeight="true" hidden="false" ht="14.25" outlineLevel="0" r="11103"/>
    <row collapsed="false" customFormat="false" customHeight="true" hidden="false" ht="14.25" outlineLevel="0" r="11104"/>
    <row collapsed="false" customFormat="false" customHeight="true" hidden="false" ht="14.25" outlineLevel="0" r="11105"/>
    <row collapsed="false" customFormat="false" customHeight="true" hidden="false" ht="14.25" outlineLevel="0" r="11106"/>
    <row collapsed="false" customFormat="false" customHeight="true" hidden="false" ht="14.25" outlineLevel="0" r="11107"/>
    <row collapsed="false" customFormat="false" customHeight="true" hidden="false" ht="14.25" outlineLevel="0" r="11108"/>
    <row collapsed="false" customFormat="false" customHeight="true" hidden="false" ht="14.25" outlineLevel="0" r="11109"/>
    <row collapsed="false" customFormat="false" customHeight="true" hidden="false" ht="14.25" outlineLevel="0" r="11110"/>
    <row collapsed="false" customFormat="false" customHeight="true" hidden="false" ht="14.25" outlineLevel="0" r="11111"/>
    <row collapsed="false" customFormat="false" customHeight="true" hidden="false" ht="14.25" outlineLevel="0" r="11112"/>
    <row collapsed="false" customFormat="false" customHeight="true" hidden="false" ht="14.25" outlineLevel="0" r="11113"/>
    <row collapsed="false" customFormat="false" customHeight="true" hidden="false" ht="14.25" outlineLevel="0" r="11114"/>
    <row collapsed="false" customFormat="false" customHeight="true" hidden="false" ht="14.25" outlineLevel="0" r="11115"/>
    <row collapsed="false" customFormat="false" customHeight="true" hidden="false" ht="14.25" outlineLevel="0" r="11116"/>
    <row collapsed="false" customFormat="false" customHeight="true" hidden="false" ht="14.25" outlineLevel="0" r="11117"/>
    <row collapsed="false" customFormat="false" customHeight="true" hidden="false" ht="14.25" outlineLevel="0" r="11118"/>
    <row collapsed="false" customFormat="false" customHeight="true" hidden="false" ht="14.25" outlineLevel="0" r="11119"/>
    <row collapsed="false" customFormat="false" customHeight="true" hidden="false" ht="14.25" outlineLevel="0" r="11120"/>
    <row collapsed="false" customFormat="false" customHeight="true" hidden="false" ht="14.25" outlineLevel="0" r="11121"/>
    <row collapsed="false" customFormat="false" customHeight="true" hidden="false" ht="14.25" outlineLevel="0" r="11122"/>
    <row collapsed="false" customFormat="false" customHeight="true" hidden="false" ht="14.25" outlineLevel="0" r="11123"/>
    <row collapsed="false" customFormat="false" customHeight="true" hidden="false" ht="14.25" outlineLevel="0" r="11124"/>
    <row collapsed="false" customFormat="false" customHeight="true" hidden="false" ht="14.25" outlineLevel="0" r="11125"/>
    <row collapsed="false" customFormat="false" customHeight="true" hidden="false" ht="14.25" outlineLevel="0" r="11126"/>
    <row collapsed="false" customFormat="false" customHeight="true" hidden="false" ht="14.25" outlineLevel="0" r="11127"/>
    <row collapsed="false" customFormat="false" customHeight="true" hidden="false" ht="14.25" outlineLevel="0" r="11128"/>
    <row collapsed="false" customFormat="false" customHeight="true" hidden="false" ht="14.25" outlineLevel="0" r="11129"/>
    <row collapsed="false" customFormat="false" customHeight="true" hidden="false" ht="14.25" outlineLevel="0" r="11130"/>
    <row collapsed="false" customFormat="false" customHeight="true" hidden="false" ht="14.25" outlineLevel="0" r="11131"/>
    <row collapsed="false" customFormat="false" customHeight="true" hidden="false" ht="14.25" outlineLevel="0" r="11132"/>
    <row collapsed="false" customFormat="false" customHeight="true" hidden="false" ht="14.25" outlineLevel="0" r="11133"/>
    <row collapsed="false" customFormat="false" customHeight="true" hidden="false" ht="14.25" outlineLevel="0" r="11134"/>
    <row collapsed="false" customFormat="false" customHeight="true" hidden="false" ht="14.25" outlineLevel="0" r="11135"/>
    <row collapsed="false" customFormat="false" customHeight="true" hidden="false" ht="14.25" outlineLevel="0" r="11136"/>
    <row collapsed="false" customFormat="false" customHeight="true" hidden="false" ht="14.25" outlineLevel="0" r="11137"/>
    <row collapsed="false" customFormat="false" customHeight="true" hidden="false" ht="14.25" outlineLevel="0" r="11138"/>
    <row collapsed="false" customFormat="false" customHeight="true" hidden="false" ht="14.25" outlineLevel="0" r="11139"/>
    <row collapsed="false" customFormat="false" customHeight="true" hidden="false" ht="14.25" outlineLevel="0" r="11140"/>
    <row collapsed="false" customFormat="false" customHeight="true" hidden="false" ht="14.25" outlineLevel="0" r="11141"/>
    <row collapsed="false" customFormat="false" customHeight="true" hidden="false" ht="14.25" outlineLevel="0" r="11142"/>
    <row collapsed="false" customFormat="false" customHeight="true" hidden="false" ht="14.25" outlineLevel="0" r="11143"/>
    <row collapsed="false" customFormat="false" customHeight="true" hidden="false" ht="14.25" outlineLevel="0" r="11144"/>
    <row collapsed="false" customFormat="false" customHeight="true" hidden="false" ht="14.25" outlineLevel="0" r="11145"/>
    <row collapsed="false" customFormat="false" customHeight="true" hidden="false" ht="14.25" outlineLevel="0" r="11146"/>
    <row collapsed="false" customFormat="false" customHeight="true" hidden="false" ht="14.25" outlineLevel="0" r="11147"/>
    <row collapsed="false" customFormat="false" customHeight="true" hidden="false" ht="14.25" outlineLevel="0" r="11148"/>
    <row collapsed="false" customFormat="false" customHeight="true" hidden="false" ht="14.25" outlineLevel="0" r="11149"/>
    <row collapsed="false" customFormat="false" customHeight="true" hidden="false" ht="14.25" outlineLevel="0" r="11150"/>
    <row collapsed="false" customFormat="false" customHeight="true" hidden="false" ht="14.25" outlineLevel="0" r="11151"/>
    <row collapsed="false" customFormat="false" customHeight="true" hidden="false" ht="14.25" outlineLevel="0" r="11152"/>
    <row collapsed="false" customFormat="false" customHeight="true" hidden="false" ht="14.25" outlineLevel="0" r="11153"/>
    <row collapsed="false" customFormat="false" customHeight="true" hidden="false" ht="14.25" outlineLevel="0" r="11154"/>
    <row collapsed="false" customFormat="false" customHeight="true" hidden="false" ht="14.25" outlineLevel="0" r="11155"/>
    <row collapsed="false" customFormat="false" customHeight="true" hidden="false" ht="14.25" outlineLevel="0" r="11156"/>
    <row collapsed="false" customFormat="false" customHeight="true" hidden="false" ht="14.25" outlineLevel="0" r="11157"/>
    <row collapsed="false" customFormat="false" customHeight="true" hidden="false" ht="14.25" outlineLevel="0" r="11158"/>
    <row collapsed="false" customFormat="false" customHeight="true" hidden="false" ht="14.25" outlineLevel="0" r="11159"/>
    <row collapsed="false" customFormat="false" customHeight="true" hidden="false" ht="14.25" outlineLevel="0" r="11160"/>
    <row collapsed="false" customFormat="false" customHeight="true" hidden="false" ht="14.25" outlineLevel="0" r="11161"/>
    <row collapsed="false" customFormat="false" customHeight="true" hidden="false" ht="14.25" outlineLevel="0" r="11162"/>
    <row collapsed="false" customFormat="false" customHeight="true" hidden="false" ht="14.25" outlineLevel="0" r="11163"/>
    <row collapsed="false" customFormat="false" customHeight="true" hidden="false" ht="14.25" outlineLevel="0" r="11164"/>
    <row collapsed="false" customFormat="false" customHeight="true" hidden="false" ht="14.25" outlineLevel="0" r="11165"/>
    <row collapsed="false" customFormat="false" customHeight="true" hidden="false" ht="14.25" outlineLevel="0" r="11166"/>
    <row collapsed="false" customFormat="false" customHeight="true" hidden="false" ht="14.25" outlineLevel="0" r="11167"/>
    <row collapsed="false" customFormat="false" customHeight="true" hidden="false" ht="14.25" outlineLevel="0" r="11168"/>
    <row collapsed="false" customFormat="false" customHeight="true" hidden="false" ht="14.25" outlineLevel="0" r="11169"/>
    <row collapsed="false" customFormat="false" customHeight="true" hidden="false" ht="14.25" outlineLevel="0" r="11170"/>
    <row collapsed="false" customFormat="false" customHeight="true" hidden="false" ht="14.25" outlineLevel="0" r="11171"/>
    <row collapsed="false" customFormat="false" customHeight="true" hidden="false" ht="14.25" outlineLevel="0" r="11172"/>
    <row collapsed="false" customFormat="false" customHeight="true" hidden="false" ht="14.25" outlineLevel="0" r="11173"/>
    <row collapsed="false" customFormat="false" customHeight="true" hidden="false" ht="14.25" outlineLevel="0" r="11174"/>
    <row collapsed="false" customFormat="false" customHeight="true" hidden="false" ht="14.25" outlineLevel="0" r="11175"/>
    <row collapsed="false" customFormat="false" customHeight="true" hidden="false" ht="14.25" outlineLevel="0" r="11176"/>
    <row collapsed="false" customFormat="false" customHeight="true" hidden="false" ht="14.25" outlineLevel="0" r="11177"/>
    <row collapsed="false" customFormat="false" customHeight="true" hidden="false" ht="14.25" outlineLevel="0" r="11178"/>
    <row collapsed="false" customFormat="false" customHeight="true" hidden="false" ht="14.25" outlineLevel="0" r="11179"/>
    <row collapsed="false" customFormat="false" customHeight="true" hidden="false" ht="14.25" outlineLevel="0" r="11180"/>
    <row collapsed="false" customFormat="false" customHeight="true" hidden="false" ht="14.25" outlineLevel="0" r="11181"/>
    <row collapsed="false" customFormat="false" customHeight="true" hidden="false" ht="14.25" outlineLevel="0" r="11182"/>
    <row collapsed="false" customFormat="false" customHeight="true" hidden="false" ht="14.25" outlineLevel="0" r="11183"/>
    <row collapsed="false" customFormat="false" customHeight="true" hidden="false" ht="14.25" outlineLevel="0" r="11184"/>
    <row collapsed="false" customFormat="false" customHeight="true" hidden="false" ht="14.25" outlineLevel="0" r="11185"/>
    <row collapsed="false" customFormat="false" customHeight="true" hidden="false" ht="14.25" outlineLevel="0" r="11186"/>
    <row collapsed="false" customFormat="false" customHeight="true" hidden="false" ht="14.25" outlineLevel="0" r="11187"/>
    <row collapsed="false" customFormat="false" customHeight="true" hidden="false" ht="14.25" outlineLevel="0" r="11188"/>
    <row collapsed="false" customFormat="false" customHeight="true" hidden="false" ht="14.25" outlineLevel="0" r="11189"/>
    <row collapsed="false" customFormat="false" customHeight="true" hidden="false" ht="14.25" outlineLevel="0" r="11190"/>
    <row collapsed="false" customFormat="false" customHeight="true" hidden="false" ht="14.25" outlineLevel="0" r="11191"/>
    <row collapsed="false" customFormat="false" customHeight="true" hidden="false" ht="14.25" outlineLevel="0" r="11192"/>
    <row collapsed="false" customFormat="false" customHeight="true" hidden="false" ht="14.25" outlineLevel="0" r="11193"/>
    <row collapsed="false" customFormat="false" customHeight="true" hidden="false" ht="14.25" outlineLevel="0" r="11194"/>
    <row collapsed="false" customFormat="false" customHeight="true" hidden="false" ht="14.25" outlineLevel="0" r="11195"/>
    <row collapsed="false" customFormat="false" customHeight="true" hidden="false" ht="14.25" outlineLevel="0" r="11196"/>
    <row collapsed="false" customFormat="false" customHeight="true" hidden="false" ht="14.25" outlineLevel="0" r="11197"/>
    <row collapsed="false" customFormat="false" customHeight="true" hidden="false" ht="14.25" outlineLevel="0" r="11198"/>
    <row collapsed="false" customFormat="false" customHeight="true" hidden="false" ht="14.25" outlineLevel="0" r="11199"/>
    <row collapsed="false" customFormat="false" customHeight="true" hidden="false" ht="14.25" outlineLevel="0" r="11200"/>
    <row collapsed="false" customFormat="false" customHeight="true" hidden="false" ht="14.25" outlineLevel="0" r="11201"/>
    <row collapsed="false" customFormat="false" customHeight="true" hidden="false" ht="14.25" outlineLevel="0" r="11202"/>
    <row collapsed="false" customFormat="false" customHeight="true" hidden="false" ht="14.25" outlineLevel="0" r="11203"/>
    <row collapsed="false" customFormat="false" customHeight="true" hidden="false" ht="14.25" outlineLevel="0" r="11204"/>
    <row collapsed="false" customFormat="false" customHeight="true" hidden="false" ht="14.25" outlineLevel="0" r="11205"/>
    <row collapsed="false" customFormat="false" customHeight="true" hidden="false" ht="14.25" outlineLevel="0" r="11206"/>
    <row collapsed="false" customFormat="false" customHeight="true" hidden="false" ht="14.25" outlineLevel="0" r="11207"/>
    <row collapsed="false" customFormat="false" customHeight="true" hidden="false" ht="14.25" outlineLevel="0" r="11208"/>
    <row collapsed="false" customFormat="false" customHeight="true" hidden="false" ht="14.25" outlineLevel="0" r="11209"/>
    <row collapsed="false" customFormat="false" customHeight="true" hidden="false" ht="14.25" outlineLevel="0" r="11210"/>
    <row collapsed="false" customFormat="false" customHeight="true" hidden="false" ht="14.25" outlineLevel="0" r="11211"/>
    <row collapsed="false" customFormat="false" customHeight="true" hidden="false" ht="14.25" outlineLevel="0" r="11212"/>
    <row collapsed="false" customFormat="false" customHeight="true" hidden="false" ht="14.25" outlineLevel="0" r="11213"/>
    <row collapsed="false" customFormat="false" customHeight="true" hidden="false" ht="14.25" outlineLevel="0" r="11214"/>
    <row collapsed="false" customFormat="false" customHeight="true" hidden="false" ht="14.25" outlineLevel="0" r="11215"/>
    <row collapsed="false" customFormat="false" customHeight="true" hidden="false" ht="14.25" outlineLevel="0" r="11216"/>
    <row collapsed="false" customFormat="false" customHeight="true" hidden="false" ht="14.25" outlineLevel="0" r="11217"/>
    <row collapsed="false" customFormat="false" customHeight="true" hidden="false" ht="14.25" outlineLevel="0" r="11218"/>
    <row collapsed="false" customFormat="false" customHeight="true" hidden="false" ht="14.25" outlineLevel="0" r="11219"/>
    <row collapsed="false" customFormat="false" customHeight="true" hidden="false" ht="14.25" outlineLevel="0" r="11220"/>
    <row collapsed="false" customFormat="false" customHeight="true" hidden="false" ht="14.25" outlineLevel="0" r="11221"/>
    <row collapsed="false" customFormat="false" customHeight="true" hidden="false" ht="14.25" outlineLevel="0" r="11222"/>
    <row collapsed="false" customFormat="false" customHeight="true" hidden="false" ht="14.25" outlineLevel="0" r="11223"/>
    <row collapsed="false" customFormat="false" customHeight="true" hidden="false" ht="14.25" outlineLevel="0" r="11224"/>
    <row collapsed="false" customFormat="false" customHeight="true" hidden="false" ht="14.25" outlineLevel="0" r="11225"/>
    <row collapsed="false" customFormat="false" customHeight="true" hidden="false" ht="14.25" outlineLevel="0" r="11226"/>
    <row collapsed="false" customFormat="false" customHeight="true" hidden="false" ht="14.25" outlineLevel="0" r="11227"/>
    <row collapsed="false" customFormat="false" customHeight="true" hidden="false" ht="14.25" outlineLevel="0" r="11228"/>
    <row collapsed="false" customFormat="false" customHeight="true" hidden="false" ht="14.25" outlineLevel="0" r="11229"/>
    <row collapsed="false" customFormat="false" customHeight="true" hidden="false" ht="14.25" outlineLevel="0" r="11230"/>
    <row collapsed="false" customFormat="false" customHeight="true" hidden="false" ht="14.25" outlineLevel="0" r="11231"/>
    <row collapsed="false" customFormat="false" customHeight="true" hidden="false" ht="14.25" outlineLevel="0" r="11232"/>
    <row collapsed="false" customFormat="false" customHeight="true" hidden="false" ht="14.25" outlineLevel="0" r="11233"/>
    <row collapsed="false" customFormat="false" customHeight="true" hidden="false" ht="14.25" outlineLevel="0" r="11234"/>
    <row collapsed="false" customFormat="false" customHeight="true" hidden="false" ht="14.25" outlineLevel="0" r="11235"/>
    <row collapsed="false" customFormat="false" customHeight="true" hidden="false" ht="14.25" outlineLevel="0" r="11236"/>
    <row collapsed="false" customFormat="false" customHeight="true" hidden="false" ht="14.25" outlineLevel="0" r="11237"/>
    <row collapsed="false" customFormat="false" customHeight="true" hidden="false" ht="14.25" outlineLevel="0" r="11238"/>
    <row collapsed="false" customFormat="false" customHeight="true" hidden="false" ht="14.25" outlineLevel="0" r="11239"/>
    <row collapsed="false" customFormat="false" customHeight="true" hidden="false" ht="14.25" outlineLevel="0" r="11240"/>
    <row collapsed="false" customFormat="false" customHeight="true" hidden="false" ht="14.25" outlineLevel="0" r="11241"/>
    <row collapsed="false" customFormat="false" customHeight="true" hidden="false" ht="14.25" outlineLevel="0" r="11242"/>
    <row collapsed="false" customFormat="false" customHeight="true" hidden="false" ht="14.25" outlineLevel="0" r="11243"/>
    <row collapsed="false" customFormat="false" customHeight="true" hidden="false" ht="14.25" outlineLevel="0" r="11244"/>
    <row collapsed="false" customFormat="false" customHeight="true" hidden="false" ht="14.25" outlineLevel="0" r="11245"/>
    <row collapsed="false" customFormat="false" customHeight="true" hidden="false" ht="14.25" outlineLevel="0" r="11246"/>
    <row collapsed="false" customFormat="false" customHeight="true" hidden="false" ht="14.25" outlineLevel="0" r="11247"/>
    <row collapsed="false" customFormat="false" customHeight="true" hidden="false" ht="14.25" outlineLevel="0" r="11248"/>
    <row collapsed="false" customFormat="false" customHeight="true" hidden="false" ht="14.25" outlineLevel="0" r="11249"/>
    <row collapsed="false" customFormat="false" customHeight="true" hidden="false" ht="14.25" outlineLevel="0" r="11250"/>
    <row collapsed="false" customFormat="false" customHeight="true" hidden="false" ht="14.25" outlineLevel="0" r="11251"/>
    <row collapsed="false" customFormat="false" customHeight="true" hidden="false" ht="14.25" outlineLevel="0" r="11252"/>
    <row collapsed="false" customFormat="false" customHeight="true" hidden="false" ht="14.25" outlineLevel="0" r="11253"/>
    <row collapsed="false" customFormat="false" customHeight="true" hidden="false" ht="14.25" outlineLevel="0" r="11254"/>
    <row collapsed="false" customFormat="false" customHeight="true" hidden="false" ht="14.25" outlineLevel="0" r="11255"/>
    <row collapsed="false" customFormat="false" customHeight="true" hidden="false" ht="14.25" outlineLevel="0" r="11256"/>
    <row collapsed="false" customFormat="false" customHeight="true" hidden="false" ht="14.25" outlineLevel="0" r="11257"/>
    <row collapsed="false" customFormat="false" customHeight="true" hidden="false" ht="14.25" outlineLevel="0" r="11258"/>
    <row collapsed="false" customFormat="false" customHeight="true" hidden="false" ht="14.25" outlineLevel="0" r="11259"/>
    <row collapsed="false" customFormat="false" customHeight="true" hidden="false" ht="14.25" outlineLevel="0" r="11260"/>
    <row collapsed="false" customFormat="false" customHeight="true" hidden="false" ht="14.25" outlineLevel="0" r="11261"/>
    <row collapsed="false" customFormat="false" customHeight="true" hidden="false" ht="14.25" outlineLevel="0" r="11262"/>
    <row collapsed="false" customFormat="false" customHeight="true" hidden="false" ht="14.25" outlineLevel="0" r="11263"/>
    <row collapsed="false" customFormat="false" customHeight="true" hidden="false" ht="14.25" outlineLevel="0" r="11264"/>
    <row collapsed="false" customFormat="false" customHeight="true" hidden="false" ht="14.25" outlineLevel="0" r="11265"/>
    <row collapsed="false" customFormat="false" customHeight="true" hidden="false" ht="14.25" outlineLevel="0" r="11266"/>
    <row collapsed="false" customFormat="false" customHeight="true" hidden="false" ht="14.25" outlineLevel="0" r="11267"/>
    <row collapsed="false" customFormat="false" customHeight="true" hidden="false" ht="14.25" outlineLevel="0" r="11268"/>
    <row collapsed="false" customFormat="false" customHeight="true" hidden="false" ht="14.25" outlineLevel="0" r="11269"/>
    <row collapsed="false" customFormat="false" customHeight="true" hidden="false" ht="14.25" outlineLevel="0" r="11270"/>
    <row collapsed="false" customFormat="false" customHeight="true" hidden="false" ht="14.25" outlineLevel="0" r="11271"/>
    <row collapsed="false" customFormat="false" customHeight="true" hidden="false" ht="14.25" outlineLevel="0" r="11272"/>
    <row collapsed="false" customFormat="false" customHeight="true" hidden="false" ht="14.25" outlineLevel="0" r="11273"/>
    <row collapsed="false" customFormat="false" customHeight="true" hidden="false" ht="14.25" outlineLevel="0" r="11274"/>
    <row collapsed="false" customFormat="false" customHeight="true" hidden="false" ht="14.25" outlineLevel="0" r="11275"/>
    <row collapsed="false" customFormat="false" customHeight="true" hidden="false" ht="14.25" outlineLevel="0" r="11276"/>
    <row collapsed="false" customFormat="false" customHeight="true" hidden="false" ht="14.25" outlineLevel="0" r="11277"/>
    <row collapsed="false" customFormat="false" customHeight="true" hidden="false" ht="14.25" outlineLevel="0" r="11278"/>
    <row collapsed="false" customFormat="false" customHeight="true" hidden="false" ht="14.25" outlineLevel="0" r="11279"/>
    <row collapsed="false" customFormat="false" customHeight="true" hidden="false" ht="14.25" outlineLevel="0" r="11280"/>
    <row collapsed="false" customFormat="false" customHeight="true" hidden="false" ht="14.25" outlineLevel="0" r="11281"/>
    <row collapsed="false" customFormat="false" customHeight="true" hidden="false" ht="14.25" outlineLevel="0" r="11282"/>
    <row collapsed="false" customFormat="false" customHeight="true" hidden="false" ht="14.25" outlineLevel="0" r="11283"/>
    <row collapsed="false" customFormat="false" customHeight="true" hidden="false" ht="14.25" outlineLevel="0" r="11284"/>
    <row collapsed="false" customFormat="false" customHeight="true" hidden="false" ht="14.25" outlineLevel="0" r="11285"/>
    <row collapsed="false" customFormat="false" customHeight="true" hidden="false" ht="14.25" outlineLevel="0" r="11286"/>
    <row collapsed="false" customFormat="false" customHeight="true" hidden="false" ht="14.25" outlineLevel="0" r="11287"/>
    <row collapsed="false" customFormat="false" customHeight="true" hidden="false" ht="14.25" outlineLevel="0" r="11288"/>
    <row collapsed="false" customFormat="false" customHeight="true" hidden="false" ht="14.25" outlineLevel="0" r="11289"/>
    <row collapsed="false" customFormat="false" customHeight="true" hidden="false" ht="14.25" outlineLevel="0" r="11290"/>
    <row collapsed="false" customFormat="false" customHeight="true" hidden="false" ht="14.25" outlineLevel="0" r="11291"/>
    <row collapsed="false" customFormat="false" customHeight="true" hidden="false" ht="14.25" outlineLevel="0" r="11292"/>
    <row collapsed="false" customFormat="false" customHeight="true" hidden="false" ht="14.25" outlineLevel="0" r="11293"/>
    <row collapsed="false" customFormat="false" customHeight="true" hidden="false" ht="14.25" outlineLevel="0" r="11294"/>
    <row collapsed="false" customFormat="false" customHeight="true" hidden="false" ht="14.25" outlineLevel="0" r="11295"/>
    <row collapsed="false" customFormat="false" customHeight="true" hidden="false" ht="14.25" outlineLevel="0" r="11296"/>
    <row collapsed="false" customFormat="false" customHeight="true" hidden="false" ht="14.25" outlineLevel="0" r="11297"/>
    <row collapsed="false" customFormat="false" customHeight="true" hidden="false" ht="14.25" outlineLevel="0" r="11298"/>
    <row collapsed="false" customFormat="false" customHeight="true" hidden="false" ht="14.25" outlineLevel="0" r="11299"/>
    <row collapsed="false" customFormat="false" customHeight="true" hidden="false" ht="14.25" outlineLevel="0" r="11300"/>
    <row collapsed="false" customFormat="false" customHeight="true" hidden="false" ht="14.25" outlineLevel="0" r="11301"/>
    <row collapsed="false" customFormat="false" customHeight="true" hidden="false" ht="14.25" outlineLevel="0" r="11302"/>
    <row collapsed="false" customFormat="false" customHeight="true" hidden="false" ht="14.25" outlineLevel="0" r="11303"/>
    <row collapsed="false" customFormat="false" customHeight="true" hidden="false" ht="14.25" outlineLevel="0" r="11304"/>
    <row collapsed="false" customFormat="false" customHeight="true" hidden="false" ht="14.25" outlineLevel="0" r="11305"/>
    <row collapsed="false" customFormat="false" customHeight="true" hidden="false" ht="14.25" outlineLevel="0" r="11306"/>
    <row collapsed="false" customFormat="false" customHeight="true" hidden="false" ht="14.25" outlineLevel="0" r="11307"/>
    <row collapsed="false" customFormat="false" customHeight="true" hidden="false" ht="14.25" outlineLevel="0" r="11308"/>
    <row collapsed="false" customFormat="false" customHeight="true" hidden="false" ht="14.25" outlineLevel="0" r="11309"/>
    <row collapsed="false" customFormat="false" customHeight="true" hidden="false" ht="14.25" outlineLevel="0" r="11310"/>
    <row collapsed="false" customFormat="false" customHeight="true" hidden="false" ht="14.25" outlineLevel="0" r="11311"/>
    <row collapsed="false" customFormat="false" customHeight="true" hidden="false" ht="14.25" outlineLevel="0" r="11312"/>
    <row collapsed="false" customFormat="false" customHeight="true" hidden="false" ht="14.25" outlineLevel="0" r="11313"/>
    <row collapsed="false" customFormat="false" customHeight="true" hidden="false" ht="14.25" outlineLevel="0" r="11314"/>
    <row collapsed="false" customFormat="false" customHeight="true" hidden="false" ht="14.25" outlineLevel="0" r="11315"/>
    <row collapsed="false" customFormat="false" customHeight="true" hidden="false" ht="14.25" outlineLevel="0" r="11316"/>
    <row collapsed="false" customFormat="false" customHeight="true" hidden="false" ht="14.25" outlineLevel="0" r="11317"/>
    <row collapsed="false" customFormat="false" customHeight="true" hidden="false" ht="14.25" outlineLevel="0" r="11318"/>
    <row collapsed="false" customFormat="false" customHeight="true" hidden="false" ht="14.25" outlineLevel="0" r="11319"/>
    <row collapsed="false" customFormat="false" customHeight="true" hidden="false" ht="14.25" outlineLevel="0" r="11320"/>
    <row collapsed="false" customFormat="false" customHeight="true" hidden="false" ht="14.25" outlineLevel="0" r="11321"/>
    <row collapsed="false" customFormat="false" customHeight="true" hidden="false" ht="14.25" outlineLevel="0" r="11322"/>
    <row collapsed="false" customFormat="false" customHeight="true" hidden="false" ht="14.25" outlineLevel="0" r="11323"/>
    <row collapsed="false" customFormat="false" customHeight="true" hidden="false" ht="14.25" outlineLevel="0" r="11324"/>
    <row collapsed="false" customFormat="false" customHeight="true" hidden="false" ht="14.25" outlineLevel="0" r="11325"/>
    <row collapsed="false" customFormat="false" customHeight="true" hidden="false" ht="14.25" outlineLevel="0" r="11326"/>
    <row collapsed="false" customFormat="false" customHeight="true" hidden="false" ht="14.25" outlineLevel="0" r="11327"/>
    <row collapsed="false" customFormat="false" customHeight="true" hidden="false" ht="14.25" outlineLevel="0" r="11328"/>
    <row collapsed="false" customFormat="false" customHeight="true" hidden="false" ht="14.25" outlineLevel="0" r="11329"/>
    <row collapsed="false" customFormat="false" customHeight="true" hidden="false" ht="14.25" outlineLevel="0" r="11330"/>
    <row collapsed="false" customFormat="false" customHeight="true" hidden="false" ht="14.25" outlineLevel="0" r="11331"/>
    <row collapsed="false" customFormat="false" customHeight="true" hidden="false" ht="14.25" outlineLevel="0" r="11332"/>
    <row collapsed="false" customFormat="false" customHeight="true" hidden="false" ht="14.25" outlineLevel="0" r="11333"/>
    <row collapsed="false" customFormat="false" customHeight="true" hidden="false" ht="14.25" outlineLevel="0" r="11334"/>
    <row collapsed="false" customFormat="false" customHeight="true" hidden="false" ht="14.25" outlineLevel="0" r="11335"/>
    <row collapsed="false" customFormat="false" customHeight="true" hidden="false" ht="14.25" outlineLevel="0" r="11336"/>
    <row collapsed="false" customFormat="false" customHeight="true" hidden="false" ht="14.25" outlineLevel="0" r="11337"/>
    <row collapsed="false" customFormat="false" customHeight="true" hidden="false" ht="14.25" outlineLevel="0" r="11338"/>
    <row collapsed="false" customFormat="false" customHeight="true" hidden="false" ht="14.25" outlineLevel="0" r="11339"/>
    <row collapsed="false" customFormat="false" customHeight="true" hidden="false" ht="14.25" outlineLevel="0" r="11340"/>
    <row collapsed="false" customFormat="false" customHeight="true" hidden="false" ht="14.25" outlineLevel="0" r="11341"/>
    <row collapsed="false" customFormat="false" customHeight="true" hidden="false" ht="14.25" outlineLevel="0" r="11342"/>
    <row collapsed="false" customFormat="false" customHeight="true" hidden="false" ht="14.25" outlineLevel="0" r="11343"/>
    <row collapsed="false" customFormat="false" customHeight="true" hidden="false" ht="14.25" outlineLevel="0" r="11344"/>
    <row collapsed="false" customFormat="false" customHeight="true" hidden="false" ht="14.25" outlineLevel="0" r="11345"/>
    <row collapsed="false" customFormat="false" customHeight="true" hidden="false" ht="14.25" outlineLevel="0" r="11346"/>
    <row collapsed="false" customFormat="false" customHeight="true" hidden="false" ht="14.25" outlineLevel="0" r="11347"/>
    <row collapsed="false" customFormat="false" customHeight="true" hidden="false" ht="14.25" outlineLevel="0" r="11348"/>
    <row collapsed="false" customFormat="false" customHeight="true" hidden="false" ht="14.25" outlineLevel="0" r="11349"/>
    <row collapsed="false" customFormat="false" customHeight="true" hidden="false" ht="14.25" outlineLevel="0" r="11350"/>
    <row collapsed="false" customFormat="false" customHeight="true" hidden="false" ht="14.25" outlineLevel="0" r="11351"/>
    <row collapsed="false" customFormat="false" customHeight="true" hidden="false" ht="14.25" outlineLevel="0" r="11352"/>
    <row collapsed="false" customFormat="false" customHeight="true" hidden="false" ht="14.25" outlineLevel="0" r="11353"/>
    <row collapsed="false" customFormat="false" customHeight="true" hidden="false" ht="14.25" outlineLevel="0" r="11354"/>
    <row collapsed="false" customFormat="false" customHeight="true" hidden="false" ht="14.25" outlineLevel="0" r="11355"/>
    <row collapsed="false" customFormat="false" customHeight="true" hidden="false" ht="14.25" outlineLevel="0" r="11356"/>
    <row collapsed="false" customFormat="false" customHeight="true" hidden="false" ht="14.25" outlineLevel="0" r="11357"/>
    <row collapsed="false" customFormat="false" customHeight="true" hidden="false" ht="14.25" outlineLevel="0" r="11358"/>
    <row collapsed="false" customFormat="false" customHeight="true" hidden="false" ht="14.25" outlineLevel="0" r="11359"/>
    <row collapsed="false" customFormat="false" customHeight="true" hidden="false" ht="14.25" outlineLevel="0" r="11360"/>
    <row collapsed="false" customFormat="false" customHeight="true" hidden="false" ht="14.25" outlineLevel="0" r="11361"/>
    <row collapsed="false" customFormat="false" customHeight="true" hidden="false" ht="14.25" outlineLevel="0" r="11362"/>
    <row collapsed="false" customFormat="false" customHeight="true" hidden="false" ht="14.25" outlineLevel="0" r="11363"/>
    <row collapsed="false" customFormat="false" customHeight="true" hidden="false" ht="14.25" outlineLevel="0" r="11364"/>
    <row collapsed="false" customFormat="false" customHeight="true" hidden="false" ht="14.25" outlineLevel="0" r="11365"/>
    <row collapsed="false" customFormat="false" customHeight="true" hidden="false" ht="14.25" outlineLevel="0" r="11366"/>
    <row collapsed="false" customFormat="false" customHeight="true" hidden="false" ht="14.25" outlineLevel="0" r="11367"/>
    <row collapsed="false" customFormat="false" customHeight="true" hidden="false" ht="14.25" outlineLevel="0" r="11368"/>
    <row collapsed="false" customFormat="false" customHeight="true" hidden="false" ht="14.25" outlineLevel="0" r="11369"/>
    <row collapsed="false" customFormat="false" customHeight="true" hidden="false" ht="14.25" outlineLevel="0" r="11370"/>
    <row collapsed="false" customFormat="false" customHeight="true" hidden="false" ht="14.25" outlineLevel="0" r="11371"/>
    <row collapsed="false" customFormat="false" customHeight="true" hidden="false" ht="14.25" outlineLevel="0" r="11372"/>
    <row collapsed="false" customFormat="false" customHeight="true" hidden="false" ht="14.25" outlineLevel="0" r="11373"/>
    <row collapsed="false" customFormat="false" customHeight="true" hidden="false" ht="14.25" outlineLevel="0" r="11374"/>
    <row collapsed="false" customFormat="false" customHeight="true" hidden="false" ht="14.25" outlineLevel="0" r="11375"/>
    <row collapsed="false" customFormat="false" customHeight="true" hidden="false" ht="14.25" outlineLevel="0" r="11376"/>
    <row collapsed="false" customFormat="false" customHeight="true" hidden="false" ht="14.25" outlineLevel="0" r="11377"/>
    <row collapsed="false" customFormat="false" customHeight="true" hidden="false" ht="14.25" outlineLevel="0" r="11378"/>
    <row collapsed="false" customFormat="false" customHeight="true" hidden="false" ht="14.25" outlineLevel="0" r="11379"/>
    <row collapsed="false" customFormat="false" customHeight="true" hidden="false" ht="14.25" outlineLevel="0" r="11380"/>
    <row collapsed="false" customFormat="false" customHeight="true" hidden="false" ht="14.25" outlineLevel="0" r="11381"/>
    <row collapsed="false" customFormat="false" customHeight="true" hidden="false" ht="14.25" outlineLevel="0" r="11382"/>
    <row collapsed="false" customFormat="false" customHeight="true" hidden="false" ht="14.25" outlineLevel="0" r="11383"/>
    <row collapsed="false" customFormat="false" customHeight="true" hidden="false" ht="14.25" outlineLevel="0" r="11384"/>
    <row collapsed="false" customFormat="false" customHeight="true" hidden="false" ht="14.25" outlineLevel="0" r="11385"/>
    <row collapsed="false" customFormat="false" customHeight="true" hidden="false" ht="14.25" outlineLevel="0" r="11386"/>
    <row collapsed="false" customFormat="false" customHeight="true" hidden="false" ht="14.25" outlineLevel="0" r="11387"/>
    <row collapsed="false" customFormat="false" customHeight="true" hidden="false" ht="14.25" outlineLevel="0" r="11388"/>
    <row collapsed="false" customFormat="false" customHeight="true" hidden="false" ht="14.25" outlineLevel="0" r="11389"/>
    <row collapsed="false" customFormat="false" customHeight="true" hidden="false" ht="14.25" outlineLevel="0" r="11390"/>
    <row collapsed="false" customFormat="false" customHeight="true" hidden="false" ht="14.25" outlineLevel="0" r="11391"/>
    <row collapsed="false" customFormat="false" customHeight="true" hidden="false" ht="14.25" outlineLevel="0" r="11392"/>
    <row collapsed="false" customFormat="false" customHeight="true" hidden="false" ht="14.25" outlineLevel="0" r="11393"/>
    <row collapsed="false" customFormat="false" customHeight="true" hidden="false" ht="14.25" outlineLevel="0" r="11394"/>
    <row collapsed="false" customFormat="false" customHeight="true" hidden="false" ht="14.25" outlineLevel="0" r="11395"/>
    <row collapsed="false" customFormat="false" customHeight="true" hidden="false" ht="14.25" outlineLevel="0" r="11396"/>
    <row collapsed="false" customFormat="false" customHeight="true" hidden="false" ht="14.25" outlineLevel="0" r="11397"/>
    <row collapsed="false" customFormat="false" customHeight="true" hidden="false" ht="14.25" outlineLevel="0" r="11398"/>
    <row collapsed="false" customFormat="false" customHeight="true" hidden="false" ht="14.25" outlineLevel="0" r="11399"/>
    <row collapsed="false" customFormat="false" customHeight="true" hidden="false" ht="14.25" outlineLevel="0" r="11400"/>
    <row collapsed="false" customFormat="false" customHeight="true" hidden="false" ht="14.25" outlineLevel="0" r="11401"/>
    <row collapsed="false" customFormat="false" customHeight="true" hidden="false" ht="14.25" outlineLevel="0" r="11402"/>
    <row collapsed="false" customFormat="false" customHeight="true" hidden="false" ht="14.25" outlineLevel="0" r="11403"/>
    <row collapsed="false" customFormat="false" customHeight="true" hidden="false" ht="14.25" outlineLevel="0" r="11404"/>
    <row collapsed="false" customFormat="false" customHeight="true" hidden="false" ht="14.25" outlineLevel="0" r="11405"/>
    <row collapsed="false" customFormat="false" customHeight="true" hidden="false" ht="14.25" outlineLevel="0" r="11406"/>
    <row collapsed="false" customFormat="false" customHeight="true" hidden="false" ht="14.25" outlineLevel="0" r="11407"/>
    <row collapsed="false" customFormat="false" customHeight="true" hidden="false" ht="14.25" outlineLevel="0" r="11408"/>
    <row collapsed="false" customFormat="false" customHeight="true" hidden="false" ht="14.25" outlineLevel="0" r="11409"/>
    <row collapsed="false" customFormat="false" customHeight="true" hidden="false" ht="14.25" outlineLevel="0" r="11410"/>
    <row collapsed="false" customFormat="false" customHeight="true" hidden="false" ht="14.25" outlineLevel="0" r="11411"/>
    <row collapsed="false" customFormat="false" customHeight="true" hidden="false" ht="14.25" outlineLevel="0" r="11412"/>
    <row collapsed="false" customFormat="false" customHeight="true" hidden="false" ht="14.25" outlineLevel="0" r="11413"/>
    <row collapsed="false" customFormat="false" customHeight="true" hidden="false" ht="14.25" outlineLevel="0" r="11414"/>
    <row collapsed="false" customFormat="false" customHeight="true" hidden="false" ht="14.25" outlineLevel="0" r="11415"/>
    <row collapsed="false" customFormat="false" customHeight="true" hidden="false" ht="14.25" outlineLevel="0" r="11416"/>
    <row collapsed="false" customFormat="false" customHeight="true" hidden="false" ht="14.25" outlineLevel="0" r="11417"/>
    <row collapsed="false" customFormat="false" customHeight="true" hidden="false" ht="14.25" outlineLevel="0" r="11418"/>
    <row collapsed="false" customFormat="false" customHeight="true" hidden="false" ht="14.25" outlineLevel="0" r="11419"/>
    <row collapsed="false" customFormat="false" customHeight="true" hidden="false" ht="14.25" outlineLevel="0" r="11420"/>
    <row collapsed="false" customFormat="false" customHeight="true" hidden="false" ht="14.25" outlineLevel="0" r="11421"/>
    <row collapsed="false" customFormat="false" customHeight="true" hidden="false" ht="14.25" outlineLevel="0" r="11422"/>
    <row collapsed="false" customFormat="false" customHeight="true" hidden="false" ht="14.25" outlineLevel="0" r="11423"/>
    <row collapsed="false" customFormat="false" customHeight="true" hidden="false" ht="14.25" outlineLevel="0" r="11424"/>
    <row collapsed="false" customFormat="false" customHeight="true" hidden="false" ht="14.25" outlineLevel="0" r="11425"/>
    <row collapsed="false" customFormat="false" customHeight="true" hidden="false" ht="14.25" outlineLevel="0" r="11426"/>
    <row collapsed="false" customFormat="false" customHeight="true" hidden="false" ht="14.25" outlineLevel="0" r="11427"/>
    <row collapsed="false" customFormat="false" customHeight="true" hidden="false" ht="14.25" outlineLevel="0" r="11428"/>
    <row collapsed="false" customFormat="false" customHeight="true" hidden="false" ht="14.25" outlineLevel="0" r="11429"/>
    <row collapsed="false" customFormat="false" customHeight="true" hidden="false" ht="14.25" outlineLevel="0" r="11430"/>
    <row collapsed="false" customFormat="false" customHeight="true" hidden="false" ht="14.25" outlineLevel="0" r="11431"/>
    <row collapsed="false" customFormat="false" customHeight="true" hidden="false" ht="14.25" outlineLevel="0" r="11432"/>
    <row collapsed="false" customFormat="false" customHeight="true" hidden="false" ht="14.25" outlineLevel="0" r="11433"/>
    <row collapsed="false" customFormat="false" customHeight="true" hidden="false" ht="14.25" outlineLevel="0" r="11434"/>
    <row collapsed="false" customFormat="false" customHeight="true" hidden="false" ht="14.25" outlineLevel="0" r="11435"/>
    <row collapsed="false" customFormat="false" customHeight="true" hidden="false" ht="14.25" outlineLevel="0" r="11436"/>
    <row collapsed="false" customFormat="false" customHeight="true" hidden="false" ht="14.25" outlineLevel="0" r="11437"/>
    <row collapsed="false" customFormat="false" customHeight="true" hidden="false" ht="14.25" outlineLevel="0" r="11438"/>
    <row collapsed="false" customFormat="false" customHeight="true" hidden="false" ht="14.25" outlineLevel="0" r="11439"/>
    <row collapsed="false" customFormat="false" customHeight="true" hidden="false" ht="14.25" outlineLevel="0" r="11440"/>
    <row collapsed="false" customFormat="false" customHeight="true" hidden="false" ht="14.25" outlineLevel="0" r="11441"/>
    <row collapsed="false" customFormat="false" customHeight="true" hidden="false" ht="14.25" outlineLevel="0" r="11442"/>
    <row collapsed="false" customFormat="false" customHeight="true" hidden="false" ht="14.25" outlineLevel="0" r="11443"/>
    <row collapsed="false" customFormat="false" customHeight="true" hidden="false" ht="14.25" outlineLevel="0" r="11444"/>
    <row collapsed="false" customFormat="false" customHeight="true" hidden="false" ht="14.25" outlineLevel="0" r="11445"/>
    <row collapsed="false" customFormat="false" customHeight="true" hidden="false" ht="14.25" outlineLevel="0" r="11446"/>
    <row collapsed="false" customFormat="false" customHeight="true" hidden="false" ht="14.25" outlineLevel="0" r="11447"/>
    <row collapsed="false" customFormat="false" customHeight="true" hidden="false" ht="14.25" outlineLevel="0" r="11448"/>
    <row collapsed="false" customFormat="false" customHeight="true" hidden="false" ht="14.25" outlineLevel="0" r="11449"/>
    <row collapsed="false" customFormat="false" customHeight="true" hidden="false" ht="14.25" outlineLevel="0" r="11450"/>
    <row collapsed="false" customFormat="false" customHeight="true" hidden="false" ht="14.25" outlineLevel="0" r="11451"/>
    <row collapsed="false" customFormat="false" customHeight="true" hidden="false" ht="14.25" outlineLevel="0" r="11452"/>
    <row collapsed="false" customFormat="false" customHeight="true" hidden="false" ht="14.25" outlineLevel="0" r="11453"/>
    <row collapsed="false" customFormat="false" customHeight="true" hidden="false" ht="14.25" outlineLevel="0" r="11454"/>
    <row collapsed="false" customFormat="false" customHeight="true" hidden="false" ht="14.25" outlineLevel="0" r="11455"/>
    <row collapsed="false" customFormat="false" customHeight="true" hidden="false" ht="14.25" outlineLevel="0" r="11456"/>
    <row collapsed="false" customFormat="false" customHeight="true" hidden="false" ht="14.25" outlineLevel="0" r="11457"/>
    <row collapsed="false" customFormat="false" customHeight="true" hidden="false" ht="14.25" outlineLevel="0" r="11458"/>
    <row collapsed="false" customFormat="false" customHeight="true" hidden="false" ht="14.25" outlineLevel="0" r="11459"/>
    <row collapsed="false" customFormat="false" customHeight="true" hidden="false" ht="14.25" outlineLevel="0" r="11460"/>
    <row collapsed="false" customFormat="false" customHeight="true" hidden="false" ht="14.25" outlineLevel="0" r="11461"/>
    <row collapsed="false" customFormat="false" customHeight="true" hidden="false" ht="14.25" outlineLevel="0" r="11462"/>
    <row collapsed="false" customFormat="false" customHeight="true" hidden="false" ht="14.25" outlineLevel="0" r="11463"/>
    <row collapsed="false" customFormat="false" customHeight="true" hidden="false" ht="14.25" outlineLevel="0" r="11464"/>
    <row collapsed="false" customFormat="false" customHeight="true" hidden="false" ht="14.25" outlineLevel="0" r="11465"/>
    <row collapsed="false" customFormat="false" customHeight="true" hidden="false" ht="14.25" outlineLevel="0" r="11466"/>
    <row collapsed="false" customFormat="false" customHeight="true" hidden="false" ht="14.25" outlineLevel="0" r="11467"/>
    <row collapsed="false" customFormat="false" customHeight="true" hidden="false" ht="14.25" outlineLevel="0" r="11468"/>
    <row collapsed="false" customFormat="false" customHeight="true" hidden="false" ht="14.25" outlineLevel="0" r="11469"/>
    <row collapsed="false" customFormat="false" customHeight="true" hidden="false" ht="14.25" outlineLevel="0" r="11470"/>
    <row collapsed="false" customFormat="false" customHeight="true" hidden="false" ht="14.25" outlineLevel="0" r="11471"/>
    <row collapsed="false" customFormat="false" customHeight="true" hidden="false" ht="14.25" outlineLevel="0" r="11472"/>
    <row collapsed="false" customFormat="false" customHeight="true" hidden="false" ht="14.25" outlineLevel="0" r="11473"/>
    <row collapsed="false" customFormat="false" customHeight="true" hidden="false" ht="14.25" outlineLevel="0" r="11474"/>
    <row collapsed="false" customFormat="false" customHeight="true" hidden="false" ht="14.25" outlineLevel="0" r="11475"/>
    <row collapsed="false" customFormat="false" customHeight="true" hidden="false" ht="14.25" outlineLevel="0" r="11476"/>
    <row collapsed="false" customFormat="false" customHeight="true" hidden="false" ht="14.25" outlineLevel="0" r="11477"/>
    <row collapsed="false" customFormat="false" customHeight="true" hidden="false" ht="14.25" outlineLevel="0" r="11478"/>
    <row collapsed="false" customFormat="false" customHeight="true" hidden="false" ht="14.25" outlineLevel="0" r="11479"/>
    <row collapsed="false" customFormat="false" customHeight="true" hidden="false" ht="14.25" outlineLevel="0" r="11480"/>
    <row collapsed="false" customFormat="false" customHeight="true" hidden="false" ht="14.25" outlineLevel="0" r="11481"/>
    <row collapsed="false" customFormat="false" customHeight="true" hidden="false" ht="14.25" outlineLevel="0" r="11482"/>
    <row collapsed="false" customFormat="false" customHeight="true" hidden="false" ht="14.25" outlineLevel="0" r="11483"/>
    <row collapsed="false" customFormat="false" customHeight="true" hidden="false" ht="14.25" outlineLevel="0" r="11484"/>
    <row collapsed="false" customFormat="false" customHeight="true" hidden="false" ht="14.25" outlineLevel="0" r="11485"/>
    <row collapsed="false" customFormat="false" customHeight="true" hidden="false" ht="14.25" outlineLevel="0" r="11486"/>
    <row collapsed="false" customFormat="false" customHeight="true" hidden="false" ht="14.25" outlineLevel="0" r="11487"/>
    <row collapsed="false" customFormat="false" customHeight="true" hidden="false" ht="14.25" outlineLevel="0" r="11488"/>
    <row collapsed="false" customFormat="false" customHeight="true" hidden="false" ht="14.25" outlineLevel="0" r="11489"/>
    <row collapsed="false" customFormat="false" customHeight="true" hidden="false" ht="14.25" outlineLevel="0" r="11490"/>
    <row collapsed="false" customFormat="false" customHeight="true" hidden="false" ht="14.25" outlineLevel="0" r="11491"/>
    <row collapsed="false" customFormat="false" customHeight="true" hidden="false" ht="14.25" outlineLevel="0" r="11492"/>
    <row collapsed="false" customFormat="false" customHeight="true" hidden="false" ht="14.25" outlineLevel="0" r="11493"/>
    <row collapsed="false" customFormat="false" customHeight="true" hidden="false" ht="14.25" outlineLevel="0" r="11494"/>
    <row collapsed="false" customFormat="false" customHeight="true" hidden="false" ht="14.25" outlineLevel="0" r="11495"/>
    <row collapsed="false" customFormat="false" customHeight="true" hidden="false" ht="14.25" outlineLevel="0" r="11496"/>
    <row collapsed="false" customFormat="false" customHeight="true" hidden="false" ht="14.25" outlineLevel="0" r="11497"/>
    <row collapsed="false" customFormat="false" customHeight="true" hidden="false" ht="14.25" outlineLevel="0" r="11498"/>
    <row collapsed="false" customFormat="false" customHeight="true" hidden="false" ht="14.25" outlineLevel="0" r="11499"/>
    <row collapsed="false" customFormat="false" customHeight="true" hidden="false" ht="14.25" outlineLevel="0" r="11500"/>
    <row collapsed="false" customFormat="false" customHeight="true" hidden="false" ht="14.25" outlineLevel="0" r="11501"/>
    <row collapsed="false" customFormat="false" customHeight="true" hidden="false" ht="14.25" outlineLevel="0" r="11502"/>
    <row collapsed="false" customFormat="false" customHeight="true" hidden="false" ht="14.25" outlineLevel="0" r="11503"/>
    <row collapsed="false" customFormat="false" customHeight="true" hidden="false" ht="14.25" outlineLevel="0" r="11504"/>
    <row collapsed="false" customFormat="false" customHeight="true" hidden="false" ht="14.25" outlineLevel="0" r="11505"/>
    <row collapsed="false" customFormat="false" customHeight="true" hidden="false" ht="14.25" outlineLevel="0" r="11506"/>
    <row collapsed="false" customFormat="false" customHeight="true" hidden="false" ht="14.25" outlineLevel="0" r="11507"/>
    <row collapsed="false" customFormat="false" customHeight="true" hidden="false" ht="14.25" outlineLevel="0" r="11508"/>
    <row collapsed="false" customFormat="false" customHeight="true" hidden="false" ht="14.25" outlineLevel="0" r="11509"/>
    <row collapsed="false" customFormat="false" customHeight="true" hidden="false" ht="14.25" outlineLevel="0" r="11510"/>
    <row collapsed="false" customFormat="false" customHeight="true" hidden="false" ht="14.25" outlineLevel="0" r="11511"/>
    <row collapsed="false" customFormat="false" customHeight="true" hidden="false" ht="14.25" outlineLevel="0" r="11512"/>
    <row collapsed="false" customFormat="false" customHeight="true" hidden="false" ht="14.25" outlineLevel="0" r="11513"/>
    <row collapsed="false" customFormat="false" customHeight="true" hidden="false" ht="14.25" outlineLevel="0" r="11514"/>
    <row collapsed="false" customFormat="false" customHeight="true" hidden="false" ht="14.25" outlineLevel="0" r="11515"/>
    <row collapsed="false" customFormat="false" customHeight="true" hidden="false" ht="14.25" outlineLevel="0" r="11516"/>
    <row collapsed="false" customFormat="false" customHeight="true" hidden="false" ht="14.25" outlineLevel="0" r="11517"/>
    <row collapsed="false" customFormat="false" customHeight="true" hidden="false" ht="14.25" outlineLevel="0" r="11518"/>
    <row collapsed="false" customFormat="false" customHeight="true" hidden="false" ht="14.25" outlineLevel="0" r="11519"/>
    <row collapsed="false" customFormat="false" customHeight="true" hidden="false" ht="14.25" outlineLevel="0" r="11520"/>
    <row collapsed="false" customFormat="false" customHeight="true" hidden="false" ht="14.25" outlineLevel="0" r="11521"/>
    <row collapsed="false" customFormat="false" customHeight="true" hidden="false" ht="14.25" outlineLevel="0" r="11522"/>
    <row collapsed="false" customFormat="false" customHeight="true" hidden="false" ht="14.25" outlineLevel="0" r="11523"/>
    <row collapsed="false" customFormat="false" customHeight="true" hidden="false" ht="14.25" outlineLevel="0" r="11524"/>
    <row collapsed="false" customFormat="false" customHeight="true" hidden="false" ht="14.25" outlineLevel="0" r="11525"/>
    <row collapsed="false" customFormat="false" customHeight="true" hidden="false" ht="14.25" outlineLevel="0" r="11526"/>
    <row collapsed="false" customFormat="false" customHeight="true" hidden="false" ht="14.25" outlineLevel="0" r="11527"/>
    <row collapsed="false" customFormat="false" customHeight="true" hidden="false" ht="14.25" outlineLevel="0" r="11528"/>
    <row collapsed="false" customFormat="false" customHeight="true" hidden="false" ht="14.25" outlineLevel="0" r="11529"/>
    <row collapsed="false" customFormat="false" customHeight="true" hidden="false" ht="14.25" outlineLevel="0" r="11530"/>
    <row collapsed="false" customFormat="false" customHeight="true" hidden="false" ht="14.25" outlineLevel="0" r="11531"/>
    <row collapsed="false" customFormat="false" customHeight="true" hidden="false" ht="14.25" outlineLevel="0" r="11532"/>
    <row collapsed="false" customFormat="false" customHeight="true" hidden="false" ht="14.25" outlineLevel="0" r="11533"/>
    <row collapsed="false" customFormat="false" customHeight="true" hidden="false" ht="14.25" outlineLevel="0" r="11534"/>
    <row collapsed="false" customFormat="false" customHeight="true" hidden="false" ht="14.25" outlineLevel="0" r="11535"/>
    <row collapsed="false" customFormat="false" customHeight="true" hidden="false" ht="14.25" outlineLevel="0" r="11536"/>
    <row collapsed="false" customFormat="false" customHeight="true" hidden="false" ht="14.25" outlineLevel="0" r="11537"/>
    <row collapsed="false" customFormat="false" customHeight="true" hidden="false" ht="14.25" outlineLevel="0" r="11538"/>
    <row collapsed="false" customFormat="false" customHeight="true" hidden="false" ht="14.25" outlineLevel="0" r="11539"/>
    <row collapsed="false" customFormat="false" customHeight="true" hidden="false" ht="14.25" outlineLevel="0" r="11540"/>
    <row collapsed="false" customFormat="false" customHeight="true" hidden="false" ht="14.25" outlineLevel="0" r="11541"/>
    <row collapsed="false" customFormat="false" customHeight="true" hidden="false" ht="14.25" outlineLevel="0" r="11542"/>
    <row collapsed="false" customFormat="false" customHeight="true" hidden="false" ht="14.25" outlineLevel="0" r="11543"/>
    <row collapsed="false" customFormat="false" customHeight="true" hidden="false" ht="14.25" outlineLevel="0" r="11544"/>
    <row collapsed="false" customFormat="false" customHeight="true" hidden="false" ht="14.25" outlineLevel="0" r="11545"/>
    <row collapsed="false" customFormat="false" customHeight="true" hidden="false" ht="14.25" outlineLevel="0" r="11546"/>
    <row collapsed="false" customFormat="false" customHeight="true" hidden="false" ht="14.25" outlineLevel="0" r="11547"/>
    <row collapsed="false" customFormat="false" customHeight="true" hidden="false" ht="14.25" outlineLevel="0" r="11548"/>
    <row collapsed="false" customFormat="false" customHeight="true" hidden="false" ht="14.25" outlineLevel="0" r="11549"/>
    <row collapsed="false" customFormat="false" customHeight="true" hidden="false" ht="14.25" outlineLevel="0" r="11550"/>
    <row collapsed="false" customFormat="false" customHeight="true" hidden="false" ht="14.25" outlineLevel="0" r="11551"/>
    <row collapsed="false" customFormat="false" customHeight="true" hidden="false" ht="14.25" outlineLevel="0" r="11552"/>
    <row collapsed="false" customFormat="false" customHeight="true" hidden="false" ht="14.25" outlineLevel="0" r="11553"/>
    <row collapsed="false" customFormat="false" customHeight="true" hidden="false" ht="14.25" outlineLevel="0" r="11554"/>
    <row collapsed="false" customFormat="false" customHeight="true" hidden="false" ht="14.25" outlineLevel="0" r="11555"/>
    <row collapsed="false" customFormat="false" customHeight="true" hidden="false" ht="14.25" outlineLevel="0" r="11556"/>
    <row collapsed="false" customFormat="false" customHeight="true" hidden="false" ht="14.25" outlineLevel="0" r="11557"/>
    <row collapsed="false" customFormat="false" customHeight="true" hidden="false" ht="14.25" outlineLevel="0" r="11558"/>
    <row collapsed="false" customFormat="false" customHeight="true" hidden="false" ht="14.25" outlineLevel="0" r="11559"/>
    <row collapsed="false" customFormat="false" customHeight="true" hidden="false" ht="14.25" outlineLevel="0" r="11560"/>
    <row collapsed="false" customFormat="false" customHeight="true" hidden="false" ht="14.25" outlineLevel="0" r="11561"/>
    <row collapsed="false" customFormat="false" customHeight="true" hidden="false" ht="14.25" outlineLevel="0" r="11562"/>
    <row collapsed="false" customFormat="false" customHeight="true" hidden="false" ht="14.25" outlineLevel="0" r="11563"/>
    <row collapsed="false" customFormat="false" customHeight="true" hidden="false" ht="14.25" outlineLevel="0" r="11564"/>
    <row collapsed="false" customFormat="false" customHeight="true" hidden="false" ht="14.25" outlineLevel="0" r="11565"/>
    <row collapsed="false" customFormat="false" customHeight="true" hidden="false" ht="14.25" outlineLevel="0" r="11566"/>
    <row collapsed="false" customFormat="false" customHeight="true" hidden="false" ht="14.25" outlineLevel="0" r="11567"/>
    <row collapsed="false" customFormat="false" customHeight="true" hidden="false" ht="14.25" outlineLevel="0" r="11568"/>
    <row collapsed="false" customFormat="false" customHeight="true" hidden="false" ht="14.25" outlineLevel="0" r="11569"/>
    <row collapsed="false" customFormat="false" customHeight="true" hidden="false" ht="14.25" outlineLevel="0" r="11570"/>
    <row collapsed="false" customFormat="false" customHeight="true" hidden="false" ht="14.25" outlineLevel="0" r="11571"/>
    <row collapsed="false" customFormat="false" customHeight="true" hidden="false" ht="14.25" outlineLevel="0" r="11572"/>
    <row collapsed="false" customFormat="false" customHeight="true" hidden="false" ht="14.25" outlineLevel="0" r="11573"/>
    <row collapsed="false" customFormat="false" customHeight="true" hidden="false" ht="14.25" outlineLevel="0" r="11574"/>
    <row collapsed="false" customFormat="false" customHeight="true" hidden="false" ht="14.25" outlineLevel="0" r="11575"/>
    <row collapsed="false" customFormat="false" customHeight="true" hidden="false" ht="14.25" outlineLevel="0" r="11576"/>
    <row collapsed="false" customFormat="false" customHeight="true" hidden="false" ht="14.25" outlineLevel="0" r="11577"/>
    <row collapsed="false" customFormat="false" customHeight="true" hidden="false" ht="14.25" outlineLevel="0" r="11578"/>
    <row collapsed="false" customFormat="false" customHeight="true" hidden="false" ht="14.25" outlineLevel="0" r="11579"/>
    <row collapsed="false" customFormat="false" customHeight="true" hidden="false" ht="14.25" outlineLevel="0" r="11580"/>
    <row collapsed="false" customFormat="false" customHeight="true" hidden="false" ht="14.25" outlineLevel="0" r="11581"/>
    <row collapsed="false" customFormat="false" customHeight="true" hidden="false" ht="14.25" outlineLevel="0" r="11582"/>
    <row collapsed="false" customFormat="false" customHeight="true" hidden="false" ht="14.25" outlineLevel="0" r="11583"/>
    <row collapsed="false" customFormat="false" customHeight="true" hidden="false" ht="14.25" outlineLevel="0" r="11584"/>
    <row collapsed="false" customFormat="false" customHeight="true" hidden="false" ht="14.25" outlineLevel="0" r="11585"/>
    <row collapsed="false" customFormat="false" customHeight="true" hidden="false" ht="14.25" outlineLevel="0" r="11586"/>
    <row collapsed="false" customFormat="false" customHeight="true" hidden="false" ht="14.25" outlineLevel="0" r="11587"/>
    <row collapsed="false" customFormat="false" customHeight="true" hidden="false" ht="14.25" outlineLevel="0" r="11588"/>
    <row collapsed="false" customFormat="false" customHeight="true" hidden="false" ht="14.25" outlineLevel="0" r="11589"/>
    <row collapsed="false" customFormat="false" customHeight="true" hidden="false" ht="14.25" outlineLevel="0" r="11590"/>
    <row collapsed="false" customFormat="false" customHeight="true" hidden="false" ht="14.25" outlineLevel="0" r="11591"/>
    <row collapsed="false" customFormat="false" customHeight="true" hidden="false" ht="14.25" outlineLevel="0" r="11592"/>
    <row collapsed="false" customFormat="false" customHeight="true" hidden="false" ht="14.25" outlineLevel="0" r="11593"/>
    <row collapsed="false" customFormat="false" customHeight="true" hidden="false" ht="14.25" outlineLevel="0" r="11594"/>
    <row collapsed="false" customFormat="false" customHeight="true" hidden="false" ht="14.25" outlineLevel="0" r="11595"/>
    <row collapsed="false" customFormat="false" customHeight="true" hidden="false" ht="14.25" outlineLevel="0" r="11596"/>
    <row collapsed="false" customFormat="false" customHeight="true" hidden="false" ht="14.25" outlineLevel="0" r="11597"/>
    <row collapsed="false" customFormat="false" customHeight="true" hidden="false" ht="14.25" outlineLevel="0" r="11598"/>
    <row collapsed="false" customFormat="false" customHeight="true" hidden="false" ht="14.25" outlineLevel="0" r="11599"/>
    <row collapsed="false" customFormat="false" customHeight="true" hidden="false" ht="14.25" outlineLevel="0" r="11600"/>
    <row collapsed="false" customFormat="false" customHeight="true" hidden="false" ht="14.25" outlineLevel="0" r="11601"/>
    <row collapsed="false" customFormat="false" customHeight="true" hidden="false" ht="14.25" outlineLevel="0" r="11602"/>
    <row collapsed="false" customFormat="false" customHeight="true" hidden="false" ht="14.25" outlineLevel="0" r="11603"/>
    <row collapsed="false" customFormat="false" customHeight="true" hidden="false" ht="14.25" outlineLevel="0" r="11604"/>
    <row collapsed="false" customFormat="false" customHeight="true" hidden="false" ht="14.25" outlineLevel="0" r="11605"/>
    <row collapsed="false" customFormat="false" customHeight="true" hidden="false" ht="14.25" outlineLevel="0" r="11606"/>
    <row collapsed="false" customFormat="false" customHeight="true" hidden="false" ht="14.25" outlineLevel="0" r="11607"/>
    <row collapsed="false" customFormat="false" customHeight="true" hidden="false" ht="14.25" outlineLevel="0" r="11608"/>
    <row collapsed="false" customFormat="false" customHeight="true" hidden="false" ht="14.25" outlineLevel="0" r="11609"/>
    <row collapsed="false" customFormat="false" customHeight="true" hidden="false" ht="14.25" outlineLevel="0" r="11610"/>
    <row collapsed="false" customFormat="false" customHeight="true" hidden="false" ht="14.25" outlineLevel="0" r="11611"/>
    <row collapsed="false" customFormat="false" customHeight="true" hidden="false" ht="14.25" outlineLevel="0" r="11612"/>
    <row collapsed="false" customFormat="false" customHeight="true" hidden="false" ht="14.25" outlineLevel="0" r="11613"/>
    <row collapsed="false" customFormat="false" customHeight="true" hidden="false" ht="14.25" outlineLevel="0" r="11614"/>
    <row collapsed="false" customFormat="false" customHeight="true" hidden="false" ht="14.25" outlineLevel="0" r="11615"/>
    <row collapsed="false" customFormat="false" customHeight="true" hidden="false" ht="14.25" outlineLevel="0" r="11616"/>
    <row collapsed="false" customFormat="false" customHeight="true" hidden="false" ht="14.25" outlineLevel="0" r="11617"/>
    <row collapsed="false" customFormat="false" customHeight="true" hidden="false" ht="14.25" outlineLevel="0" r="11618"/>
    <row collapsed="false" customFormat="false" customHeight="true" hidden="false" ht="14.25" outlineLevel="0" r="11619"/>
    <row collapsed="false" customFormat="false" customHeight="true" hidden="false" ht="14.25" outlineLevel="0" r="11620"/>
    <row collapsed="false" customFormat="false" customHeight="true" hidden="false" ht="14.25" outlineLevel="0" r="11621"/>
    <row collapsed="false" customFormat="false" customHeight="true" hidden="false" ht="14.25" outlineLevel="0" r="11622"/>
    <row collapsed="false" customFormat="false" customHeight="true" hidden="false" ht="14.25" outlineLevel="0" r="11623"/>
    <row collapsed="false" customFormat="false" customHeight="true" hidden="false" ht="14.25" outlineLevel="0" r="11624"/>
    <row collapsed="false" customFormat="false" customHeight="true" hidden="false" ht="14.25" outlineLevel="0" r="11625"/>
    <row collapsed="false" customFormat="false" customHeight="true" hidden="false" ht="14.25" outlineLevel="0" r="11626"/>
    <row collapsed="false" customFormat="false" customHeight="true" hidden="false" ht="14.25" outlineLevel="0" r="11627"/>
    <row collapsed="false" customFormat="false" customHeight="true" hidden="false" ht="14.25" outlineLevel="0" r="11628"/>
    <row collapsed="false" customFormat="false" customHeight="true" hidden="false" ht="14.25" outlineLevel="0" r="11629"/>
    <row collapsed="false" customFormat="false" customHeight="true" hidden="false" ht="14.25" outlineLevel="0" r="11630"/>
    <row collapsed="false" customFormat="false" customHeight="true" hidden="false" ht="14.25" outlineLevel="0" r="11631"/>
    <row collapsed="false" customFormat="false" customHeight="true" hidden="false" ht="14.25" outlineLevel="0" r="11632"/>
    <row collapsed="false" customFormat="false" customHeight="true" hidden="false" ht="14.25" outlineLevel="0" r="11633"/>
    <row collapsed="false" customFormat="false" customHeight="true" hidden="false" ht="14.25" outlineLevel="0" r="11634"/>
    <row collapsed="false" customFormat="false" customHeight="true" hidden="false" ht="14.25" outlineLevel="0" r="11635"/>
    <row collapsed="false" customFormat="false" customHeight="true" hidden="false" ht="14.25" outlineLevel="0" r="11636"/>
    <row collapsed="false" customFormat="false" customHeight="true" hidden="false" ht="14.25" outlineLevel="0" r="11637"/>
    <row collapsed="false" customFormat="false" customHeight="true" hidden="false" ht="14.25" outlineLevel="0" r="11638"/>
    <row collapsed="false" customFormat="false" customHeight="true" hidden="false" ht="14.25" outlineLevel="0" r="11639"/>
    <row collapsed="false" customFormat="false" customHeight="true" hidden="false" ht="14.25" outlineLevel="0" r="11640"/>
    <row collapsed="false" customFormat="false" customHeight="true" hidden="false" ht="14.25" outlineLevel="0" r="11641"/>
    <row collapsed="false" customFormat="false" customHeight="true" hidden="false" ht="14.25" outlineLevel="0" r="11642"/>
    <row collapsed="false" customFormat="false" customHeight="true" hidden="false" ht="14.25" outlineLevel="0" r="11643"/>
    <row collapsed="false" customFormat="false" customHeight="true" hidden="false" ht="14.25" outlineLevel="0" r="11644"/>
    <row collapsed="false" customFormat="false" customHeight="true" hidden="false" ht="14.25" outlineLevel="0" r="11645"/>
    <row collapsed="false" customFormat="false" customHeight="true" hidden="false" ht="14.25" outlineLevel="0" r="11646"/>
    <row collapsed="false" customFormat="false" customHeight="true" hidden="false" ht="14.25" outlineLevel="0" r="11647"/>
    <row collapsed="false" customFormat="false" customHeight="true" hidden="false" ht="14.25" outlineLevel="0" r="11648"/>
    <row collapsed="false" customFormat="false" customHeight="true" hidden="false" ht="14.25" outlineLevel="0" r="11649"/>
    <row collapsed="false" customFormat="false" customHeight="true" hidden="false" ht="14.25" outlineLevel="0" r="11650"/>
    <row collapsed="false" customFormat="false" customHeight="true" hidden="false" ht="14.25" outlineLevel="0" r="11651"/>
    <row collapsed="false" customFormat="false" customHeight="true" hidden="false" ht="14.25" outlineLevel="0" r="11652"/>
    <row collapsed="false" customFormat="false" customHeight="true" hidden="false" ht="14.25" outlineLevel="0" r="11653"/>
    <row collapsed="false" customFormat="false" customHeight="true" hidden="false" ht="14.25" outlineLevel="0" r="11654"/>
    <row collapsed="false" customFormat="false" customHeight="true" hidden="false" ht="14.25" outlineLevel="0" r="11655"/>
    <row collapsed="false" customFormat="false" customHeight="true" hidden="false" ht="14.25" outlineLevel="0" r="11656"/>
    <row collapsed="false" customFormat="false" customHeight="true" hidden="false" ht="14.25" outlineLevel="0" r="11657"/>
    <row collapsed="false" customFormat="false" customHeight="true" hidden="false" ht="14.25" outlineLevel="0" r="11658"/>
    <row collapsed="false" customFormat="false" customHeight="true" hidden="false" ht="14.25" outlineLevel="0" r="11659"/>
    <row collapsed="false" customFormat="false" customHeight="true" hidden="false" ht="14.25" outlineLevel="0" r="11660"/>
    <row collapsed="false" customFormat="false" customHeight="true" hidden="false" ht="14.25" outlineLevel="0" r="11661"/>
    <row collapsed="false" customFormat="false" customHeight="true" hidden="false" ht="14.25" outlineLevel="0" r="11662"/>
    <row collapsed="false" customFormat="false" customHeight="true" hidden="false" ht="14.25" outlineLevel="0" r="11663"/>
    <row collapsed="false" customFormat="false" customHeight="true" hidden="false" ht="14.25" outlineLevel="0" r="11664"/>
    <row collapsed="false" customFormat="false" customHeight="true" hidden="false" ht="14.25" outlineLevel="0" r="11665"/>
    <row collapsed="false" customFormat="false" customHeight="true" hidden="false" ht="14.25" outlineLevel="0" r="11666"/>
    <row collapsed="false" customFormat="false" customHeight="true" hidden="false" ht="14.25" outlineLevel="0" r="11667"/>
    <row collapsed="false" customFormat="false" customHeight="true" hidden="false" ht="14.25" outlineLevel="0" r="11668"/>
    <row collapsed="false" customFormat="false" customHeight="true" hidden="false" ht="14.25" outlineLevel="0" r="11669"/>
    <row collapsed="false" customFormat="false" customHeight="true" hidden="false" ht="14.25" outlineLevel="0" r="11670"/>
    <row collapsed="false" customFormat="false" customHeight="true" hidden="false" ht="14.25" outlineLevel="0" r="11671"/>
    <row collapsed="false" customFormat="false" customHeight="true" hidden="false" ht="14.25" outlineLevel="0" r="11672"/>
    <row collapsed="false" customFormat="false" customHeight="true" hidden="false" ht="14.25" outlineLevel="0" r="11673"/>
    <row collapsed="false" customFormat="false" customHeight="true" hidden="false" ht="14.25" outlineLevel="0" r="11674"/>
    <row collapsed="false" customFormat="false" customHeight="true" hidden="false" ht="14.25" outlineLevel="0" r="11675"/>
    <row collapsed="false" customFormat="false" customHeight="true" hidden="false" ht="14.25" outlineLevel="0" r="11676"/>
    <row collapsed="false" customFormat="false" customHeight="true" hidden="false" ht="14.25" outlineLevel="0" r="11677"/>
    <row collapsed="false" customFormat="false" customHeight="true" hidden="false" ht="14.25" outlineLevel="0" r="11678"/>
    <row collapsed="false" customFormat="false" customHeight="true" hidden="false" ht="14.25" outlineLevel="0" r="11679"/>
    <row collapsed="false" customFormat="false" customHeight="true" hidden="false" ht="14.25" outlineLevel="0" r="11680"/>
    <row collapsed="false" customFormat="false" customHeight="true" hidden="false" ht="14.25" outlineLevel="0" r="11681"/>
    <row collapsed="false" customFormat="false" customHeight="true" hidden="false" ht="14.25" outlineLevel="0" r="11682"/>
    <row collapsed="false" customFormat="false" customHeight="true" hidden="false" ht="14.25" outlineLevel="0" r="11683"/>
    <row collapsed="false" customFormat="false" customHeight="true" hidden="false" ht="14.25" outlineLevel="0" r="11684"/>
    <row collapsed="false" customFormat="false" customHeight="true" hidden="false" ht="14.25" outlineLevel="0" r="11685"/>
    <row collapsed="false" customFormat="false" customHeight="true" hidden="false" ht="14.25" outlineLevel="0" r="11686"/>
    <row collapsed="false" customFormat="false" customHeight="true" hidden="false" ht="14.25" outlineLevel="0" r="11687"/>
    <row collapsed="false" customFormat="false" customHeight="true" hidden="false" ht="14.25" outlineLevel="0" r="11688"/>
    <row collapsed="false" customFormat="false" customHeight="true" hidden="false" ht="14.25" outlineLevel="0" r="11689"/>
    <row collapsed="false" customFormat="false" customHeight="true" hidden="false" ht="14.25" outlineLevel="0" r="11690"/>
    <row collapsed="false" customFormat="false" customHeight="true" hidden="false" ht="14.25" outlineLevel="0" r="11691"/>
    <row collapsed="false" customFormat="false" customHeight="true" hidden="false" ht="14.25" outlineLevel="0" r="11692"/>
    <row collapsed="false" customFormat="false" customHeight="true" hidden="false" ht="14.25" outlineLevel="0" r="11693"/>
    <row collapsed="false" customFormat="false" customHeight="true" hidden="false" ht="14.25" outlineLevel="0" r="11694"/>
    <row collapsed="false" customFormat="false" customHeight="true" hidden="false" ht="14.25" outlineLevel="0" r="11695"/>
    <row collapsed="false" customFormat="false" customHeight="true" hidden="false" ht="14.25" outlineLevel="0" r="11696"/>
    <row collapsed="false" customFormat="false" customHeight="true" hidden="false" ht="14.25" outlineLevel="0" r="11697"/>
    <row collapsed="false" customFormat="false" customHeight="true" hidden="false" ht="14.25" outlineLevel="0" r="11698"/>
    <row collapsed="false" customFormat="false" customHeight="true" hidden="false" ht="14.25" outlineLevel="0" r="11699"/>
    <row collapsed="false" customFormat="false" customHeight="true" hidden="false" ht="14.25" outlineLevel="0" r="11700"/>
    <row collapsed="false" customFormat="false" customHeight="true" hidden="false" ht="14.25" outlineLevel="0" r="11701"/>
    <row collapsed="false" customFormat="false" customHeight="true" hidden="false" ht="14.25" outlineLevel="0" r="11702"/>
    <row collapsed="false" customFormat="false" customHeight="true" hidden="false" ht="14.25" outlineLevel="0" r="11703"/>
    <row collapsed="false" customFormat="false" customHeight="true" hidden="false" ht="14.25" outlineLevel="0" r="11704"/>
    <row collapsed="false" customFormat="false" customHeight="true" hidden="false" ht="14.25" outlineLevel="0" r="11705"/>
    <row collapsed="false" customFormat="false" customHeight="true" hidden="false" ht="14.25" outlineLevel="0" r="11706"/>
    <row collapsed="false" customFormat="false" customHeight="true" hidden="false" ht="14.25" outlineLevel="0" r="11707"/>
    <row collapsed="false" customFormat="false" customHeight="true" hidden="false" ht="14.25" outlineLevel="0" r="11708"/>
    <row collapsed="false" customFormat="false" customHeight="true" hidden="false" ht="14.25" outlineLevel="0" r="11709"/>
    <row collapsed="false" customFormat="false" customHeight="true" hidden="false" ht="14.25" outlineLevel="0" r="11710"/>
    <row collapsed="false" customFormat="false" customHeight="true" hidden="false" ht="14.25" outlineLevel="0" r="11711"/>
    <row collapsed="false" customFormat="false" customHeight="true" hidden="false" ht="14.25" outlineLevel="0" r="11712"/>
    <row collapsed="false" customFormat="false" customHeight="true" hidden="false" ht="14.25" outlineLevel="0" r="11713"/>
    <row collapsed="false" customFormat="false" customHeight="true" hidden="false" ht="14.25" outlineLevel="0" r="11714"/>
    <row collapsed="false" customFormat="false" customHeight="true" hidden="false" ht="14.25" outlineLevel="0" r="11715"/>
    <row collapsed="false" customFormat="false" customHeight="true" hidden="false" ht="14.25" outlineLevel="0" r="11716"/>
    <row collapsed="false" customFormat="false" customHeight="true" hidden="false" ht="14.25" outlineLevel="0" r="11717"/>
    <row collapsed="false" customFormat="false" customHeight="true" hidden="false" ht="14.25" outlineLevel="0" r="11718"/>
    <row collapsed="false" customFormat="false" customHeight="true" hidden="false" ht="14.25" outlineLevel="0" r="11719"/>
    <row collapsed="false" customFormat="false" customHeight="true" hidden="false" ht="14.25" outlineLevel="0" r="11720"/>
    <row collapsed="false" customFormat="false" customHeight="true" hidden="false" ht="14.25" outlineLevel="0" r="11721"/>
    <row collapsed="false" customFormat="false" customHeight="true" hidden="false" ht="14.25" outlineLevel="0" r="11722"/>
    <row collapsed="false" customFormat="false" customHeight="true" hidden="false" ht="14.25" outlineLevel="0" r="11723"/>
    <row collapsed="false" customFormat="false" customHeight="true" hidden="false" ht="14.25" outlineLevel="0" r="11724"/>
    <row collapsed="false" customFormat="false" customHeight="true" hidden="false" ht="14.25" outlineLevel="0" r="11725"/>
    <row collapsed="false" customFormat="false" customHeight="true" hidden="false" ht="14.25" outlineLevel="0" r="11726"/>
    <row collapsed="false" customFormat="false" customHeight="true" hidden="false" ht="14.25" outlineLevel="0" r="11727"/>
    <row collapsed="false" customFormat="false" customHeight="true" hidden="false" ht="14.25" outlineLevel="0" r="11728"/>
    <row collapsed="false" customFormat="false" customHeight="true" hidden="false" ht="14.25" outlineLevel="0" r="11729"/>
    <row collapsed="false" customFormat="false" customHeight="true" hidden="false" ht="14.25" outlineLevel="0" r="11730"/>
    <row collapsed="false" customFormat="false" customHeight="true" hidden="false" ht="14.25" outlineLevel="0" r="11731"/>
    <row collapsed="false" customFormat="false" customHeight="true" hidden="false" ht="14.25" outlineLevel="0" r="11732"/>
    <row collapsed="false" customFormat="false" customHeight="true" hidden="false" ht="14.25" outlineLevel="0" r="11733"/>
    <row collapsed="false" customFormat="false" customHeight="true" hidden="false" ht="14.25" outlineLevel="0" r="11734"/>
    <row collapsed="false" customFormat="false" customHeight="true" hidden="false" ht="14.25" outlineLevel="0" r="11735"/>
    <row collapsed="false" customFormat="false" customHeight="true" hidden="false" ht="14.25" outlineLevel="0" r="11736"/>
    <row collapsed="false" customFormat="false" customHeight="true" hidden="false" ht="14.25" outlineLevel="0" r="11737"/>
    <row collapsed="false" customFormat="false" customHeight="true" hidden="false" ht="14.25" outlineLevel="0" r="11738"/>
    <row collapsed="false" customFormat="false" customHeight="true" hidden="false" ht="14.25" outlineLevel="0" r="11739"/>
    <row collapsed="false" customFormat="false" customHeight="true" hidden="false" ht="14.25" outlineLevel="0" r="11740"/>
    <row collapsed="false" customFormat="false" customHeight="true" hidden="false" ht="14.25" outlineLevel="0" r="11741"/>
    <row collapsed="false" customFormat="false" customHeight="true" hidden="false" ht="14.25" outlineLevel="0" r="11742"/>
    <row collapsed="false" customFormat="false" customHeight="true" hidden="false" ht="14.25" outlineLevel="0" r="11743"/>
    <row collapsed="false" customFormat="false" customHeight="true" hidden="false" ht="14.25" outlineLevel="0" r="11744"/>
    <row collapsed="false" customFormat="false" customHeight="true" hidden="false" ht="14.25" outlineLevel="0" r="11745"/>
    <row collapsed="false" customFormat="false" customHeight="true" hidden="false" ht="14.25" outlineLevel="0" r="11746"/>
    <row collapsed="false" customFormat="false" customHeight="true" hidden="false" ht="14.25" outlineLevel="0" r="11747"/>
    <row collapsed="false" customFormat="false" customHeight="true" hidden="false" ht="14.25" outlineLevel="0" r="11748"/>
    <row collapsed="false" customFormat="false" customHeight="true" hidden="false" ht="14.25" outlineLevel="0" r="11749"/>
    <row collapsed="false" customFormat="false" customHeight="true" hidden="false" ht="14.25" outlineLevel="0" r="11750"/>
    <row collapsed="false" customFormat="false" customHeight="true" hidden="false" ht="14.25" outlineLevel="0" r="11751"/>
    <row collapsed="false" customFormat="false" customHeight="true" hidden="false" ht="14.25" outlineLevel="0" r="11752"/>
    <row collapsed="false" customFormat="false" customHeight="true" hidden="false" ht="14.25" outlineLevel="0" r="11753"/>
    <row collapsed="false" customFormat="false" customHeight="true" hidden="false" ht="14.25" outlineLevel="0" r="11754"/>
    <row collapsed="false" customFormat="false" customHeight="true" hidden="false" ht="14.25" outlineLevel="0" r="11755"/>
    <row collapsed="false" customFormat="false" customHeight="true" hidden="false" ht="14.25" outlineLevel="0" r="11756"/>
    <row collapsed="false" customFormat="false" customHeight="true" hidden="false" ht="14.25" outlineLevel="0" r="11757"/>
    <row collapsed="false" customFormat="false" customHeight="true" hidden="false" ht="14.25" outlineLevel="0" r="11758"/>
    <row collapsed="false" customFormat="false" customHeight="true" hidden="false" ht="14.25" outlineLevel="0" r="11759"/>
    <row collapsed="false" customFormat="false" customHeight="true" hidden="false" ht="14.25" outlineLevel="0" r="11760"/>
    <row collapsed="false" customFormat="false" customHeight="true" hidden="false" ht="14.25" outlineLevel="0" r="11761"/>
    <row collapsed="false" customFormat="false" customHeight="true" hidden="false" ht="14.25" outlineLevel="0" r="11762"/>
    <row collapsed="false" customFormat="false" customHeight="true" hidden="false" ht="14.25" outlineLevel="0" r="11763"/>
    <row collapsed="false" customFormat="false" customHeight="true" hidden="false" ht="14.25" outlineLevel="0" r="11764"/>
    <row collapsed="false" customFormat="false" customHeight="true" hidden="false" ht="14.25" outlineLevel="0" r="11765"/>
    <row collapsed="false" customFormat="false" customHeight="true" hidden="false" ht="14.25" outlineLevel="0" r="11766"/>
    <row collapsed="false" customFormat="false" customHeight="true" hidden="false" ht="14.25" outlineLevel="0" r="11767"/>
    <row collapsed="false" customFormat="false" customHeight="true" hidden="false" ht="14.25" outlineLevel="0" r="11768"/>
    <row collapsed="false" customFormat="false" customHeight="true" hidden="false" ht="14.25" outlineLevel="0" r="11769"/>
    <row collapsed="false" customFormat="false" customHeight="true" hidden="false" ht="14.25" outlineLevel="0" r="11770"/>
    <row collapsed="false" customFormat="false" customHeight="true" hidden="false" ht="14.25" outlineLevel="0" r="11771"/>
    <row collapsed="false" customFormat="false" customHeight="true" hidden="false" ht="14.25" outlineLevel="0" r="11772"/>
    <row collapsed="false" customFormat="false" customHeight="true" hidden="false" ht="14.25" outlineLevel="0" r="11773"/>
    <row collapsed="false" customFormat="false" customHeight="true" hidden="false" ht="14.25" outlineLevel="0" r="11774"/>
    <row collapsed="false" customFormat="false" customHeight="true" hidden="false" ht="14.25" outlineLevel="0" r="11775"/>
    <row collapsed="false" customFormat="false" customHeight="true" hidden="false" ht="14.25" outlineLevel="0" r="11776"/>
    <row collapsed="false" customFormat="false" customHeight="true" hidden="false" ht="14.25" outlineLevel="0" r="11777"/>
    <row collapsed="false" customFormat="false" customHeight="true" hidden="false" ht="14.25" outlineLevel="0" r="11778"/>
    <row collapsed="false" customFormat="false" customHeight="true" hidden="false" ht="14.25" outlineLevel="0" r="11779"/>
    <row collapsed="false" customFormat="false" customHeight="true" hidden="false" ht="14.25" outlineLevel="0" r="11780"/>
    <row collapsed="false" customFormat="false" customHeight="true" hidden="false" ht="14.25" outlineLevel="0" r="11781"/>
    <row collapsed="false" customFormat="false" customHeight="true" hidden="false" ht="14.25" outlineLevel="0" r="11782"/>
    <row collapsed="false" customFormat="false" customHeight="true" hidden="false" ht="14.25" outlineLevel="0" r="11783"/>
    <row collapsed="false" customFormat="false" customHeight="true" hidden="false" ht="14.25" outlineLevel="0" r="11784"/>
    <row collapsed="false" customFormat="false" customHeight="true" hidden="false" ht="14.25" outlineLevel="0" r="11785"/>
    <row collapsed="false" customFormat="false" customHeight="true" hidden="false" ht="14.25" outlineLevel="0" r="11786"/>
    <row collapsed="false" customFormat="false" customHeight="true" hidden="false" ht="14.25" outlineLevel="0" r="11787"/>
    <row collapsed="false" customFormat="false" customHeight="true" hidden="false" ht="14.25" outlineLevel="0" r="11788"/>
    <row collapsed="false" customFormat="false" customHeight="true" hidden="false" ht="14.25" outlineLevel="0" r="11789"/>
    <row collapsed="false" customFormat="false" customHeight="true" hidden="false" ht="14.25" outlineLevel="0" r="11790"/>
    <row collapsed="false" customFormat="false" customHeight="true" hidden="false" ht="14.25" outlineLevel="0" r="11791"/>
    <row collapsed="false" customFormat="false" customHeight="true" hidden="false" ht="14.25" outlineLevel="0" r="11792"/>
    <row collapsed="false" customFormat="false" customHeight="true" hidden="false" ht="14.25" outlineLevel="0" r="11793"/>
    <row collapsed="false" customFormat="false" customHeight="true" hidden="false" ht="14.25" outlineLevel="0" r="11794"/>
    <row collapsed="false" customFormat="false" customHeight="true" hidden="false" ht="14.25" outlineLevel="0" r="11795"/>
    <row collapsed="false" customFormat="false" customHeight="true" hidden="false" ht="14.25" outlineLevel="0" r="11796"/>
    <row collapsed="false" customFormat="false" customHeight="true" hidden="false" ht="14.25" outlineLevel="0" r="11797"/>
    <row collapsed="false" customFormat="false" customHeight="true" hidden="false" ht="14.25" outlineLevel="0" r="11798"/>
    <row collapsed="false" customFormat="false" customHeight="true" hidden="false" ht="14.25" outlineLevel="0" r="11799"/>
    <row collapsed="false" customFormat="false" customHeight="true" hidden="false" ht="14.25" outlineLevel="0" r="11800"/>
    <row collapsed="false" customFormat="false" customHeight="true" hidden="false" ht="14.25" outlineLevel="0" r="11801"/>
    <row collapsed="false" customFormat="false" customHeight="true" hidden="false" ht="14.25" outlineLevel="0" r="11802"/>
    <row collapsed="false" customFormat="false" customHeight="true" hidden="false" ht="14.25" outlineLevel="0" r="11803"/>
    <row collapsed="false" customFormat="false" customHeight="true" hidden="false" ht="14.25" outlineLevel="0" r="11804"/>
    <row collapsed="false" customFormat="false" customHeight="true" hidden="false" ht="14.25" outlineLevel="0" r="11805"/>
    <row collapsed="false" customFormat="false" customHeight="true" hidden="false" ht="14.25" outlineLevel="0" r="11806"/>
    <row collapsed="false" customFormat="false" customHeight="true" hidden="false" ht="14.25" outlineLevel="0" r="11807"/>
    <row collapsed="false" customFormat="false" customHeight="true" hidden="false" ht="14.25" outlineLevel="0" r="11808"/>
    <row collapsed="false" customFormat="false" customHeight="true" hidden="false" ht="14.25" outlineLevel="0" r="11809"/>
    <row collapsed="false" customFormat="false" customHeight="true" hidden="false" ht="14.25" outlineLevel="0" r="11810"/>
    <row collapsed="false" customFormat="false" customHeight="true" hidden="false" ht="14.25" outlineLevel="0" r="11811"/>
    <row collapsed="false" customFormat="false" customHeight="true" hidden="false" ht="14.25" outlineLevel="0" r="11812"/>
    <row collapsed="false" customFormat="false" customHeight="true" hidden="false" ht="14.25" outlineLevel="0" r="11813"/>
    <row collapsed="false" customFormat="false" customHeight="true" hidden="false" ht="14.25" outlineLevel="0" r="11814"/>
    <row collapsed="false" customFormat="false" customHeight="true" hidden="false" ht="14.25" outlineLevel="0" r="11815"/>
    <row collapsed="false" customFormat="false" customHeight="true" hidden="false" ht="14.25" outlineLevel="0" r="11816"/>
    <row collapsed="false" customFormat="false" customHeight="true" hidden="false" ht="14.25" outlineLevel="0" r="11817"/>
    <row collapsed="false" customFormat="false" customHeight="true" hidden="false" ht="14.25" outlineLevel="0" r="11818"/>
    <row collapsed="false" customFormat="false" customHeight="true" hidden="false" ht="14.25" outlineLevel="0" r="11819"/>
    <row collapsed="false" customFormat="false" customHeight="true" hidden="false" ht="14.25" outlineLevel="0" r="11820"/>
    <row collapsed="false" customFormat="false" customHeight="true" hidden="false" ht="14.25" outlineLevel="0" r="11821"/>
    <row collapsed="false" customFormat="false" customHeight="true" hidden="false" ht="14.25" outlineLevel="0" r="11822"/>
    <row collapsed="false" customFormat="false" customHeight="true" hidden="false" ht="14.25" outlineLevel="0" r="11823"/>
    <row collapsed="false" customFormat="false" customHeight="true" hidden="false" ht="14.25" outlineLevel="0" r="11824"/>
    <row collapsed="false" customFormat="false" customHeight="true" hidden="false" ht="14.25" outlineLevel="0" r="11825"/>
    <row collapsed="false" customFormat="false" customHeight="true" hidden="false" ht="14.25" outlineLevel="0" r="11826"/>
    <row collapsed="false" customFormat="false" customHeight="true" hidden="false" ht="14.25" outlineLevel="0" r="11827"/>
    <row collapsed="false" customFormat="false" customHeight="true" hidden="false" ht="14.25" outlineLevel="0" r="11828"/>
    <row collapsed="false" customFormat="false" customHeight="true" hidden="false" ht="14.25" outlineLevel="0" r="11829"/>
    <row collapsed="false" customFormat="false" customHeight="true" hidden="false" ht="14.25" outlineLevel="0" r="11830"/>
    <row collapsed="false" customFormat="false" customHeight="true" hidden="false" ht="14.25" outlineLevel="0" r="11831"/>
    <row collapsed="false" customFormat="false" customHeight="true" hidden="false" ht="14.25" outlineLevel="0" r="11832"/>
    <row collapsed="false" customFormat="false" customHeight="true" hidden="false" ht="14.25" outlineLevel="0" r="11833"/>
    <row collapsed="false" customFormat="false" customHeight="true" hidden="false" ht="14.25" outlineLevel="0" r="11834"/>
    <row collapsed="false" customFormat="false" customHeight="true" hidden="false" ht="14.25" outlineLevel="0" r="11835"/>
    <row collapsed="false" customFormat="false" customHeight="true" hidden="false" ht="14.25" outlineLevel="0" r="11836"/>
    <row collapsed="false" customFormat="false" customHeight="true" hidden="false" ht="14.25" outlineLevel="0" r="11837"/>
    <row collapsed="false" customFormat="false" customHeight="true" hidden="false" ht="14.25" outlineLevel="0" r="11838"/>
    <row collapsed="false" customFormat="false" customHeight="true" hidden="false" ht="14.25" outlineLevel="0" r="11839"/>
    <row collapsed="false" customFormat="false" customHeight="true" hidden="false" ht="14.25" outlineLevel="0" r="11840"/>
    <row collapsed="false" customFormat="false" customHeight="true" hidden="false" ht="14.25" outlineLevel="0" r="11841"/>
    <row collapsed="false" customFormat="false" customHeight="true" hidden="false" ht="14.25" outlineLevel="0" r="11842"/>
    <row collapsed="false" customFormat="false" customHeight="true" hidden="false" ht="14.25" outlineLevel="0" r="11843"/>
    <row collapsed="false" customFormat="false" customHeight="true" hidden="false" ht="14.25" outlineLevel="0" r="11844"/>
    <row collapsed="false" customFormat="false" customHeight="true" hidden="false" ht="14.25" outlineLevel="0" r="11845"/>
    <row collapsed="false" customFormat="false" customHeight="true" hidden="false" ht="14.25" outlineLevel="0" r="11846"/>
    <row collapsed="false" customFormat="false" customHeight="true" hidden="false" ht="14.25" outlineLevel="0" r="11847"/>
    <row collapsed="false" customFormat="false" customHeight="true" hidden="false" ht="14.25" outlineLevel="0" r="11848"/>
    <row collapsed="false" customFormat="false" customHeight="true" hidden="false" ht="14.25" outlineLevel="0" r="11849"/>
    <row collapsed="false" customFormat="false" customHeight="true" hidden="false" ht="14.25" outlineLevel="0" r="11850"/>
    <row collapsed="false" customFormat="false" customHeight="true" hidden="false" ht="14.25" outlineLevel="0" r="11851"/>
    <row collapsed="false" customFormat="false" customHeight="true" hidden="false" ht="14.25" outlineLevel="0" r="11852"/>
    <row collapsed="false" customFormat="false" customHeight="true" hidden="false" ht="14.25" outlineLevel="0" r="11853"/>
    <row collapsed="false" customFormat="false" customHeight="true" hidden="false" ht="14.25" outlineLevel="0" r="11854"/>
    <row collapsed="false" customFormat="false" customHeight="true" hidden="false" ht="14.25" outlineLevel="0" r="11855"/>
    <row collapsed="false" customFormat="false" customHeight="true" hidden="false" ht="14.25" outlineLevel="0" r="11856"/>
    <row collapsed="false" customFormat="false" customHeight="true" hidden="false" ht="14.25" outlineLevel="0" r="11857"/>
    <row collapsed="false" customFormat="false" customHeight="true" hidden="false" ht="14.25" outlineLevel="0" r="11858"/>
    <row collapsed="false" customFormat="false" customHeight="true" hidden="false" ht="14.25" outlineLevel="0" r="11859"/>
    <row collapsed="false" customFormat="false" customHeight="true" hidden="false" ht="14.25" outlineLevel="0" r="11860"/>
    <row collapsed="false" customFormat="false" customHeight="true" hidden="false" ht="14.25" outlineLevel="0" r="11861"/>
    <row collapsed="false" customFormat="false" customHeight="true" hidden="false" ht="14.25" outlineLevel="0" r="11862"/>
    <row collapsed="false" customFormat="false" customHeight="true" hidden="false" ht="14.25" outlineLevel="0" r="11863"/>
    <row collapsed="false" customFormat="false" customHeight="true" hidden="false" ht="14.25" outlineLevel="0" r="11864"/>
    <row collapsed="false" customFormat="false" customHeight="true" hidden="false" ht="14.25" outlineLevel="0" r="11865"/>
    <row collapsed="false" customFormat="false" customHeight="true" hidden="false" ht="14.25" outlineLevel="0" r="11866"/>
    <row collapsed="false" customFormat="false" customHeight="true" hidden="false" ht="14.25" outlineLevel="0" r="11867"/>
    <row collapsed="false" customFormat="false" customHeight="true" hidden="false" ht="14.25" outlineLevel="0" r="11868"/>
    <row collapsed="false" customFormat="false" customHeight="true" hidden="false" ht="14.25" outlineLevel="0" r="11869"/>
    <row collapsed="false" customFormat="false" customHeight="true" hidden="false" ht="14.25" outlineLevel="0" r="11870"/>
    <row collapsed="false" customFormat="false" customHeight="true" hidden="false" ht="14.25" outlineLevel="0" r="11871"/>
    <row collapsed="false" customFormat="false" customHeight="true" hidden="false" ht="14.25" outlineLevel="0" r="11872"/>
    <row collapsed="false" customFormat="false" customHeight="true" hidden="false" ht="14.25" outlineLevel="0" r="11873"/>
    <row collapsed="false" customFormat="false" customHeight="true" hidden="false" ht="14.25" outlineLevel="0" r="11874"/>
    <row collapsed="false" customFormat="false" customHeight="true" hidden="false" ht="14.25" outlineLevel="0" r="11875"/>
    <row collapsed="false" customFormat="false" customHeight="true" hidden="false" ht="14.25" outlineLevel="0" r="11876"/>
    <row collapsed="false" customFormat="false" customHeight="true" hidden="false" ht="14.25" outlineLevel="0" r="11877"/>
    <row collapsed="false" customFormat="false" customHeight="true" hidden="false" ht="14.25" outlineLevel="0" r="11878"/>
    <row collapsed="false" customFormat="false" customHeight="true" hidden="false" ht="14.25" outlineLevel="0" r="11879"/>
    <row collapsed="false" customFormat="false" customHeight="true" hidden="false" ht="14.25" outlineLevel="0" r="11880"/>
    <row collapsed="false" customFormat="false" customHeight="true" hidden="false" ht="14.25" outlineLevel="0" r="11881"/>
    <row collapsed="false" customFormat="false" customHeight="true" hidden="false" ht="14.25" outlineLevel="0" r="11882"/>
    <row collapsed="false" customFormat="false" customHeight="true" hidden="false" ht="14.25" outlineLevel="0" r="11883"/>
    <row collapsed="false" customFormat="false" customHeight="true" hidden="false" ht="14.25" outlineLevel="0" r="11884"/>
    <row collapsed="false" customFormat="false" customHeight="true" hidden="false" ht="14.25" outlineLevel="0" r="11885"/>
    <row collapsed="false" customFormat="false" customHeight="true" hidden="false" ht="14.25" outlineLevel="0" r="11886"/>
    <row collapsed="false" customFormat="false" customHeight="true" hidden="false" ht="14.25" outlineLevel="0" r="11887"/>
    <row collapsed="false" customFormat="false" customHeight="true" hidden="false" ht="14.25" outlineLevel="0" r="11888"/>
    <row collapsed="false" customFormat="false" customHeight="true" hidden="false" ht="14.25" outlineLevel="0" r="11889"/>
    <row collapsed="false" customFormat="false" customHeight="true" hidden="false" ht="14.25" outlineLevel="0" r="11890"/>
    <row collapsed="false" customFormat="false" customHeight="true" hidden="false" ht="14.25" outlineLevel="0" r="11891"/>
    <row collapsed="false" customFormat="false" customHeight="true" hidden="false" ht="14.25" outlineLevel="0" r="11892"/>
    <row collapsed="false" customFormat="false" customHeight="true" hidden="false" ht="14.25" outlineLevel="0" r="11893"/>
    <row collapsed="false" customFormat="false" customHeight="true" hidden="false" ht="14.25" outlineLevel="0" r="11894"/>
    <row collapsed="false" customFormat="false" customHeight="true" hidden="false" ht="14.25" outlineLevel="0" r="11895"/>
    <row collapsed="false" customFormat="false" customHeight="true" hidden="false" ht="14.25" outlineLevel="0" r="11896"/>
    <row collapsed="false" customFormat="false" customHeight="true" hidden="false" ht="14.25" outlineLevel="0" r="11897"/>
    <row collapsed="false" customFormat="false" customHeight="true" hidden="false" ht="14.25" outlineLevel="0" r="11898"/>
    <row collapsed="false" customFormat="false" customHeight="true" hidden="false" ht="14.25" outlineLevel="0" r="11899"/>
    <row collapsed="false" customFormat="false" customHeight="true" hidden="false" ht="14.25" outlineLevel="0" r="11900"/>
    <row collapsed="false" customFormat="false" customHeight="true" hidden="false" ht="14.25" outlineLevel="0" r="11901"/>
    <row collapsed="false" customFormat="false" customHeight="true" hidden="false" ht="14.25" outlineLevel="0" r="11902"/>
    <row collapsed="false" customFormat="false" customHeight="true" hidden="false" ht="14.25" outlineLevel="0" r="11903"/>
    <row collapsed="false" customFormat="false" customHeight="true" hidden="false" ht="14.25" outlineLevel="0" r="11904"/>
    <row collapsed="false" customFormat="false" customHeight="true" hidden="false" ht="14.25" outlineLevel="0" r="11905"/>
    <row collapsed="false" customFormat="false" customHeight="true" hidden="false" ht="14.25" outlineLevel="0" r="11906"/>
    <row collapsed="false" customFormat="false" customHeight="true" hidden="false" ht="14.25" outlineLevel="0" r="11907"/>
    <row collapsed="false" customFormat="false" customHeight="true" hidden="false" ht="14.25" outlineLevel="0" r="11908"/>
    <row collapsed="false" customFormat="false" customHeight="true" hidden="false" ht="14.25" outlineLevel="0" r="11909"/>
    <row collapsed="false" customFormat="false" customHeight="true" hidden="false" ht="14.25" outlineLevel="0" r="11910"/>
    <row collapsed="false" customFormat="false" customHeight="true" hidden="false" ht="14.25" outlineLevel="0" r="11911"/>
    <row collapsed="false" customFormat="false" customHeight="true" hidden="false" ht="14.25" outlineLevel="0" r="11912"/>
    <row collapsed="false" customFormat="false" customHeight="true" hidden="false" ht="14.25" outlineLevel="0" r="11913"/>
    <row collapsed="false" customFormat="false" customHeight="true" hidden="false" ht="14.25" outlineLevel="0" r="11914"/>
    <row collapsed="false" customFormat="false" customHeight="true" hidden="false" ht="14.25" outlineLevel="0" r="11915"/>
    <row collapsed="false" customFormat="false" customHeight="true" hidden="false" ht="14.25" outlineLevel="0" r="11916"/>
    <row collapsed="false" customFormat="false" customHeight="true" hidden="false" ht="14.25" outlineLevel="0" r="11917"/>
    <row collapsed="false" customFormat="false" customHeight="true" hidden="false" ht="14.25" outlineLevel="0" r="11918"/>
    <row collapsed="false" customFormat="false" customHeight="true" hidden="false" ht="14.25" outlineLevel="0" r="11919"/>
    <row collapsed="false" customFormat="false" customHeight="true" hidden="false" ht="14.25" outlineLevel="0" r="11920"/>
    <row collapsed="false" customFormat="false" customHeight="true" hidden="false" ht="14.25" outlineLevel="0" r="11921"/>
    <row collapsed="false" customFormat="false" customHeight="true" hidden="false" ht="14.25" outlineLevel="0" r="11922"/>
    <row collapsed="false" customFormat="false" customHeight="true" hidden="false" ht="14.25" outlineLevel="0" r="11923"/>
    <row collapsed="false" customFormat="false" customHeight="true" hidden="false" ht="14.25" outlineLevel="0" r="11924"/>
    <row collapsed="false" customFormat="false" customHeight="true" hidden="false" ht="14.25" outlineLevel="0" r="11925"/>
    <row collapsed="false" customFormat="false" customHeight="true" hidden="false" ht="14.25" outlineLevel="0" r="11926"/>
    <row collapsed="false" customFormat="false" customHeight="true" hidden="false" ht="14.25" outlineLevel="0" r="11927"/>
    <row collapsed="false" customFormat="false" customHeight="true" hidden="false" ht="14.25" outlineLevel="0" r="11928"/>
    <row collapsed="false" customFormat="false" customHeight="true" hidden="false" ht="14.25" outlineLevel="0" r="11929"/>
    <row collapsed="false" customFormat="false" customHeight="true" hidden="false" ht="14.25" outlineLevel="0" r="11930"/>
    <row collapsed="false" customFormat="false" customHeight="true" hidden="false" ht="14.25" outlineLevel="0" r="11931"/>
    <row collapsed="false" customFormat="false" customHeight="true" hidden="false" ht="14.25" outlineLevel="0" r="11932"/>
    <row collapsed="false" customFormat="false" customHeight="true" hidden="false" ht="14.25" outlineLevel="0" r="11933"/>
    <row collapsed="false" customFormat="false" customHeight="true" hidden="false" ht="14.25" outlineLevel="0" r="11934"/>
    <row collapsed="false" customFormat="false" customHeight="true" hidden="false" ht="14.25" outlineLevel="0" r="11935"/>
    <row collapsed="false" customFormat="false" customHeight="true" hidden="false" ht="14.25" outlineLevel="0" r="11936"/>
    <row collapsed="false" customFormat="false" customHeight="true" hidden="false" ht="14.25" outlineLevel="0" r="11937"/>
    <row collapsed="false" customFormat="false" customHeight="true" hidden="false" ht="14.25" outlineLevel="0" r="11938"/>
    <row collapsed="false" customFormat="false" customHeight="true" hidden="false" ht="14.25" outlineLevel="0" r="11939"/>
    <row collapsed="false" customFormat="false" customHeight="true" hidden="false" ht="14.25" outlineLevel="0" r="11940"/>
    <row collapsed="false" customFormat="false" customHeight="true" hidden="false" ht="14.25" outlineLevel="0" r="11941"/>
    <row collapsed="false" customFormat="false" customHeight="true" hidden="false" ht="14.25" outlineLevel="0" r="11942"/>
    <row collapsed="false" customFormat="false" customHeight="true" hidden="false" ht="14.25" outlineLevel="0" r="11943"/>
    <row collapsed="false" customFormat="false" customHeight="true" hidden="false" ht="14.25" outlineLevel="0" r="11944"/>
    <row collapsed="false" customFormat="false" customHeight="true" hidden="false" ht="14.25" outlineLevel="0" r="11945"/>
    <row collapsed="false" customFormat="false" customHeight="true" hidden="false" ht="14.25" outlineLevel="0" r="11946"/>
    <row collapsed="false" customFormat="false" customHeight="true" hidden="false" ht="14.25" outlineLevel="0" r="11947"/>
    <row collapsed="false" customFormat="false" customHeight="true" hidden="false" ht="14.25" outlineLevel="0" r="11948"/>
    <row collapsed="false" customFormat="false" customHeight="true" hidden="false" ht="14.25" outlineLevel="0" r="11949"/>
    <row collapsed="false" customFormat="false" customHeight="true" hidden="false" ht="14.25" outlineLevel="0" r="11950"/>
    <row collapsed="false" customFormat="false" customHeight="true" hidden="false" ht="14.25" outlineLevel="0" r="11951"/>
    <row collapsed="false" customFormat="false" customHeight="true" hidden="false" ht="14.25" outlineLevel="0" r="11952"/>
    <row collapsed="false" customFormat="false" customHeight="true" hidden="false" ht="14.25" outlineLevel="0" r="11953"/>
    <row collapsed="false" customFormat="false" customHeight="true" hidden="false" ht="14.25" outlineLevel="0" r="11954"/>
    <row collapsed="false" customFormat="false" customHeight="true" hidden="false" ht="14.25" outlineLevel="0" r="11955"/>
    <row collapsed="false" customFormat="false" customHeight="true" hidden="false" ht="14.25" outlineLevel="0" r="11956"/>
    <row collapsed="false" customFormat="false" customHeight="true" hidden="false" ht="14.25" outlineLevel="0" r="11957"/>
    <row collapsed="false" customFormat="false" customHeight="true" hidden="false" ht="14.25" outlineLevel="0" r="11958"/>
    <row collapsed="false" customFormat="false" customHeight="true" hidden="false" ht="14.25" outlineLevel="0" r="11959"/>
    <row collapsed="false" customFormat="false" customHeight="true" hidden="false" ht="14.25" outlineLevel="0" r="11960"/>
    <row collapsed="false" customFormat="false" customHeight="true" hidden="false" ht="14.25" outlineLevel="0" r="11961"/>
    <row collapsed="false" customFormat="false" customHeight="true" hidden="false" ht="14.25" outlineLevel="0" r="11962"/>
    <row collapsed="false" customFormat="false" customHeight="true" hidden="false" ht="14.25" outlineLevel="0" r="11963"/>
    <row collapsed="false" customFormat="false" customHeight="true" hidden="false" ht="14.25" outlineLevel="0" r="11964"/>
    <row collapsed="false" customFormat="false" customHeight="true" hidden="false" ht="14.25" outlineLevel="0" r="11965"/>
    <row collapsed="false" customFormat="false" customHeight="true" hidden="false" ht="14.25" outlineLevel="0" r="11966"/>
    <row collapsed="false" customFormat="false" customHeight="true" hidden="false" ht="14.25" outlineLevel="0" r="11967"/>
    <row collapsed="false" customFormat="false" customHeight="true" hidden="false" ht="14.25" outlineLevel="0" r="11968"/>
    <row collapsed="false" customFormat="false" customHeight="true" hidden="false" ht="14.25" outlineLevel="0" r="11969"/>
    <row collapsed="false" customFormat="false" customHeight="true" hidden="false" ht="14.25" outlineLevel="0" r="11970"/>
    <row collapsed="false" customFormat="false" customHeight="true" hidden="false" ht="14.25" outlineLevel="0" r="11971"/>
    <row collapsed="false" customFormat="false" customHeight="true" hidden="false" ht="14.25" outlineLevel="0" r="11972"/>
    <row collapsed="false" customFormat="false" customHeight="true" hidden="false" ht="14.25" outlineLevel="0" r="11973"/>
    <row collapsed="false" customFormat="false" customHeight="true" hidden="false" ht="14.25" outlineLevel="0" r="11974"/>
    <row collapsed="false" customFormat="false" customHeight="true" hidden="false" ht="14.25" outlineLevel="0" r="11975"/>
    <row collapsed="false" customFormat="false" customHeight="true" hidden="false" ht="14.25" outlineLevel="0" r="11976"/>
    <row collapsed="false" customFormat="false" customHeight="true" hidden="false" ht="14.25" outlineLevel="0" r="11977"/>
    <row collapsed="false" customFormat="false" customHeight="true" hidden="false" ht="14.25" outlineLevel="0" r="11978"/>
    <row collapsed="false" customFormat="false" customHeight="true" hidden="false" ht="14.25" outlineLevel="0" r="11979"/>
    <row collapsed="false" customFormat="false" customHeight="true" hidden="false" ht="14.25" outlineLevel="0" r="11980"/>
    <row collapsed="false" customFormat="false" customHeight="true" hidden="false" ht="14.25" outlineLevel="0" r="11981"/>
    <row collapsed="false" customFormat="false" customHeight="true" hidden="false" ht="14.25" outlineLevel="0" r="11982"/>
    <row collapsed="false" customFormat="false" customHeight="true" hidden="false" ht="14.25" outlineLevel="0" r="11983"/>
    <row collapsed="false" customFormat="false" customHeight="true" hidden="false" ht="14.25" outlineLevel="0" r="11984"/>
    <row collapsed="false" customFormat="false" customHeight="true" hidden="false" ht="14.25" outlineLevel="0" r="11985"/>
    <row collapsed="false" customFormat="false" customHeight="true" hidden="false" ht="14.25" outlineLevel="0" r="11986"/>
    <row collapsed="false" customFormat="false" customHeight="true" hidden="false" ht="14.25" outlineLevel="0" r="11987"/>
    <row collapsed="false" customFormat="false" customHeight="true" hidden="false" ht="14.25" outlineLevel="0" r="11988"/>
    <row collapsed="false" customFormat="false" customHeight="true" hidden="false" ht="14.25" outlineLevel="0" r="11989"/>
    <row collapsed="false" customFormat="false" customHeight="true" hidden="false" ht="14.25" outlineLevel="0" r="11990"/>
    <row collapsed="false" customFormat="false" customHeight="true" hidden="false" ht="14.25" outlineLevel="0" r="11991"/>
    <row collapsed="false" customFormat="false" customHeight="true" hidden="false" ht="14.25" outlineLevel="0" r="11992"/>
    <row collapsed="false" customFormat="false" customHeight="true" hidden="false" ht="14.25" outlineLevel="0" r="11993"/>
    <row collapsed="false" customFormat="false" customHeight="true" hidden="false" ht="14.25" outlineLevel="0" r="11994"/>
    <row collapsed="false" customFormat="false" customHeight="true" hidden="false" ht="14.25" outlineLevel="0" r="11995"/>
    <row collapsed="false" customFormat="false" customHeight="true" hidden="false" ht="14.25" outlineLevel="0" r="11996"/>
    <row collapsed="false" customFormat="false" customHeight="true" hidden="false" ht="14.25" outlineLevel="0" r="11997"/>
    <row collapsed="false" customFormat="false" customHeight="true" hidden="false" ht="14.25" outlineLevel="0" r="11998"/>
    <row collapsed="false" customFormat="false" customHeight="true" hidden="false" ht="14.25" outlineLevel="0" r="11999"/>
    <row collapsed="false" customFormat="false" customHeight="true" hidden="false" ht="14.25" outlineLevel="0" r="12000"/>
    <row collapsed="false" customFormat="false" customHeight="true" hidden="false" ht="14.25" outlineLevel="0" r="12001"/>
    <row collapsed="false" customFormat="false" customHeight="true" hidden="false" ht="14.25" outlineLevel="0" r="12002"/>
    <row collapsed="false" customFormat="false" customHeight="true" hidden="false" ht="14.25" outlineLevel="0" r="12003"/>
    <row collapsed="false" customFormat="false" customHeight="true" hidden="false" ht="14.25" outlineLevel="0" r="12004"/>
    <row collapsed="false" customFormat="false" customHeight="true" hidden="false" ht="14.25" outlineLevel="0" r="12005"/>
    <row collapsed="false" customFormat="false" customHeight="true" hidden="false" ht="14.25" outlineLevel="0" r="12006"/>
    <row collapsed="false" customFormat="false" customHeight="true" hidden="false" ht="14.25" outlineLevel="0" r="12007"/>
    <row collapsed="false" customFormat="false" customHeight="true" hidden="false" ht="14.25" outlineLevel="0" r="12008"/>
    <row collapsed="false" customFormat="false" customHeight="true" hidden="false" ht="14.25" outlineLevel="0" r="12009"/>
    <row collapsed="false" customFormat="false" customHeight="true" hidden="false" ht="14.25" outlineLevel="0" r="12010"/>
    <row collapsed="false" customFormat="false" customHeight="true" hidden="false" ht="14.25" outlineLevel="0" r="12011"/>
    <row collapsed="false" customFormat="false" customHeight="true" hidden="false" ht="14.25" outlineLevel="0" r="12012"/>
    <row collapsed="false" customFormat="false" customHeight="true" hidden="false" ht="14.25" outlineLevel="0" r="12013"/>
    <row collapsed="false" customFormat="false" customHeight="true" hidden="false" ht="14.25" outlineLevel="0" r="12014"/>
    <row collapsed="false" customFormat="false" customHeight="true" hidden="false" ht="14.25" outlineLevel="0" r="12015"/>
    <row collapsed="false" customFormat="false" customHeight="true" hidden="false" ht="14.25" outlineLevel="0" r="12016"/>
    <row collapsed="false" customFormat="false" customHeight="true" hidden="false" ht="14.25" outlineLevel="0" r="12017"/>
    <row collapsed="false" customFormat="false" customHeight="true" hidden="false" ht="14.25" outlineLevel="0" r="12018"/>
    <row collapsed="false" customFormat="false" customHeight="true" hidden="false" ht="14.25" outlineLevel="0" r="12019"/>
    <row collapsed="false" customFormat="false" customHeight="true" hidden="false" ht="14.25" outlineLevel="0" r="12020"/>
    <row collapsed="false" customFormat="false" customHeight="true" hidden="false" ht="14.25" outlineLevel="0" r="12021"/>
    <row collapsed="false" customFormat="false" customHeight="true" hidden="false" ht="14.25" outlineLevel="0" r="12022"/>
    <row collapsed="false" customFormat="false" customHeight="true" hidden="false" ht="14.25" outlineLevel="0" r="12023"/>
    <row collapsed="false" customFormat="false" customHeight="true" hidden="false" ht="14.25" outlineLevel="0" r="12024"/>
    <row collapsed="false" customFormat="false" customHeight="true" hidden="false" ht="14.25" outlineLevel="0" r="12025"/>
    <row collapsed="false" customFormat="false" customHeight="true" hidden="false" ht="14.25" outlineLevel="0" r="12026"/>
    <row collapsed="false" customFormat="false" customHeight="true" hidden="false" ht="14.25" outlineLevel="0" r="12027"/>
    <row collapsed="false" customFormat="false" customHeight="true" hidden="false" ht="14.25" outlineLevel="0" r="12028"/>
    <row collapsed="false" customFormat="false" customHeight="true" hidden="false" ht="14.25" outlineLevel="0" r="12029"/>
    <row collapsed="false" customFormat="false" customHeight="true" hidden="false" ht="14.25" outlineLevel="0" r="12030"/>
    <row collapsed="false" customFormat="false" customHeight="true" hidden="false" ht="14.25" outlineLevel="0" r="12031"/>
    <row collapsed="false" customFormat="false" customHeight="true" hidden="false" ht="14.25" outlineLevel="0" r="12032"/>
    <row collapsed="false" customFormat="false" customHeight="true" hidden="false" ht="14.25" outlineLevel="0" r="12033"/>
    <row collapsed="false" customFormat="false" customHeight="true" hidden="false" ht="14.25" outlineLevel="0" r="12034"/>
    <row collapsed="false" customFormat="false" customHeight="true" hidden="false" ht="14.25" outlineLevel="0" r="12035"/>
    <row collapsed="false" customFormat="false" customHeight="true" hidden="false" ht="14.25" outlineLevel="0" r="12036"/>
    <row collapsed="false" customFormat="false" customHeight="true" hidden="false" ht="14.25" outlineLevel="0" r="12037"/>
    <row collapsed="false" customFormat="false" customHeight="true" hidden="false" ht="14.25" outlineLevel="0" r="12038"/>
    <row collapsed="false" customFormat="false" customHeight="true" hidden="false" ht="14.25" outlineLevel="0" r="12039"/>
    <row collapsed="false" customFormat="false" customHeight="true" hidden="false" ht="14.25" outlineLevel="0" r="12040"/>
    <row collapsed="false" customFormat="false" customHeight="true" hidden="false" ht="14.25" outlineLevel="0" r="12041"/>
    <row collapsed="false" customFormat="false" customHeight="true" hidden="false" ht="14.25" outlineLevel="0" r="12042"/>
    <row collapsed="false" customFormat="false" customHeight="true" hidden="false" ht="14.25" outlineLevel="0" r="12043"/>
    <row collapsed="false" customFormat="false" customHeight="true" hidden="false" ht="14.25" outlineLevel="0" r="12044"/>
    <row collapsed="false" customFormat="false" customHeight="true" hidden="false" ht="14.25" outlineLevel="0" r="12045"/>
    <row collapsed="false" customFormat="false" customHeight="true" hidden="false" ht="14.25" outlineLevel="0" r="12046"/>
    <row collapsed="false" customFormat="false" customHeight="true" hidden="false" ht="14.25" outlineLevel="0" r="12047"/>
    <row collapsed="false" customFormat="false" customHeight="true" hidden="false" ht="14.25" outlineLevel="0" r="12048"/>
    <row collapsed="false" customFormat="false" customHeight="true" hidden="false" ht="14.25" outlineLevel="0" r="12049"/>
    <row collapsed="false" customFormat="false" customHeight="true" hidden="false" ht="14.25" outlineLevel="0" r="12050"/>
    <row collapsed="false" customFormat="false" customHeight="true" hidden="false" ht="14.25" outlineLevel="0" r="12051"/>
    <row collapsed="false" customFormat="false" customHeight="true" hidden="false" ht="14.25" outlineLevel="0" r="12052"/>
    <row collapsed="false" customFormat="false" customHeight="true" hidden="false" ht="14.25" outlineLevel="0" r="12053"/>
    <row collapsed="false" customFormat="false" customHeight="true" hidden="false" ht="14.25" outlineLevel="0" r="12054"/>
    <row collapsed="false" customFormat="false" customHeight="true" hidden="false" ht="14.25" outlineLevel="0" r="12055"/>
    <row collapsed="false" customFormat="false" customHeight="true" hidden="false" ht="14.25" outlineLevel="0" r="12056"/>
    <row collapsed="false" customFormat="false" customHeight="true" hidden="false" ht="14.25" outlineLevel="0" r="12057"/>
    <row collapsed="false" customFormat="false" customHeight="true" hidden="false" ht="14.25" outlineLevel="0" r="12058"/>
    <row collapsed="false" customFormat="false" customHeight="true" hidden="false" ht="14.25" outlineLevel="0" r="12059"/>
    <row collapsed="false" customFormat="false" customHeight="true" hidden="false" ht="14.25" outlineLevel="0" r="12060"/>
    <row collapsed="false" customFormat="false" customHeight="true" hidden="false" ht="14.25" outlineLevel="0" r="12061"/>
    <row collapsed="false" customFormat="false" customHeight="true" hidden="false" ht="14.25" outlineLevel="0" r="12062"/>
    <row collapsed="false" customFormat="false" customHeight="true" hidden="false" ht="14.25" outlineLevel="0" r="12063"/>
    <row collapsed="false" customFormat="false" customHeight="true" hidden="false" ht="14.25" outlineLevel="0" r="12064"/>
    <row collapsed="false" customFormat="false" customHeight="true" hidden="false" ht="14.25" outlineLevel="0" r="12065"/>
    <row collapsed="false" customFormat="false" customHeight="true" hidden="false" ht="14.25" outlineLevel="0" r="12066"/>
    <row collapsed="false" customFormat="false" customHeight="true" hidden="false" ht="14.25" outlineLevel="0" r="12067"/>
    <row collapsed="false" customFormat="false" customHeight="true" hidden="false" ht="14.25" outlineLevel="0" r="12068"/>
    <row collapsed="false" customFormat="false" customHeight="true" hidden="false" ht="14.25" outlineLevel="0" r="12069"/>
    <row collapsed="false" customFormat="false" customHeight="true" hidden="false" ht="14.25" outlineLevel="0" r="12070"/>
    <row collapsed="false" customFormat="false" customHeight="true" hidden="false" ht="14.25" outlineLevel="0" r="12071"/>
    <row collapsed="false" customFormat="false" customHeight="true" hidden="false" ht="14.25" outlineLevel="0" r="12072"/>
    <row collapsed="false" customFormat="false" customHeight="true" hidden="false" ht="14.25" outlineLevel="0" r="12073"/>
    <row collapsed="false" customFormat="false" customHeight="true" hidden="false" ht="14.25" outlineLevel="0" r="12074"/>
    <row collapsed="false" customFormat="false" customHeight="true" hidden="false" ht="14.25" outlineLevel="0" r="12075"/>
    <row collapsed="false" customFormat="false" customHeight="true" hidden="false" ht="14.25" outlineLevel="0" r="12076"/>
    <row collapsed="false" customFormat="false" customHeight="true" hidden="false" ht="14.25" outlineLevel="0" r="12077"/>
    <row collapsed="false" customFormat="false" customHeight="true" hidden="false" ht="14.25" outlineLevel="0" r="12078"/>
    <row collapsed="false" customFormat="false" customHeight="true" hidden="false" ht="14.25" outlineLevel="0" r="12079"/>
    <row collapsed="false" customFormat="false" customHeight="true" hidden="false" ht="14.25" outlineLevel="0" r="12080"/>
    <row collapsed="false" customFormat="false" customHeight="true" hidden="false" ht="14.25" outlineLevel="0" r="12081"/>
    <row collapsed="false" customFormat="false" customHeight="true" hidden="false" ht="14.25" outlineLevel="0" r="12082"/>
    <row collapsed="false" customFormat="false" customHeight="true" hidden="false" ht="14.25" outlineLevel="0" r="12083"/>
    <row collapsed="false" customFormat="false" customHeight="true" hidden="false" ht="14.25" outlineLevel="0" r="12084"/>
    <row collapsed="false" customFormat="false" customHeight="true" hidden="false" ht="14.25" outlineLevel="0" r="12085"/>
    <row collapsed="false" customFormat="false" customHeight="true" hidden="false" ht="14.25" outlineLevel="0" r="12086"/>
    <row collapsed="false" customFormat="false" customHeight="true" hidden="false" ht="14.25" outlineLevel="0" r="12087"/>
    <row collapsed="false" customFormat="false" customHeight="true" hidden="false" ht="14.25" outlineLevel="0" r="12088"/>
    <row collapsed="false" customFormat="false" customHeight="true" hidden="false" ht="14.25" outlineLevel="0" r="12089"/>
    <row collapsed="false" customFormat="false" customHeight="true" hidden="false" ht="14.25" outlineLevel="0" r="12090"/>
    <row collapsed="false" customFormat="false" customHeight="true" hidden="false" ht="14.25" outlineLevel="0" r="12091"/>
    <row collapsed="false" customFormat="false" customHeight="true" hidden="false" ht="14.25" outlineLevel="0" r="12092"/>
    <row collapsed="false" customFormat="false" customHeight="true" hidden="false" ht="14.25" outlineLevel="0" r="12093"/>
    <row collapsed="false" customFormat="false" customHeight="true" hidden="false" ht="14.25" outlineLevel="0" r="12094"/>
    <row collapsed="false" customFormat="false" customHeight="true" hidden="false" ht="14.25" outlineLevel="0" r="12095"/>
    <row collapsed="false" customFormat="false" customHeight="true" hidden="false" ht="14.25" outlineLevel="0" r="12096"/>
    <row collapsed="false" customFormat="false" customHeight="true" hidden="false" ht="14.25" outlineLevel="0" r="12097"/>
    <row collapsed="false" customFormat="false" customHeight="true" hidden="false" ht="14.25" outlineLevel="0" r="12098"/>
    <row collapsed="false" customFormat="false" customHeight="true" hidden="false" ht="14.25" outlineLevel="0" r="12099"/>
    <row collapsed="false" customFormat="false" customHeight="true" hidden="false" ht="14.25" outlineLevel="0" r="12100"/>
    <row collapsed="false" customFormat="false" customHeight="true" hidden="false" ht="14.25" outlineLevel="0" r="12101"/>
    <row collapsed="false" customFormat="false" customHeight="true" hidden="false" ht="14.25" outlineLevel="0" r="12102"/>
    <row collapsed="false" customFormat="false" customHeight="true" hidden="false" ht="14.25" outlineLevel="0" r="12103"/>
    <row collapsed="false" customFormat="false" customHeight="true" hidden="false" ht="14.25" outlineLevel="0" r="12104"/>
    <row collapsed="false" customFormat="false" customHeight="true" hidden="false" ht="14.25" outlineLevel="0" r="12105"/>
    <row collapsed="false" customFormat="false" customHeight="true" hidden="false" ht="14.25" outlineLevel="0" r="12106"/>
    <row collapsed="false" customFormat="false" customHeight="true" hidden="false" ht="14.25" outlineLevel="0" r="12107"/>
    <row collapsed="false" customFormat="false" customHeight="true" hidden="false" ht="14.25" outlineLevel="0" r="12108"/>
    <row collapsed="false" customFormat="false" customHeight="true" hidden="false" ht="14.25" outlineLevel="0" r="12109"/>
    <row collapsed="false" customFormat="false" customHeight="true" hidden="false" ht="14.25" outlineLevel="0" r="12110"/>
    <row collapsed="false" customFormat="false" customHeight="true" hidden="false" ht="14.25" outlineLevel="0" r="12111"/>
    <row collapsed="false" customFormat="false" customHeight="true" hidden="false" ht="14.25" outlineLevel="0" r="12112"/>
    <row collapsed="false" customFormat="false" customHeight="true" hidden="false" ht="14.25" outlineLevel="0" r="12113"/>
    <row collapsed="false" customFormat="false" customHeight="true" hidden="false" ht="14.25" outlineLevel="0" r="12114"/>
    <row collapsed="false" customFormat="false" customHeight="true" hidden="false" ht="14.25" outlineLevel="0" r="12115"/>
    <row collapsed="false" customFormat="false" customHeight="true" hidden="false" ht="14.25" outlineLevel="0" r="12116"/>
    <row collapsed="false" customFormat="false" customHeight="true" hidden="false" ht="14.25" outlineLevel="0" r="12117"/>
    <row collapsed="false" customFormat="false" customHeight="true" hidden="false" ht="14.25" outlineLevel="0" r="12118"/>
    <row collapsed="false" customFormat="false" customHeight="true" hidden="false" ht="14.25" outlineLevel="0" r="12119"/>
    <row collapsed="false" customFormat="false" customHeight="true" hidden="false" ht="14.25" outlineLevel="0" r="12120"/>
    <row collapsed="false" customFormat="false" customHeight="true" hidden="false" ht="14.25" outlineLevel="0" r="12121"/>
    <row collapsed="false" customFormat="false" customHeight="true" hidden="false" ht="14.25" outlineLevel="0" r="12122"/>
    <row collapsed="false" customFormat="false" customHeight="true" hidden="false" ht="14.25" outlineLevel="0" r="12123"/>
    <row collapsed="false" customFormat="false" customHeight="true" hidden="false" ht="14.25" outlineLevel="0" r="12124"/>
    <row collapsed="false" customFormat="false" customHeight="true" hidden="false" ht="14.25" outlineLevel="0" r="12125"/>
    <row collapsed="false" customFormat="false" customHeight="true" hidden="false" ht="14.25" outlineLevel="0" r="12126"/>
    <row collapsed="false" customFormat="false" customHeight="true" hidden="false" ht="14.25" outlineLevel="0" r="12127"/>
    <row collapsed="false" customFormat="false" customHeight="true" hidden="false" ht="14.25" outlineLevel="0" r="12128"/>
    <row collapsed="false" customFormat="false" customHeight="true" hidden="false" ht="14.25" outlineLevel="0" r="12129"/>
    <row collapsed="false" customFormat="false" customHeight="true" hidden="false" ht="14.25" outlineLevel="0" r="12130"/>
    <row collapsed="false" customFormat="false" customHeight="true" hidden="false" ht="14.25" outlineLevel="0" r="12131"/>
    <row collapsed="false" customFormat="false" customHeight="true" hidden="false" ht="14.25" outlineLevel="0" r="12132"/>
    <row collapsed="false" customFormat="false" customHeight="true" hidden="false" ht="14.25" outlineLevel="0" r="12133"/>
    <row collapsed="false" customFormat="false" customHeight="true" hidden="false" ht="14.25" outlineLevel="0" r="12134"/>
    <row collapsed="false" customFormat="false" customHeight="true" hidden="false" ht="14.25" outlineLevel="0" r="12135"/>
    <row collapsed="false" customFormat="false" customHeight="true" hidden="false" ht="14.25" outlineLevel="0" r="12136"/>
    <row collapsed="false" customFormat="false" customHeight="true" hidden="false" ht="14.25" outlineLevel="0" r="12137"/>
    <row collapsed="false" customFormat="false" customHeight="true" hidden="false" ht="14.25" outlineLevel="0" r="12138"/>
    <row collapsed="false" customFormat="false" customHeight="true" hidden="false" ht="14.25" outlineLevel="0" r="12139"/>
    <row collapsed="false" customFormat="false" customHeight="true" hidden="false" ht="14.25" outlineLevel="0" r="12140"/>
    <row collapsed="false" customFormat="false" customHeight="true" hidden="false" ht="14.25" outlineLevel="0" r="12141"/>
    <row collapsed="false" customFormat="false" customHeight="true" hidden="false" ht="14.25" outlineLevel="0" r="12142"/>
    <row collapsed="false" customFormat="false" customHeight="true" hidden="false" ht="14.25" outlineLevel="0" r="12143"/>
    <row collapsed="false" customFormat="false" customHeight="true" hidden="false" ht="14.25" outlineLevel="0" r="12144"/>
    <row collapsed="false" customFormat="false" customHeight="true" hidden="false" ht="14.25" outlineLevel="0" r="12145"/>
    <row collapsed="false" customFormat="false" customHeight="true" hidden="false" ht="14.25" outlineLevel="0" r="12146"/>
    <row collapsed="false" customFormat="false" customHeight="true" hidden="false" ht="14.25" outlineLevel="0" r="12147"/>
    <row collapsed="false" customFormat="false" customHeight="true" hidden="false" ht="14.25" outlineLevel="0" r="12148"/>
    <row collapsed="false" customFormat="false" customHeight="true" hidden="false" ht="14.25" outlineLevel="0" r="12149"/>
    <row collapsed="false" customFormat="false" customHeight="true" hidden="false" ht="14.25" outlineLevel="0" r="12150"/>
    <row collapsed="false" customFormat="false" customHeight="true" hidden="false" ht="14.25" outlineLevel="0" r="12151"/>
    <row collapsed="false" customFormat="false" customHeight="true" hidden="false" ht="14.25" outlineLevel="0" r="12152"/>
    <row collapsed="false" customFormat="false" customHeight="true" hidden="false" ht="14.25" outlineLevel="0" r="12153"/>
    <row collapsed="false" customFormat="false" customHeight="true" hidden="false" ht="14.25" outlineLevel="0" r="12154"/>
    <row collapsed="false" customFormat="false" customHeight="true" hidden="false" ht="14.25" outlineLevel="0" r="12155"/>
    <row collapsed="false" customFormat="false" customHeight="true" hidden="false" ht="14.25" outlineLevel="0" r="12156"/>
    <row collapsed="false" customFormat="false" customHeight="true" hidden="false" ht="14.25" outlineLevel="0" r="12157"/>
    <row collapsed="false" customFormat="false" customHeight="true" hidden="false" ht="14.25" outlineLevel="0" r="12158"/>
    <row collapsed="false" customFormat="false" customHeight="true" hidden="false" ht="14.25" outlineLevel="0" r="12159"/>
    <row collapsed="false" customFormat="false" customHeight="true" hidden="false" ht="14.25" outlineLevel="0" r="12160"/>
    <row collapsed="false" customFormat="false" customHeight="true" hidden="false" ht="14.25" outlineLevel="0" r="12161"/>
    <row collapsed="false" customFormat="false" customHeight="true" hidden="false" ht="14.25" outlineLevel="0" r="12162"/>
    <row collapsed="false" customFormat="false" customHeight="true" hidden="false" ht="14.25" outlineLevel="0" r="12163"/>
    <row collapsed="false" customFormat="false" customHeight="true" hidden="false" ht="14.25" outlineLevel="0" r="12164"/>
    <row collapsed="false" customFormat="false" customHeight="true" hidden="false" ht="14.25" outlineLevel="0" r="12165"/>
    <row collapsed="false" customFormat="false" customHeight="true" hidden="false" ht="14.25" outlineLevel="0" r="12166"/>
    <row collapsed="false" customFormat="false" customHeight="true" hidden="false" ht="14.25" outlineLevel="0" r="12167"/>
    <row collapsed="false" customFormat="false" customHeight="true" hidden="false" ht="14.25" outlineLevel="0" r="12168"/>
    <row collapsed="false" customFormat="false" customHeight="true" hidden="false" ht="14.25" outlineLevel="0" r="12169"/>
    <row collapsed="false" customFormat="false" customHeight="true" hidden="false" ht="14.25" outlineLevel="0" r="12170"/>
    <row collapsed="false" customFormat="false" customHeight="true" hidden="false" ht="14.25" outlineLevel="0" r="12171"/>
    <row collapsed="false" customFormat="false" customHeight="true" hidden="false" ht="14.25" outlineLevel="0" r="12172"/>
    <row collapsed="false" customFormat="false" customHeight="true" hidden="false" ht="14.25" outlineLevel="0" r="12173"/>
    <row collapsed="false" customFormat="false" customHeight="true" hidden="false" ht="14.25" outlineLevel="0" r="12174"/>
    <row collapsed="false" customFormat="false" customHeight="true" hidden="false" ht="14.25" outlineLevel="0" r="12175"/>
    <row collapsed="false" customFormat="false" customHeight="true" hidden="false" ht="14.25" outlineLevel="0" r="12176"/>
    <row collapsed="false" customFormat="false" customHeight="true" hidden="false" ht="14.25" outlineLevel="0" r="12177"/>
    <row collapsed="false" customFormat="false" customHeight="true" hidden="false" ht="14.25" outlineLevel="0" r="12178"/>
    <row collapsed="false" customFormat="false" customHeight="true" hidden="false" ht="14.25" outlineLevel="0" r="12179"/>
    <row collapsed="false" customFormat="false" customHeight="true" hidden="false" ht="14.25" outlineLevel="0" r="12180"/>
    <row collapsed="false" customFormat="false" customHeight="true" hidden="false" ht="14.25" outlineLevel="0" r="12181"/>
    <row collapsed="false" customFormat="false" customHeight="true" hidden="false" ht="14.25" outlineLevel="0" r="12182"/>
    <row collapsed="false" customFormat="false" customHeight="true" hidden="false" ht="14.25" outlineLevel="0" r="12183"/>
    <row collapsed="false" customFormat="false" customHeight="true" hidden="false" ht="14.25" outlineLevel="0" r="12184"/>
    <row collapsed="false" customFormat="false" customHeight="true" hidden="false" ht="14.25" outlineLevel="0" r="12185"/>
    <row collapsed="false" customFormat="false" customHeight="true" hidden="false" ht="14.25" outlineLevel="0" r="12186"/>
    <row collapsed="false" customFormat="false" customHeight="true" hidden="false" ht="14.25" outlineLevel="0" r="12187"/>
    <row collapsed="false" customFormat="false" customHeight="true" hidden="false" ht="14.25" outlineLevel="0" r="12188"/>
    <row collapsed="false" customFormat="false" customHeight="true" hidden="false" ht="14.25" outlineLevel="0" r="12189"/>
    <row collapsed="false" customFormat="false" customHeight="true" hidden="false" ht="14.25" outlineLevel="0" r="12190"/>
    <row collapsed="false" customFormat="false" customHeight="true" hidden="false" ht="14.25" outlineLevel="0" r="12191"/>
    <row collapsed="false" customFormat="false" customHeight="true" hidden="false" ht="14.25" outlineLevel="0" r="12192"/>
    <row collapsed="false" customFormat="false" customHeight="true" hidden="false" ht="14.25" outlineLevel="0" r="12193"/>
    <row collapsed="false" customFormat="false" customHeight="true" hidden="false" ht="14.25" outlineLevel="0" r="12194"/>
    <row collapsed="false" customFormat="false" customHeight="true" hidden="false" ht="14.25" outlineLevel="0" r="12195"/>
    <row collapsed="false" customFormat="false" customHeight="true" hidden="false" ht="14.25" outlineLevel="0" r="12196"/>
    <row collapsed="false" customFormat="false" customHeight="true" hidden="false" ht="14.25" outlineLevel="0" r="12197"/>
    <row collapsed="false" customFormat="false" customHeight="true" hidden="false" ht="14.25" outlineLevel="0" r="12198"/>
    <row collapsed="false" customFormat="false" customHeight="true" hidden="false" ht="14.25" outlineLevel="0" r="12199"/>
    <row collapsed="false" customFormat="false" customHeight="true" hidden="false" ht="14.25" outlineLevel="0" r="12200"/>
    <row collapsed="false" customFormat="false" customHeight="true" hidden="false" ht="14.25" outlineLevel="0" r="12201"/>
    <row collapsed="false" customFormat="false" customHeight="true" hidden="false" ht="14.25" outlineLevel="0" r="12202"/>
    <row collapsed="false" customFormat="false" customHeight="true" hidden="false" ht="14.25" outlineLevel="0" r="12203"/>
    <row collapsed="false" customFormat="false" customHeight="true" hidden="false" ht="14.25" outlineLevel="0" r="12204"/>
    <row collapsed="false" customFormat="false" customHeight="true" hidden="false" ht="14.25" outlineLevel="0" r="12205"/>
    <row collapsed="false" customFormat="false" customHeight="true" hidden="false" ht="14.25" outlineLevel="0" r="12206"/>
    <row collapsed="false" customFormat="false" customHeight="true" hidden="false" ht="14.25" outlineLevel="0" r="12207"/>
    <row collapsed="false" customFormat="false" customHeight="true" hidden="false" ht="14.25" outlineLevel="0" r="12208"/>
    <row collapsed="false" customFormat="false" customHeight="true" hidden="false" ht="14.25" outlineLevel="0" r="12209"/>
    <row collapsed="false" customFormat="false" customHeight="true" hidden="false" ht="14.25" outlineLevel="0" r="12210"/>
    <row collapsed="false" customFormat="false" customHeight="true" hidden="false" ht="14.25" outlineLevel="0" r="12211"/>
    <row collapsed="false" customFormat="false" customHeight="true" hidden="false" ht="14.25" outlineLevel="0" r="12212"/>
    <row collapsed="false" customFormat="false" customHeight="true" hidden="false" ht="14.25" outlineLevel="0" r="12213"/>
    <row collapsed="false" customFormat="false" customHeight="true" hidden="false" ht="14.25" outlineLevel="0" r="12214"/>
    <row collapsed="false" customFormat="false" customHeight="true" hidden="false" ht="14.25" outlineLevel="0" r="12215"/>
    <row collapsed="false" customFormat="false" customHeight="true" hidden="false" ht="14.25" outlineLevel="0" r="12216"/>
    <row collapsed="false" customFormat="false" customHeight="true" hidden="false" ht="14.25" outlineLevel="0" r="12217"/>
    <row collapsed="false" customFormat="false" customHeight="true" hidden="false" ht="14.25" outlineLevel="0" r="12218"/>
    <row collapsed="false" customFormat="false" customHeight="true" hidden="false" ht="14.25" outlineLevel="0" r="12219"/>
    <row collapsed="false" customFormat="false" customHeight="true" hidden="false" ht="14.25" outlineLevel="0" r="12220"/>
    <row collapsed="false" customFormat="false" customHeight="true" hidden="false" ht="14.25" outlineLevel="0" r="12221"/>
    <row collapsed="false" customFormat="false" customHeight="true" hidden="false" ht="14.25" outlineLevel="0" r="12222"/>
    <row collapsed="false" customFormat="false" customHeight="true" hidden="false" ht="14.25" outlineLevel="0" r="12223"/>
    <row collapsed="false" customFormat="false" customHeight="true" hidden="false" ht="14.25" outlineLevel="0" r="12224"/>
    <row collapsed="false" customFormat="false" customHeight="true" hidden="false" ht="14.25" outlineLevel="0" r="12225"/>
    <row collapsed="false" customFormat="false" customHeight="true" hidden="false" ht="14.25" outlineLevel="0" r="12226"/>
    <row collapsed="false" customFormat="false" customHeight="true" hidden="false" ht="14.25" outlineLevel="0" r="12227"/>
    <row collapsed="false" customFormat="false" customHeight="true" hidden="false" ht="14.25" outlineLevel="0" r="12228"/>
    <row collapsed="false" customFormat="false" customHeight="true" hidden="false" ht="14.25" outlineLevel="0" r="12229"/>
    <row collapsed="false" customFormat="false" customHeight="true" hidden="false" ht="14.25" outlineLevel="0" r="12230"/>
    <row collapsed="false" customFormat="false" customHeight="true" hidden="false" ht="14.25" outlineLevel="0" r="12231"/>
    <row collapsed="false" customFormat="false" customHeight="true" hidden="false" ht="14.25" outlineLevel="0" r="12232"/>
    <row collapsed="false" customFormat="false" customHeight="true" hidden="false" ht="14.25" outlineLevel="0" r="12233"/>
    <row collapsed="false" customFormat="false" customHeight="true" hidden="false" ht="14.25" outlineLevel="0" r="12234"/>
    <row collapsed="false" customFormat="false" customHeight="true" hidden="false" ht="14.25" outlineLevel="0" r="12235"/>
    <row collapsed="false" customFormat="false" customHeight="true" hidden="false" ht="14.25" outlineLevel="0" r="12236"/>
    <row collapsed="false" customFormat="false" customHeight="true" hidden="false" ht="14.25" outlineLevel="0" r="12237"/>
    <row collapsed="false" customFormat="false" customHeight="true" hidden="false" ht="14.25" outlineLevel="0" r="12238"/>
    <row collapsed="false" customFormat="false" customHeight="true" hidden="false" ht="14.25" outlineLevel="0" r="12239"/>
    <row collapsed="false" customFormat="false" customHeight="true" hidden="false" ht="14.25" outlineLevel="0" r="12240"/>
    <row collapsed="false" customFormat="false" customHeight="true" hidden="false" ht="14.25" outlineLevel="0" r="12241"/>
    <row collapsed="false" customFormat="false" customHeight="true" hidden="false" ht="14.25" outlineLevel="0" r="12242"/>
    <row collapsed="false" customFormat="false" customHeight="true" hidden="false" ht="14.25" outlineLevel="0" r="12243"/>
    <row collapsed="false" customFormat="false" customHeight="true" hidden="false" ht="14.25" outlineLevel="0" r="12244"/>
    <row collapsed="false" customFormat="false" customHeight="true" hidden="false" ht="14.25" outlineLevel="0" r="12245"/>
    <row collapsed="false" customFormat="false" customHeight="true" hidden="false" ht="14.25" outlineLevel="0" r="12246"/>
    <row collapsed="false" customFormat="false" customHeight="true" hidden="false" ht="14.25" outlineLevel="0" r="12247"/>
    <row collapsed="false" customFormat="false" customHeight="true" hidden="false" ht="14.25" outlineLevel="0" r="12248"/>
    <row collapsed="false" customFormat="false" customHeight="true" hidden="false" ht="14.25" outlineLevel="0" r="12249"/>
    <row collapsed="false" customFormat="false" customHeight="true" hidden="false" ht="14.25" outlineLevel="0" r="12250"/>
    <row collapsed="false" customFormat="false" customHeight="true" hidden="false" ht="14.25" outlineLevel="0" r="12251"/>
    <row collapsed="false" customFormat="false" customHeight="true" hidden="false" ht="14.25" outlineLevel="0" r="12252"/>
    <row collapsed="false" customFormat="false" customHeight="true" hidden="false" ht="14.25" outlineLevel="0" r="12253"/>
    <row collapsed="false" customFormat="false" customHeight="true" hidden="false" ht="14.25" outlineLevel="0" r="12254"/>
    <row collapsed="false" customFormat="false" customHeight="true" hidden="false" ht="14.25" outlineLevel="0" r="12255"/>
    <row collapsed="false" customFormat="false" customHeight="true" hidden="false" ht="14.25" outlineLevel="0" r="12256"/>
    <row collapsed="false" customFormat="false" customHeight="true" hidden="false" ht="14.25" outlineLevel="0" r="12257"/>
    <row collapsed="false" customFormat="false" customHeight="true" hidden="false" ht="14.25" outlineLevel="0" r="12258"/>
    <row collapsed="false" customFormat="false" customHeight="true" hidden="false" ht="14.25" outlineLevel="0" r="12259"/>
    <row collapsed="false" customFormat="false" customHeight="true" hidden="false" ht="14.25" outlineLevel="0" r="12260"/>
    <row collapsed="false" customFormat="false" customHeight="true" hidden="false" ht="14.25" outlineLevel="0" r="12261"/>
    <row collapsed="false" customFormat="false" customHeight="true" hidden="false" ht="14.25" outlineLevel="0" r="12262"/>
    <row collapsed="false" customFormat="false" customHeight="true" hidden="false" ht="14.25" outlineLevel="0" r="12263"/>
    <row collapsed="false" customFormat="false" customHeight="true" hidden="false" ht="14.25" outlineLevel="0" r="12264"/>
    <row collapsed="false" customFormat="false" customHeight="true" hidden="false" ht="14.25" outlineLevel="0" r="12265"/>
    <row collapsed="false" customFormat="false" customHeight="true" hidden="false" ht="14.25" outlineLevel="0" r="12266"/>
    <row collapsed="false" customFormat="false" customHeight="true" hidden="false" ht="14.25" outlineLevel="0" r="12267"/>
    <row collapsed="false" customFormat="false" customHeight="true" hidden="false" ht="14.25" outlineLevel="0" r="12268"/>
    <row collapsed="false" customFormat="false" customHeight="true" hidden="false" ht="14.25" outlineLevel="0" r="12269"/>
    <row collapsed="false" customFormat="false" customHeight="true" hidden="false" ht="14.25" outlineLevel="0" r="12270"/>
    <row collapsed="false" customFormat="false" customHeight="true" hidden="false" ht="14.25" outlineLevel="0" r="12271"/>
    <row collapsed="false" customFormat="false" customHeight="true" hidden="false" ht="14.25" outlineLevel="0" r="12272"/>
    <row collapsed="false" customFormat="false" customHeight="true" hidden="false" ht="14.25" outlineLevel="0" r="12273"/>
    <row collapsed="false" customFormat="false" customHeight="true" hidden="false" ht="14.25" outlineLevel="0" r="12274"/>
    <row collapsed="false" customFormat="false" customHeight="true" hidden="false" ht="14.25" outlineLevel="0" r="12275"/>
    <row collapsed="false" customFormat="false" customHeight="true" hidden="false" ht="14.25" outlineLevel="0" r="12276"/>
    <row collapsed="false" customFormat="false" customHeight="true" hidden="false" ht="14.25" outlineLevel="0" r="12277"/>
    <row collapsed="false" customFormat="false" customHeight="true" hidden="false" ht="14.25" outlineLevel="0" r="12278"/>
    <row collapsed="false" customFormat="false" customHeight="true" hidden="false" ht="14.25" outlineLevel="0" r="12279"/>
    <row collapsed="false" customFormat="false" customHeight="true" hidden="false" ht="14.25" outlineLevel="0" r="12280"/>
    <row collapsed="false" customFormat="false" customHeight="true" hidden="false" ht="14.25" outlineLevel="0" r="12281"/>
    <row collapsed="false" customFormat="false" customHeight="true" hidden="false" ht="14.25" outlineLevel="0" r="12282"/>
    <row collapsed="false" customFormat="false" customHeight="true" hidden="false" ht="14.25" outlineLevel="0" r="12283"/>
    <row collapsed="false" customFormat="false" customHeight="true" hidden="false" ht="14.25" outlineLevel="0" r="12284"/>
    <row collapsed="false" customFormat="false" customHeight="true" hidden="false" ht="14.25" outlineLevel="0" r="12285"/>
    <row collapsed="false" customFormat="false" customHeight="true" hidden="false" ht="14.25" outlineLevel="0" r="12286"/>
    <row collapsed="false" customFormat="false" customHeight="true" hidden="false" ht="14.25" outlineLevel="0" r="12287"/>
    <row collapsed="false" customFormat="false" customHeight="true" hidden="false" ht="14.25" outlineLevel="0" r="12288"/>
    <row collapsed="false" customFormat="false" customHeight="true" hidden="false" ht="14.25" outlineLevel="0" r="12289"/>
    <row collapsed="false" customFormat="false" customHeight="true" hidden="false" ht="14.25" outlineLevel="0" r="12290"/>
    <row collapsed="false" customFormat="false" customHeight="true" hidden="false" ht="14.25" outlineLevel="0" r="12291"/>
    <row collapsed="false" customFormat="false" customHeight="true" hidden="false" ht="14.25" outlineLevel="0" r="12292"/>
    <row collapsed="false" customFormat="false" customHeight="true" hidden="false" ht="14.25" outlineLevel="0" r="12293"/>
    <row collapsed="false" customFormat="false" customHeight="true" hidden="false" ht="14.25" outlineLevel="0" r="12294"/>
    <row collapsed="false" customFormat="false" customHeight="true" hidden="false" ht="14.25" outlineLevel="0" r="12295"/>
    <row collapsed="false" customFormat="false" customHeight="true" hidden="false" ht="14.25" outlineLevel="0" r="12296"/>
    <row collapsed="false" customFormat="false" customHeight="true" hidden="false" ht="14.25" outlineLevel="0" r="12297"/>
    <row collapsed="false" customFormat="false" customHeight="true" hidden="false" ht="14.25" outlineLevel="0" r="12298"/>
    <row collapsed="false" customFormat="false" customHeight="true" hidden="false" ht="14.25" outlineLevel="0" r="12299"/>
    <row collapsed="false" customFormat="false" customHeight="true" hidden="false" ht="14.25" outlineLevel="0" r="12300"/>
    <row collapsed="false" customFormat="false" customHeight="true" hidden="false" ht="14.25" outlineLevel="0" r="12301"/>
    <row collapsed="false" customFormat="false" customHeight="true" hidden="false" ht="14.25" outlineLevel="0" r="12302"/>
    <row collapsed="false" customFormat="false" customHeight="true" hidden="false" ht="14.25" outlineLevel="0" r="12303"/>
    <row collapsed="false" customFormat="false" customHeight="true" hidden="false" ht="14.25" outlineLevel="0" r="12304"/>
    <row collapsed="false" customFormat="false" customHeight="true" hidden="false" ht="14.25" outlineLevel="0" r="12305"/>
    <row collapsed="false" customFormat="false" customHeight="true" hidden="false" ht="14.25" outlineLevel="0" r="12306"/>
    <row collapsed="false" customFormat="false" customHeight="true" hidden="false" ht="14.25" outlineLevel="0" r="12307"/>
    <row collapsed="false" customFormat="false" customHeight="true" hidden="false" ht="14.25" outlineLevel="0" r="12308"/>
    <row collapsed="false" customFormat="false" customHeight="true" hidden="false" ht="14.25" outlineLevel="0" r="12309"/>
    <row collapsed="false" customFormat="false" customHeight="true" hidden="false" ht="14.25" outlineLevel="0" r="12310"/>
    <row collapsed="false" customFormat="false" customHeight="true" hidden="false" ht="14.25" outlineLevel="0" r="12311"/>
    <row collapsed="false" customFormat="false" customHeight="true" hidden="false" ht="14.25" outlineLevel="0" r="12312"/>
    <row collapsed="false" customFormat="false" customHeight="true" hidden="false" ht="14.25" outlineLevel="0" r="12313"/>
    <row collapsed="false" customFormat="false" customHeight="true" hidden="false" ht="14.25" outlineLevel="0" r="12314"/>
    <row collapsed="false" customFormat="false" customHeight="true" hidden="false" ht="14.25" outlineLevel="0" r="12315"/>
    <row collapsed="false" customFormat="false" customHeight="true" hidden="false" ht="14.25" outlineLevel="0" r="12316"/>
    <row collapsed="false" customFormat="false" customHeight="true" hidden="false" ht="14.25" outlineLevel="0" r="12317"/>
    <row collapsed="false" customFormat="false" customHeight="true" hidden="false" ht="14.25" outlineLevel="0" r="12318"/>
    <row collapsed="false" customFormat="false" customHeight="true" hidden="false" ht="14.25" outlineLevel="0" r="12319"/>
    <row collapsed="false" customFormat="false" customHeight="true" hidden="false" ht="14.25" outlineLevel="0" r="12320"/>
    <row collapsed="false" customFormat="false" customHeight="true" hidden="false" ht="14.25" outlineLevel="0" r="12321"/>
    <row collapsed="false" customFormat="false" customHeight="true" hidden="false" ht="14.25" outlineLevel="0" r="12322"/>
    <row collapsed="false" customFormat="false" customHeight="true" hidden="false" ht="14.25" outlineLevel="0" r="12323"/>
    <row collapsed="false" customFormat="false" customHeight="true" hidden="false" ht="14.25" outlineLevel="0" r="12324"/>
    <row collapsed="false" customFormat="false" customHeight="true" hidden="false" ht="14.25" outlineLevel="0" r="12325"/>
    <row collapsed="false" customFormat="false" customHeight="true" hidden="false" ht="14.25" outlineLevel="0" r="12326"/>
    <row collapsed="false" customFormat="false" customHeight="true" hidden="false" ht="14.25" outlineLevel="0" r="12327"/>
    <row collapsed="false" customFormat="false" customHeight="true" hidden="false" ht="14.25" outlineLevel="0" r="12328"/>
    <row collapsed="false" customFormat="false" customHeight="true" hidden="false" ht="14.25" outlineLevel="0" r="12329"/>
    <row collapsed="false" customFormat="false" customHeight="true" hidden="false" ht="14.25" outlineLevel="0" r="12330"/>
    <row collapsed="false" customFormat="false" customHeight="true" hidden="false" ht="14.25" outlineLevel="0" r="12331"/>
    <row collapsed="false" customFormat="false" customHeight="true" hidden="false" ht="14.25" outlineLevel="0" r="12332"/>
    <row collapsed="false" customFormat="false" customHeight="true" hidden="false" ht="14.25" outlineLevel="0" r="12333"/>
    <row collapsed="false" customFormat="false" customHeight="true" hidden="false" ht="14.25" outlineLevel="0" r="12334"/>
    <row collapsed="false" customFormat="false" customHeight="true" hidden="false" ht="14.25" outlineLevel="0" r="12335"/>
    <row collapsed="false" customFormat="false" customHeight="true" hidden="false" ht="14.25" outlineLevel="0" r="12336"/>
    <row collapsed="false" customFormat="false" customHeight="true" hidden="false" ht="14.25" outlineLevel="0" r="12337"/>
    <row collapsed="false" customFormat="false" customHeight="true" hidden="false" ht="14.25" outlineLevel="0" r="12338"/>
    <row collapsed="false" customFormat="false" customHeight="true" hidden="false" ht="14.25" outlineLevel="0" r="12339"/>
    <row collapsed="false" customFormat="false" customHeight="true" hidden="false" ht="14.25" outlineLevel="0" r="12340"/>
    <row collapsed="false" customFormat="false" customHeight="true" hidden="false" ht="14.25" outlineLevel="0" r="12341"/>
    <row collapsed="false" customFormat="false" customHeight="true" hidden="false" ht="14.25" outlineLevel="0" r="12342"/>
    <row collapsed="false" customFormat="false" customHeight="true" hidden="false" ht="14.25" outlineLevel="0" r="12343"/>
    <row collapsed="false" customFormat="false" customHeight="true" hidden="false" ht="14.25" outlineLevel="0" r="12344"/>
    <row collapsed="false" customFormat="false" customHeight="true" hidden="false" ht="14.25" outlineLevel="0" r="12345"/>
    <row collapsed="false" customFormat="false" customHeight="true" hidden="false" ht="14.25" outlineLevel="0" r="12346"/>
    <row collapsed="false" customFormat="false" customHeight="true" hidden="false" ht="14.25" outlineLevel="0" r="12347"/>
    <row collapsed="false" customFormat="false" customHeight="true" hidden="false" ht="14.25" outlineLevel="0" r="12348"/>
    <row collapsed="false" customFormat="false" customHeight="true" hidden="false" ht="14.25" outlineLevel="0" r="12349"/>
    <row collapsed="false" customFormat="false" customHeight="true" hidden="false" ht="14.25" outlineLevel="0" r="12350"/>
    <row collapsed="false" customFormat="false" customHeight="true" hidden="false" ht="14.25" outlineLevel="0" r="12351"/>
    <row collapsed="false" customFormat="false" customHeight="true" hidden="false" ht="14.25" outlineLevel="0" r="12352"/>
    <row collapsed="false" customFormat="false" customHeight="true" hidden="false" ht="14.25" outlineLevel="0" r="12353"/>
    <row collapsed="false" customFormat="false" customHeight="true" hidden="false" ht="14.25" outlineLevel="0" r="12354"/>
    <row collapsed="false" customFormat="false" customHeight="true" hidden="false" ht="14.25" outlineLevel="0" r="12355"/>
    <row collapsed="false" customFormat="false" customHeight="true" hidden="false" ht="14.25" outlineLevel="0" r="12356"/>
    <row collapsed="false" customFormat="false" customHeight="true" hidden="false" ht="14.25" outlineLevel="0" r="12357"/>
    <row collapsed="false" customFormat="false" customHeight="true" hidden="false" ht="14.25" outlineLevel="0" r="12358"/>
    <row collapsed="false" customFormat="false" customHeight="true" hidden="false" ht="14.25" outlineLevel="0" r="12359"/>
    <row collapsed="false" customFormat="false" customHeight="true" hidden="false" ht="14.25" outlineLevel="0" r="12360"/>
    <row collapsed="false" customFormat="false" customHeight="true" hidden="false" ht="14.25" outlineLevel="0" r="12361"/>
    <row collapsed="false" customFormat="false" customHeight="true" hidden="false" ht="14.25" outlineLevel="0" r="12362"/>
    <row collapsed="false" customFormat="false" customHeight="true" hidden="false" ht="14.25" outlineLevel="0" r="12363"/>
    <row collapsed="false" customFormat="false" customHeight="true" hidden="false" ht="14.25" outlineLevel="0" r="12364"/>
    <row collapsed="false" customFormat="false" customHeight="true" hidden="false" ht="14.25" outlineLevel="0" r="12365"/>
    <row collapsed="false" customFormat="false" customHeight="true" hidden="false" ht="14.25" outlineLevel="0" r="12366"/>
    <row collapsed="false" customFormat="false" customHeight="true" hidden="false" ht="14.25" outlineLevel="0" r="12367"/>
    <row collapsed="false" customFormat="false" customHeight="true" hidden="false" ht="14.25" outlineLevel="0" r="12368"/>
    <row collapsed="false" customFormat="false" customHeight="true" hidden="false" ht="14.25" outlineLevel="0" r="12369"/>
    <row collapsed="false" customFormat="false" customHeight="true" hidden="false" ht="14.25" outlineLevel="0" r="12370"/>
    <row collapsed="false" customFormat="false" customHeight="true" hidden="false" ht="14.25" outlineLevel="0" r="12371"/>
    <row collapsed="false" customFormat="false" customHeight="true" hidden="false" ht="14.25" outlineLevel="0" r="12372"/>
    <row collapsed="false" customFormat="false" customHeight="true" hidden="false" ht="14.25" outlineLevel="0" r="12373"/>
    <row collapsed="false" customFormat="false" customHeight="true" hidden="false" ht="14.25" outlineLevel="0" r="12374"/>
    <row collapsed="false" customFormat="false" customHeight="true" hidden="false" ht="14.25" outlineLevel="0" r="12375"/>
    <row collapsed="false" customFormat="false" customHeight="true" hidden="false" ht="14.25" outlineLevel="0" r="12376"/>
    <row collapsed="false" customFormat="false" customHeight="true" hidden="false" ht="14.25" outlineLevel="0" r="12377"/>
    <row collapsed="false" customFormat="false" customHeight="true" hidden="false" ht="14.25" outlineLevel="0" r="12378"/>
    <row collapsed="false" customFormat="false" customHeight="true" hidden="false" ht="14.25" outlineLevel="0" r="12379"/>
    <row collapsed="false" customFormat="false" customHeight="true" hidden="false" ht="14.25" outlineLevel="0" r="12380"/>
    <row collapsed="false" customFormat="false" customHeight="true" hidden="false" ht="14.25" outlineLevel="0" r="12381"/>
    <row collapsed="false" customFormat="false" customHeight="true" hidden="false" ht="14.25" outlineLevel="0" r="12382"/>
    <row collapsed="false" customFormat="false" customHeight="true" hidden="false" ht="14.25" outlineLevel="0" r="12383"/>
    <row collapsed="false" customFormat="false" customHeight="true" hidden="false" ht="14.25" outlineLevel="0" r="12384"/>
    <row collapsed="false" customFormat="false" customHeight="true" hidden="false" ht="14.25" outlineLevel="0" r="12385"/>
    <row collapsed="false" customFormat="false" customHeight="true" hidden="false" ht="14.25" outlineLevel="0" r="12386"/>
    <row collapsed="false" customFormat="false" customHeight="true" hidden="false" ht="14.25" outlineLevel="0" r="12387"/>
    <row collapsed="false" customFormat="false" customHeight="true" hidden="false" ht="14.25" outlineLevel="0" r="12388"/>
    <row collapsed="false" customFormat="false" customHeight="true" hidden="false" ht="14.25" outlineLevel="0" r="12389"/>
    <row collapsed="false" customFormat="false" customHeight="true" hidden="false" ht="14.25" outlineLevel="0" r="12390"/>
    <row collapsed="false" customFormat="false" customHeight="true" hidden="false" ht="14.25" outlineLevel="0" r="12391"/>
    <row collapsed="false" customFormat="false" customHeight="true" hidden="false" ht="14.25" outlineLevel="0" r="12392"/>
    <row collapsed="false" customFormat="false" customHeight="true" hidden="false" ht="14.25" outlineLevel="0" r="12393"/>
    <row collapsed="false" customFormat="false" customHeight="true" hidden="false" ht="14.25" outlineLevel="0" r="12394"/>
    <row collapsed="false" customFormat="false" customHeight="true" hidden="false" ht="14.25" outlineLevel="0" r="12395"/>
    <row collapsed="false" customFormat="false" customHeight="true" hidden="false" ht="14.25" outlineLevel="0" r="12396"/>
    <row collapsed="false" customFormat="false" customHeight="true" hidden="false" ht="14.25" outlineLevel="0" r="12397"/>
    <row collapsed="false" customFormat="false" customHeight="true" hidden="false" ht="14.25" outlineLevel="0" r="12398"/>
    <row collapsed="false" customFormat="false" customHeight="true" hidden="false" ht="14.25" outlineLevel="0" r="12399"/>
    <row collapsed="false" customFormat="false" customHeight="true" hidden="false" ht="14.25" outlineLevel="0" r="12400"/>
    <row collapsed="false" customFormat="false" customHeight="true" hidden="false" ht="14.25" outlineLevel="0" r="12401"/>
    <row collapsed="false" customFormat="false" customHeight="true" hidden="false" ht="14.25" outlineLevel="0" r="12402"/>
    <row collapsed="false" customFormat="false" customHeight="true" hidden="false" ht="14.25" outlineLevel="0" r="12403"/>
    <row collapsed="false" customFormat="false" customHeight="true" hidden="false" ht="14.25" outlineLevel="0" r="12404"/>
    <row collapsed="false" customFormat="false" customHeight="true" hidden="false" ht="14.25" outlineLevel="0" r="12405"/>
    <row collapsed="false" customFormat="false" customHeight="true" hidden="false" ht="14.25" outlineLevel="0" r="12406"/>
    <row collapsed="false" customFormat="false" customHeight="true" hidden="false" ht="14.25" outlineLevel="0" r="12407"/>
    <row collapsed="false" customFormat="false" customHeight="true" hidden="false" ht="14.25" outlineLevel="0" r="12408"/>
    <row collapsed="false" customFormat="false" customHeight="true" hidden="false" ht="14.25" outlineLevel="0" r="12409"/>
    <row collapsed="false" customFormat="false" customHeight="true" hidden="false" ht="14.25" outlineLevel="0" r="12410"/>
    <row collapsed="false" customFormat="false" customHeight="true" hidden="false" ht="14.25" outlineLevel="0" r="12411"/>
    <row collapsed="false" customFormat="false" customHeight="true" hidden="false" ht="14.25" outlineLevel="0" r="12412"/>
    <row collapsed="false" customFormat="false" customHeight="true" hidden="false" ht="14.25" outlineLevel="0" r="12413"/>
    <row collapsed="false" customFormat="false" customHeight="true" hidden="false" ht="14.25" outlineLevel="0" r="12414"/>
    <row collapsed="false" customFormat="false" customHeight="true" hidden="false" ht="14.25" outlineLevel="0" r="12415"/>
    <row collapsed="false" customFormat="false" customHeight="true" hidden="false" ht="14.25" outlineLevel="0" r="12416"/>
    <row collapsed="false" customFormat="false" customHeight="true" hidden="false" ht="14.25" outlineLevel="0" r="12417"/>
    <row collapsed="false" customFormat="false" customHeight="true" hidden="false" ht="14.25" outlineLevel="0" r="12418"/>
    <row collapsed="false" customFormat="false" customHeight="true" hidden="false" ht="14.25" outlineLevel="0" r="12419"/>
    <row collapsed="false" customFormat="false" customHeight="true" hidden="false" ht="14.25" outlineLevel="0" r="12420"/>
    <row collapsed="false" customFormat="false" customHeight="true" hidden="false" ht="14.25" outlineLevel="0" r="12421"/>
    <row collapsed="false" customFormat="false" customHeight="true" hidden="false" ht="14.25" outlineLevel="0" r="12422"/>
    <row collapsed="false" customFormat="false" customHeight="true" hidden="false" ht="14.25" outlineLevel="0" r="12423"/>
    <row collapsed="false" customFormat="false" customHeight="true" hidden="false" ht="14.25" outlineLevel="0" r="12424"/>
    <row collapsed="false" customFormat="false" customHeight="true" hidden="false" ht="14.25" outlineLevel="0" r="12425"/>
    <row collapsed="false" customFormat="false" customHeight="true" hidden="false" ht="14.25" outlineLevel="0" r="12426"/>
    <row collapsed="false" customFormat="false" customHeight="true" hidden="false" ht="14.25" outlineLevel="0" r="12427"/>
    <row collapsed="false" customFormat="false" customHeight="true" hidden="false" ht="14.25" outlineLevel="0" r="12428"/>
    <row collapsed="false" customFormat="false" customHeight="true" hidden="false" ht="14.25" outlineLevel="0" r="12429"/>
    <row collapsed="false" customFormat="false" customHeight="true" hidden="false" ht="14.25" outlineLevel="0" r="12430"/>
    <row collapsed="false" customFormat="false" customHeight="true" hidden="false" ht="14.25" outlineLevel="0" r="12431"/>
    <row collapsed="false" customFormat="false" customHeight="true" hidden="false" ht="14.25" outlineLevel="0" r="12432"/>
    <row collapsed="false" customFormat="false" customHeight="true" hidden="false" ht="14.25" outlineLevel="0" r="12433"/>
    <row collapsed="false" customFormat="false" customHeight="true" hidden="false" ht="14.25" outlineLevel="0" r="12434"/>
    <row collapsed="false" customFormat="false" customHeight="true" hidden="false" ht="14.25" outlineLevel="0" r="12435"/>
    <row collapsed="false" customFormat="false" customHeight="true" hidden="false" ht="14.25" outlineLevel="0" r="12436"/>
    <row collapsed="false" customFormat="false" customHeight="true" hidden="false" ht="14.25" outlineLevel="0" r="12437"/>
    <row collapsed="false" customFormat="false" customHeight="true" hidden="false" ht="14.25" outlineLevel="0" r="12438"/>
    <row collapsed="false" customFormat="false" customHeight="true" hidden="false" ht="14.25" outlineLevel="0" r="12439"/>
    <row collapsed="false" customFormat="false" customHeight="true" hidden="false" ht="14.25" outlineLevel="0" r="12440"/>
    <row collapsed="false" customFormat="false" customHeight="true" hidden="false" ht="14.25" outlineLevel="0" r="12441"/>
    <row collapsed="false" customFormat="false" customHeight="true" hidden="false" ht="14.25" outlineLevel="0" r="12442"/>
    <row collapsed="false" customFormat="false" customHeight="true" hidden="false" ht="14.25" outlineLevel="0" r="12443"/>
    <row collapsed="false" customFormat="false" customHeight="true" hidden="false" ht="14.25" outlineLevel="0" r="12444"/>
    <row collapsed="false" customFormat="false" customHeight="true" hidden="false" ht="14.25" outlineLevel="0" r="12445"/>
    <row collapsed="false" customFormat="false" customHeight="true" hidden="false" ht="14.25" outlineLevel="0" r="12446"/>
    <row collapsed="false" customFormat="false" customHeight="true" hidden="false" ht="14.25" outlineLevel="0" r="12447"/>
    <row collapsed="false" customFormat="false" customHeight="true" hidden="false" ht="14.25" outlineLevel="0" r="12448"/>
    <row collapsed="false" customFormat="false" customHeight="true" hidden="false" ht="14.25" outlineLevel="0" r="12449"/>
    <row collapsed="false" customFormat="false" customHeight="true" hidden="false" ht="14.25" outlineLevel="0" r="12450"/>
    <row collapsed="false" customFormat="false" customHeight="true" hidden="false" ht="14.25" outlineLevel="0" r="12451"/>
    <row collapsed="false" customFormat="false" customHeight="true" hidden="false" ht="14.25" outlineLevel="0" r="12452"/>
    <row collapsed="false" customFormat="false" customHeight="true" hidden="false" ht="14.25" outlineLevel="0" r="12453"/>
    <row collapsed="false" customFormat="false" customHeight="true" hidden="false" ht="14.25" outlineLevel="0" r="12454"/>
    <row collapsed="false" customFormat="false" customHeight="true" hidden="false" ht="14.25" outlineLevel="0" r="12455"/>
    <row collapsed="false" customFormat="false" customHeight="true" hidden="false" ht="14.25" outlineLevel="0" r="12456"/>
    <row collapsed="false" customFormat="false" customHeight="true" hidden="false" ht="14.25" outlineLevel="0" r="12457"/>
    <row collapsed="false" customFormat="false" customHeight="true" hidden="false" ht="14.25" outlineLevel="0" r="12458"/>
    <row collapsed="false" customFormat="false" customHeight="true" hidden="false" ht="14.25" outlineLevel="0" r="12459"/>
    <row collapsed="false" customFormat="false" customHeight="true" hidden="false" ht="14.25" outlineLevel="0" r="12460"/>
    <row collapsed="false" customFormat="false" customHeight="true" hidden="false" ht="14.25" outlineLevel="0" r="12461"/>
    <row collapsed="false" customFormat="false" customHeight="true" hidden="false" ht="14.25" outlineLevel="0" r="12462"/>
    <row collapsed="false" customFormat="false" customHeight="true" hidden="false" ht="14.25" outlineLevel="0" r="12463"/>
    <row collapsed="false" customFormat="false" customHeight="true" hidden="false" ht="14.25" outlineLevel="0" r="12464"/>
    <row collapsed="false" customFormat="false" customHeight="true" hidden="false" ht="14.25" outlineLevel="0" r="12465"/>
    <row collapsed="false" customFormat="false" customHeight="true" hidden="false" ht="14.25" outlineLevel="0" r="12466"/>
    <row collapsed="false" customFormat="false" customHeight="true" hidden="false" ht="14.25" outlineLevel="0" r="12467"/>
    <row collapsed="false" customFormat="false" customHeight="true" hidden="false" ht="14.25" outlineLevel="0" r="12468"/>
    <row collapsed="false" customFormat="false" customHeight="true" hidden="false" ht="14.25" outlineLevel="0" r="12469"/>
    <row collapsed="false" customFormat="false" customHeight="true" hidden="false" ht="14.25" outlineLevel="0" r="12470"/>
    <row collapsed="false" customFormat="false" customHeight="true" hidden="false" ht="14.25" outlineLevel="0" r="12471"/>
    <row collapsed="false" customFormat="false" customHeight="true" hidden="false" ht="14.25" outlineLevel="0" r="12472"/>
    <row collapsed="false" customFormat="false" customHeight="true" hidden="false" ht="14.25" outlineLevel="0" r="12473"/>
    <row collapsed="false" customFormat="false" customHeight="true" hidden="false" ht="14.25" outlineLevel="0" r="12474"/>
    <row collapsed="false" customFormat="false" customHeight="true" hidden="false" ht="14.25" outlineLevel="0" r="12475"/>
    <row collapsed="false" customFormat="false" customHeight="true" hidden="false" ht="14.25" outlineLevel="0" r="12476"/>
    <row collapsed="false" customFormat="false" customHeight="true" hidden="false" ht="14.25" outlineLevel="0" r="12477"/>
    <row collapsed="false" customFormat="false" customHeight="true" hidden="false" ht="14.25" outlineLevel="0" r="12478"/>
    <row collapsed="false" customFormat="false" customHeight="true" hidden="false" ht="14.25" outlineLevel="0" r="12479"/>
    <row collapsed="false" customFormat="false" customHeight="true" hidden="false" ht="14.25" outlineLevel="0" r="12480"/>
    <row collapsed="false" customFormat="false" customHeight="true" hidden="false" ht="14.25" outlineLevel="0" r="12481"/>
    <row collapsed="false" customFormat="false" customHeight="true" hidden="false" ht="14.25" outlineLevel="0" r="12482"/>
    <row collapsed="false" customFormat="false" customHeight="true" hidden="false" ht="14.25" outlineLevel="0" r="12483"/>
    <row collapsed="false" customFormat="false" customHeight="true" hidden="false" ht="14.25" outlineLevel="0" r="12484"/>
    <row collapsed="false" customFormat="false" customHeight="true" hidden="false" ht="14.25" outlineLevel="0" r="12485"/>
    <row collapsed="false" customFormat="false" customHeight="true" hidden="false" ht="14.25" outlineLevel="0" r="12486"/>
    <row collapsed="false" customFormat="false" customHeight="true" hidden="false" ht="14.25" outlineLevel="0" r="12487"/>
    <row collapsed="false" customFormat="false" customHeight="true" hidden="false" ht="14.25" outlineLevel="0" r="12488"/>
    <row collapsed="false" customFormat="false" customHeight="true" hidden="false" ht="14.25" outlineLevel="0" r="12489"/>
    <row collapsed="false" customFormat="false" customHeight="true" hidden="false" ht="14.25" outlineLevel="0" r="12490"/>
    <row collapsed="false" customFormat="false" customHeight="true" hidden="false" ht="14.25" outlineLevel="0" r="12491"/>
    <row collapsed="false" customFormat="false" customHeight="true" hidden="false" ht="14.25" outlineLevel="0" r="12492"/>
    <row collapsed="false" customFormat="false" customHeight="true" hidden="false" ht="14.25" outlineLevel="0" r="12493"/>
    <row collapsed="false" customFormat="false" customHeight="true" hidden="false" ht="14.25" outlineLevel="0" r="12494"/>
    <row collapsed="false" customFormat="false" customHeight="true" hidden="false" ht="14.25" outlineLevel="0" r="12495"/>
    <row collapsed="false" customFormat="false" customHeight="true" hidden="false" ht="14.25" outlineLevel="0" r="12496"/>
    <row collapsed="false" customFormat="false" customHeight="true" hidden="false" ht="14.25" outlineLevel="0" r="12497"/>
    <row collapsed="false" customFormat="false" customHeight="true" hidden="false" ht="14.25" outlineLevel="0" r="12498"/>
    <row collapsed="false" customFormat="false" customHeight="true" hidden="false" ht="14.25" outlineLevel="0" r="12499"/>
    <row collapsed="false" customFormat="false" customHeight="true" hidden="false" ht="14.25" outlineLevel="0" r="12500"/>
    <row collapsed="false" customFormat="false" customHeight="true" hidden="false" ht="14.25" outlineLevel="0" r="12501"/>
    <row collapsed="false" customFormat="false" customHeight="true" hidden="false" ht="14.25" outlineLevel="0" r="12502"/>
    <row collapsed="false" customFormat="false" customHeight="true" hidden="false" ht="14.25" outlineLevel="0" r="12503"/>
    <row collapsed="false" customFormat="false" customHeight="true" hidden="false" ht="14.25" outlineLevel="0" r="12504"/>
    <row collapsed="false" customFormat="false" customHeight="true" hidden="false" ht="14.25" outlineLevel="0" r="12505"/>
    <row collapsed="false" customFormat="false" customHeight="true" hidden="false" ht="14.25" outlineLevel="0" r="12506"/>
    <row collapsed="false" customFormat="false" customHeight="true" hidden="false" ht="14.25" outlineLevel="0" r="12507"/>
    <row collapsed="false" customFormat="false" customHeight="true" hidden="false" ht="14.25" outlineLevel="0" r="12508"/>
    <row collapsed="false" customFormat="false" customHeight="true" hidden="false" ht="14.25" outlineLevel="0" r="12509"/>
    <row collapsed="false" customFormat="false" customHeight="true" hidden="false" ht="14.25" outlineLevel="0" r="12510"/>
    <row collapsed="false" customFormat="false" customHeight="true" hidden="false" ht="14.25" outlineLevel="0" r="12511"/>
    <row collapsed="false" customFormat="false" customHeight="true" hidden="false" ht="14.25" outlineLevel="0" r="12512"/>
    <row collapsed="false" customFormat="false" customHeight="true" hidden="false" ht="14.25" outlineLevel="0" r="12513"/>
    <row collapsed="false" customFormat="false" customHeight="true" hidden="false" ht="14.25" outlineLevel="0" r="12514"/>
    <row collapsed="false" customFormat="false" customHeight="true" hidden="false" ht="14.25" outlineLevel="0" r="12515"/>
    <row collapsed="false" customFormat="false" customHeight="true" hidden="false" ht="14.25" outlineLevel="0" r="12516"/>
    <row collapsed="false" customFormat="false" customHeight="true" hidden="false" ht="14.25" outlineLevel="0" r="12517"/>
    <row collapsed="false" customFormat="false" customHeight="true" hidden="false" ht="14.25" outlineLevel="0" r="12518"/>
    <row collapsed="false" customFormat="false" customHeight="true" hidden="false" ht="14.25" outlineLevel="0" r="12519"/>
    <row collapsed="false" customFormat="false" customHeight="true" hidden="false" ht="14.25" outlineLevel="0" r="12520"/>
    <row collapsed="false" customFormat="false" customHeight="true" hidden="false" ht="14.25" outlineLevel="0" r="12521"/>
    <row collapsed="false" customFormat="false" customHeight="true" hidden="false" ht="14.25" outlineLevel="0" r="12522"/>
    <row collapsed="false" customFormat="false" customHeight="true" hidden="false" ht="14.25" outlineLevel="0" r="12523"/>
    <row collapsed="false" customFormat="false" customHeight="true" hidden="false" ht="14.25" outlineLevel="0" r="12524"/>
    <row collapsed="false" customFormat="false" customHeight="true" hidden="false" ht="14.25" outlineLevel="0" r="12525"/>
    <row collapsed="false" customFormat="false" customHeight="true" hidden="false" ht="14.25" outlineLevel="0" r="12526"/>
    <row collapsed="false" customFormat="false" customHeight="true" hidden="false" ht="14.25" outlineLevel="0" r="12527"/>
    <row collapsed="false" customFormat="false" customHeight="true" hidden="false" ht="14.25" outlineLevel="0" r="12528"/>
    <row collapsed="false" customFormat="false" customHeight="true" hidden="false" ht="14.25" outlineLevel="0" r="12529"/>
    <row collapsed="false" customFormat="false" customHeight="true" hidden="false" ht="14.25" outlineLevel="0" r="12530"/>
    <row collapsed="false" customFormat="false" customHeight="true" hidden="false" ht="14.25" outlineLevel="0" r="12531"/>
    <row collapsed="false" customFormat="false" customHeight="true" hidden="false" ht="14.25" outlineLevel="0" r="12532"/>
    <row collapsed="false" customFormat="false" customHeight="true" hidden="false" ht="14.25" outlineLevel="0" r="12533"/>
    <row collapsed="false" customFormat="false" customHeight="true" hidden="false" ht="14.25" outlineLevel="0" r="12534"/>
    <row collapsed="false" customFormat="false" customHeight="true" hidden="false" ht="14.25" outlineLevel="0" r="12535"/>
    <row collapsed="false" customFormat="false" customHeight="true" hidden="false" ht="14.25" outlineLevel="0" r="12536"/>
    <row collapsed="false" customFormat="false" customHeight="true" hidden="false" ht="14.25" outlineLevel="0" r="12537"/>
    <row collapsed="false" customFormat="false" customHeight="true" hidden="false" ht="14.25" outlineLevel="0" r="12538"/>
    <row collapsed="false" customFormat="false" customHeight="true" hidden="false" ht="14.25" outlineLevel="0" r="12539"/>
    <row collapsed="false" customFormat="false" customHeight="true" hidden="false" ht="14.25" outlineLevel="0" r="12540"/>
    <row collapsed="false" customFormat="false" customHeight="true" hidden="false" ht="14.25" outlineLevel="0" r="12541"/>
    <row collapsed="false" customFormat="false" customHeight="true" hidden="false" ht="14.25" outlineLevel="0" r="12542"/>
    <row collapsed="false" customFormat="false" customHeight="true" hidden="false" ht="14.25" outlineLevel="0" r="12543"/>
    <row collapsed="false" customFormat="false" customHeight="true" hidden="false" ht="14.25" outlineLevel="0" r="12544"/>
    <row collapsed="false" customFormat="false" customHeight="true" hidden="false" ht="14.25" outlineLevel="0" r="12545"/>
    <row collapsed="false" customFormat="false" customHeight="true" hidden="false" ht="14.25" outlineLevel="0" r="12546"/>
    <row collapsed="false" customFormat="false" customHeight="true" hidden="false" ht="14.25" outlineLevel="0" r="12547"/>
    <row collapsed="false" customFormat="false" customHeight="true" hidden="false" ht="14.25" outlineLevel="0" r="12548"/>
    <row collapsed="false" customFormat="false" customHeight="true" hidden="false" ht="14.25" outlineLevel="0" r="12549"/>
    <row collapsed="false" customFormat="false" customHeight="true" hidden="false" ht="14.25" outlineLevel="0" r="12550"/>
    <row collapsed="false" customFormat="false" customHeight="true" hidden="false" ht="14.25" outlineLevel="0" r="12551"/>
    <row collapsed="false" customFormat="false" customHeight="true" hidden="false" ht="14.25" outlineLevel="0" r="12552"/>
    <row collapsed="false" customFormat="false" customHeight="true" hidden="false" ht="14.25" outlineLevel="0" r="12553"/>
    <row collapsed="false" customFormat="false" customHeight="true" hidden="false" ht="14.25" outlineLevel="0" r="12554"/>
    <row collapsed="false" customFormat="false" customHeight="true" hidden="false" ht="14.25" outlineLevel="0" r="12555"/>
    <row collapsed="false" customFormat="false" customHeight="true" hidden="false" ht="14.25" outlineLevel="0" r="12556"/>
    <row collapsed="false" customFormat="false" customHeight="true" hidden="false" ht="14.25" outlineLevel="0" r="12557"/>
    <row collapsed="false" customFormat="false" customHeight="true" hidden="false" ht="14.25" outlineLevel="0" r="12558"/>
    <row collapsed="false" customFormat="false" customHeight="true" hidden="false" ht="14.25" outlineLevel="0" r="12559"/>
    <row collapsed="false" customFormat="false" customHeight="true" hidden="false" ht="14.25" outlineLevel="0" r="12560"/>
    <row collapsed="false" customFormat="false" customHeight="true" hidden="false" ht="14.25" outlineLevel="0" r="12561"/>
    <row collapsed="false" customFormat="false" customHeight="true" hidden="false" ht="14.25" outlineLevel="0" r="12562"/>
    <row collapsed="false" customFormat="false" customHeight="true" hidden="false" ht="14.25" outlineLevel="0" r="12563"/>
    <row collapsed="false" customFormat="false" customHeight="true" hidden="false" ht="14.25" outlineLevel="0" r="12564"/>
    <row collapsed="false" customFormat="false" customHeight="true" hidden="false" ht="14.25" outlineLevel="0" r="12565"/>
    <row collapsed="false" customFormat="false" customHeight="true" hidden="false" ht="14.25" outlineLevel="0" r="12566"/>
    <row collapsed="false" customFormat="false" customHeight="true" hidden="false" ht="14.25" outlineLevel="0" r="12567"/>
    <row collapsed="false" customFormat="false" customHeight="true" hidden="false" ht="14.25" outlineLevel="0" r="12568"/>
    <row collapsed="false" customFormat="false" customHeight="true" hidden="false" ht="14.25" outlineLevel="0" r="12569"/>
    <row collapsed="false" customFormat="false" customHeight="true" hidden="false" ht="14.25" outlineLevel="0" r="12570"/>
    <row collapsed="false" customFormat="false" customHeight="true" hidden="false" ht="14.25" outlineLevel="0" r="12571"/>
    <row collapsed="false" customFormat="false" customHeight="true" hidden="false" ht="14.25" outlineLevel="0" r="12572"/>
    <row collapsed="false" customFormat="false" customHeight="true" hidden="false" ht="14.25" outlineLevel="0" r="12573"/>
    <row collapsed="false" customFormat="false" customHeight="true" hidden="false" ht="14.25" outlineLevel="0" r="12574"/>
    <row collapsed="false" customFormat="false" customHeight="true" hidden="false" ht="14.25" outlineLevel="0" r="12575"/>
    <row collapsed="false" customFormat="false" customHeight="true" hidden="false" ht="14.25" outlineLevel="0" r="12576"/>
    <row collapsed="false" customFormat="false" customHeight="true" hidden="false" ht="14.25" outlineLevel="0" r="12577"/>
    <row collapsed="false" customFormat="false" customHeight="true" hidden="false" ht="14.25" outlineLevel="0" r="12578"/>
    <row collapsed="false" customFormat="false" customHeight="true" hidden="false" ht="14.25" outlineLevel="0" r="12579"/>
    <row collapsed="false" customFormat="false" customHeight="true" hidden="false" ht="14.25" outlineLevel="0" r="12580"/>
    <row collapsed="false" customFormat="false" customHeight="true" hidden="false" ht="14.25" outlineLevel="0" r="12581"/>
    <row collapsed="false" customFormat="false" customHeight="true" hidden="false" ht="14.25" outlineLevel="0" r="12582"/>
    <row collapsed="false" customFormat="false" customHeight="true" hidden="false" ht="14.25" outlineLevel="0" r="12583"/>
    <row collapsed="false" customFormat="false" customHeight="true" hidden="false" ht="14.25" outlineLevel="0" r="12584"/>
    <row collapsed="false" customFormat="false" customHeight="true" hidden="false" ht="14.25" outlineLevel="0" r="12585"/>
    <row collapsed="false" customFormat="false" customHeight="true" hidden="false" ht="14.25" outlineLevel="0" r="12586"/>
    <row collapsed="false" customFormat="false" customHeight="true" hidden="false" ht="14.25" outlineLevel="0" r="12587"/>
    <row collapsed="false" customFormat="false" customHeight="true" hidden="false" ht="14.25" outlineLevel="0" r="12588"/>
    <row collapsed="false" customFormat="false" customHeight="true" hidden="false" ht="14.25" outlineLevel="0" r="12589"/>
    <row collapsed="false" customFormat="false" customHeight="true" hidden="false" ht="14.25" outlineLevel="0" r="12590"/>
    <row collapsed="false" customFormat="false" customHeight="true" hidden="false" ht="14.25" outlineLevel="0" r="12591"/>
    <row collapsed="false" customFormat="false" customHeight="true" hidden="false" ht="14.25" outlineLevel="0" r="12592"/>
    <row collapsed="false" customFormat="false" customHeight="true" hidden="false" ht="14.25" outlineLevel="0" r="12593"/>
    <row collapsed="false" customFormat="false" customHeight="true" hidden="false" ht="14.25" outlineLevel="0" r="12594"/>
    <row collapsed="false" customFormat="false" customHeight="true" hidden="false" ht="14.25" outlineLevel="0" r="12595"/>
    <row collapsed="false" customFormat="false" customHeight="true" hidden="false" ht="14.25" outlineLevel="0" r="12596"/>
    <row collapsed="false" customFormat="false" customHeight="true" hidden="false" ht="14.25" outlineLevel="0" r="12597"/>
    <row collapsed="false" customFormat="false" customHeight="true" hidden="false" ht="14.25" outlineLevel="0" r="12598"/>
    <row collapsed="false" customFormat="false" customHeight="true" hidden="false" ht="14.25" outlineLevel="0" r="12599"/>
    <row collapsed="false" customFormat="false" customHeight="true" hidden="false" ht="14.25" outlineLevel="0" r="12600"/>
    <row collapsed="false" customFormat="false" customHeight="true" hidden="false" ht="14.25" outlineLevel="0" r="12601"/>
    <row collapsed="false" customFormat="false" customHeight="true" hidden="false" ht="14.25" outlineLevel="0" r="12602"/>
    <row collapsed="false" customFormat="false" customHeight="true" hidden="false" ht="14.25" outlineLevel="0" r="12603"/>
    <row collapsed="false" customFormat="false" customHeight="true" hidden="false" ht="14.25" outlineLevel="0" r="12604"/>
    <row collapsed="false" customFormat="false" customHeight="true" hidden="false" ht="14.25" outlineLevel="0" r="12605"/>
    <row collapsed="false" customFormat="false" customHeight="true" hidden="false" ht="14.25" outlineLevel="0" r="12606"/>
    <row collapsed="false" customFormat="false" customHeight="true" hidden="false" ht="14.25" outlineLevel="0" r="12607"/>
    <row collapsed="false" customFormat="false" customHeight="true" hidden="false" ht="14.25" outlineLevel="0" r="12608"/>
    <row collapsed="false" customFormat="false" customHeight="true" hidden="false" ht="14.25" outlineLevel="0" r="12609"/>
    <row collapsed="false" customFormat="false" customHeight="true" hidden="false" ht="14.25" outlineLevel="0" r="12610"/>
    <row collapsed="false" customFormat="false" customHeight="true" hidden="false" ht="14.25" outlineLevel="0" r="12611"/>
    <row collapsed="false" customFormat="false" customHeight="true" hidden="false" ht="14.25" outlineLevel="0" r="12612"/>
    <row collapsed="false" customFormat="false" customHeight="true" hidden="false" ht="14.25" outlineLevel="0" r="12613"/>
    <row collapsed="false" customFormat="false" customHeight="true" hidden="false" ht="14.25" outlineLevel="0" r="12614"/>
    <row collapsed="false" customFormat="false" customHeight="true" hidden="false" ht="14.25" outlineLevel="0" r="12615"/>
    <row collapsed="false" customFormat="false" customHeight="true" hidden="false" ht="14.25" outlineLevel="0" r="12616"/>
    <row collapsed="false" customFormat="false" customHeight="true" hidden="false" ht="14.25" outlineLevel="0" r="12617"/>
    <row collapsed="false" customFormat="false" customHeight="true" hidden="false" ht="14.25" outlineLevel="0" r="12618"/>
    <row collapsed="false" customFormat="false" customHeight="true" hidden="false" ht="14.25" outlineLevel="0" r="12619"/>
    <row collapsed="false" customFormat="false" customHeight="true" hidden="false" ht="14.25" outlineLevel="0" r="12620"/>
    <row collapsed="false" customFormat="false" customHeight="true" hidden="false" ht="14.25" outlineLevel="0" r="12621"/>
    <row collapsed="false" customFormat="false" customHeight="true" hidden="false" ht="14.25" outlineLevel="0" r="12622"/>
    <row collapsed="false" customFormat="false" customHeight="true" hidden="false" ht="14.25" outlineLevel="0" r="12623"/>
    <row collapsed="false" customFormat="false" customHeight="true" hidden="false" ht="14.25" outlineLevel="0" r="12624"/>
    <row collapsed="false" customFormat="false" customHeight="true" hidden="false" ht="14.25" outlineLevel="0" r="12625"/>
    <row collapsed="false" customFormat="false" customHeight="true" hidden="false" ht="14.25" outlineLevel="0" r="12626"/>
    <row collapsed="false" customFormat="false" customHeight="true" hidden="false" ht="14.25" outlineLevel="0" r="12627"/>
    <row collapsed="false" customFormat="false" customHeight="true" hidden="false" ht="14.25" outlineLevel="0" r="12628"/>
    <row collapsed="false" customFormat="false" customHeight="true" hidden="false" ht="14.25" outlineLevel="0" r="12629"/>
    <row collapsed="false" customFormat="false" customHeight="true" hidden="false" ht="14.25" outlineLevel="0" r="12630"/>
    <row collapsed="false" customFormat="false" customHeight="true" hidden="false" ht="14.25" outlineLevel="0" r="12631"/>
    <row collapsed="false" customFormat="false" customHeight="true" hidden="false" ht="14.25" outlineLevel="0" r="12632"/>
    <row collapsed="false" customFormat="false" customHeight="true" hidden="false" ht="14.25" outlineLevel="0" r="12633"/>
    <row collapsed="false" customFormat="false" customHeight="true" hidden="false" ht="14.25" outlineLevel="0" r="12634"/>
    <row collapsed="false" customFormat="false" customHeight="true" hidden="false" ht="14.25" outlineLevel="0" r="12635"/>
    <row collapsed="false" customFormat="false" customHeight="true" hidden="false" ht="14.25" outlineLevel="0" r="12636"/>
    <row collapsed="false" customFormat="false" customHeight="true" hidden="false" ht="14.25" outlineLevel="0" r="12637"/>
    <row collapsed="false" customFormat="false" customHeight="true" hidden="false" ht="14.25" outlineLevel="0" r="12638"/>
    <row collapsed="false" customFormat="false" customHeight="true" hidden="false" ht="14.25" outlineLevel="0" r="12639"/>
    <row collapsed="false" customFormat="false" customHeight="true" hidden="false" ht="14.25" outlineLevel="0" r="12640"/>
    <row collapsed="false" customFormat="false" customHeight="true" hidden="false" ht="14.25" outlineLevel="0" r="12641"/>
    <row collapsed="false" customFormat="false" customHeight="true" hidden="false" ht="14.25" outlineLevel="0" r="12642"/>
    <row collapsed="false" customFormat="false" customHeight="true" hidden="false" ht="14.25" outlineLevel="0" r="12643"/>
    <row collapsed="false" customFormat="false" customHeight="true" hidden="false" ht="14.25" outlineLevel="0" r="12644"/>
    <row collapsed="false" customFormat="false" customHeight="true" hidden="false" ht="14.25" outlineLevel="0" r="12645"/>
    <row collapsed="false" customFormat="false" customHeight="true" hidden="false" ht="14.25" outlineLevel="0" r="12646"/>
    <row collapsed="false" customFormat="false" customHeight="true" hidden="false" ht="14.25" outlineLevel="0" r="12647"/>
    <row collapsed="false" customFormat="false" customHeight="true" hidden="false" ht="14.25" outlineLevel="0" r="12648"/>
    <row collapsed="false" customFormat="false" customHeight="true" hidden="false" ht="14.25" outlineLevel="0" r="12649"/>
    <row collapsed="false" customFormat="false" customHeight="true" hidden="false" ht="14.25" outlineLevel="0" r="12650"/>
    <row collapsed="false" customFormat="false" customHeight="true" hidden="false" ht="14.25" outlineLevel="0" r="12651"/>
    <row collapsed="false" customFormat="false" customHeight="true" hidden="false" ht="14.25" outlineLevel="0" r="12652"/>
    <row collapsed="false" customFormat="false" customHeight="true" hidden="false" ht="14.25" outlineLevel="0" r="12653"/>
    <row collapsed="false" customFormat="false" customHeight="true" hidden="false" ht="14.25" outlineLevel="0" r="12654"/>
    <row collapsed="false" customFormat="false" customHeight="true" hidden="false" ht="14.25" outlineLevel="0" r="12655"/>
    <row collapsed="false" customFormat="false" customHeight="true" hidden="false" ht="14.25" outlineLevel="0" r="12656"/>
    <row collapsed="false" customFormat="false" customHeight="true" hidden="false" ht="14.25" outlineLevel="0" r="12657"/>
    <row collapsed="false" customFormat="false" customHeight="true" hidden="false" ht="14.25" outlineLevel="0" r="12658"/>
    <row collapsed="false" customFormat="false" customHeight="true" hidden="false" ht="14.25" outlineLevel="0" r="12659"/>
    <row collapsed="false" customFormat="false" customHeight="true" hidden="false" ht="14.25" outlineLevel="0" r="12660"/>
    <row collapsed="false" customFormat="false" customHeight="true" hidden="false" ht="14.25" outlineLevel="0" r="12661"/>
    <row collapsed="false" customFormat="false" customHeight="true" hidden="false" ht="14.25" outlineLevel="0" r="12662"/>
    <row collapsed="false" customFormat="false" customHeight="true" hidden="false" ht="14.25" outlineLevel="0" r="12663"/>
    <row collapsed="false" customFormat="false" customHeight="true" hidden="false" ht="14.25" outlineLevel="0" r="12664"/>
    <row collapsed="false" customFormat="false" customHeight="true" hidden="false" ht="14.25" outlineLevel="0" r="12665"/>
    <row collapsed="false" customFormat="false" customHeight="true" hidden="false" ht="14.25" outlineLevel="0" r="12666"/>
    <row collapsed="false" customFormat="false" customHeight="true" hidden="false" ht="14.25" outlineLevel="0" r="12667"/>
    <row collapsed="false" customFormat="false" customHeight="true" hidden="false" ht="14.25" outlineLevel="0" r="12668"/>
    <row collapsed="false" customFormat="false" customHeight="true" hidden="false" ht="14.25" outlineLevel="0" r="12669"/>
    <row collapsed="false" customFormat="false" customHeight="true" hidden="false" ht="14.25" outlineLevel="0" r="12670"/>
    <row collapsed="false" customFormat="false" customHeight="true" hidden="false" ht="14.25" outlineLevel="0" r="12671"/>
    <row collapsed="false" customFormat="false" customHeight="true" hidden="false" ht="14.25" outlineLevel="0" r="12672"/>
    <row collapsed="false" customFormat="false" customHeight="true" hidden="false" ht="14.25" outlineLevel="0" r="12673"/>
    <row collapsed="false" customFormat="false" customHeight="true" hidden="false" ht="14.25" outlineLevel="0" r="12674"/>
    <row collapsed="false" customFormat="false" customHeight="true" hidden="false" ht="14.25" outlineLevel="0" r="12675"/>
    <row collapsed="false" customFormat="false" customHeight="true" hidden="false" ht="14.25" outlineLevel="0" r="12676"/>
    <row collapsed="false" customFormat="false" customHeight="true" hidden="false" ht="14.25" outlineLevel="0" r="12677"/>
    <row collapsed="false" customFormat="false" customHeight="true" hidden="false" ht="14.25" outlineLevel="0" r="12678"/>
    <row collapsed="false" customFormat="false" customHeight="true" hidden="false" ht="14.25" outlineLevel="0" r="12679"/>
    <row collapsed="false" customFormat="false" customHeight="true" hidden="false" ht="14.25" outlineLevel="0" r="12680"/>
    <row collapsed="false" customFormat="false" customHeight="true" hidden="false" ht="14.25" outlineLevel="0" r="12681"/>
    <row collapsed="false" customFormat="false" customHeight="true" hidden="false" ht="14.25" outlineLevel="0" r="12682"/>
    <row collapsed="false" customFormat="false" customHeight="true" hidden="false" ht="14.25" outlineLevel="0" r="12683"/>
    <row collapsed="false" customFormat="false" customHeight="true" hidden="false" ht="14.25" outlineLevel="0" r="12684"/>
    <row collapsed="false" customFormat="false" customHeight="true" hidden="false" ht="14.25" outlineLevel="0" r="12685"/>
    <row collapsed="false" customFormat="false" customHeight="true" hidden="false" ht="14.25" outlineLevel="0" r="12686"/>
    <row collapsed="false" customFormat="false" customHeight="true" hidden="false" ht="14.25" outlineLevel="0" r="12687"/>
    <row collapsed="false" customFormat="false" customHeight="true" hidden="false" ht="14.25" outlineLevel="0" r="12688"/>
    <row collapsed="false" customFormat="false" customHeight="true" hidden="false" ht="14.25" outlineLevel="0" r="12689"/>
    <row collapsed="false" customFormat="false" customHeight="true" hidden="false" ht="14.25" outlineLevel="0" r="12690"/>
    <row collapsed="false" customFormat="false" customHeight="true" hidden="false" ht="14.25" outlineLevel="0" r="12691"/>
    <row collapsed="false" customFormat="false" customHeight="true" hidden="false" ht="14.25" outlineLevel="0" r="12692"/>
    <row collapsed="false" customFormat="false" customHeight="true" hidden="false" ht="14.25" outlineLevel="0" r="12693"/>
    <row collapsed="false" customFormat="false" customHeight="true" hidden="false" ht="14.25" outlineLevel="0" r="12694"/>
    <row collapsed="false" customFormat="false" customHeight="true" hidden="false" ht="14.25" outlineLevel="0" r="12695"/>
    <row collapsed="false" customFormat="false" customHeight="true" hidden="false" ht="14.25" outlineLevel="0" r="12696"/>
    <row collapsed="false" customFormat="false" customHeight="true" hidden="false" ht="14.25" outlineLevel="0" r="12697"/>
    <row collapsed="false" customFormat="false" customHeight="true" hidden="false" ht="14.25" outlineLevel="0" r="12698"/>
    <row collapsed="false" customFormat="false" customHeight="true" hidden="false" ht="14.25" outlineLevel="0" r="12699"/>
    <row collapsed="false" customFormat="false" customHeight="true" hidden="false" ht="14.25" outlineLevel="0" r="12700"/>
    <row collapsed="false" customFormat="false" customHeight="true" hidden="false" ht="14.25" outlineLevel="0" r="12701"/>
    <row collapsed="false" customFormat="false" customHeight="true" hidden="false" ht="14.25" outlineLevel="0" r="12702"/>
    <row collapsed="false" customFormat="false" customHeight="true" hidden="false" ht="14.25" outlineLevel="0" r="12703"/>
    <row collapsed="false" customFormat="false" customHeight="true" hidden="false" ht="14.25" outlineLevel="0" r="12704"/>
    <row collapsed="false" customFormat="false" customHeight="true" hidden="false" ht="14.25" outlineLevel="0" r="12705"/>
    <row collapsed="false" customFormat="false" customHeight="true" hidden="false" ht="14.25" outlineLevel="0" r="12706"/>
    <row collapsed="false" customFormat="false" customHeight="true" hidden="false" ht="14.25" outlineLevel="0" r="12707"/>
    <row collapsed="false" customFormat="false" customHeight="true" hidden="false" ht="14.25" outlineLevel="0" r="12708"/>
    <row collapsed="false" customFormat="false" customHeight="true" hidden="false" ht="14.25" outlineLevel="0" r="12709"/>
    <row collapsed="false" customFormat="false" customHeight="true" hidden="false" ht="14.25" outlineLevel="0" r="12710"/>
    <row collapsed="false" customFormat="false" customHeight="true" hidden="false" ht="14.25" outlineLevel="0" r="12711"/>
    <row collapsed="false" customFormat="false" customHeight="true" hidden="false" ht="14.25" outlineLevel="0" r="12712"/>
    <row collapsed="false" customFormat="false" customHeight="true" hidden="false" ht="14.25" outlineLevel="0" r="12713"/>
    <row collapsed="false" customFormat="false" customHeight="true" hidden="false" ht="14.25" outlineLevel="0" r="12714"/>
    <row collapsed="false" customFormat="false" customHeight="true" hidden="false" ht="14.25" outlineLevel="0" r="12715"/>
    <row collapsed="false" customFormat="false" customHeight="true" hidden="false" ht="14.25" outlineLevel="0" r="12716"/>
    <row collapsed="false" customFormat="false" customHeight="true" hidden="false" ht="14.25" outlineLevel="0" r="12717"/>
    <row collapsed="false" customFormat="false" customHeight="true" hidden="false" ht="14.25" outlineLevel="0" r="12718"/>
    <row collapsed="false" customFormat="false" customHeight="true" hidden="false" ht="14.25" outlineLevel="0" r="12719"/>
    <row collapsed="false" customFormat="false" customHeight="true" hidden="false" ht="14.25" outlineLevel="0" r="12720"/>
    <row collapsed="false" customFormat="false" customHeight="true" hidden="false" ht="14.25" outlineLevel="0" r="12721"/>
    <row collapsed="false" customFormat="false" customHeight="true" hidden="false" ht="14.25" outlineLevel="0" r="12722"/>
    <row collapsed="false" customFormat="false" customHeight="true" hidden="false" ht="14.25" outlineLevel="0" r="12723"/>
    <row collapsed="false" customFormat="false" customHeight="true" hidden="false" ht="14.25" outlineLevel="0" r="12724"/>
    <row collapsed="false" customFormat="false" customHeight="true" hidden="false" ht="14.25" outlineLevel="0" r="12725"/>
    <row collapsed="false" customFormat="false" customHeight="true" hidden="false" ht="14.25" outlineLevel="0" r="12726"/>
    <row collapsed="false" customFormat="false" customHeight="true" hidden="false" ht="14.25" outlineLevel="0" r="12727"/>
    <row collapsed="false" customFormat="false" customHeight="true" hidden="false" ht="14.25" outlineLevel="0" r="12728"/>
    <row collapsed="false" customFormat="false" customHeight="true" hidden="false" ht="14.25" outlineLevel="0" r="12729"/>
    <row collapsed="false" customFormat="false" customHeight="true" hidden="false" ht="14.25" outlineLevel="0" r="12730"/>
    <row collapsed="false" customFormat="false" customHeight="true" hidden="false" ht="14.25" outlineLevel="0" r="12731"/>
    <row collapsed="false" customFormat="false" customHeight="true" hidden="false" ht="14.25" outlineLevel="0" r="12732"/>
    <row collapsed="false" customFormat="false" customHeight="true" hidden="false" ht="14.25" outlineLevel="0" r="12733"/>
    <row collapsed="false" customFormat="false" customHeight="true" hidden="false" ht="14.25" outlineLevel="0" r="12734"/>
    <row collapsed="false" customFormat="false" customHeight="true" hidden="false" ht="14.25" outlineLevel="0" r="12735"/>
    <row collapsed="false" customFormat="false" customHeight="true" hidden="false" ht="14.25" outlineLevel="0" r="12736"/>
    <row collapsed="false" customFormat="false" customHeight="true" hidden="false" ht="14.25" outlineLevel="0" r="12737"/>
    <row collapsed="false" customFormat="false" customHeight="true" hidden="false" ht="14.25" outlineLevel="0" r="12738"/>
    <row collapsed="false" customFormat="false" customHeight="true" hidden="false" ht="14.25" outlineLevel="0" r="12739"/>
    <row collapsed="false" customFormat="false" customHeight="true" hidden="false" ht="14.25" outlineLevel="0" r="12740"/>
    <row collapsed="false" customFormat="false" customHeight="true" hidden="false" ht="14.25" outlineLevel="0" r="12741"/>
    <row collapsed="false" customFormat="false" customHeight="true" hidden="false" ht="14.25" outlineLevel="0" r="12742"/>
    <row collapsed="false" customFormat="false" customHeight="true" hidden="false" ht="14.25" outlineLevel="0" r="12743"/>
    <row collapsed="false" customFormat="false" customHeight="true" hidden="false" ht="14.25" outlineLevel="0" r="12744"/>
    <row collapsed="false" customFormat="false" customHeight="true" hidden="false" ht="14.25" outlineLevel="0" r="12745"/>
    <row collapsed="false" customFormat="false" customHeight="true" hidden="false" ht="14.25" outlineLevel="0" r="12746"/>
    <row collapsed="false" customFormat="false" customHeight="true" hidden="false" ht="14.25" outlineLevel="0" r="12747"/>
    <row collapsed="false" customFormat="false" customHeight="true" hidden="false" ht="14.25" outlineLevel="0" r="12748"/>
    <row collapsed="false" customFormat="false" customHeight="true" hidden="false" ht="14.25" outlineLevel="0" r="12749"/>
    <row collapsed="false" customFormat="false" customHeight="true" hidden="false" ht="14.25" outlineLevel="0" r="12750"/>
    <row collapsed="false" customFormat="false" customHeight="true" hidden="false" ht="14.25" outlineLevel="0" r="12751"/>
    <row collapsed="false" customFormat="false" customHeight="true" hidden="false" ht="14.25" outlineLevel="0" r="12752"/>
    <row collapsed="false" customFormat="false" customHeight="true" hidden="false" ht="14.25" outlineLevel="0" r="12753"/>
    <row collapsed="false" customFormat="false" customHeight="true" hidden="false" ht="14.25" outlineLevel="0" r="12754"/>
    <row collapsed="false" customFormat="false" customHeight="true" hidden="false" ht="14.25" outlineLevel="0" r="12755"/>
    <row collapsed="false" customFormat="false" customHeight="true" hidden="false" ht="14.25" outlineLevel="0" r="12756"/>
    <row collapsed="false" customFormat="false" customHeight="true" hidden="false" ht="14.25" outlineLevel="0" r="12757"/>
    <row collapsed="false" customFormat="false" customHeight="true" hidden="false" ht="14.25" outlineLevel="0" r="12758"/>
    <row collapsed="false" customFormat="false" customHeight="true" hidden="false" ht="14.25" outlineLevel="0" r="12759"/>
    <row collapsed="false" customFormat="false" customHeight="true" hidden="false" ht="14.25" outlineLevel="0" r="12760"/>
    <row collapsed="false" customFormat="false" customHeight="true" hidden="false" ht="14.25" outlineLevel="0" r="12761"/>
    <row collapsed="false" customFormat="false" customHeight="true" hidden="false" ht="14.25" outlineLevel="0" r="12762"/>
    <row collapsed="false" customFormat="false" customHeight="true" hidden="false" ht="14.25" outlineLevel="0" r="12763"/>
    <row collapsed="false" customFormat="false" customHeight="true" hidden="false" ht="14.25" outlineLevel="0" r="12764"/>
    <row collapsed="false" customFormat="false" customHeight="true" hidden="false" ht="14.25" outlineLevel="0" r="12765"/>
    <row collapsed="false" customFormat="false" customHeight="true" hidden="false" ht="14.25" outlineLevel="0" r="12766"/>
    <row collapsed="false" customFormat="false" customHeight="true" hidden="false" ht="14.25" outlineLevel="0" r="12767"/>
    <row collapsed="false" customFormat="false" customHeight="true" hidden="false" ht="14.25" outlineLevel="0" r="12768"/>
    <row collapsed="false" customFormat="false" customHeight="true" hidden="false" ht="14.25" outlineLevel="0" r="12769"/>
    <row collapsed="false" customFormat="false" customHeight="true" hidden="false" ht="14.25" outlineLevel="0" r="12770"/>
    <row collapsed="false" customFormat="false" customHeight="true" hidden="false" ht="14.25" outlineLevel="0" r="12771"/>
    <row collapsed="false" customFormat="false" customHeight="true" hidden="false" ht="14.25" outlineLevel="0" r="12772"/>
    <row collapsed="false" customFormat="false" customHeight="true" hidden="false" ht="14.25" outlineLevel="0" r="12773"/>
    <row collapsed="false" customFormat="false" customHeight="true" hidden="false" ht="14.25" outlineLevel="0" r="12774"/>
    <row collapsed="false" customFormat="false" customHeight="true" hidden="false" ht="14.25" outlineLevel="0" r="12775"/>
    <row collapsed="false" customFormat="false" customHeight="true" hidden="false" ht="14.25" outlineLevel="0" r="12776"/>
    <row collapsed="false" customFormat="false" customHeight="true" hidden="false" ht="14.25" outlineLevel="0" r="12777"/>
    <row collapsed="false" customFormat="false" customHeight="true" hidden="false" ht="14.25" outlineLevel="0" r="12778"/>
    <row collapsed="false" customFormat="false" customHeight="true" hidden="false" ht="14.25" outlineLevel="0" r="12779"/>
    <row collapsed="false" customFormat="false" customHeight="true" hidden="false" ht="14.25" outlineLevel="0" r="12780"/>
    <row collapsed="false" customFormat="false" customHeight="true" hidden="false" ht="14.25" outlineLevel="0" r="12781"/>
    <row collapsed="false" customFormat="false" customHeight="true" hidden="false" ht="14.25" outlineLevel="0" r="12782"/>
    <row collapsed="false" customFormat="false" customHeight="true" hidden="false" ht="14.25" outlineLevel="0" r="12783"/>
    <row collapsed="false" customFormat="false" customHeight="true" hidden="false" ht="14.25" outlineLevel="0" r="12784"/>
    <row collapsed="false" customFormat="false" customHeight="true" hidden="false" ht="14.25" outlineLevel="0" r="12785"/>
    <row collapsed="false" customFormat="false" customHeight="true" hidden="false" ht="14.25" outlineLevel="0" r="12786"/>
    <row collapsed="false" customFormat="false" customHeight="true" hidden="false" ht="14.25" outlineLevel="0" r="12787"/>
    <row collapsed="false" customFormat="false" customHeight="true" hidden="false" ht="14.25" outlineLevel="0" r="12788"/>
    <row collapsed="false" customFormat="false" customHeight="true" hidden="false" ht="14.25" outlineLevel="0" r="12789"/>
    <row collapsed="false" customFormat="false" customHeight="true" hidden="false" ht="14.25" outlineLevel="0" r="12790"/>
    <row collapsed="false" customFormat="false" customHeight="true" hidden="false" ht="14.25" outlineLevel="0" r="12791"/>
    <row collapsed="false" customFormat="false" customHeight="true" hidden="false" ht="14.25" outlineLevel="0" r="12792"/>
    <row collapsed="false" customFormat="false" customHeight="true" hidden="false" ht="14.25" outlineLevel="0" r="12793"/>
    <row collapsed="false" customFormat="false" customHeight="true" hidden="false" ht="14.25" outlineLevel="0" r="12794"/>
    <row collapsed="false" customFormat="false" customHeight="true" hidden="false" ht="14.25" outlineLevel="0" r="12795"/>
    <row collapsed="false" customFormat="false" customHeight="true" hidden="false" ht="14.25" outlineLevel="0" r="12796"/>
    <row collapsed="false" customFormat="false" customHeight="true" hidden="false" ht="14.25" outlineLevel="0" r="12797"/>
    <row collapsed="false" customFormat="false" customHeight="true" hidden="false" ht="14.25" outlineLevel="0" r="12798"/>
    <row collapsed="false" customFormat="false" customHeight="true" hidden="false" ht="14.25" outlineLevel="0" r="12799"/>
    <row collapsed="false" customFormat="false" customHeight="true" hidden="false" ht="14.25" outlineLevel="0" r="12800"/>
    <row collapsed="false" customFormat="false" customHeight="true" hidden="false" ht="14.25" outlineLevel="0" r="12801"/>
    <row collapsed="false" customFormat="false" customHeight="true" hidden="false" ht="14.25" outlineLevel="0" r="12802"/>
    <row collapsed="false" customFormat="false" customHeight="true" hidden="false" ht="14.25" outlineLevel="0" r="12803"/>
    <row collapsed="false" customFormat="false" customHeight="true" hidden="false" ht="14.25" outlineLevel="0" r="12804"/>
    <row collapsed="false" customFormat="false" customHeight="true" hidden="false" ht="14.25" outlineLevel="0" r="12805"/>
    <row collapsed="false" customFormat="false" customHeight="true" hidden="false" ht="14.25" outlineLevel="0" r="12806"/>
    <row collapsed="false" customFormat="false" customHeight="true" hidden="false" ht="14.25" outlineLevel="0" r="12807"/>
    <row collapsed="false" customFormat="false" customHeight="true" hidden="false" ht="14.25" outlineLevel="0" r="12808"/>
    <row collapsed="false" customFormat="false" customHeight="true" hidden="false" ht="14.25" outlineLevel="0" r="12809"/>
    <row collapsed="false" customFormat="false" customHeight="true" hidden="false" ht="14.25" outlineLevel="0" r="12810"/>
    <row collapsed="false" customFormat="false" customHeight="true" hidden="false" ht="14.25" outlineLevel="0" r="12811"/>
    <row collapsed="false" customFormat="false" customHeight="true" hidden="false" ht="14.25" outlineLevel="0" r="12812"/>
    <row collapsed="false" customFormat="false" customHeight="true" hidden="false" ht="14.25" outlineLevel="0" r="12813"/>
    <row collapsed="false" customFormat="false" customHeight="true" hidden="false" ht="14.25" outlineLevel="0" r="12814"/>
    <row collapsed="false" customFormat="false" customHeight="true" hidden="false" ht="14.25" outlineLevel="0" r="12815"/>
    <row collapsed="false" customFormat="false" customHeight="true" hidden="false" ht="14.25" outlineLevel="0" r="12816"/>
    <row collapsed="false" customFormat="false" customHeight="true" hidden="false" ht="14.25" outlineLevel="0" r="12817"/>
    <row collapsed="false" customFormat="false" customHeight="true" hidden="false" ht="14.25" outlineLevel="0" r="12818"/>
    <row collapsed="false" customFormat="false" customHeight="true" hidden="false" ht="14.25" outlineLevel="0" r="12819"/>
    <row collapsed="false" customFormat="false" customHeight="true" hidden="false" ht="14.25" outlineLevel="0" r="12820"/>
    <row collapsed="false" customFormat="false" customHeight="true" hidden="false" ht="14.25" outlineLevel="0" r="12821"/>
    <row collapsed="false" customFormat="false" customHeight="true" hidden="false" ht="14.25" outlineLevel="0" r="12822"/>
    <row collapsed="false" customFormat="false" customHeight="true" hidden="false" ht="14.25" outlineLevel="0" r="12823"/>
    <row collapsed="false" customFormat="false" customHeight="true" hidden="false" ht="14.25" outlineLevel="0" r="12824"/>
    <row collapsed="false" customFormat="false" customHeight="true" hidden="false" ht="14.25" outlineLevel="0" r="12825"/>
    <row collapsed="false" customFormat="false" customHeight="true" hidden="false" ht="14.25" outlineLevel="0" r="12826"/>
    <row collapsed="false" customFormat="false" customHeight="true" hidden="false" ht="14.25" outlineLevel="0" r="12827"/>
    <row collapsed="false" customFormat="false" customHeight="true" hidden="false" ht="14.25" outlineLevel="0" r="12828"/>
    <row collapsed="false" customFormat="false" customHeight="true" hidden="false" ht="14.25" outlineLevel="0" r="12829"/>
    <row collapsed="false" customFormat="false" customHeight="true" hidden="false" ht="14.25" outlineLevel="0" r="12830"/>
    <row collapsed="false" customFormat="false" customHeight="true" hidden="false" ht="14.25" outlineLevel="0" r="12831"/>
    <row collapsed="false" customFormat="false" customHeight="true" hidden="false" ht="14.25" outlineLevel="0" r="12832"/>
    <row collapsed="false" customFormat="false" customHeight="true" hidden="false" ht="14.25" outlineLevel="0" r="12833"/>
    <row collapsed="false" customFormat="false" customHeight="true" hidden="false" ht="14.25" outlineLevel="0" r="12834"/>
    <row collapsed="false" customFormat="false" customHeight="true" hidden="false" ht="14.25" outlineLevel="0" r="12835"/>
    <row collapsed="false" customFormat="false" customHeight="true" hidden="false" ht="14.25" outlineLevel="0" r="12836"/>
    <row collapsed="false" customFormat="false" customHeight="true" hidden="false" ht="14.25" outlineLevel="0" r="12837"/>
    <row collapsed="false" customFormat="false" customHeight="true" hidden="false" ht="14.25" outlineLevel="0" r="12838"/>
    <row collapsed="false" customFormat="false" customHeight="true" hidden="false" ht="14.25" outlineLevel="0" r="12839"/>
    <row collapsed="false" customFormat="false" customHeight="true" hidden="false" ht="14.25" outlineLevel="0" r="12840"/>
    <row collapsed="false" customFormat="false" customHeight="true" hidden="false" ht="14.25" outlineLevel="0" r="12841"/>
    <row collapsed="false" customFormat="false" customHeight="true" hidden="false" ht="14.25" outlineLevel="0" r="12842"/>
    <row collapsed="false" customFormat="false" customHeight="true" hidden="false" ht="14.25" outlineLevel="0" r="12843"/>
    <row collapsed="false" customFormat="false" customHeight="true" hidden="false" ht="14.25" outlineLevel="0" r="12844"/>
    <row collapsed="false" customFormat="false" customHeight="true" hidden="false" ht="14.25" outlineLevel="0" r="12845"/>
    <row collapsed="false" customFormat="false" customHeight="true" hidden="false" ht="14.25" outlineLevel="0" r="12846"/>
    <row collapsed="false" customFormat="false" customHeight="true" hidden="false" ht="14.25" outlineLevel="0" r="12847"/>
    <row collapsed="false" customFormat="false" customHeight="true" hidden="false" ht="14.25" outlineLevel="0" r="12848"/>
    <row collapsed="false" customFormat="false" customHeight="true" hidden="false" ht="14.25" outlineLevel="0" r="12849"/>
    <row collapsed="false" customFormat="false" customHeight="true" hidden="false" ht="14.25" outlineLevel="0" r="12850"/>
    <row collapsed="false" customFormat="false" customHeight="true" hidden="false" ht="14.25" outlineLevel="0" r="12851"/>
    <row collapsed="false" customFormat="false" customHeight="true" hidden="false" ht="14.25" outlineLevel="0" r="12852"/>
    <row collapsed="false" customFormat="false" customHeight="true" hidden="false" ht="14.25" outlineLevel="0" r="12853"/>
    <row collapsed="false" customFormat="false" customHeight="true" hidden="false" ht="14.25" outlineLevel="0" r="12854"/>
    <row collapsed="false" customFormat="false" customHeight="true" hidden="false" ht="14.25" outlineLevel="0" r="12855"/>
    <row collapsed="false" customFormat="false" customHeight="true" hidden="false" ht="14.25" outlineLevel="0" r="12856"/>
    <row collapsed="false" customFormat="false" customHeight="true" hidden="false" ht="14.25" outlineLevel="0" r="12857"/>
    <row collapsed="false" customFormat="false" customHeight="true" hidden="false" ht="14.25" outlineLevel="0" r="12858"/>
    <row collapsed="false" customFormat="false" customHeight="true" hidden="false" ht="14.25" outlineLevel="0" r="12859"/>
    <row collapsed="false" customFormat="false" customHeight="true" hidden="false" ht="14.25" outlineLevel="0" r="12860"/>
    <row collapsed="false" customFormat="false" customHeight="true" hidden="false" ht="14.25" outlineLevel="0" r="12861"/>
    <row collapsed="false" customFormat="false" customHeight="true" hidden="false" ht="14.25" outlineLevel="0" r="12862"/>
    <row collapsed="false" customFormat="false" customHeight="true" hidden="false" ht="14.25" outlineLevel="0" r="12863"/>
    <row collapsed="false" customFormat="false" customHeight="true" hidden="false" ht="14.25" outlineLevel="0" r="12864"/>
    <row collapsed="false" customFormat="false" customHeight="true" hidden="false" ht="14.25" outlineLevel="0" r="12865"/>
    <row collapsed="false" customFormat="false" customHeight="true" hidden="false" ht="14.25" outlineLevel="0" r="12866"/>
    <row collapsed="false" customFormat="false" customHeight="true" hidden="false" ht="14.25" outlineLevel="0" r="12867"/>
    <row collapsed="false" customFormat="false" customHeight="true" hidden="false" ht="14.25" outlineLevel="0" r="12868"/>
    <row collapsed="false" customFormat="false" customHeight="true" hidden="false" ht="14.25" outlineLevel="0" r="12869"/>
    <row collapsed="false" customFormat="false" customHeight="true" hidden="false" ht="14.25" outlineLevel="0" r="12870"/>
    <row collapsed="false" customFormat="false" customHeight="true" hidden="false" ht="14.25" outlineLevel="0" r="12871"/>
    <row collapsed="false" customFormat="false" customHeight="true" hidden="false" ht="14.25" outlineLevel="0" r="12872"/>
    <row collapsed="false" customFormat="false" customHeight="true" hidden="false" ht="14.25" outlineLevel="0" r="12873"/>
    <row collapsed="false" customFormat="false" customHeight="true" hidden="false" ht="14.25" outlineLevel="0" r="12874"/>
    <row collapsed="false" customFormat="false" customHeight="true" hidden="false" ht="14.25" outlineLevel="0" r="12875"/>
    <row collapsed="false" customFormat="false" customHeight="true" hidden="false" ht="14.25" outlineLevel="0" r="12876"/>
    <row collapsed="false" customFormat="false" customHeight="true" hidden="false" ht="14.25" outlineLevel="0" r="12877"/>
    <row collapsed="false" customFormat="false" customHeight="true" hidden="false" ht="14.25" outlineLevel="0" r="12878"/>
    <row collapsed="false" customFormat="false" customHeight="true" hidden="false" ht="14.25" outlineLevel="0" r="12879"/>
    <row collapsed="false" customFormat="false" customHeight="true" hidden="false" ht="14.25" outlineLevel="0" r="12880"/>
    <row collapsed="false" customFormat="false" customHeight="true" hidden="false" ht="14.25" outlineLevel="0" r="12881"/>
    <row collapsed="false" customFormat="false" customHeight="true" hidden="false" ht="14.25" outlineLevel="0" r="12882"/>
    <row collapsed="false" customFormat="false" customHeight="true" hidden="false" ht="14.25" outlineLevel="0" r="12883"/>
    <row collapsed="false" customFormat="false" customHeight="true" hidden="false" ht="14.25" outlineLevel="0" r="12884"/>
    <row collapsed="false" customFormat="false" customHeight="true" hidden="false" ht="14.25" outlineLevel="0" r="12885"/>
    <row collapsed="false" customFormat="false" customHeight="true" hidden="false" ht="14.25" outlineLevel="0" r="12886"/>
    <row collapsed="false" customFormat="false" customHeight="true" hidden="false" ht="14.25" outlineLevel="0" r="12887"/>
    <row collapsed="false" customFormat="false" customHeight="true" hidden="false" ht="14.25" outlineLevel="0" r="12888"/>
    <row collapsed="false" customFormat="false" customHeight="true" hidden="false" ht="14.25" outlineLevel="0" r="12889"/>
    <row collapsed="false" customFormat="false" customHeight="true" hidden="false" ht="14.25" outlineLevel="0" r="12890"/>
    <row collapsed="false" customFormat="false" customHeight="true" hidden="false" ht="14.25" outlineLevel="0" r="12891"/>
    <row collapsed="false" customFormat="false" customHeight="true" hidden="false" ht="14.25" outlineLevel="0" r="12892"/>
    <row collapsed="false" customFormat="false" customHeight="true" hidden="false" ht="14.25" outlineLevel="0" r="12893"/>
    <row collapsed="false" customFormat="false" customHeight="true" hidden="false" ht="14.25" outlineLevel="0" r="12894"/>
    <row collapsed="false" customFormat="false" customHeight="true" hidden="false" ht="14.25" outlineLevel="0" r="12895"/>
    <row collapsed="false" customFormat="false" customHeight="true" hidden="false" ht="14.25" outlineLevel="0" r="12896"/>
    <row collapsed="false" customFormat="false" customHeight="true" hidden="false" ht="14.25" outlineLevel="0" r="12897"/>
    <row collapsed="false" customFormat="false" customHeight="true" hidden="false" ht="14.25" outlineLevel="0" r="12898"/>
    <row collapsed="false" customFormat="false" customHeight="true" hidden="false" ht="14.25" outlineLevel="0" r="12899"/>
    <row collapsed="false" customFormat="false" customHeight="true" hidden="false" ht="14.25" outlineLevel="0" r="12900"/>
    <row collapsed="false" customFormat="false" customHeight="true" hidden="false" ht="14.25" outlineLevel="0" r="12901"/>
    <row collapsed="false" customFormat="false" customHeight="true" hidden="false" ht="14.25" outlineLevel="0" r="12902"/>
    <row collapsed="false" customFormat="false" customHeight="true" hidden="false" ht="14.25" outlineLevel="0" r="12903"/>
    <row collapsed="false" customFormat="false" customHeight="true" hidden="false" ht="14.25" outlineLevel="0" r="12904"/>
    <row collapsed="false" customFormat="false" customHeight="true" hidden="false" ht="14.25" outlineLevel="0" r="12905"/>
    <row collapsed="false" customFormat="false" customHeight="true" hidden="false" ht="14.25" outlineLevel="0" r="12906"/>
    <row collapsed="false" customFormat="false" customHeight="true" hidden="false" ht="14.25" outlineLevel="0" r="12907"/>
    <row collapsed="false" customFormat="false" customHeight="true" hidden="false" ht="14.25" outlineLevel="0" r="12908"/>
    <row collapsed="false" customFormat="false" customHeight="true" hidden="false" ht="14.25" outlineLevel="0" r="12909"/>
    <row collapsed="false" customFormat="false" customHeight="true" hidden="false" ht="14.25" outlineLevel="0" r="12910"/>
    <row collapsed="false" customFormat="false" customHeight="true" hidden="false" ht="14.25" outlineLevel="0" r="12911"/>
    <row collapsed="false" customFormat="false" customHeight="true" hidden="false" ht="14.25" outlineLevel="0" r="12912"/>
    <row collapsed="false" customFormat="false" customHeight="true" hidden="false" ht="14.25" outlineLevel="0" r="12913"/>
    <row collapsed="false" customFormat="false" customHeight="true" hidden="false" ht="14.25" outlineLevel="0" r="12914"/>
    <row collapsed="false" customFormat="false" customHeight="true" hidden="false" ht="14.25" outlineLevel="0" r="12915"/>
    <row collapsed="false" customFormat="false" customHeight="true" hidden="false" ht="14.25" outlineLevel="0" r="12916"/>
    <row collapsed="false" customFormat="false" customHeight="true" hidden="false" ht="14.25" outlineLevel="0" r="12917"/>
    <row collapsed="false" customFormat="false" customHeight="true" hidden="false" ht="14.25" outlineLevel="0" r="12918"/>
    <row collapsed="false" customFormat="false" customHeight="true" hidden="false" ht="14.25" outlineLevel="0" r="12919"/>
    <row collapsed="false" customFormat="false" customHeight="true" hidden="false" ht="14.25" outlineLevel="0" r="12920"/>
    <row collapsed="false" customFormat="false" customHeight="true" hidden="false" ht="14.25" outlineLevel="0" r="12921"/>
    <row collapsed="false" customFormat="false" customHeight="true" hidden="false" ht="14.25" outlineLevel="0" r="12922"/>
    <row collapsed="false" customFormat="false" customHeight="true" hidden="false" ht="14.25" outlineLevel="0" r="12923"/>
    <row collapsed="false" customFormat="false" customHeight="true" hidden="false" ht="14.25" outlineLevel="0" r="12924"/>
    <row collapsed="false" customFormat="false" customHeight="true" hidden="false" ht="14.25" outlineLevel="0" r="12925"/>
    <row collapsed="false" customFormat="false" customHeight="true" hidden="false" ht="14.25" outlineLevel="0" r="12926"/>
    <row collapsed="false" customFormat="false" customHeight="true" hidden="false" ht="14.25" outlineLevel="0" r="12927"/>
    <row collapsed="false" customFormat="false" customHeight="true" hidden="false" ht="14.25" outlineLevel="0" r="12928"/>
    <row collapsed="false" customFormat="false" customHeight="true" hidden="false" ht="14.25" outlineLevel="0" r="12929"/>
    <row collapsed="false" customFormat="false" customHeight="true" hidden="false" ht="14.25" outlineLevel="0" r="12930"/>
    <row collapsed="false" customFormat="false" customHeight="true" hidden="false" ht="14.25" outlineLevel="0" r="12931"/>
    <row collapsed="false" customFormat="false" customHeight="true" hidden="false" ht="14.25" outlineLevel="0" r="12932"/>
    <row collapsed="false" customFormat="false" customHeight="true" hidden="false" ht="14.25" outlineLevel="0" r="12933"/>
    <row collapsed="false" customFormat="false" customHeight="true" hidden="false" ht="14.25" outlineLevel="0" r="12934"/>
    <row collapsed="false" customFormat="false" customHeight="true" hidden="false" ht="14.25" outlineLevel="0" r="12935"/>
    <row collapsed="false" customFormat="false" customHeight="true" hidden="false" ht="14.25" outlineLevel="0" r="12936"/>
    <row collapsed="false" customFormat="false" customHeight="true" hidden="false" ht="14.25" outlineLevel="0" r="12937"/>
    <row collapsed="false" customFormat="false" customHeight="true" hidden="false" ht="14.25" outlineLevel="0" r="12938"/>
    <row collapsed="false" customFormat="false" customHeight="true" hidden="false" ht="14.25" outlineLevel="0" r="12939"/>
    <row collapsed="false" customFormat="false" customHeight="true" hidden="false" ht="14.25" outlineLevel="0" r="12940"/>
    <row collapsed="false" customFormat="false" customHeight="true" hidden="false" ht="14.25" outlineLevel="0" r="12941"/>
    <row collapsed="false" customFormat="false" customHeight="true" hidden="false" ht="14.25" outlineLevel="0" r="12942"/>
    <row collapsed="false" customFormat="false" customHeight="true" hidden="false" ht="14.25" outlineLevel="0" r="12943"/>
    <row collapsed="false" customFormat="false" customHeight="true" hidden="false" ht="14.25" outlineLevel="0" r="12944"/>
    <row collapsed="false" customFormat="false" customHeight="true" hidden="false" ht="14.25" outlineLevel="0" r="12945"/>
    <row collapsed="false" customFormat="false" customHeight="true" hidden="false" ht="14.25" outlineLevel="0" r="12946"/>
    <row collapsed="false" customFormat="false" customHeight="true" hidden="false" ht="14.25" outlineLevel="0" r="12947"/>
    <row collapsed="false" customFormat="false" customHeight="true" hidden="false" ht="14.25" outlineLevel="0" r="12948"/>
    <row collapsed="false" customFormat="false" customHeight="true" hidden="false" ht="14.25" outlineLevel="0" r="12949"/>
    <row collapsed="false" customFormat="false" customHeight="true" hidden="false" ht="14.25" outlineLevel="0" r="12950"/>
    <row collapsed="false" customFormat="false" customHeight="true" hidden="false" ht="14.25" outlineLevel="0" r="12951"/>
    <row collapsed="false" customFormat="false" customHeight="true" hidden="false" ht="14.25" outlineLevel="0" r="12952"/>
    <row collapsed="false" customFormat="false" customHeight="true" hidden="false" ht="14.25" outlineLevel="0" r="12953"/>
    <row collapsed="false" customFormat="false" customHeight="true" hidden="false" ht="14.25" outlineLevel="0" r="12954"/>
    <row collapsed="false" customFormat="false" customHeight="true" hidden="false" ht="14.25" outlineLevel="0" r="12955"/>
    <row collapsed="false" customFormat="false" customHeight="true" hidden="false" ht="14.25" outlineLevel="0" r="12956"/>
    <row collapsed="false" customFormat="false" customHeight="true" hidden="false" ht="14.25" outlineLevel="0" r="12957"/>
    <row collapsed="false" customFormat="false" customHeight="true" hidden="false" ht="14.25" outlineLevel="0" r="12958"/>
    <row collapsed="false" customFormat="false" customHeight="true" hidden="false" ht="14.25" outlineLevel="0" r="12959"/>
    <row collapsed="false" customFormat="false" customHeight="true" hidden="false" ht="14.25" outlineLevel="0" r="12960"/>
    <row collapsed="false" customFormat="false" customHeight="true" hidden="false" ht="14.25" outlineLevel="0" r="12961"/>
    <row collapsed="false" customFormat="false" customHeight="true" hidden="false" ht="14.25" outlineLevel="0" r="12962"/>
    <row collapsed="false" customFormat="false" customHeight="true" hidden="false" ht="14.25" outlineLevel="0" r="12963"/>
    <row collapsed="false" customFormat="false" customHeight="true" hidden="false" ht="14.25" outlineLevel="0" r="12964"/>
    <row collapsed="false" customFormat="false" customHeight="true" hidden="false" ht="14.25" outlineLevel="0" r="12965"/>
    <row collapsed="false" customFormat="false" customHeight="true" hidden="false" ht="14.25" outlineLevel="0" r="12966"/>
    <row collapsed="false" customFormat="false" customHeight="true" hidden="false" ht="14.25" outlineLevel="0" r="12967"/>
    <row collapsed="false" customFormat="false" customHeight="true" hidden="false" ht="14.25" outlineLevel="0" r="12968"/>
    <row collapsed="false" customFormat="false" customHeight="true" hidden="false" ht="14.25" outlineLevel="0" r="12969"/>
    <row collapsed="false" customFormat="false" customHeight="true" hidden="false" ht="14.25" outlineLevel="0" r="12970"/>
    <row collapsed="false" customFormat="false" customHeight="true" hidden="false" ht="14.25" outlineLevel="0" r="12971"/>
    <row collapsed="false" customFormat="false" customHeight="true" hidden="false" ht="14.25" outlineLevel="0" r="12972"/>
    <row collapsed="false" customFormat="false" customHeight="true" hidden="false" ht="14.25" outlineLevel="0" r="12973"/>
    <row collapsed="false" customFormat="false" customHeight="true" hidden="false" ht="14.25" outlineLevel="0" r="12974"/>
    <row collapsed="false" customFormat="false" customHeight="true" hidden="false" ht="14.25" outlineLevel="0" r="12975"/>
    <row collapsed="false" customFormat="false" customHeight="true" hidden="false" ht="14.25" outlineLevel="0" r="12976"/>
    <row collapsed="false" customFormat="false" customHeight="true" hidden="false" ht="14.25" outlineLevel="0" r="12977"/>
    <row collapsed="false" customFormat="false" customHeight="true" hidden="false" ht="14.25" outlineLevel="0" r="12978"/>
    <row collapsed="false" customFormat="false" customHeight="true" hidden="false" ht="14.25" outlineLevel="0" r="12979"/>
    <row collapsed="false" customFormat="false" customHeight="true" hidden="false" ht="14.25" outlineLevel="0" r="12980"/>
    <row collapsed="false" customFormat="false" customHeight="true" hidden="false" ht="14.25" outlineLevel="0" r="12981"/>
    <row collapsed="false" customFormat="false" customHeight="true" hidden="false" ht="14.25" outlineLevel="0" r="12982"/>
    <row collapsed="false" customFormat="false" customHeight="true" hidden="false" ht="14.25" outlineLevel="0" r="12983"/>
    <row collapsed="false" customFormat="false" customHeight="true" hidden="false" ht="14.25" outlineLevel="0" r="12984"/>
    <row collapsed="false" customFormat="false" customHeight="true" hidden="false" ht="14.25" outlineLevel="0" r="12985"/>
    <row collapsed="false" customFormat="false" customHeight="true" hidden="false" ht="14.25" outlineLevel="0" r="12986"/>
    <row collapsed="false" customFormat="false" customHeight="true" hidden="false" ht="14.25" outlineLevel="0" r="12987"/>
    <row collapsed="false" customFormat="false" customHeight="true" hidden="false" ht="14.25" outlineLevel="0" r="12988"/>
    <row collapsed="false" customFormat="false" customHeight="true" hidden="false" ht="14.25" outlineLevel="0" r="12989"/>
    <row collapsed="false" customFormat="false" customHeight="true" hidden="false" ht="14.25" outlineLevel="0" r="12990"/>
    <row collapsed="false" customFormat="false" customHeight="true" hidden="false" ht="14.25" outlineLevel="0" r="12991"/>
    <row collapsed="false" customFormat="false" customHeight="true" hidden="false" ht="14.25" outlineLevel="0" r="12992"/>
    <row collapsed="false" customFormat="false" customHeight="true" hidden="false" ht="14.25" outlineLevel="0" r="12993"/>
    <row collapsed="false" customFormat="false" customHeight="true" hidden="false" ht="14.25" outlineLevel="0" r="12994"/>
    <row collapsed="false" customFormat="false" customHeight="true" hidden="false" ht="14.25" outlineLevel="0" r="12995"/>
    <row collapsed="false" customFormat="false" customHeight="true" hidden="false" ht="14.25" outlineLevel="0" r="12996"/>
    <row collapsed="false" customFormat="false" customHeight="true" hidden="false" ht="14.25" outlineLevel="0" r="12997"/>
    <row collapsed="false" customFormat="false" customHeight="true" hidden="false" ht="14.25" outlineLevel="0" r="12998"/>
    <row collapsed="false" customFormat="false" customHeight="true" hidden="false" ht="14.25" outlineLevel="0" r="12999"/>
    <row collapsed="false" customFormat="false" customHeight="true" hidden="false" ht="14.25" outlineLevel="0" r="13000"/>
    <row collapsed="false" customFormat="false" customHeight="true" hidden="false" ht="14.25" outlineLevel="0" r="13001"/>
    <row collapsed="false" customFormat="false" customHeight="true" hidden="false" ht="14.25" outlineLevel="0" r="13002"/>
    <row collapsed="false" customFormat="false" customHeight="true" hidden="false" ht="14.25" outlineLevel="0" r="13003"/>
    <row collapsed="false" customFormat="false" customHeight="true" hidden="false" ht="14.25" outlineLevel="0" r="13004"/>
    <row collapsed="false" customFormat="false" customHeight="true" hidden="false" ht="14.25" outlineLevel="0" r="13005"/>
    <row collapsed="false" customFormat="false" customHeight="true" hidden="false" ht="14.25" outlineLevel="0" r="13006"/>
    <row collapsed="false" customFormat="false" customHeight="true" hidden="false" ht="14.25" outlineLevel="0" r="13007"/>
    <row collapsed="false" customFormat="false" customHeight="true" hidden="false" ht="14.25" outlineLevel="0" r="13008"/>
    <row collapsed="false" customFormat="false" customHeight="true" hidden="false" ht="14.25" outlineLevel="0" r="13009"/>
    <row collapsed="false" customFormat="false" customHeight="true" hidden="false" ht="14.25" outlineLevel="0" r="13010"/>
    <row collapsed="false" customFormat="false" customHeight="true" hidden="false" ht="14.25" outlineLevel="0" r="13011"/>
    <row collapsed="false" customFormat="false" customHeight="true" hidden="false" ht="14.25" outlineLevel="0" r="13012"/>
    <row collapsed="false" customFormat="false" customHeight="true" hidden="false" ht="14.25" outlineLevel="0" r="13013"/>
    <row collapsed="false" customFormat="false" customHeight="true" hidden="false" ht="14.25" outlineLevel="0" r="13014"/>
    <row collapsed="false" customFormat="false" customHeight="true" hidden="false" ht="14.25" outlineLevel="0" r="13015"/>
    <row collapsed="false" customFormat="false" customHeight="true" hidden="false" ht="14.25" outlineLevel="0" r="13016"/>
    <row collapsed="false" customFormat="false" customHeight="true" hidden="false" ht="14.25" outlineLevel="0" r="13017"/>
    <row collapsed="false" customFormat="false" customHeight="true" hidden="false" ht="14.25" outlineLevel="0" r="13018"/>
    <row collapsed="false" customFormat="false" customHeight="true" hidden="false" ht="14.25" outlineLevel="0" r="13019"/>
    <row collapsed="false" customFormat="false" customHeight="true" hidden="false" ht="14.25" outlineLevel="0" r="13020"/>
    <row collapsed="false" customFormat="false" customHeight="true" hidden="false" ht="14.25" outlineLevel="0" r="13021"/>
    <row collapsed="false" customFormat="false" customHeight="true" hidden="false" ht="14.25" outlineLevel="0" r="13022"/>
    <row collapsed="false" customFormat="false" customHeight="true" hidden="false" ht="14.25" outlineLevel="0" r="13023"/>
    <row collapsed="false" customFormat="false" customHeight="true" hidden="false" ht="14.25" outlineLevel="0" r="13024"/>
    <row collapsed="false" customFormat="false" customHeight="true" hidden="false" ht="14.25" outlineLevel="0" r="13025"/>
    <row collapsed="false" customFormat="false" customHeight="true" hidden="false" ht="14.25" outlineLevel="0" r="13026"/>
    <row collapsed="false" customFormat="false" customHeight="true" hidden="false" ht="14.25" outlineLevel="0" r="13027"/>
    <row collapsed="false" customFormat="false" customHeight="true" hidden="false" ht="14.25" outlineLevel="0" r="13028"/>
    <row collapsed="false" customFormat="false" customHeight="true" hidden="false" ht="14.25" outlineLevel="0" r="13029"/>
    <row collapsed="false" customFormat="false" customHeight="true" hidden="false" ht="14.25" outlineLevel="0" r="13030"/>
    <row collapsed="false" customFormat="false" customHeight="true" hidden="false" ht="14.25" outlineLevel="0" r="13031"/>
    <row collapsed="false" customFormat="false" customHeight="true" hidden="false" ht="14.25" outlineLevel="0" r="13032"/>
    <row collapsed="false" customFormat="false" customHeight="true" hidden="false" ht="14.25" outlineLevel="0" r="13033"/>
    <row collapsed="false" customFormat="false" customHeight="true" hidden="false" ht="14.25" outlineLevel="0" r="13034"/>
    <row collapsed="false" customFormat="false" customHeight="true" hidden="false" ht="14.25" outlineLevel="0" r="13035"/>
    <row collapsed="false" customFormat="false" customHeight="true" hidden="false" ht="14.25" outlineLevel="0" r="13036"/>
    <row collapsed="false" customFormat="false" customHeight="true" hidden="false" ht="14.25" outlineLevel="0" r="13037"/>
    <row collapsed="false" customFormat="false" customHeight="true" hidden="false" ht="14.25" outlineLevel="0" r="13038"/>
    <row collapsed="false" customFormat="false" customHeight="true" hidden="false" ht="14.25" outlineLevel="0" r="13039"/>
    <row collapsed="false" customFormat="false" customHeight="true" hidden="false" ht="14.25" outlineLevel="0" r="13040"/>
    <row collapsed="false" customFormat="false" customHeight="true" hidden="false" ht="14.25" outlineLevel="0" r="13041"/>
    <row collapsed="false" customFormat="false" customHeight="true" hidden="false" ht="14.25" outlineLevel="0" r="13042"/>
    <row collapsed="false" customFormat="false" customHeight="true" hidden="false" ht="14.25" outlineLevel="0" r="13043"/>
    <row collapsed="false" customFormat="false" customHeight="true" hidden="false" ht="14.25" outlineLevel="0" r="13044"/>
    <row collapsed="false" customFormat="false" customHeight="true" hidden="false" ht="14.25" outlineLevel="0" r="13045"/>
    <row collapsed="false" customFormat="false" customHeight="true" hidden="false" ht="14.25" outlineLevel="0" r="13046"/>
    <row collapsed="false" customFormat="false" customHeight="true" hidden="false" ht="14.25" outlineLevel="0" r="13047"/>
    <row collapsed="false" customFormat="false" customHeight="true" hidden="false" ht="14.25" outlineLevel="0" r="13048"/>
    <row collapsed="false" customFormat="false" customHeight="true" hidden="false" ht="14.25" outlineLevel="0" r="13049"/>
    <row collapsed="false" customFormat="false" customHeight="true" hidden="false" ht="14.25" outlineLevel="0" r="13050"/>
    <row collapsed="false" customFormat="false" customHeight="true" hidden="false" ht="14.25" outlineLevel="0" r="13051"/>
    <row collapsed="false" customFormat="false" customHeight="true" hidden="false" ht="14.25" outlineLevel="0" r="13052"/>
    <row collapsed="false" customFormat="false" customHeight="true" hidden="false" ht="14.25" outlineLevel="0" r="13053"/>
    <row collapsed="false" customFormat="false" customHeight="true" hidden="false" ht="14.25" outlineLevel="0" r="13054"/>
    <row collapsed="false" customFormat="false" customHeight="true" hidden="false" ht="14.25" outlineLevel="0" r="13055"/>
    <row collapsed="false" customFormat="false" customHeight="true" hidden="false" ht="14.25" outlineLevel="0" r="13056"/>
    <row collapsed="false" customFormat="false" customHeight="true" hidden="false" ht="14.25" outlineLevel="0" r="13057"/>
    <row collapsed="false" customFormat="false" customHeight="true" hidden="false" ht="14.25" outlineLevel="0" r="13058"/>
    <row collapsed="false" customFormat="false" customHeight="true" hidden="false" ht="14.25" outlineLevel="0" r="13059"/>
    <row collapsed="false" customFormat="false" customHeight="true" hidden="false" ht="14.25" outlineLevel="0" r="13060"/>
    <row collapsed="false" customFormat="false" customHeight="true" hidden="false" ht="14.25" outlineLevel="0" r="13061"/>
    <row collapsed="false" customFormat="false" customHeight="true" hidden="false" ht="14.25" outlineLevel="0" r="13062"/>
    <row collapsed="false" customFormat="false" customHeight="true" hidden="false" ht="14.25" outlineLevel="0" r="13063"/>
    <row collapsed="false" customFormat="false" customHeight="true" hidden="false" ht="14.25" outlineLevel="0" r="13064"/>
    <row collapsed="false" customFormat="false" customHeight="true" hidden="false" ht="14.25" outlineLevel="0" r="13065"/>
    <row collapsed="false" customFormat="false" customHeight="true" hidden="false" ht="14.25" outlineLevel="0" r="13066"/>
    <row collapsed="false" customFormat="false" customHeight="true" hidden="false" ht="14.25" outlineLevel="0" r="13067"/>
    <row collapsed="false" customFormat="false" customHeight="true" hidden="false" ht="14.25" outlineLevel="0" r="13068"/>
    <row collapsed="false" customFormat="false" customHeight="true" hidden="false" ht="14.25" outlineLevel="0" r="13069"/>
    <row collapsed="false" customFormat="false" customHeight="true" hidden="false" ht="14.25" outlineLevel="0" r="13070"/>
    <row collapsed="false" customFormat="false" customHeight="true" hidden="false" ht="14.25" outlineLevel="0" r="13071"/>
    <row collapsed="false" customFormat="false" customHeight="true" hidden="false" ht="14.25" outlineLevel="0" r="13072"/>
    <row collapsed="false" customFormat="false" customHeight="true" hidden="false" ht="14.25" outlineLevel="0" r="13073"/>
    <row collapsed="false" customFormat="false" customHeight="true" hidden="false" ht="14.25" outlineLevel="0" r="13074"/>
    <row collapsed="false" customFormat="false" customHeight="true" hidden="false" ht="14.25" outlineLevel="0" r="13075"/>
    <row collapsed="false" customFormat="false" customHeight="true" hidden="false" ht="14.25" outlineLevel="0" r="13076"/>
    <row collapsed="false" customFormat="false" customHeight="true" hidden="false" ht="14.25" outlineLevel="0" r="13077"/>
    <row collapsed="false" customFormat="false" customHeight="true" hidden="false" ht="14.25" outlineLevel="0" r="13078"/>
    <row collapsed="false" customFormat="false" customHeight="true" hidden="false" ht="14.25" outlineLevel="0" r="13079"/>
    <row collapsed="false" customFormat="false" customHeight="true" hidden="false" ht="14.25" outlineLevel="0" r="13080"/>
    <row collapsed="false" customFormat="false" customHeight="true" hidden="false" ht="14.25" outlineLevel="0" r="13081"/>
    <row collapsed="false" customFormat="false" customHeight="true" hidden="false" ht="14.25" outlineLevel="0" r="13082"/>
    <row collapsed="false" customFormat="false" customHeight="true" hidden="false" ht="14.25" outlineLevel="0" r="13083"/>
    <row collapsed="false" customFormat="false" customHeight="true" hidden="false" ht="14.25" outlineLevel="0" r="13084"/>
    <row collapsed="false" customFormat="false" customHeight="true" hidden="false" ht="14.25" outlineLevel="0" r="13085"/>
    <row collapsed="false" customFormat="false" customHeight="true" hidden="false" ht="14.25" outlineLevel="0" r="13086"/>
    <row collapsed="false" customFormat="false" customHeight="true" hidden="false" ht="14.25" outlineLevel="0" r="13087"/>
    <row collapsed="false" customFormat="false" customHeight="true" hidden="false" ht="14.25" outlineLevel="0" r="13088"/>
    <row collapsed="false" customFormat="false" customHeight="true" hidden="false" ht="14.25" outlineLevel="0" r="13089"/>
    <row collapsed="false" customFormat="false" customHeight="true" hidden="false" ht="14.25" outlineLevel="0" r="13090"/>
    <row collapsed="false" customFormat="false" customHeight="true" hidden="false" ht="14.25" outlineLevel="0" r="13091"/>
    <row collapsed="false" customFormat="false" customHeight="true" hidden="false" ht="14.25" outlineLevel="0" r="13092"/>
    <row collapsed="false" customFormat="false" customHeight="true" hidden="false" ht="14.25" outlineLevel="0" r="13093"/>
    <row collapsed="false" customFormat="false" customHeight="true" hidden="false" ht="14.25" outlineLevel="0" r="13094"/>
    <row collapsed="false" customFormat="false" customHeight="true" hidden="false" ht="14.25" outlineLevel="0" r="13095"/>
    <row collapsed="false" customFormat="false" customHeight="true" hidden="false" ht="14.25" outlineLevel="0" r="13096"/>
    <row collapsed="false" customFormat="false" customHeight="true" hidden="false" ht="14.25" outlineLevel="0" r="13097"/>
    <row collapsed="false" customFormat="false" customHeight="true" hidden="false" ht="14.25" outlineLevel="0" r="13098"/>
    <row collapsed="false" customFormat="false" customHeight="true" hidden="false" ht="14.25" outlineLevel="0" r="13099"/>
    <row collapsed="false" customFormat="false" customHeight="true" hidden="false" ht="14.25" outlineLevel="0" r="13100"/>
    <row collapsed="false" customFormat="false" customHeight="true" hidden="false" ht="14.25" outlineLevel="0" r="13101"/>
    <row collapsed="false" customFormat="false" customHeight="true" hidden="false" ht="14.25" outlineLevel="0" r="13102"/>
    <row collapsed="false" customFormat="false" customHeight="true" hidden="false" ht="14.25" outlineLevel="0" r="13103"/>
    <row collapsed="false" customFormat="false" customHeight="true" hidden="false" ht="14.25" outlineLevel="0" r="13104"/>
    <row collapsed="false" customFormat="false" customHeight="true" hidden="false" ht="14.25" outlineLevel="0" r="13105"/>
    <row collapsed="false" customFormat="false" customHeight="true" hidden="false" ht="14.25" outlineLevel="0" r="13106"/>
    <row collapsed="false" customFormat="false" customHeight="true" hidden="false" ht="14.25" outlineLevel="0" r="13107"/>
    <row collapsed="false" customFormat="false" customHeight="true" hidden="false" ht="14.25" outlineLevel="0" r="13108"/>
    <row collapsed="false" customFormat="false" customHeight="true" hidden="false" ht="14.25" outlineLevel="0" r="13109"/>
    <row collapsed="false" customFormat="false" customHeight="true" hidden="false" ht="14.25" outlineLevel="0" r="13110"/>
    <row collapsed="false" customFormat="false" customHeight="true" hidden="false" ht="14.25" outlineLevel="0" r="13111"/>
    <row collapsed="false" customFormat="false" customHeight="true" hidden="false" ht="14.25" outlineLevel="0" r="13112"/>
    <row collapsed="false" customFormat="false" customHeight="true" hidden="false" ht="14.25" outlineLevel="0" r="13113"/>
    <row collapsed="false" customFormat="false" customHeight="true" hidden="false" ht="14.25" outlineLevel="0" r="13114"/>
    <row collapsed="false" customFormat="false" customHeight="true" hidden="false" ht="14.25" outlineLevel="0" r="13115"/>
    <row collapsed="false" customFormat="false" customHeight="true" hidden="false" ht="14.25" outlineLevel="0" r="13116"/>
    <row collapsed="false" customFormat="false" customHeight="true" hidden="false" ht="14.25" outlineLevel="0" r="13117"/>
    <row collapsed="false" customFormat="false" customHeight="true" hidden="false" ht="14.25" outlineLevel="0" r="13118"/>
    <row collapsed="false" customFormat="false" customHeight="true" hidden="false" ht="14.25" outlineLevel="0" r="13119"/>
    <row collapsed="false" customFormat="false" customHeight="true" hidden="false" ht="14.25" outlineLevel="0" r="13120"/>
    <row collapsed="false" customFormat="false" customHeight="true" hidden="false" ht="14.25" outlineLevel="0" r="13121"/>
    <row collapsed="false" customFormat="false" customHeight="true" hidden="false" ht="14.25" outlineLevel="0" r="13122"/>
    <row collapsed="false" customFormat="false" customHeight="true" hidden="false" ht="14.25" outlineLevel="0" r="13123"/>
    <row collapsed="false" customFormat="false" customHeight="true" hidden="false" ht="14.25" outlineLevel="0" r="13124"/>
    <row collapsed="false" customFormat="false" customHeight="true" hidden="false" ht="14.25" outlineLevel="0" r="13125"/>
    <row collapsed="false" customFormat="false" customHeight="true" hidden="false" ht="14.25" outlineLevel="0" r="13126"/>
    <row collapsed="false" customFormat="false" customHeight="true" hidden="false" ht="14.25" outlineLevel="0" r="13127"/>
    <row collapsed="false" customFormat="false" customHeight="true" hidden="false" ht="14.25" outlineLevel="0" r="13128"/>
    <row collapsed="false" customFormat="false" customHeight="true" hidden="false" ht="14.25" outlineLevel="0" r="13129"/>
    <row collapsed="false" customFormat="false" customHeight="true" hidden="false" ht="14.25" outlineLevel="0" r="13130"/>
    <row collapsed="false" customFormat="false" customHeight="true" hidden="false" ht="14.25" outlineLevel="0" r="13131"/>
    <row collapsed="false" customFormat="false" customHeight="true" hidden="false" ht="14.25" outlineLevel="0" r="13132"/>
    <row collapsed="false" customFormat="false" customHeight="true" hidden="false" ht="14.25" outlineLevel="0" r="13133"/>
    <row collapsed="false" customFormat="false" customHeight="true" hidden="false" ht="14.25" outlineLevel="0" r="13134"/>
    <row collapsed="false" customFormat="false" customHeight="true" hidden="false" ht="14.25" outlineLevel="0" r="13135"/>
    <row collapsed="false" customFormat="false" customHeight="true" hidden="false" ht="14.25" outlineLevel="0" r="13136"/>
    <row collapsed="false" customFormat="false" customHeight="true" hidden="false" ht="14.25" outlineLevel="0" r="13137"/>
    <row collapsed="false" customFormat="false" customHeight="true" hidden="false" ht="14.25" outlineLevel="0" r="13138"/>
    <row collapsed="false" customFormat="false" customHeight="true" hidden="false" ht="14.25" outlineLevel="0" r="13139"/>
    <row collapsed="false" customFormat="false" customHeight="true" hidden="false" ht="14.25" outlineLevel="0" r="13140"/>
    <row collapsed="false" customFormat="false" customHeight="true" hidden="false" ht="14.25" outlineLevel="0" r="13141"/>
    <row collapsed="false" customFormat="false" customHeight="true" hidden="false" ht="14.25" outlineLevel="0" r="13142"/>
    <row collapsed="false" customFormat="false" customHeight="true" hidden="false" ht="14.25" outlineLevel="0" r="13143"/>
    <row collapsed="false" customFormat="false" customHeight="true" hidden="false" ht="14.25" outlineLevel="0" r="13144"/>
    <row collapsed="false" customFormat="false" customHeight="true" hidden="false" ht="14.25" outlineLevel="0" r="13145"/>
    <row collapsed="false" customFormat="false" customHeight="true" hidden="false" ht="14.25" outlineLevel="0" r="13146"/>
    <row collapsed="false" customFormat="false" customHeight="true" hidden="false" ht="14.25" outlineLevel="0" r="13147"/>
    <row collapsed="false" customFormat="false" customHeight="true" hidden="false" ht="14.25" outlineLevel="0" r="13148"/>
    <row collapsed="false" customFormat="false" customHeight="true" hidden="false" ht="14.25" outlineLevel="0" r="13149"/>
    <row collapsed="false" customFormat="false" customHeight="true" hidden="false" ht="14.25" outlineLevel="0" r="13150"/>
    <row collapsed="false" customFormat="false" customHeight="true" hidden="false" ht="14.25" outlineLevel="0" r="13151"/>
    <row collapsed="false" customFormat="false" customHeight="true" hidden="false" ht="14.25" outlineLevel="0" r="13152"/>
    <row collapsed="false" customFormat="false" customHeight="true" hidden="false" ht="14.25" outlineLevel="0" r="13153"/>
    <row collapsed="false" customFormat="false" customHeight="true" hidden="false" ht="14.25" outlineLevel="0" r="13154"/>
    <row collapsed="false" customFormat="false" customHeight="true" hidden="false" ht="14.25" outlineLevel="0" r="13155"/>
    <row collapsed="false" customFormat="false" customHeight="true" hidden="false" ht="14.25" outlineLevel="0" r="13156"/>
    <row collapsed="false" customFormat="false" customHeight="true" hidden="false" ht="14.25" outlineLevel="0" r="13157"/>
    <row collapsed="false" customFormat="false" customHeight="true" hidden="false" ht="14.25" outlineLevel="0" r="13158"/>
    <row collapsed="false" customFormat="false" customHeight="true" hidden="false" ht="14.25" outlineLevel="0" r="13159"/>
    <row collapsed="false" customFormat="false" customHeight="true" hidden="false" ht="14.25" outlineLevel="0" r="13160"/>
    <row collapsed="false" customFormat="false" customHeight="true" hidden="false" ht="14.25" outlineLevel="0" r="13161"/>
    <row collapsed="false" customFormat="false" customHeight="true" hidden="false" ht="14.25" outlineLevel="0" r="13162"/>
    <row collapsed="false" customFormat="false" customHeight="true" hidden="false" ht="14.25" outlineLevel="0" r="13163"/>
    <row collapsed="false" customFormat="false" customHeight="true" hidden="false" ht="14.25" outlineLevel="0" r="13164"/>
    <row collapsed="false" customFormat="false" customHeight="true" hidden="false" ht="14.25" outlineLevel="0" r="13165"/>
    <row collapsed="false" customFormat="false" customHeight="true" hidden="false" ht="14.25" outlineLevel="0" r="13166"/>
    <row collapsed="false" customFormat="false" customHeight="true" hidden="false" ht="14.25" outlineLevel="0" r="13167"/>
    <row collapsed="false" customFormat="false" customHeight="true" hidden="false" ht="14.25" outlineLevel="0" r="13168"/>
    <row collapsed="false" customFormat="false" customHeight="true" hidden="false" ht="14.25" outlineLevel="0" r="13169"/>
    <row collapsed="false" customFormat="false" customHeight="true" hidden="false" ht="14.25" outlineLevel="0" r="13170"/>
    <row collapsed="false" customFormat="false" customHeight="true" hidden="false" ht="14.25" outlineLevel="0" r="13171"/>
    <row collapsed="false" customFormat="false" customHeight="true" hidden="false" ht="14.25" outlineLevel="0" r="13172"/>
    <row collapsed="false" customFormat="false" customHeight="true" hidden="false" ht="14.25" outlineLevel="0" r="13173"/>
    <row collapsed="false" customFormat="false" customHeight="true" hidden="false" ht="14.25" outlineLevel="0" r="13174"/>
    <row collapsed="false" customFormat="false" customHeight="true" hidden="false" ht="14.25" outlineLevel="0" r="13175"/>
    <row collapsed="false" customFormat="false" customHeight="true" hidden="false" ht="14.25" outlineLevel="0" r="13176"/>
    <row collapsed="false" customFormat="false" customHeight="true" hidden="false" ht="14.25" outlineLevel="0" r="13177"/>
    <row collapsed="false" customFormat="false" customHeight="true" hidden="false" ht="14.25" outlineLevel="0" r="13178"/>
    <row collapsed="false" customFormat="false" customHeight="true" hidden="false" ht="14.25" outlineLevel="0" r="13179"/>
    <row collapsed="false" customFormat="false" customHeight="true" hidden="false" ht="14.25" outlineLevel="0" r="13180"/>
    <row collapsed="false" customFormat="false" customHeight="true" hidden="false" ht="14.25" outlineLevel="0" r="13181"/>
    <row collapsed="false" customFormat="false" customHeight="true" hidden="false" ht="14.25" outlineLevel="0" r="13182"/>
    <row collapsed="false" customFormat="false" customHeight="true" hidden="false" ht="14.25" outlineLevel="0" r="13183"/>
    <row collapsed="false" customFormat="false" customHeight="true" hidden="false" ht="14.25" outlineLevel="0" r="13184"/>
    <row collapsed="false" customFormat="false" customHeight="true" hidden="false" ht="14.25" outlineLevel="0" r="13185"/>
    <row collapsed="false" customFormat="false" customHeight="true" hidden="false" ht="14.25" outlineLevel="0" r="13186"/>
    <row collapsed="false" customFormat="false" customHeight="true" hidden="false" ht="14.25" outlineLevel="0" r="13187"/>
    <row collapsed="false" customFormat="false" customHeight="true" hidden="false" ht="14.25" outlineLevel="0" r="13188"/>
    <row collapsed="false" customFormat="false" customHeight="true" hidden="false" ht="14.25" outlineLevel="0" r="13189"/>
    <row collapsed="false" customFormat="false" customHeight="true" hidden="false" ht="14.25" outlineLevel="0" r="13190"/>
    <row collapsed="false" customFormat="false" customHeight="true" hidden="false" ht="14.25" outlineLevel="0" r="13191"/>
    <row collapsed="false" customFormat="false" customHeight="true" hidden="false" ht="14.25" outlineLevel="0" r="13192"/>
    <row collapsed="false" customFormat="false" customHeight="true" hidden="false" ht="14.25" outlineLevel="0" r="13193"/>
    <row collapsed="false" customFormat="false" customHeight="true" hidden="false" ht="14.25" outlineLevel="0" r="13194"/>
    <row collapsed="false" customFormat="false" customHeight="true" hidden="false" ht="14.25" outlineLevel="0" r="13195"/>
    <row collapsed="false" customFormat="false" customHeight="true" hidden="false" ht="14.25" outlineLevel="0" r="13196"/>
    <row collapsed="false" customFormat="false" customHeight="true" hidden="false" ht="14.25" outlineLevel="0" r="13197"/>
    <row collapsed="false" customFormat="false" customHeight="true" hidden="false" ht="14.25" outlineLevel="0" r="13198"/>
    <row collapsed="false" customFormat="false" customHeight="true" hidden="false" ht="14.25" outlineLevel="0" r="13199"/>
    <row collapsed="false" customFormat="false" customHeight="true" hidden="false" ht="14.25" outlineLevel="0" r="13200"/>
    <row collapsed="false" customFormat="false" customHeight="true" hidden="false" ht="14.25" outlineLevel="0" r="13201"/>
    <row collapsed="false" customFormat="false" customHeight="true" hidden="false" ht="14.25" outlineLevel="0" r="13202"/>
    <row collapsed="false" customFormat="false" customHeight="true" hidden="false" ht="14.25" outlineLevel="0" r="13203"/>
    <row collapsed="false" customFormat="false" customHeight="true" hidden="false" ht="14.25" outlineLevel="0" r="13204"/>
    <row collapsed="false" customFormat="false" customHeight="true" hidden="false" ht="14.25" outlineLevel="0" r="13205"/>
    <row collapsed="false" customFormat="false" customHeight="true" hidden="false" ht="14.25" outlineLevel="0" r="13206"/>
    <row collapsed="false" customFormat="false" customHeight="true" hidden="false" ht="14.25" outlineLevel="0" r="13207"/>
    <row collapsed="false" customFormat="false" customHeight="true" hidden="false" ht="14.25" outlineLevel="0" r="13208"/>
    <row collapsed="false" customFormat="false" customHeight="true" hidden="false" ht="14.25" outlineLevel="0" r="13209"/>
    <row collapsed="false" customFormat="false" customHeight="true" hidden="false" ht="14.25" outlineLevel="0" r="13210"/>
    <row collapsed="false" customFormat="false" customHeight="true" hidden="false" ht="14.25" outlineLevel="0" r="13211"/>
    <row collapsed="false" customFormat="false" customHeight="true" hidden="false" ht="14.25" outlineLevel="0" r="13212"/>
    <row collapsed="false" customFormat="false" customHeight="true" hidden="false" ht="14.25" outlineLevel="0" r="13213"/>
    <row collapsed="false" customFormat="false" customHeight="true" hidden="false" ht="14.25" outlineLevel="0" r="13214"/>
    <row collapsed="false" customFormat="false" customHeight="true" hidden="false" ht="14.25" outlineLevel="0" r="13215"/>
    <row collapsed="false" customFormat="false" customHeight="true" hidden="false" ht="14.25" outlineLevel="0" r="13216"/>
    <row collapsed="false" customFormat="false" customHeight="true" hidden="false" ht="14.25" outlineLevel="0" r="13217"/>
    <row collapsed="false" customFormat="false" customHeight="true" hidden="false" ht="14.25" outlineLevel="0" r="13218"/>
    <row collapsed="false" customFormat="false" customHeight="true" hidden="false" ht="14.25" outlineLevel="0" r="13219"/>
    <row collapsed="false" customFormat="false" customHeight="true" hidden="false" ht="14.25" outlineLevel="0" r="13220"/>
    <row collapsed="false" customFormat="false" customHeight="true" hidden="false" ht="14.25" outlineLevel="0" r="13221"/>
    <row collapsed="false" customFormat="false" customHeight="true" hidden="false" ht="14.25" outlineLevel="0" r="13222"/>
    <row collapsed="false" customFormat="false" customHeight="true" hidden="false" ht="14.25" outlineLevel="0" r="13223"/>
    <row collapsed="false" customFormat="false" customHeight="true" hidden="false" ht="14.25" outlineLevel="0" r="13224"/>
    <row collapsed="false" customFormat="false" customHeight="true" hidden="false" ht="14.25" outlineLevel="0" r="13225"/>
    <row collapsed="false" customFormat="false" customHeight="true" hidden="false" ht="14.25" outlineLevel="0" r="13226"/>
    <row collapsed="false" customFormat="false" customHeight="true" hidden="false" ht="14.25" outlineLevel="0" r="13227"/>
    <row collapsed="false" customFormat="false" customHeight="true" hidden="false" ht="14.25" outlineLevel="0" r="13228"/>
    <row collapsed="false" customFormat="false" customHeight="true" hidden="false" ht="14.25" outlineLevel="0" r="13229"/>
    <row collapsed="false" customFormat="false" customHeight="true" hidden="false" ht="14.25" outlineLevel="0" r="13230"/>
    <row collapsed="false" customFormat="false" customHeight="true" hidden="false" ht="14.25" outlineLevel="0" r="13231"/>
    <row collapsed="false" customFormat="false" customHeight="true" hidden="false" ht="14.25" outlineLevel="0" r="13232"/>
    <row collapsed="false" customFormat="false" customHeight="true" hidden="false" ht="14.25" outlineLevel="0" r="13233"/>
    <row collapsed="false" customFormat="false" customHeight="true" hidden="false" ht="14.25" outlineLevel="0" r="13234"/>
    <row collapsed="false" customFormat="false" customHeight="true" hidden="false" ht="14.25" outlineLevel="0" r="13235"/>
    <row collapsed="false" customFormat="false" customHeight="true" hidden="false" ht="14.25" outlineLevel="0" r="13236"/>
    <row collapsed="false" customFormat="false" customHeight="true" hidden="false" ht="14.25" outlineLevel="0" r="13237"/>
    <row collapsed="false" customFormat="false" customHeight="true" hidden="false" ht="14.25" outlineLevel="0" r="13238"/>
    <row collapsed="false" customFormat="false" customHeight="true" hidden="false" ht="14.25" outlineLevel="0" r="13239"/>
    <row collapsed="false" customFormat="false" customHeight="true" hidden="false" ht="14.25" outlineLevel="0" r="13240"/>
    <row collapsed="false" customFormat="false" customHeight="true" hidden="false" ht="14.25" outlineLevel="0" r="13241"/>
    <row collapsed="false" customFormat="false" customHeight="true" hidden="false" ht="14.25" outlineLevel="0" r="13242"/>
    <row collapsed="false" customFormat="false" customHeight="true" hidden="false" ht="14.25" outlineLevel="0" r="13243"/>
    <row collapsed="false" customFormat="false" customHeight="true" hidden="false" ht="14.25" outlineLevel="0" r="13244"/>
    <row collapsed="false" customFormat="false" customHeight="true" hidden="false" ht="14.25" outlineLevel="0" r="13245"/>
    <row collapsed="false" customFormat="false" customHeight="true" hidden="false" ht="14.25" outlineLevel="0" r="13246"/>
    <row collapsed="false" customFormat="false" customHeight="true" hidden="false" ht="14.25" outlineLevel="0" r="13247"/>
    <row collapsed="false" customFormat="false" customHeight="true" hidden="false" ht="14.25" outlineLevel="0" r="13248"/>
    <row collapsed="false" customFormat="false" customHeight="true" hidden="false" ht="14.25" outlineLevel="0" r="13249"/>
    <row collapsed="false" customFormat="false" customHeight="true" hidden="false" ht="14.25" outlineLevel="0" r="13250"/>
    <row collapsed="false" customFormat="false" customHeight="true" hidden="false" ht="14.25" outlineLevel="0" r="13251"/>
    <row collapsed="false" customFormat="false" customHeight="true" hidden="false" ht="14.25" outlineLevel="0" r="13252"/>
    <row collapsed="false" customFormat="false" customHeight="true" hidden="false" ht="14.25" outlineLevel="0" r="13253"/>
    <row collapsed="false" customFormat="false" customHeight="true" hidden="false" ht="14.25" outlineLevel="0" r="13254"/>
    <row collapsed="false" customFormat="false" customHeight="true" hidden="false" ht="14.25" outlineLevel="0" r="13255"/>
    <row collapsed="false" customFormat="false" customHeight="true" hidden="false" ht="14.25" outlineLevel="0" r="13256"/>
    <row collapsed="false" customFormat="false" customHeight="true" hidden="false" ht="14.25" outlineLevel="0" r="13257"/>
    <row collapsed="false" customFormat="false" customHeight="true" hidden="false" ht="14.25" outlineLevel="0" r="13258"/>
    <row collapsed="false" customFormat="false" customHeight="true" hidden="false" ht="14.25" outlineLevel="0" r="13259"/>
    <row collapsed="false" customFormat="false" customHeight="true" hidden="false" ht="14.25" outlineLevel="0" r="13260"/>
    <row collapsed="false" customFormat="false" customHeight="true" hidden="false" ht="14.25" outlineLevel="0" r="13261"/>
    <row collapsed="false" customFormat="false" customHeight="true" hidden="false" ht="14.25" outlineLevel="0" r="13262"/>
    <row collapsed="false" customFormat="false" customHeight="true" hidden="false" ht="14.25" outlineLevel="0" r="13263"/>
    <row collapsed="false" customFormat="false" customHeight="true" hidden="false" ht="14.25" outlineLevel="0" r="13264"/>
    <row collapsed="false" customFormat="false" customHeight="true" hidden="false" ht="14.25" outlineLevel="0" r="13265"/>
    <row collapsed="false" customFormat="false" customHeight="true" hidden="false" ht="14.25" outlineLevel="0" r="13266"/>
    <row collapsed="false" customFormat="false" customHeight="true" hidden="false" ht="14.25" outlineLevel="0" r="13267"/>
    <row collapsed="false" customFormat="false" customHeight="true" hidden="false" ht="14.25" outlineLevel="0" r="13268"/>
    <row collapsed="false" customFormat="false" customHeight="true" hidden="false" ht="14.25" outlineLevel="0" r="13269"/>
    <row collapsed="false" customFormat="false" customHeight="true" hidden="false" ht="14.25" outlineLevel="0" r="13270"/>
    <row collapsed="false" customFormat="false" customHeight="true" hidden="false" ht="14.25" outlineLevel="0" r="13271"/>
    <row collapsed="false" customFormat="false" customHeight="true" hidden="false" ht="14.25" outlineLevel="0" r="13272"/>
    <row collapsed="false" customFormat="false" customHeight="true" hidden="false" ht="14.25" outlineLevel="0" r="13273"/>
    <row collapsed="false" customFormat="false" customHeight="true" hidden="false" ht="14.25" outlineLevel="0" r="13274"/>
    <row collapsed="false" customFormat="false" customHeight="true" hidden="false" ht="14.25" outlineLevel="0" r="13275"/>
    <row collapsed="false" customFormat="false" customHeight="true" hidden="false" ht="14.25" outlineLevel="0" r="13276"/>
    <row collapsed="false" customFormat="false" customHeight="true" hidden="false" ht="14.25" outlineLevel="0" r="13277"/>
    <row collapsed="false" customFormat="false" customHeight="true" hidden="false" ht="14.25" outlineLevel="0" r="13278"/>
    <row collapsed="false" customFormat="false" customHeight="true" hidden="false" ht="14.25" outlineLevel="0" r="13279"/>
    <row collapsed="false" customFormat="false" customHeight="true" hidden="false" ht="14.25" outlineLevel="0" r="13280"/>
    <row collapsed="false" customFormat="false" customHeight="true" hidden="false" ht="14.25" outlineLevel="0" r="13281"/>
    <row collapsed="false" customFormat="false" customHeight="true" hidden="false" ht="14.25" outlineLevel="0" r="13282"/>
    <row collapsed="false" customFormat="false" customHeight="true" hidden="false" ht="14.25" outlineLevel="0" r="13283"/>
    <row collapsed="false" customFormat="false" customHeight="true" hidden="false" ht="14.25" outlineLevel="0" r="13284"/>
    <row collapsed="false" customFormat="false" customHeight="true" hidden="false" ht="14.25" outlineLevel="0" r="13285"/>
    <row collapsed="false" customFormat="false" customHeight="true" hidden="false" ht="14.25" outlineLevel="0" r="13286"/>
    <row collapsed="false" customFormat="false" customHeight="true" hidden="false" ht="14.25" outlineLevel="0" r="13287"/>
    <row collapsed="false" customFormat="false" customHeight="true" hidden="false" ht="14.25" outlineLevel="0" r="13288"/>
    <row collapsed="false" customFormat="false" customHeight="true" hidden="false" ht="14.25" outlineLevel="0" r="13289"/>
    <row collapsed="false" customFormat="false" customHeight="true" hidden="false" ht="14.25" outlineLevel="0" r="13290"/>
    <row collapsed="false" customFormat="false" customHeight="true" hidden="false" ht="14.25" outlineLevel="0" r="13291"/>
    <row collapsed="false" customFormat="false" customHeight="true" hidden="false" ht="14.25" outlineLevel="0" r="13292"/>
    <row collapsed="false" customFormat="false" customHeight="true" hidden="false" ht="14.25" outlineLevel="0" r="13293"/>
    <row collapsed="false" customFormat="false" customHeight="true" hidden="false" ht="14.25" outlineLevel="0" r="13294"/>
    <row collapsed="false" customFormat="false" customHeight="true" hidden="false" ht="14.25" outlineLevel="0" r="13295"/>
    <row collapsed="false" customFormat="false" customHeight="true" hidden="false" ht="14.25" outlineLevel="0" r="13296"/>
    <row collapsed="false" customFormat="false" customHeight="true" hidden="false" ht="14.25" outlineLevel="0" r="13297"/>
    <row collapsed="false" customFormat="false" customHeight="true" hidden="false" ht="14.25" outlineLevel="0" r="13298"/>
    <row collapsed="false" customFormat="false" customHeight="true" hidden="false" ht="14.25" outlineLevel="0" r="13299"/>
    <row collapsed="false" customFormat="false" customHeight="true" hidden="false" ht="14.25" outlineLevel="0" r="13300"/>
    <row collapsed="false" customFormat="false" customHeight="true" hidden="false" ht="14.25" outlineLevel="0" r="13301"/>
    <row collapsed="false" customFormat="false" customHeight="true" hidden="false" ht="14.25" outlineLevel="0" r="13302"/>
    <row collapsed="false" customFormat="false" customHeight="true" hidden="false" ht="14.25" outlineLevel="0" r="13303"/>
    <row collapsed="false" customFormat="false" customHeight="true" hidden="false" ht="14.25" outlineLevel="0" r="13304"/>
    <row collapsed="false" customFormat="false" customHeight="true" hidden="false" ht="14.25" outlineLevel="0" r="13305"/>
    <row collapsed="false" customFormat="false" customHeight="true" hidden="false" ht="14.25" outlineLevel="0" r="13306"/>
    <row collapsed="false" customFormat="false" customHeight="true" hidden="false" ht="14.25" outlineLevel="0" r="13307"/>
    <row collapsed="false" customFormat="false" customHeight="true" hidden="false" ht="14.25" outlineLevel="0" r="13308"/>
    <row collapsed="false" customFormat="false" customHeight="true" hidden="false" ht="14.25" outlineLevel="0" r="13309"/>
    <row collapsed="false" customFormat="false" customHeight="true" hidden="false" ht="14.25" outlineLevel="0" r="13310"/>
    <row collapsed="false" customFormat="false" customHeight="true" hidden="false" ht="14.25" outlineLevel="0" r="13311"/>
    <row collapsed="false" customFormat="false" customHeight="true" hidden="false" ht="14.25" outlineLevel="0" r="13312"/>
    <row collapsed="false" customFormat="false" customHeight="true" hidden="false" ht="14.25" outlineLevel="0" r="13313"/>
    <row collapsed="false" customFormat="false" customHeight="true" hidden="false" ht="14.25" outlineLevel="0" r="13314"/>
    <row collapsed="false" customFormat="false" customHeight="true" hidden="false" ht="14.25" outlineLevel="0" r="13315"/>
    <row collapsed="false" customFormat="false" customHeight="true" hidden="false" ht="14.25" outlineLevel="0" r="13316"/>
    <row collapsed="false" customFormat="false" customHeight="true" hidden="false" ht="14.25" outlineLevel="0" r="13317"/>
    <row collapsed="false" customFormat="false" customHeight="true" hidden="false" ht="14.25" outlineLevel="0" r="13318"/>
    <row collapsed="false" customFormat="false" customHeight="true" hidden="false" ht="14.25" outlineLevel="0" r="13319"/>
    <row collapsed="false" customFormat="false" customHeight="true" hidden="false" ht="14.25" outlineLevel="0" r="13320"/>
    <row collapsed="false" customFormat="false" customHeight="true" hidden="false" ht="14.25" outlineLevel="0" r="13321"/>
    <row collapsed="false" customFormat="false" customHeight="true" hidden="false" ht="14.25" outlineLevel="0" r="13322"/>
    <row collapsed="false" customFormat="false" customHeight="true" hidden="false" ht="14.25" outlineLevel="0" r="13323"/>
    <row collapsed="false" customFormat="false" customHeight="true" hidden="false" ht="14.25" outlineLevel="0" r="13324"/>
    <row collapsed="false" customFormat="false" customHeight="true" hidden="false" ht="14.25" outlineLevel="0" r="13325"/>
    <row collapsed="false" customFormat="false" customHeight="true" hidden="false" ht="14.25" outlineLevel="0" r="13326"/>
    <row collapsed="false" customFormat="false" customHeight="true" hidden="false" ht="14.25" outlineLevel="0" r="13327"/>
    <row collapsed="false" customFormat="false" customHeight="true" hidden="false" ht="14.25" outlineLevel="0" r="13328"/>
    <row collapsed="false" customFormat="false" customHeight="true" hidden="false" ht="14.25" outlineLevel="0" r="13329"/>
    <row collapsed="false" customFormat="false" customHeight="true" hidden="false" ht="14.25" outlineLevel="0" r="13330"/>
    <row collapsed="false" customFormat="false" customHeight="true" hidden="false" ht="14.25" outlineLevel="0" r="13331"/>
    <row collapsed="false" customFormat="false" customHeight="true" hidden="false" ht="14.25" outlineLevel="0" r="13332"/>
    <row collapsed="false" customFormat="false" customHeight="true" hidden="false" ht="14.25" outlineLevel="0" r="13333"/>
    <row collapsed="false" customFormat="false" customHeight="true" hidden="false" ht="14.25" outlineLevel="0" r="13334"/>
    <row collapsed="false" customFormat="false" customHeight="true" hidden="false" ht="14.25" outlineLevel="0" r="13335"/>
    <row collapsed="false" customFormat="false" customHeight="true" hidden="false" ht="14.25" outlineLevel="0" r="13336"/>
    <row collapsed="false" customFormat="false" customHeight="true" hidden="false" ht="14.25" outlineLevel="0" r="13337"/>
    <row collapsed="false" customFormat="false" customHeight="true" hidden="false" ht="14.25" outlineLevel="0" r="13338"/>
    <row collapsed="false" customFormat="false" customHeight="true" hidden="false" ht="14.25" outlineLevel="0" r="13339"/>
    <row collapsed="false" customFormat="false" customHeight="true" hidden="false" ht="14.25" outlineLevel="0" r="13340"/>
    <row collapsed="false" customFormat="false" customHeight="true" hidden="false" ht="14.25" outlineLevel="0" r="13341"/>
    <row collapsed="false" customFormat="false" customHeight="true" hidden="false" ht="14.25" outlineLevel="0" r="13342"/>
    <row collapsed="false" customFormat="false" customHeight="true" hidden="false" ht="14.25" outlineLevel="0" r="13343"/>
    <row collapsed="false" customFormat="false" customHeight="true" hidden="false" ht="14.25" outlineLevel="0" r="13344"/>
    <row collapsed="false" customFormat="false" customHeight="true" hidden="false" ht="14.25" outlineLevel="0" r="13345"/>
    <row collapsed="false" customFormat="false" customHeight="true" hidden="false" ht="14.25" outlineLevel="0" r="13346"/>
    <row collapsed="false" customFormat="false" customHeight="true" hidden="false" ht="14.25" outlineLevel="0" r="13347"/>
    <row collapsed="false" customFormat="false" customHeight="true" hidden="false" ht="14.25" outlineLevel="0" r="13348"/>
    <row collapsed="false" customFormat="false" customHeight="true" hidden="false" ht="14.25" outlineLevel="0" r="13349"/>
    <row collapsed="false" customFormat="false" customHeight="true" hidden="false" ht="14.25" outlineLevel="0" r="13350"/>
    <row collapsed="false" customFormat="false" customHeight="true" hidden="false" ht="14.25" outlineLevel="0" r="13351"/>
    <row collapsed="false" customFormat="false" customHeight="true" hidden="false" ht="14.25" outlineLevel="0" r="13352"/>
    <row collapsed="false" customFormat="false" customHeight="true" hidden="false" ht="14.25" outlineLevel="0" r="13353"/>
    <row collapsed="false" customFormat="false" customHeight="true" hidden="false" ht="14.25" outlineLevel="0" r="13354"/>
    <row collapsed="false" customFormat="false" customHeight="true" hidden="false" ht="14.25" outlineLevel="0" r="13355"/>
    <row collapsed="false" customFormat="false" customHeight="true" hidden="false" ht="14.25" outlineLevel="0" r="13356"/>
    <row collapsed="false" customFormat="false" customHeight="true" hidden="false" ht="14.25" outlineLevel="0" r="13357"/>
    <row collapsed="false" customFormat="false" customHeight="true" hidden="false" ht="14.25" outlineLevel="0" r="13358"/>
    <row collapsed="false" customFormat="false" customHeight="true" hidden="false" ht="14.25" outlineLevel="0" r="13359"/>
    <row collapsed="false" customFormat="false" customHeight="true" hidden="false" ht="14.25" outlineLevel="0" r="13360"/>
    <row collapsed="false" customFormat="false" customHeight="true" hidden="false" ht="14.25" outlineLevel="0" r="13361"/>
    <row collapsed="false" customFormat="false" customHeight="true" hidden="false" ht="14.25" outlineLevel="0" r="13362"/>
    <row collapsed="false" customFormat="false" customHeight="true" hidden="false" ht="14.25" outlineLevel="0" r="13363"/>
    <row collapsed="false" customFormat="false" customHeight="true" hidden="false" ht="14.25" outlineLevel="0" r="13364"/>
    <row collapsed="false" customFormat="false" customHeight="true" hidden="false" ht="14.25" outlineLevel="0" r="13365"/>
    <row collapsed="false" customFormat="false" customHeight="true" hidden="false" ht="14.25" outlineLevel="0" r="13366"/>
    <row collapsed="false" customFormat="false" customHeight="true" hidden="false" ht="14.25" outlineLevel="0" r="13367"/>
    <row collapsed="false" customFormat="false" customHeight="true" hidden="false" ht="14.25" outlineLevel="0" r="13368"/>
    <row collapsed="false" customFormat="false" customHeight="true" hidden="false" ht="14.25" outlineLevel="0" r="13369"/>
    <row collapsed="false" customFormat="false" customHeight="true" hidden="false" ht="14.25" outlineLevel="0" r="13370"/>
    <row collapsed="false" customFormat="false" customHeight="true" hidden="false" ht="14.25" outlineLevel="0" r="13371"/>
    <row collapsed="false" customFormat="false" customHeight="true" hidden="false" ht="14.25" outlineLevel="0" r="13372"/>
    <row collapsed="false" customFormat="false" customHeight="true" hidden="false" ht="14.25" outlineLevel="0" r="13373"/>
    <row collapsed="false" customFormat="false" customHeight="true" hidden="false" ht="14.25" outlineLevel="0" r="13374"/>
    <row collapsed="false" customFormat="false" customHeight="true" hidden="false" ht="14.25" outlineLevel="0" r="13375"/>
    <row collapsed="false" customFormat="false" customHeight="true" hidden="false" ht="14.25" outlineLevel="0" r="13376"/>
    <row collapsed="false" customFormat="false" customHeight="true" hidden="false" ht="14.25" outlineLevel="0" r="13377"/>
    <row collapsed="false" customFormat="false" customHeight="true" hidden="false" ht="14.25" outlineLevel="0" r="13378"/>
    <row collapsed="false" customFormat="false" customHeight="true" hidden="false" ht="14.25" outlineLevel="0" r="13379"/>
    <row collapsed="false" customFormat="false" customHeight="true" hidden="false" ht="14.25" outlineLevel="0" r="13380"/>
    <row collapsed="false" customFormat="false" customHeight="true" hidden="false" ht="14.25" outlineLevel="0" r="13381"/>
    <row collapsed="false" customFormat="false" customHeight="true" hidden="false" ht="14.25" outlineLevel="0" r="13382"/>
    <row collapsed="false" customFormat="false" customHeight="true" hidden="false" ht="14.25" outlineLevel="0" r="13383"/>
    <row collapsed="false" customFormat="false" customHeight="true" hidden="false" ht="14.25" outlineLevel="0" r="13384"/>
    <row collapsed="false" customFormat="false" customHeight="true" hidden="false" ht="14.25" outlineLevel="0" r="13385"/>
    <row collapsed="false" customFormat="false" customHeight="true" hidden="false" ht="14.25" outlineLevel="0" r="13386"/>
    <row collapsed="false" customFormat="false" customHeight="true" hidden="false" ht="14.25" outlineLevel="0" r="13387"/>
    <row collapsed="false" customFormat="false" customHeight="true" hidden="false" ht="14.25" outlineLevel="0" r="13388"/>
    <row collapsed="false" customFormat="false" customHeight="true" hidden="false" ht="14.25" outlineLevel="0" r="13389"/>
    <row collapsed="false" customFormat="false" customHeight="true" hidden="false" ht="14.25" outlineLevel="0" r="13390"/>
    <row collapsed="false" customFormat="false" customHeight="true" hidden="false" ht="14.25" outlineLevel="0" r="13391"/>
    <row collapsed="false" customFormat="false" customHeight="true" hidden="false" ht="14.25" outlineLevel="0" r="13392"/>
    <row collapsed="false" customFormat="false" customHeight="true" hidden="false" ht="14.25" outlineLevel="0" r="13393"/>
    <row collapsed="false" customFormat="false" customHeight="true" hidden="false" ht="14.25" outlineLevel="0" r="13394"/>
    <row collapsed="false" customFormat="false" customHeight="true" hidden="false" ht="14.25" outlineLevel="0" r="13395"/>
    <row collapsed="false" customFormat="false" customHeight="true" hidden="false" ht="14.25" outlineLevel="0" r="13396"/>
    <row collapsed="false" customFormat="false" customHeight="true" hidden="false" ht="14.25" outlineLevel="0" r="13397"/>
    <row collapsed="false" customFormat="false" customHeight="true" hidden="false" ht="14.25" outlineLevel="0" r="13398"/>
    <row collapsed="false" customFormat="false" customHeight="true" hidden="false" ht="14.25" outlineLevel="0" r="13399"/>
    <row collapsed="false" customFormat="false" customHeight="true" hidden="false" ht="14.25" outlineLevel="0" r="13400"/>
    <row collapsed="false" customFormat="false" customHeight="true" hidden="false" ht="14.25" outlineLevel="0" r="13401"/>
    <row collapsed="false" customFormat="false" customHeight="true" hidden="false" ht="14.25" outlineLevel="0" r="13402"/>
    <row collapsed="false" customFormat="false" customHeight="true" hidden="false" ht="14.25" outlineLevel="0" r="13403"/>
    <row collapsed="false" customFormat="false" customHeight="true" hidden="false" ht="14.25" outlineLevel="0" r="13404"/>
    <row collapsed="false" customFormat="false" customHeight="true" hidden="false" ht="14.25" outlineLevel="0" r="13405"/>
    <row collapsed="false" customFormat="false" customHeight="true" hidden="false" ht="14.25" outlineLevel="0" r="13406"/>
    <row collapsed="false" customFormat="false" customHeight="true" hidden="false" ht="14.25" outlineLevel="0" r="13407"/>
    <row collapsed="false" customFormat="false" customHeight="true" hidden="false" ht="14.25" outlineLevel="0" r="13408"/>
    <row collapsed="false" customFormat="false" customHeight="true" hidden="false" ht="14.25" outlineLevel="0" r="13409"/>
    <row collapsed="false" customFormat="false" customHeight="true" hidden="false" ht="14.25" outlineLevel="0" r="13410"/>
    <row collapsed="false" customFormat="false" customHeight="true" hidden="false" ht="14.25" outlineLevel="0" r="13411"/>
    <row collapsed="false" customFormat="false" customHeight="true" hidden="false" ht="14.25" outlineLevel="0" r="13412"/>
    <row collapsed="false" customFormat="false" customHeight="true" hidden="false" ht="14.25" outlineLevel="0" r="13413"/>
    <row collapsed="false" customFormat="false" customHeight="true" hidden="false" ht="14.25" outlineLevel="0" r="13414"/>
    <row collapsed="false" customFormat="false" customHeight="true" hidden="false" ht="14.25" outlineLevel="0" r="13415"/>
    <row collapsed="false" customFormat="false" customHeight="true" hidden="false" ht="14.25" outlineLevel="0" r="13416"/>
    <row collapsed="false" customFormat="false" customHeight="true" hidden="false" ht="14.25" outlineLevel="0" r="13417"/>
    <row collapsed="false" customFormat="false" customHeight="true" hidden="false" ht="14.25" outlineLevel="0" r="13418"/>
    <row collapsed="false" customFormat="false" customHeight="true" hidden="false" ht="14.25" outlineLevel="0" r="13419"/>
    <row collapsed="false" customFormat="false" customHeight="true" hidden="false" ht="14.25" outlineLevel="0" r="13420"/>
    <row collapsed="false" customFormat="false" customHeight="true" hidden="false" ht="14.25" outlineLevel="0" r="13421"/>
    <row collapsed="false" customFormat="false" customHeight="true" hidden="false" ht="14.25" outlineLevel="0" r="13422"/>
    <row collapsed="false" customFormat="false" customHeight="true" hidden="false" ht="14.25" outlineLevel="0" r="13423"/>
    <row collapsed="false" customFormat="false" customHeight="true" hidden="false" ht="14.25" outlineLevel="0" r="13424"/>
    <row collapsed="false" customFormat="false" customHeight="true" hidden="false" ht="14.25" outlineLevel="0" r="13425"/>
    <row collapsed="false" customFormat="false" customHeight="true" hidden="false" ht="14.25" outlineLevel="0" r="13426"/>
    <row collapsed="false" customFormat="false" customHeight="true" hidden="false" ht="14.25" outlineLevel="0" r="13427"/>
    <row collapsed="false" customFormat="false" customHeight="true" hidden="false" ht="14.25" outlineLevel="0" r="13428"/>
    <row collapsed="false" customFormat="false" customHeight="true" hidden="false" ht="14.25" outlineLevel="0" r="13429"/>
    <row collapsed="false" customFormat="false" customHeight="true" hidden="false" ht="14.25" outlineLevel="0" r="13430"/>
    <row collapsed="false" customFormat="false" customHeight="true" hidden="false" ht="14.25" outlineLevel="0" r="13431"/>
    <row collapsed="false" customFormat="false" customHeight="true" hidden="false" ht="14.25" outlineLevel="0" r="13432"/>
    <row collapsed="false" customFormat="false" customHeight="true" hidden="false" ht="14.25" outlineLevel="0" r="13433"/>
    <row collapsed="false" customFormat="false" customHeight="true" hidden="false" ht="14.25" outlineLevel="0" r="13434"/>
    <row collapsed="false" customFormat="false" customHeight="true" hidden="false" ht="14.25" outlineLevel="0" r="13435"/>
    <row collapsed="false" customFormat="false" customHeight="true" hidden="false" ht="14.25" outlineLevel="0" r="13436"/>
    <row collapsed="false" customFormat="false" customHeight="true" hidden="false" ht="14.25" outlineLevel="0" r="13437"/>
    <row collapsed="false" customFormat="false" customHeight="true" hidden="false" ht="14.25" outlineLevel="0" r="13438"/>
    <row collapsed="false" customFormat="false" customHeight="true" hidden="false" ht="14.25" outlineLevel="0" r="13439"/>
    <row collapsed="false" customFormat="false" customHeight="true" hidden="false" ht="14.25" outlineLevel="0" r="13440"/>
    <row collapsed="false" customFormat="false" customHeight="true" hidden="false" ht="14.25" outlineLevel="0" r="13441"/>
    <row collapsed="false" customFormat="false" customHeight="true" hidden="false" ht="14.25" outlineLevel="0" r="13442"/>
    <row collapsed="false" customFormat="false" customHeight="true" hidden="false" ht="14.25" outlineLevel="0" r="13443"/>
    <row collapsed="false" customFormat="false" customHeight="true" hidden="false" ht="14.25" outlineLevel="0" r="13444"/>
    <row collapsed="false" customFormat="false" customHeight="true" hidden="false" ht="14.25" outlineLevel="0" r="13445"/>
    <row collapsed="false" customFormat="false" customHeight="true" hidden="false" ht="14.25" outlineLevel="0" r="13446"/>
    <row collapsed="false" customFormat="false" customHeight="true" hidden="false" ht="14.25" outlineLevel="0" r="13447"/>
    <row collapsed="false" customFormat="false" customHeight="true" hidden="false" ht="14.25" outlineLevel="0" r="13448"/>
    <row collapsed="false" customFormat="false" customHeight="true" hidden="false" ht="14.25" outlineLevel="0" r="13449"/>
    <row collapsed="false" customFormat="false" customHeight="true" hidden="false" ht="14.25" outlineLevel="0" r="13450"/>
    <row collapsed="false" customFormat="false" customHeight="true" hidden="false" ht="14.25" outlineLevel="0" r="13451"/>
    <row collapsed="false" customFormat="false" customHeight="true" hidden="false" ht="14.25" outlineLevel="0" r="13452"/>
    <row collapsed="false" customFormat="false" customHeight="true" hidden="false" ht="14.25" outlineLevel="0" r="13453"/>
    <row collapsed="false" customFormat="false" customHeight="true" hidden="false" ht="14.25" outlineLevel="0" r="13454"/>
    <row collapsed="false" customFormat="false" customHeight="true" hidden="false" ht="14.25" outlineLevel="0" r="13455"/>
    <row collapsed="false" customFormat="false" customHeight="true" hidden="false" ht="14.25" outlineLevel="0" r="13456"/>
    <row collapsed="false" customFormat="false" customHeight="true" hidden="false" ht="14.25" outlineLevel="0" r="13457"/>
    <row collapsed="false" customFormat="false" customHeight="true" hidden="false" ht="14.25" outlineLevel="0" r="13458"/>
    <row collapsed="false" customFormat="false" customHeight="true" hidden="false" ht="14.25" outlineLevel="0" r="13459"/>
    <row collapsed="false" customFormat="false" customHeight="true" hidden="false" ht="14.25" outlineLevel="0" r="13460"/>
    <row collapsed="false" customFormat="false" customHeight="true" hidden="false" ht="14.25" outlineLevel="0" r="13461"/>
    <row collapsed="false" customFormat="false" customHeight="true" hidden="false" ht="14.25" outlineLevel="0" r="13462"/>
    <row collapsed="false" customFormat="false" customHeight="true" hidden="false" ht="14.25" outlineLevel="0" r="13463"/>
    <row collapsed="false" customFormat="false" customHeight="true" hidden="false" ht="14.25" outlineLevel="0" r="13464"/>
    <row collapsed="false" customFormat="false" customHeight="true" hidden="false" ht="14.25" outlineLevel="0" r="13465"/>
    <row collapsed="false" customFormat="false" customHeight="true" hidden="false" ht="14.25" outlineLevel="0" r="13466"/>
    <row collapsed="false" customFormat="false" customHeight="true" hidden="false" ht="14.25" outlineLevel="0" r="13467"/>
    <row collapsed="false" customFormat="false" customHeight="true" hidden="false" ht="14.25" outlineLevel="0" r="13468"/>
    <row collapsed="false" customFormat="false" customHeight="true" hidden="false" ht="14.25" outlineLevel="0" r="13469"/>
    <row collapsed="false" customFormat="false" customHeight="true" hidden="false" ht="14.25" outlineLevel="0" r="13470"/>
    <row collapsed="false" customFormat="false" customHeight="true" hidden="false" ht="14.25" outlineLevel="0" r="13471"/>
    <row collapsed="false" customFormat="false" customHeight="true" hidden="false" ht="14.25" outlineLevel="0" r="13472"/>
    <row collapsed="false" customFormat="false" customHeight="true" hidden="false" ht="14.25" outlineLevel="0" r="13473"/>
    <row collapsed="false" customFormat="false" customHeight="true" hidden="false" ht="14.25" outlineLevel="0" r="13474"/>
    <row collapsed="false" customFormat="false" customHeight="true" hidden="false" ht="14.25" outlineLevel="0" r="13475"/>
    <row collapsed="false" customFormat="false" customHeight="true" hidden="false" ht="14.25" outlineLevel="0" r="13476"/>
    <row collapsed="false" customFormat="false" customHeight="true" hidden="false" ht="14.25" outlineLevel="0" r="13477"/>
    <row collapsed="false" customFormat="false" customHeight="true" hidden="false" ht="14.25" outlineLevel="0" r="13478"/>
    <row collapsed="false" customFormat="false" customHeight="true" hidden="false" ht="14.25" outlineLevel="0" r="13479"/>
    <row collapsed="false" customFormat="false" customHeight="true" hidden="false" ht="14.25" outlineLevel="0" r="13480"/>
    <row collapsed="false" customFormat="false" customHeight="true" hidden="false" ht="14.25" outlineLevel="0" r="13481"/>
    <row collapsed="false" customFormat="false" customHeight="true" hidden="false" ht="14.25" outlineLevel="0" r="13482"/>
    <row collapsed="false" customFormat="false" customHeight="true" hidden="false" ht="14.25" outlineLevel="0" r="13483"/>
    <row collapsed="false" customFormat="false" customHeight="true" hidden="false" ht="14.25" outlineLevel="0" r="13484"/>
    <row collapsed="false" customFormat="false" customHeight="true" hidden="false" ht="14.25" outlineLevel="0" r="13485"/>
    <row collapsed="false" customFormat="false" customHeight="true" hidden="false" ht="14.25" outlineLevel="0" r="13486"/>
    <row collapsed="false" customFormat="false" customHeight="true" hidden="false" ht="14.25" outlineLevel="0" r="13487"/>
    <row collapsed="false" customFormat="false" customHeight="true" hidden="false" ht="14.25" outlineLevel="0" r="13488"/>
    <row collapsed="false" customFormat="false" customHeight="true" hidden="false" ht="14.25" outlineLevel="0" r="13489"/>
    <row collapsed="false" customFormat="false" customHeight="true" hidden="false" ht="14.25" outlineLevel="0" r="13490"/>
    <row collapsed="false" customFormat="false" customHeight="true" hidden="false" ht="14.25" outlineLevel="0" r="13491"/>
    <row collapsed="false" customFormat="false" customHeight="true" hidden="false" ht="14.25" outlineLevel="0" r="13492"/>
    <row collapsed="false" customFormat="false" customHeight="true" hidden="false" ht="14.25" outlineLevel="0" r="13493"/>
    <row collapsed="false" customFormat="false" customHeight="true" hidden="false" ht="14.25" outlineLevel="0" r="13494"/>
    <row collapsed="false" customFormat="false" customHeight="true" hidden="false" ht="14.25" outlineLevel="0" r="13495"/>
    <row collapsed="false" customFormat="false" customHeight="true" hidden="false" ht="14.25" outlineLevel="0" r="13496"/>
    <row collapsed="false" customFormat="false" customHeight="true" hidden="false" ht="14.25" outlineLevel="0" r="13497"/>
    <row collapsed="false" customFormat="false" customHeight="true" hidden="false" ht="14.25" outlineLevel="0" r="13498"/>
    <row collapsed="false" customFormat="false" customHeight="true" hidden="false" ht="14.25" outlineLevel="0" r="13499"/>
    <row collapsed="false" customFormat="false" customHeight="true" hidden="false" ht="14.25" outlineLevel="0" r="13500"/>
    <row collapsed="false" customFormat="false" customHeight="true" hidden="false" ht="14.25" outlineLevel="0" r="13501"/>
    <row collapsed="false" customFormat="false" customHeight="true" hidden="false" ht="14.25" outlineLevel="0" r="13502"/>
    <row collapsed="false" customFormat="false" customHeight="true" hidden="false" ht="14.25" outlineLevel="0" r="13503"/>
    <row collapsed="false" customFormat="false" customHeight="true" hidden="false" ht="14.25" outlineLevel="0" r="13504"/>
    <row collapsed="false" customFormat="false" customHeight="true" hidden="false" ht="14.25" outlineLevel="0" r="13505"/>
    <row collapsed="false" customFormat="false" customHeight="true" hidden="false" ht="14.25" outlineLevel="0" r="13506"/>
    <row collapsed="false" customFormat="false" customHeight="true" hidden="false" ht="14.25" outlineLevel="0" r="13507"/>
    <row collapsed="false" customFormat="false" customHeight="true" hidden="false" ht="14.25" outlineLevel="0" r="13508"/>
    <row collapsed="false" customFormat="false" customHeight="true" hidden="false" ht="14.25" outlineLevel="0" r="13509"/>
    <row collapsed="false" customFormat="false" customHeight="true" hidden="false" ht="14.25" outlineLevel="0" r="13510"/>
    <row collapsed="false" customFormat="false" customHeight="true" hidden="false" ht="14.25" outlineLevel="0" r="13511"/>
    <row collapsed="false" customFormat="false" customHeight="true" hidden="false" ht="14.25" outlineLevel="0" r="13512"/>
    <row collapsed="false" customFormat="false" customHeight="true" hidden="false" ht="14.25" outlineLevel="0" r="13513"/>
    <row collapsed="false" customFormat="false" customHeight="true" hidden="false" ht="14.25" outlineLevel="0" r="13514"/>
    <row collapsed="false" customFormat="false" customHeight="true" hidden="false" ht="14.25" outlineLevel="0" r="13515"/>
    <row collapsed="false" customFormat="false" customHeight="true" hidden="false" ht="14.25" outlineLevel="0" r="13516"/>
    <row collapsed="false" customFormat="false" customHeight="true" hidden="false" ht="14.25" outlineLevel="0" r="13517"/>
    <row collapsed="false" customFormat="false" customHeight="true" hidden="false" ht="14.25" outlineLevel="0" r="13518"/>
    <row collapsed="false" customFormat="false" customHeight="true" hidden="false" ht="14.25" outlineLevel="0" r="13519"/>
    <row collapsed="false" customFormat="false" customHeight="true" hidden="false" ht="14.25" outlineLevel="0" r="13520"/>
    <row collapsed="false" customFormat="false" customHeight="true" hidden="false" ht="14.25" outlineLevel="0" r="13521"/>
    <row collapsed="false" customFormat="false" customHeight="true" hidden="false" ht="14.25" outlineLevel="0" r="13522"/>
    <row collapsed="false" customFormat="false" customHeight="true" hidden="false" ht="14.25" outlineLevel="0" r="13523"/>
    <row collapsed="false" customFormat="false" customHeight="true" hidden="false" ht="14.25" outlineLevel="0" r="13524"/>
    <row collapsed="false" customFormat="false" customHeight="true" hidden="false" ht="14.25" outlineLevel="0" r="13525"/>
    <row collapsed="false" customFormat="false" customHeight="true" hidden="false" ht="14.25" outlineLevel="0" r="13526"/>
    <row collapsed="false" customFormat="false" customHeight="true" hidden="false" ht="14.25" outlineLevel="0" r="13527"/>
    <row collapsed="false" customFormat="false" customHeight="true" hidden="false" ht="14.25" outlineLevel="0" r="13528"/>
    <row collapsed="false" customFormat="false" customHeight="true" hidden="false" ht="14.25" outlineLevel="0" r="13529"/>
    <row collapsed="false" customFormat="false" customHeight="true" hidden="false" ht="14.25" outlineLevel="0" r="13530"/>
    <row collapsed="false" customFormat="false" customHeight="true" hidden="false" ht="14.25" outlineLevel="0" r="13531"/>
    <row collapsed="false" customFormat="false" customHeight="true" hidden="false" ht="14.25" outlineLevel="0" r="13532"/>
    <row collapsed="false" customFormat="false" customHeight="true" hidden="false" ht="14.25" outlineLevel="0" r="13533"/>
    <row collapsed="false" customFormat="false" customHeight="true" hidden="false" ht="14.25" outlineLevel="0" r="13534"/>
    <row collapsed="false" customFormat="false" customHeight="true" hidden="false" ht="14.25" outlineLevel="0" r="13535"/>
    <row collapsed="false" customFormat="false" customHeight="true" hidden="false" ht="14.25" outlineLevel="0" r="13536"/>
    <row collapsed="false" customFormat="false" customHeight="true" hidden="false" ht="14.25" outlineLevel="0" r="13537"/>
    <row collapsed="false" customFormat="false" customHeight="true" hidden="false" ht="14.25" outlineLevel="0" r="13538"/>
    <row collapsed="false" customFormat="false" customHeight="true" hidden="false" ht="14.25" outlineLevel="0" r="13539"/>
    <row collapsed="false" customFormat="false" customHeight="true" hidden="false" ht="14.25" outlineLevel="0" r="13540"/>
    <row collapsed="false" customFormat="false" customHeight="true" hidden="false" ht="14.25" outlineLevel="0" r="13541"/>
    <row collapsed="false" customFormat="false" customHeight="true" hidden="false" ht="14.25" outlineLevel="0" r="13542"/>
    <row collapsed="false" customFormat="false" customHeight="true" hidden="false" ht="14.25" outlineLevel="0" r="13543"/>
    <row collapsed="false" customFormat="false" customHeight="true" hidden="false" ht="14.25" outlineLevel="0" r="13544"/>
    <row collapsed="false" customFormat="false" customHeight="true" hidden="false" ht="14.25" outlineLevel="0" r="13545"/>
    <row collapsed="false" customFormat="false" customHeight="true" hidden="false" ht="14.25" outlineLevel="0" r="13546"/>
    <row collapsed="false" customFormat="false" customHeight="true" hidden="false" ht="14.25" outlineLevel="0" r="13547"/>
    <row collapsed="false" customFormat="false" customHeight="true" hidden="false" ht="14.25" outlineLevel="0" r="13548"/>
    <row collapsed="false" customFormat="false" customHeight="true" hidden="false" ht="14.25" outlineLevel="0" r="13549"/>
    <row collapsed="false" customFormat="false" customHeight="true" hidden="false" ht="14.25" outlineLevel="0" r="13550"/>
    <row collapsed="false" customFormat="false" customHeight="true" hidden="false" ht="14.25" outlineLevel="0" r="13551"/>
    <row collapsed="false" customFormat="false" customHeight="true" hidden="false" ht="14.25" outlineLevel="0" r="13552"/>
    <row collapsed="false" customFormat="false" customHeight="true" hidden="false" ht="14.25" outlineLevel="0" r="13553"/>
    <row collapsed="false" customFormat="false" customHeight="true" hidden="false" ht="14.25" outlineLevel="0" r="13554"/>
    <row collapsed="false" customFormat="false" customHeight="true" hidden="false" ht="14.25" outlineLevel="0" r="13555"/>
    <row collapsed="false" customFormat="false" customHeight="true" hidden="false" ht="14.25" outlineLevel="0" r="13556"/>
    <row collapsed="false" customFormat="false" customHeight="true" hidden="false" ht="14.25" outlineLevel="0" r="13557"/>
    <row collapsed="false" customFormat="false" customHeight="true" hidden="false" ht="14.25" outlineLevel="0" r="13558"/>
    <row collapsed="false" customFormat="false" customHeight="true" hidden="false" ht="14.25" outlineLevel="0" r="13559"/>
    <row collapsed="false" customFormat="false" customHeight="true" hidden="false" ht="14.25" outlineLevel="0" r="13560"/>
    <row collapsed="false" customFormat="false" customHeight="true" hidden="false" ht="14.25" outlineLevel="0" r="13561"/>
    <row collapsed="false" customFormat="false" customHeight="true" hidden="false" ht="14.25" outlineLevel="0" r="13562"/>
    <row collapsed="false" customFormat="false" customHeight="true" hidden="false" ht="14.25" outlineLevel="0" r="13563"/>
    <row collapsed="false" customFormat="false" customHeight="true" hidden="false" ht="14.25" outlineLevel="0" r="13564"/>
    <row collapsed="false" customFormat="false" customHeight="true" hidden="false" ht="14.25" outlineLevel="0" r="13565"/>
    <row collapsed="false" customFormat="false" customHeight="true" hidden="false" ht="14.25" outlineLevel="0" r="13566"/>
    <row collapsed="false" customFormat="false" customHeight="true" hidden="false" ht="14.25" outlineLevel="0" r="13567"/>
    <row collapsed="false" customFormat="false" customHeight="true" hidden="false" ht="14.25" outlineLevel="0" r="13568"/>
    <row collapsed="false" customFormat="false" customHeight="true" hidden="false" ht="14.25" outlineLevel="0" r="13569"/>
    <row collapsed="false" customFormat="false" customHeight="true" hidden="false" ht="14.25" outlineLevel="0" r="13570"/>
    <row collapsed="false" customFormat="false" customHeight="true" hidden="false" ht="14.25" outlineLevel="0" r="13571"/>
    <row collapsed="false" customFormat="false" customHeight="true" hidden="false" ht="14.25" outlineLevel="0" r="13572"/>
    <row collapsed="false" customFormat="false" customHeight="true" hidden="false" ht="14.25" outlineLevel="0" r="13573"/>
    <row collapsed="false" customFormat="false" customHeight="true" hidden="false" ht="14.25" outlineLevel="0" r="13574"/>
    <row collapsed="false" customFormat="false" customHeight="true" hidden="false" ht="14.25" outlineLevel="0" r="13575"/>
    <row collapsed="false" customFormat="false" customHeight="true" hidden="false" ht="14.25" outlineLevel="0" r="13576"/>
    <row collapsed="false" customFormat="false" customHeight="true" hidden="false" ht="14.25" outlineLevel="0" r="13577"/>
    <row collapsed="false" customFormat="false" customHeight="true" hidden="false" ht="14.25" outlineLevel="0" r="13578"/>
    <row collapsed="false" customFormat="false" customHeight="true" hidden="false" ht="14.25" outlineLevel="0" r="13579"/>
    <row collapsed="false" customFormat="false" customHeight="true" hidden="false" ht="14.25" outlineLevel="0" r="13580"/>
    <row collapsed="false" customFormat="false" customHeight="true" hidden="false" ht="14.25" outlineLevel="0" r="13581"/>
    <row collapsed="false" customFormat="false" customHeight="true" hidden="false" ht="14.25" outlineLevel="0" r="13582"/>
    <row collapsed="false" customFormat="false" customHeight="true" hidden="false" ht="14.25" outlineLevel="0" r="13583"/>
    <row collapsed="false" customFormat="false" customHeight="true" hidden="false" ht="14.25" outlineLevel="0" r="13584"/>
    <row collapsed="false" customFormat="false" customHeight="true" hidden="false" ht="14.25" outlineLevel="0" r="13585"/>
    <row collapsed="false" customFormat="false" customHeight="true" hidden="false" ht="14.25" outlineLevel="0" r="13586"/>
    <row collapsed="false" customFormat="false" customHeight="true" hidden="false" ht="14.25" outlineLevel="0" r="13587"/>
    <row collapsed="false" customFormat="false" customHeight="true" hidden="false" ht="14.25" outlineLevel="0" r="13588"/>
    <row collapsed="false" customFormat="false" customHeight="true" hidden="false" ht="14.25" outlineLevel="0" r="13589"/>
    <row collapsed="false" customFormat="false" customHeight="true" hidden="false" ht="14.25" outlineLevel="0" r="13590"/>
    <row collapsed="false" customFormat="false" customHeight="true" hidden="false" ht="14.25" outlineLevel="0" r="13591"/>
    <row collapsed="false" customFormat="false" customHeight="true" hidden="false" ht="14.25" outlineLevel="0" r="13592"/>
    <row collapsed="false" customFormat="false" customHeight="true" hidden="false" ht="14.25" outlineLevel="0" r="13593"/>
    <row collapsed="false" customFormat="false" customHeight="true" hidden="false" ht="14.25" outlineLevel="0" r="13594"/>
    <row collapsed="false" customFormat="false" customHeight="true" hidden="false" ht="14.25" outlineLevel="0" r="13595"/>
    <row collapsed="false" customFormat="false" customHeight="true" hidden="false" ht="14.25" outlineLevel="0" r="13596"/>
    <row collapsed="false" customFormat="false" customHeight="true" hidden="false" ht="14.25" outlineLevel="0" r="13597"/>
    <row collapsed="false" customFormat="false" customHeight="true" hidden="false" ht="14.25" outlineLevel="0" r="13598"/>
    <row collapsed="false" customFormat="false" customHeight="true" hidden="false" ht="14.25" outlineLevel="0" r="13599"/>
    <row collapsed="false" customFormat="false" customHeight="true" hidden="false" ht="14.25" outlineLevel="0" r="13600"/>
    <row collapsed="false" customFormat="false" customHeight="true" hidden="false" ht="14.25" outlineLevel="0" r="13601"/>
    <row collapsed="false" customFormat="false" customHeight="true" hidden="false" ht="14.25" outlineLevel="0" r="13602"/>
    <row collapsed="false" customFormat="false" customHeight="true" hidden="false" ht="14.25" outlineLevel="0" r="13603"/>
    <row collapsed="false" customFormat="false" customHeight="true" hidden="false" ht="14.25" outlineLevel="0" r="13604"/>
    <row collapsed="false" customFormat="false" customHeight="true" hidden="false" ht="14.25" outlineLevel="0" r="13605"/>
    <row collapsed="false" customFormat="false" customHeight="true" hidden="false" ht="14.25" outlineLevel="0" r="13606"/>
    <row collapsed="false" customFormat="false" customHeight="true" hidden="false" ht="14.25" outlineLevel="0" r="13607"/>
    <row collapsed="false" customFormat="false" customHeight="true" hidden="false" ht="14.25" outlineLevel="0" r="13608"/>
    <row collapsed="false" customFormat="false" customHeight="true" hidden="false" ht="14.25" outlineLevel="0" r="13609"/>
    <row collapsed="false" customFormat="false" customHeight="true" hidden="false" ht="14.25" outlineLevel="0" r="13610"/>
    <row collapsed="false" customFormat="false" customHeight="true" hidden="false" ht="14.25" outlineLevel="0" r="13611"/>
    <row collapsed="false" customFormat="false" customHeight="true" hidden="false" ht="14.25" outlineLevel="0" r="13612"/>
    <row collapsed="false" customFormat="false" customHeight="true" hidden="false" ht="14.25" outlineLevel="0" r="13613"/>
    <row collapsed="false" customFormat="false" customHeight="true" hidden="false" ht="14.25" outlineLevel="0" r="13614"/>
    <row collapsed="false" customFormat="false" customHeight="true" hidden="false" ht="14.25" outlineLevel="0" r="13615"/>
    <row collapsed="false" customFormat="false" customHeight="true" hidden="false" ht="14.25" outlineLevel="0" r="13616"/>
    <row collapsed="false" customFormat="false" customHeight="true" hidden="false" ht="14.25" outlineLevel="0" r="13617"/>
    <row collapsed="false" customFormat="false" customHeight="true" hidden="false" ht="14.25" outlineLevel="0" r="13618"/>
    <row collapsed="false" customFormat="false" customHeight="true" hidden="false" ht="14.25" outlineLevel="0" r="13619"/>
    <row collapsed="false" customFormat="false" customHeight="true" hidden="false" ht="14.25" outlineLevel="0" r="13620"/>
    <row collapsed="false" customFormat="false" customHeight="true" hidden="false" ht="14.25" outlineLevel="0" r="13621"/>
    <row collapsed="false" customFormat="false" customHeight="true" hidden="false" ht="14.25" outlineLevel="0" r="13622"/>
    <row collapsed="false" customFormat="false" customHeight="true" hidden="false" ht="14.25" outlineLevel="0" r="13623"/>
    <row collapsed="false" customFormat="false" customHeight="true" hidden="false" ht="14.25" outlineLevel="0" r="13624"/>
    <row collapsed="false" customFormat="false" customHeight="true" hidden="false" ht="14.25" outlineLevel="0" r="13625"/>
    <row collapsed="false" customFormat="false" customHeight="true" hidden="false" ht="14.25" outlineLevel="0" r="13626"/>
    <row collapsed="false" customFormat="false" customHeight="true" hidden="false" ht="14.25" outlineLevel="0" r="13627"/>
    <row collapsed="false" customFormat="false" customHeight="true" hidden="false" ht="14.25" outlineLevel="0" r="13628"/>
    <row collapsed="false" customFormat="false" customHeight="true" hidden="false" ht="14.25" outlineLevel="0" r="13629"/>
    <row collapsed="false" customFormat="false" customHeight="true" hidden="false" ht="14.25" outlineLevel="0" r="13630"/>
    <row collapsed="false" customFormat="false" customHeight="true" hidden="false" ht="14.25" outlineLevel="0" r="13631"/>
    <row collapsed="false" customFormat="false" customHeight="true" hidden="false" ht="14.25" outlineLevel="0" r="13632"/>
    <row collapsed="false" customFormat="false" customHeight="true" hidden="false" ht="14.25" outlineLevel="0" r="13633"/>
    <row collapsed="false" customFormat="false" customHeight="true" hidden="false" ht="14.25" outlineLevel="0" r="13634"/>
    <row collapsed="false" customFormat="false" customHeight="true" hidden="false" ht="14.25" outlineLevel="0" r="13635"/>
    <row collapsed="false" customFormat="false" customHeight="true" hidden="false" ht="14.25" outlineLevel="0" r="13636"/>
    <row collapsed="false" customFormat="false" customHeight="true" hidden="false" ht="14.25" outlineLevel="0" r="13637"/>
    <row collapsed="false" customFormat="false" customHeight="true" hidden="false" ht="14.25" outlineLevel="0" r="13638"/>
    <row collapsed="false" customFormat="false" customHeight="true" hidden="false" ht="14.25" outlineLevel="0" r="13639"/>
    <row collapsed="false" customFormat="false" customHeight="true" hidden="false" ht="14.25" outlineLevel="0" r="13640"/>
    <row collapsed="false" customFormat="false" customHeight="true" hidden="false" ht="14.25" outlineLevel="0" r="13641"/>
    <row collapsed="false" customFormat="false" customHeight="true" hidden="false" ht="14.25" outlineLevel="0" r="13642"/>
    <row collapsed="false" customFormat="false" customHeight="true" hidden="false" ht="14.25" outlineLevel="0" r="13643"/>
    <row collapsed="false" customFormat="false" customHeight="true" hidden="false" ht="14.25" outlineLevel="0" r="13644"/>
    <row collapsed="false" customFormat="false" customHeight="true" hidden="false" ht="14.25" outlineLevel="0" r="13645"/>
    <row collapsed="false" customFormat="false" customHeight="true" hidden="false" ht="14.25" outlineLevel="0" r="13646"/>
    <row collapsed="false" customFormat="false" customHeight="true" hidden="false" ht="14.25" outlineLevel="0" r="13647"/>
    <row collapsed="false" customFormat="false" customHeight="true" hidden="false" ht="14.25" outlineLevel="0" r="13648"/>
    <row collapsed="false" customFormat="false" customHeight="true" hidden="false" ht="14.25" outlineLevel="0" r="13649"/>
    <row collapsed="false" customFormat="false" customHeight="true" hidden="false" ht="14.25" outlineLevel="0" r="13650"/>
    <row collapsed="false" customFormat="false" customHeight="true" hidden="false" ht="14.25" outlineLevel="0" r="13651"/>
    <row collapsed="false" customFormat="false" customHeight="true" hidden="false" ht="14.25" outlineLevel="0" r="13652"/>
    <row collapsed="false" customFormat="false" customHeight="true" hidden="false" ht="14.25" outlineLevel="0" r="13653"/>
    <row collapsed="false" customFormat="false" customHeight="true" hidden="false" ht="14.25" outlineLevel="0" r="13654"/>
    <row collapsed="false" customFormat="false" customHeight="true" hidden="false" ht="14.25" outlineLevel="0" r="13655"/>
    <row collapsed="false" customFormat="false" customHeight="true" hidden="false" ht="14.25" outlineLevel="0" r="13656"/>
    <row collapsed="false" customFormat="false" customHeight="true" hidden="false" ht="14.25" outlineLevel="0" r="13657"/>
    <row collapsed="false" customFormat="false" customHeight="true" hidden="false" ht="14.25" outlineLevel="0" r="13658"/>
    <row collapsed="false" customFormat="false" customHeight="true" hidden="false" ht="14.25" outlineLevel="0" r="13659"/>
    <row collapsed="false" customFormat="false" customHeight="true" hidden="false" ht="14.25" outlineLevel="0" r="13660"/>
    <row collapsed="false" customFormat="false" customHeight="true" hidden="false" ht="14.25" outlineLevel="0" r="13661"/>
    <row collapsed="false" customFormat="false" customHeight="true" hidden="false" ht="14.25" outlineLevel="0" r="13662"/>
    <row collapsed="false" customFormat="false" customHeight="true" hidden="false" ht="14.25" outlineLevel="0" r="13663"/>
    <row collapsed="false" customFormat="false" customHeight="true" hidden="false" ht="14.25" outlineLevel="0" r="13664"/>
    <row collapsed="false" customFormat="false" customHeight="true" hidden="false" ht="14.25" outlineLevel="0" r="13665"/>
    <row collapsed="false" customFormat="false" customHeight="true" hidden="false" ht="14.25" outlineLevel="0" r="13666"/>
    <row collapsed="false" customFormat="false" customHeight="true" hidden="false" ht="14.25" outlineLevel="0" r="13667"/>
    <row collapsed="false" customFormat="false" customHeight="true" hidden="false" ht="14.25" outlineLevel="0" r="13668"/>
    <row collapsed="false" customFormat="false" customHeight="true" hidden="false" ht="14.25" outlineLevel="0" r="13669"/>
    <row collapsed="false" customFormat="false" customHeight="true" hidden="false" ht="14.25" outlineLevel="0" r="13670"/>
    <row collapsed="false" customFormat="false" customHeight="true" hidden="false" ht="14.25" outlineLevel="0" r="13671"/>
    <row collapsed="false" customFormat="false" customHeight="true" hidden="false" ht="14.25" outlineLevel="0" r="13672"/>
    <row collapsed="false" customFormat="false" customHeight="true" hidden="false" ht="14.25" outlineLevel="0" r="13673"/>
    <row collapsed="false" customFormat="false" customHeight="true" hidden="false" ht="14.25" outlineLevel="0" r="13674"/>
    <row collapsed="false" customFormat="false" customHeight="true" hidden="false" ht="14.25" outlineLevel="0" r="13675"/>
    <row collapsed="false" customFormat="false" customHeight="true" hidden="false" ht="14.25" outlineLevel="0" r="13676"/>
    <row collapsed="false" customFormat="false" customHeight="true" hidden="false" ht="14.25" outlineLevel="0" r="13677"/>
    <row collapsed="false" customFormat="false" customHeight="true" hidden="false" ht="14.25" outlineLevel="0" r="13678"/>
    <row collapsed="false" customFormat="false" customHeight="true" hidden="false" ht="14.25" outlineLevel="0" r="13679"/>
    <row collapsed="false" customFormat="false" customHeight="true" hidden="false" ht="14.25" outlineLevel="0" r="13680"/>
    <row collapsed="false" customFormat="false" customHeight="true" hidden="false" ht="14.25" outlineLevel="0" r="13681"/>
    <row collapsed="false" customFormat="false" customHeight="true" hidden="false" ht="14.25" outlineLevel="0" r="13682"/>
    <row collapsed="false" customFormat="false" customHeight="true" hidden="false" ht="14.25" outlineLevel="0" r="13683"/>
    <row collapsed="false" customFormat="false" customHeight="true" hidden="false" ht="14.25" outlineLevel="0" r="13684"/>
    <row collapsed="false" customFormat="false" customHeight="true" hidden="false" ht="14.25" outlineLevel="0" r="13685"/>
    <row collapsed="false" customFormat="false" customHeight="true" hidden="false" ht="14.25" outlineLevel="0" r="13686"/>
    <row collapsed="false" customFormat="false" customHeight="true" hidden="false" ht="14.25" outlineLevel="0" r="13687"/>
    <row collapsed="false" customFormat="false" customHeight="true" hidden="false" ht="14.25" outlineLevel="0" r="13688"/>
    <row collapsed="false" customFormat="false" customHeight="true" hidden="false" ht="14.25" outlineLevel="0" r="13689"/>
    <row collapsed="false" customFormat="false" customHeight="true" hidden="false" ht="14.25" outlineLevel="0" r="13690"/>
    <row collapsed="false" customFormat="false" customHeight="true" hidden="false" ht="14.25" outlineLevel="0" r="13691"/>
    <row collapsed="false" customFormat="false" customHeight="true" hidden="false" ht="14.25" outlineLevel="0" r="13692"/>
    <row collapsed="false" customFormat="false" customHeight="true" hidden="false" ht="14.25" outlineLevel="0" r="13693"/>
    <row collapsed="false" customFormat="false" customHeight="true" hidden="false" ht="14.25" outlineLevel="0" r="13694"/>
    <row collapsed="false" customFormat="false" customHeight="true" hidden="false" ht="14.25" outlineLevel="0" r="13695"/>
    <row collapsed="false" customFormat="false" customHeight="true" hidden="false" ht="14.25" outlineLevel="0" r="13696"/>
    <row collapsed="false" customFormat="false" customHeight="true" hidden="false" ht="14.25" outlineLevel="0" r="13697"/>
    <row collapsed="false" customFormat="false" customHeight="true" hidden="false" ht="14.25" outlineLevel="0" r="13698"/>
    <row collapsed="false" customFormat="false" customHeight="true" hidden="false" ht="14.25" outlineLevel="0" r="13699"/>
    <row collapsed="false" customFormat="false" customHeight="true" hidden="false" ht="14.25" outlineLevel="0" r="13700"/>
    <row collapsed="false" customFormat="false" customHeight="true" hidden="false" ht="14.25" outlineLevel="0" r="13701"/>
    <row collapsed="false" customFormat="false" customHeight="true" hidden="false" ht="14.25" outlineLevel="0" r="13702"/>
    <row collapsed="false" customFormat="false" customHeight="true" hidden="false" ht="14.25" outlineLevel="0" r="13703"/>
    <row collapsed="false" customFormat="false" customHeight="true" hidden="false" ht="14.25" outlineLevel="0" r="13704"/>
    <row collapsed="false" customFormat="false" customHeight="true" hidden="false" ht="14.25" outlineLevel="0" r="13705"/>
    <row collapsed="false" customFormat="false" customHeight="true" hidden="false" ht="14.25" outlineLevel="0" r="13706"/>
    <row collapsed="false" customFormat="false" customHeight="true" hidden="false" ht="14.25" outlineLevel="0" r="13707"/>
    <row collapsed="false" customFormat="false" customHeight="true" hidden="false" ht="14.25" outlineLevel="0" r="13708"/>
    <row collapsed="false" customFormat="false" customHeight="true" hidden="false" ht="14.25" outlineLevel="0" r="13709"/>
    <row collapsed="false" customFormat="false" customHeight="true" hidden="false" ht="14.25" outlineLevel="0" r="13710"/>
    <row collapsed="false" customFormat="false" customHeight="true" hidden="false" ht="14.25" outlineLevel="0" r="13711"/>
    <row collapsed="false" customFormat="false" customHeight="true" hidden="false" ht="14.25" outlineLevel="0" r="13712"/>
    <row collapsed="false" customFormat="false" customHeight="true" hidden="false" ht="14.25" outlineLevel="0" r="13713"/>
    <row collapsed="false" customFormat="false" customHeight="true" hidden="false" ht="14.25" outlineLevel="0" r="13714"/>
    <row collapsed="false" customFormat="false" customHeight="true" hidden="false" ht="14.25" outlineLevel="0" r="13715"/>
    <row collapsed="false" customFormat="false" customHeight="true" hidden="false" ht="14.25" outlineLevel="0" r="13716"/>
    <row collapsed="false" customFormat="false" customHeight="true" hidden="false" ht="14.25" outlineLevel="0" r="13717"/>
    <row collapsed="false" customFormat="false" customHeight="true" hidden="false" ht="14.25" outlineLevel="0" r="13718"/>
    <row collapsed="false" customFormat="false" customHeight="true" hidden="false" ht="14.25" outlineLevel="0" r="13719"/>
    <row collapsed="false" customFormat="false" customHeight="true" hidden="false" ht="14.25" outlineLevel="0" r="13720"/>
    <row collapsed="false" customFormat="false" customHeight="true" hidden="false" ht="14.25" outlineLevel="0" r="13721"/>
    <row collapsed="false" customFormat="false" customHeight="true" hidden="false" ht="14.25" outlineLevel="0" r="13722"/>
    <row collapsed="false" customFormat="false" customHeight="true" hidden="false" ht="14.25" outlineLevel="0" r="13723"/>
    <row collapsed="false" customFormat="false" customHeight="true" hidden="false" ht="14.25" outlineLevel="0" r="13724"/>
    <row collapsed="false" customFormat="false" customHeight="true" hidden="false" ht="14.25" outlineLevel="0" r="13725"/>
    <row collapsed="false" customFormat="false" customHeight="true" hidden="false" ht="14.25" outlineLevel="0" r="13726"/>
    <row collapsed="false" customFormat="false" customHeight="true" hidden="false" ht="14.25" outlineLevel="0" r="13727"/>
    <row collapsed="false" customFormat="false" customHeight="true" hidden="false" ht="14.25" outlineLevel="0" r="13728"/>
    <row collapsed="false" customFormat="false" customHeight="true" hidden="false" ht="14.25" outlineLevel="0" r="13729"/>
    <row collapsed="false" customFormat="false" customHeight="true" hidden="false" ht="14.25" outlineLevel="0" r="13730"/>
    <row collapsed="false" customFormat="false" customHeight="true" hidden="false" ht="14.25" outlineLevel="0" r="13731"/>
    <row collapsed="false" customFormat="false" customHeight="true" hidden="false" ht="14.25" outlineLevel="0" r="13732"/>
    <row collapsed="false" customFormat="false" customHeight="true" hidden="false" ht="14.25" outlineLevel="0" r="13733"/>
    <row collapsed="false" customFormat="false" customHeight="true" hidden="false" ht="14.25" outlineLevel="0" r="13734"/>
    <row collapsed="false" customFormat="false" customHeight="true" hidden="false" ht="14.25" outlineLevel="0" r="13735"/>
    <row collapsed="false" customFormat="false" customHeight="true" hidden="false" ht="14.25" outlineLevel="0" r="13736"/>
    <row collapsed="false" customFormat="false" customHeight="true" hidden="false" ht="14.25" outlineLevel="0" r="13737"/>
    <row collapsed="false" customFormat="false" customHeight="true" hidden="false" ht="14.25" outlineLevel="0" r="13738"/>
    <row collapsed="false" customFormat="false" customHeight="true" hidden="false" ht="14.25" outlineLevel="0" r="13739"/>
    <row collapsed="false" customFormat="false" customHeight="true" hidden="false" ht="14.25" outlineLevel="0" r="13740"/>
    <row collapsed="false" customFormat="false" customHeight="true" hidden="false" ht="14.25" outlineLevel="0" r="13741"/>
    <row collapsed="false" customFormat="false" customHeight="true" hidden="false" ht="14.25" outlineLevel="0" r="13742"/>
    <row collapsed="false" customFormat="false" customHeight="true" hidden="false" ht="14.25" outlineLevel="0" r="13743"/>
    <row collapsed="false" customFormat="false" customHeight="true" hidden="false" ht="14.25" outlineLevel="0" r="13744"/>
    <row collapsed="false" customFormat="false" customHeight="true" hidden="false" ht="14.25" outlineLevel="0" r="13745"/>
    <row collapsed="false" customFormat="false" customHeight="true" hidden="false" ht="14.25" outlineLevel="0" r="13746"/>
    <row collapsed="false" customFormat="false" customHeight="true" hidden="false" ht="14.25" outlineLevel="0" r="13747"/>
    <row collapsed="false" customFormat="false" customHeight="true" hidden="false" ht="14.25" outlineLevel="0" r="13748"/>
    <row collapsed="false" customFormat="false" customHeight="true" hidden="false" ht="14.25" outlineLevel="0" r="13749"/>
    <row collapsed="false" customFormat="false" customHeight="true" hidden="false" ht="14.25" outlineLevel="0" r="13750"/>
    <row collapsed="false" customFormat="false" customHeight="true" hidden="false" ht="14.25" outlineLevel="0" r="13751"/>
    <row collapsed="false" customFormat="false" customHeight="true" hidden="false" ht="14.25" outlineLevel="0" r="13752"/>
    <row collapsed="false" customFormat="false" customHeight="true" hidden="false" ht="14.25" outlineLevel="0" r="13753"/>
    <row collapsed="false" customFormat="false" customHeight="true" hidden="false" ht="14.25" outlineLevel="0" r="13754"/>
    <row collapsed="false" customFormat="false" customHeight="true" hidden="false" ht="14.25" outlineLevel="0" r="13755"/>
    <row collapsed="false" customFormat="false" customHeight="true" hidden="false" ht="14.25" outlineLevel="0" r="13756"/>
    <row collapsed="false" customFormat="false" customHeight="true" hidden="false" ht="14.25" outlineLevel="0" r="13757"/>
    <row collapsed="false" customFormat="false" customHeight="true" hidden="false" ht="14.25" outlineLevel="0" r="13758"/>
    <row collapsed="false" customFormat="false" customHeight="true" hidden="false" ht="14.25" outlineLevel="0" r="13759"/>
    <row collapsed="false" customFormat="false" customHeight="true" hidden="false" ht="14.25" outlineLevel="0" r="13760"/>
    <row collapsed="false" customFormat="false" customHeight="true" hidden="false" ht="14.25" outlineLevel="0" r="13761"/>
    <row collapsed="false" customFormat="false" customHeight="true" hidden="false" ht="14.25" outlineLevel="0" r="13762"/>
    <row collapsed="false" customFormat="false" customHeight="true" hidden="false" ht="14.25" outlineLevel="0" r="13763"/>
    <row collapsed="false" customFormat="false" customHeight="true" hidden="false" ht="14.25" outlineLevel="0" r="13764"/>
    <row collapsed="false" customFormat="false" customHeight="true" hidden="false" ht="14.25" outlineLevel="0" r="13765"/>
    <row collapsed="false" customFormat="false" customHeight="true" hidden="false" ht="14.25" outlineLevel="0" r="13766"/>
    <row collapsed="false" customFormat="false" customHeight="true" hidden="false" ht="14.25" outlineLevel="0" r="13767"/>
    <row collapsed="false" customFormat="false" customHeight="true" hidden="false" ht="14.25" outlineLevel="0" r="13768"/>
    <row collapsed="false" customFormat="false" customHeight="true" hidden="false" ht="14.25" outlineLevel="0" r="13769"/>
    <row collapsed="false" customFormat="false" customHeight="true" hidden="false" ht="14.25" outlineLevel="0" r="13770"/>
    <row collapsed="false" customFormat="false" customHeight="true" hidden="false" ht="14.25" outlineLevel="0" r="13771"/>
    <row collapsed="false" customFormat="false" customHeight="true" hidden="false" ht="14.25" outlineLevel="0" r="13772"/>
    <row collapsed="false" customFormat="false" customHeight="true" hidden="false" ht="14.25" outlineLevel="0" r="13773"/>
    <row collapsed="false" customFormat="false" customHeight="true" hidden="false" ht="14.25" outlineLevel="0" r="13774"/>
    <row collapsed="false" customFormat="false" customHeight="true" hidden="false" ht="14.25" outlineLevel="0" r="13775"/>
    <row collapsed="false" customFormat="false" customHeight="true" hidden="false" ht="14.25" outlineLevel="0" r="13776"/>
    <row collapsed="false" customFormat="false" customHeight="true" hidden="false" ht="14.25" outlineLevel="0" r="13777"/>
    <row collapsed="false" customFormat="false" customHeight="true" hidden="false" ht="14.25" outlineLevel="0" r="13778"/>
    <row collapsed="false" customFormat="false" customHeight="true" hidden="false" ht="14.25" outlineLevel="0" r="13779"/>
    <row collapsed="false" customFormat="false" customHeight="true" hidden="false" ht="14.25" outlineLevel="0" r="13780"/>
    <row collapsed="false" customFormat="false" customHeight="true" hidden="false" ht="14.25" outlineLevel="0" r="13781"/>
    <row collapsed="false" customFormat="false" customHeight="true" hidden="false" ht="14.25" outlineLevel="0" r="13782"/>
    <row collapsed="false" customFormat="false" customHeight="true" hidden="false" ht="14.25" outlineLevel="0" r="13783"/>
    <row collapsed="false" customFormat="false" customHeight="true" hidden="false" ht="14.25" outlineLevel="0" r="13784"/>
    <row collapsed="false" customFormat="false" customHeight="true" hidden="false" ht="14.25" outlineLevel="0" r="13785"/>
    <row collapsed="false" customFormat="false" customHeight="true" hidden="false" ht="14.25" outlineLevel="0" r="13786"/>
    <row collapsed="false" customFormat="false" customHeight="true" hidden="false" ht="14.25" outlineLevel="0" r="13787"/>
    <row collapsed="false" customFormat="false" customHeight="true" hidden="false" ht="14.25" outlineLevel="0" r="13788"/>
    <row collapsed="false" customFormat="false" customHeight="true" hidden="false" ht="14.25" outlineLevel="0" r="13789"/>
    <row collapsed="false" customFormat="false" customHeight="true" hidden="false" ht="14.25" outlineLevel="0" r="13790"/>
    <row collapsed="false" customFormat="false" customHeight="true" hidden="false" ht="14.25" outlineLevel="0" r="13791"/>
    <row collapsed="false" customFormat="false" customHeight="true" hidden="false" ht="14.25" outlineLevel="0" r="13792"/>
    <row collapsed="false" customFormat="false" customHeight="true" hidden="false" ht="14.25" outlineLevel="0" r="13793"/>
    <row collapsed="false" customFormat="false" customHeight="true" hidden="false" ht="14.25" outlineLevel="0" r="13794"/>
    <row collapsed="false" customFormat="false" customHeight="true" hidden="false" ht="14.25" outlineLevel="0" r="13795"/>
    <row collapsed="false" customFormat="false" customHeight="true" hidden="false" ht="14.25" outlineLevel="0" r="13796"/>
    <row collapsed="false" customFormat="false" customHeight="true" hidden="false" ht="14.25" outlineLevel="0" r="13797"/>
    <row collapsed="false" customFormat="false" customHeight="true" hidden="false" ht="14.25" outlineLevel="0" r="13798"/>
    <row collapsed="false" customFormat="false" customHeight="true" hidden="false" ht="14.25" outlineLevel="0" r="13799"/>
    <row collapsed="false" customFormat="false" customHeight="true" hidden="false" ht="14.25" outlineLevel="0" r="13800"/>
    <row collapsed="false" customFormat="false" customHeight="true" hidden="false" ht="14.25" outlineLevel="0" r="13801"/>
    <row collapsed="false" customFormat="false" customHeight="true" hidden="false" ht="14.25" outlineLevel="0" r="13802"/>
    <row collapsed="false" customFormat="false" customHeight="true" hidden="false" ht="14.25" outlineLevel="0" r="13803"/>
    <row collapsed="false" customFormat="false" customHeight="true" hidden="false" ht="14.25" outlineLevel="0" r="13804"/>
    <row collapsed="false" customFormat="false" customHeight="true" hidden="false" ht="14.25" outlineLevel="0" r="13805"/>
    <row collapsed="false" customFormat="false" customHeight="true" hidden="false" ht="14.25" outlineLevel="0" r="13806"/>
    <row collapsed="false" customFormat="false" customHeight="true" hidden="false" ht="14.25" outlineLevel="0" r="13807"/>
    <row collapsed="false" customFormat="false" customHeight="true" hidden="false" ht="14.25" outlineLevel="0" r="13808"/>
    <row collapsed="false" customFormat="false" customHeight="true" hidden="false" ht="14.25" outlineLevel="0" r="13809"/>
    <row collapsed="false" customFormat="false" customHeight="true" hidden="false" ht="14.25" outlineLevel="0" r="13810"/>
    <row collapsed="false" customFormat="false" customHeight="true" hidden="false" ht="14.25" outlineLevel="0" r="13811"/>
    <row collapsed="false" customFormat="false" customHeight="true" hidden="false" ht="14.25" outlineLevel="0" r="13812"/>
    <row collapsed="false" customFormat="false" customHeight="true" hidden="false" ht="14.25" outlineLevel="0" r="13813"/>
    <row collapsed="false" customFormat="false" customHeight="true" hidden="false" ht="14.25" outlineLevel="0" r="13814"/>
    <row collapsed="false" customFormat="false" customHeight="true" hidden="false" ht="14.25" outlineLevel="0" r="13815"/>
    <row collapsed="false" customFormat="false" customHeight="true" hidden="false" ht="14.25" outlineLevel="0" r="13816"/>
    <row collapsed="false" customFormat="false" customHeight="true" hidden="false" ht="14.25" outlineLevel="0" r="13817"/>
    <row collapsed="false" customFormat="false" customHeight="true" hidden="false" ht="14.25" outlineLevel="0" r="13818"/>
    <row collapsed="false" customFormat="false" customHeight="true" hidden="false" ht="14.25" outlineLevel="0" r="13819"/>
    <row collapsed="false" customFormat="false" customHeight="true" hidden="false" ht="14.25" outlineLevel="0" r="13820"/>
    <row collapsed="false" customFormat="false" customHeight="true" hidden="false" ht="14.25" outlineLevel="0" r="13821"/>
    <row collapsed="false" customFormat="false" customHeight="true" hidden="false" ht="14.25" outlineLevel="0" r="13822"/>
    <row collapsed="false" customFormat="false" customHeight="true" hidden="false" ht="14.25" outlineLevel="0" r="13823"/>
    <row collapsed="false" customFormat="false" customHeight="true" hidden="false" ht="14.25" outlineLevel="0" r="13824"/>
    <row collapsed="false" customFormat="false" customHeight="true" hidden="false" ht="14.25" outlineLevel="0" r="13825"/>
    <row collapsed="false" customFormat="false" customHeight="true" hidden="false" ht="14.25" outlineLevel="0" r="13826"/>
    <row collapsed="false" customFormat="false" customHeight="true" hidden="false" ht="14.25" outlineLevel="0" r="13827"/>
    <row collapsed="false" customFormat="false" customHeight="true" hidden="false" ht="14.25" outlineLevel="0" r="13828"/>
    <row collapsed="false" customFormat="false" customHeight="true" hidden="false" ht="14.25" outlineLevel="0" r="13829"/>
    <row collapsed="false" customFormat="false" customHeight="true" hidden="false" ht="14.25" outlineLevel="0" r="13830"/>
    <row collapsed="false" customFormat="false" customHeight="true" hidden="false" ht="14.25" outlineLevel="0" r="13831"/>
    <row collapsed="false" customFormat="false" customHeight="true" hidden="false" ht="14.25" outlineLevel="0" r="13832"/>
    <row collapsed="false" customFormat="false" customHeight="true" hidden="false" ht="14.25" outlineLevel="0" r="13833"/>
    <row collapsed="false" customFormat="false" customHeight="true" hidden="false" ht="14.25" outlineLevel="0" r="13834"/>
    <row collapsed="false" customFormat="false" customHeight="true" hidden="false" ht="14.25" outlineLevel="0" r="13835"/>
    <row collapsed="false" customFormat="false" customHeight="true" hidden="false" ht="14.25" outlineLevel="0" r="13836"/>
    <row collapsed="false" customFormat="false" customHeight="true" hidden="false" ht="14.25" outlineLevel="0" r="13837"/>
    <row collapsed="false" customFormat="false" customHeight="true" hidden="false" ht="14.25" outlineLevel="0" r="13838"/>
    <row collapsed="false" customFormat="false" customHeight="true" hidden="false" ht="14.25" outlineLevel="0" r="13839"/>
    <row collapsed="false" customFormat="false" customHeight="true" hidden="false" ht="14.25" outlineLevel="0" r="13840"/>
    <row collapsed="false" customFormat="false" customHeight="true" hidden="false" ht="14.25" outlineLevel="0" r="13841"/>
    <row collapsed="false" customFormat="false" customHeight="true" hidden="false" ht="14.25" outlineLevel="0" r="13842"/>
    <row collapsed="false" customFormat="false" customHeight="true" hidden="false" ht="14.25" outlineLevel="0" r="13843"/>
    <row collapsed="false" customFormat="false" customHeight="true" hidden="false" ht="14.25" outlineLevel="0" r="13844"/>
    <row collapsed="false" customFormat="false" customHeight="true" hidden="false" ht="14.25" outlineLevel="0" r="13845"/>
    <row collapsed="false" customFormat="false" customHeight="true" hidden="false" ht="14.25" outlineLevel="0" r="13846"/>
    <row collapsed="false" customFormat="false" customHeight="true" hidden="false" ht="14.25" outlineLevel="0" r="13847"/>
    <row collapsed="false" customFormat="false" customHeight="true" hidden="false" ht="14.25" outlineLevel="0" r="13848"/>
    <row collapsed="false" customFormat="false" customHeight="true" hidden="false" ht="14.25" outlineLevel="0" r="13849"/>
    <row collapsed="false" customFormat="false" customHeight="true" hidden="false" ht="14.25" outlineLevel="0" r="13850"/>
    <row collapsed="false" customFormat="false" customHeight="true" hidden="false" ht="14.25" outlineLevel="0" r="13851"/>
    <row collapsed="false" customFormat="false" customHeight="true" hidden="false" ht="14.25" outlineLevel="0" r="13852"/>
    <row collapsed="false" customFormat="false" customHeight="true" hidden="false" ht="14.25" outlineLevel="0" r="13853"/>
    <row collapsed="false" customFormat="false" customHeight="true" hidden="false" ht="14.25" outlineLevel="0" r="13854"/>
    <row collapsed="false" customFormat="false" customHeight="true" hidden="false" ht="14.25" outlineLevel="0" r="13855"/>
    <row collapsed="false" customFormat="false" customHeight="true" hidden="false" ht="14.25" outlineLevel="0" r="13856"/>
    <row collapsed="false" customFormat="false" customHeight="true" hidden="false" ht="14.25" outlineLevel="0" r="13857"/>
    <row collapsed="false" customFormat="false" customHeight="true" hidden="false" ht="14.25" outlineLevel="0" r="13858"/>
    <row collapsed="false" customFormat="false" customHeight="true" hidden="false" ht="14.25" outlineLevel="0" r="13859"/>
    <row collapsed="false" customFormat="false" customHeight="true" hidden="false" ht="14.25" outlineLevel="0" r="13860"/>
    <row collapsed="false" customFormat="false" customHeight="true" hidden="false" ht="14.25" outlineLevel="0" r="13861"/>
    <row collapsed="false" customFormat="false" customHeight="true" hidden="false" ht="14.25" outlineLevel="0" r="13862"/>
    <row collapsed="false" customFormat="false" customHeight="true" hidden="false" ht="14.25" outlineLevel="0" r="13863"/>
    <row collapsed="false" customFormat="false" customHeight="true" hidden="false" ht="14.25" outlineLevel="0" r="13864"/>
    <row collapsed="false" customFormat="false" customHeight="true" hidden="false" ht="14.25" outlineLevel="0" r="13865"/>
    <row collapsed="false" customFormat="false" customHeight="true" hidden="false" ht="14.25" outlineLevel="0" r="13866"/>
    <row collapsed="false" customFormat="false" customHeight="true" hidden="false" ht="14.25" outlineLevel="0" r="13867"/>
    <row collapsed="false" customFormat="false" customHeight="true" hidden="false" ht="14.25" outlineLevel="0" r="13868"/>
    <row collapsed="false" customFormat="false" customHeight="true" hidden="false" ht="14.25" outlineLevel="0" r="13869"/>
    <row collapsed="false" customFormat="false" customHeight="true" hidden="false" ht="14.25" outlineLevel="0" r="13870"/>
    <row collapsed="false" customFormat="false" customHeight="true" hidden="false" ht="14.25" outlineLevel="0" r="13871"/>
    <row collapsed="false" customFormat="false" customHeight="true" hidden="false" ht="14.25" outlineLevel="0" r="13872"/>
    <row collapsed="false" customFormat="false" customHeight="true" hidden="false" ht="14.25" outlineLevel="0" r="13873"/>
    <row collapsed="false" customFormat="false" customHeight="true" hidden="false" ht="14.25" outlineLevel="0" r="13874"/>
    <row collapsed="false" customFormat="false" customHeight="true" hidden="false" ht="14.25" outlineLevel="0" r="13875"/>
    <row collapsed="false" customFormat="false" customHeight="true" hidden="false" ht="14.25" outlineLevel="0" r="13876"/>
    <row collapsed="false" customFormat="false" customHeight="true" hidden="false" ht="14.25" outlineLevel="0" r="13877"/>
    <row collapsed="false" customFormat="false" customHeight="true" hidden="false" ht="14.25" outlineLevel="0" r="13878"/>
    <row collapsed="false" customFormat="false" customHeight="true" hidden="false" ht="14.25" outlineLevel="0" r="13879"/>
    <row collapsed="false" customFormat="false" customHeight="true" hidden="false" ht="14.25" outlineLevel="0" r="13880"/>
    <row collapsed="false" customFormat="false" customHeight="true" hidden="false" ht="14.25" outlineLevel="0" r="13881"/>
    <row collapsed="false" customFormat="false" customHeight="true" hidden="false" ht="14.25" outlineLevel="0" r="13882"/>
    <row collapsed="false" customFormat="false" customHeight="true" hidden="false" ht="14.25" outlineLevel="0" r="13883"/>
    <row collapsed="false" customFormat="false" customHeight="true" hidden="false" ht="14.25" outlineLevel="0" r="13884"/>
    <row collapsed="false" customFormat="false" customHeight="true" hidden="false" ht="14.25" outlineLevel="0" r="13885"/>
    <row collapsed="false" customFormat="false" customHeight="true" hidden="false" ht="14.25" outlineLevel="0" r="13886"/>
    <row collapsed="false" customFormat="false" customHeight="true" hidden="false" ht="14.25" outlineLevel="0" r="13887"/>
    <row collapsed="false" customFormat="false" customHeight="true" hidden="false" ht="14.25" outlineLevel="0" r="13888"/>
    <row collapsed="false" customFormat="false" customHeight="true" hidden="false" ht="14.25" outlineLevel="0" r="13889"/>
    <row collapsed="false" customFormat="false" customHeight="true" hidden="false" ht="14.25" outlineLevel="0" r="13890"/>
    <row collapsed="false" customFormat="false" customHeight="true" hidden="false" ht="14.25" outlineLevel="0" r="13891"/>
    <row collapsed="false" customFormat="false" customHeight="true" hidden="false" ht="14.25" outlineLevel="0" r="13892"/>
    <row collapsed="false" customFormat="false" customHeight="true" hidden="false" ht="14.25" outlineLevel="0" r="13893"/>
    <row collapsed="false" customFormat="false" customHeight="true" hidden="false" ht="14.25" outlineLevel="0" r="13894"/>
    <row collapsed="false" customFormat="false" customHeight="true" hidden="false" ht="14.25" outlineLevel="0" r="13895"/>
    <row collapsed="false" customFormat="false" customHeight="true" hidden="false" ht="14.25" outlineLevel="0" r="13896"/>
    <row collapsed="false" customFormat="false" customHeight="true" hidden="false" ht="14.25" outlineLevel="0" r="13897"/>
    <row collapsed="false" customFormat="false" customHeight="true" hidden="false" ht="14.25" outlineLevel="0" r="13898"/>
    <row collapsed="false" customFormat="false" customHeight="true" hidden="false" ht="14.25" outlineLevel="0" r="13899"/>
    <row collapsed="false" customFormat="false" customHeight="true" hidden="false" ht="14.25" outlineLevel="0" r="13900"/>
    <row collapsed="false" customFormat="false" customHeight="true" hidden="false" ht="14.25" outlineLevel="0" r="13901"/>
    <row collapsed="false" customFormat="false" customHeight="true" hidden="false" ht="14.25" outlineLevel="0" r="13902"/>
    <row collapsed="false" customFormat="false" customHeight="true" hidden="false" ht="14.25" outlineLevel="0" r="13903"/>
    <row collapsed="false" customFormat="false" customHeight="true" hidden="false" ht="14.25" outlineLevel="0" r="13904"/>
    <row collapsed="false" customFormat="false" customHeight="true" hidden="false" ht="14.25" outlineLevel="0" r="13905"/>
    <row collapsed="false" customFormat="false" customHeight="true" hidden="false" ht="14.25" outlineLevel="0" r="13906"/>
    <row collapsed="false" customFormat="false" customHeight="true" hidden="false" ht="14.25" outlineLevel="0" r="13907"/>
    <row collapsed="false" customFormat="false" customHeight="true" hidden="false" ht="14.25" outlineLevel="0" r="13908"/>
    <row collapsed="false" customFormat="false" customHeight="true" hidden="false" ht="14.25" outlineLevel="0" r="13909"/>
    <row collapsed="false" customFormat="false" customHeight="true" hidden="false" ht="14.25" outlineLevel="0" r="13910"/>
    <row collapsed="false" customFormat="false" customHeight="true" hidden="false" ht="14.25" outlineLevel="0" r="13911"/>
    <row collapsed="false" customFormat="false" customHeight="true" hidden="false" ht="14.25" outlineLevel="0" r="13912"/>
    <row collapsed="false" customFormat="false" customHeight="true" hidden="false" ht="14.25" outlineLevel="0" r="13913"/>
    <row collapsed="false" customFormat="false" customHeight="true" hidden="false" ht="14.25" outlineLevel="0" r="13914"/>
    <row collapsed="false" customFormat="false" customHeight="true" hidden="false" ht="14.25" outlineLevel="0" r="13915"/>
    <row collapsed="false" customFormat="false" customHeight="true" hidden="false" ht="14.25" outlineLevel="0" r="13916"/>
    <row collapsed="false" customFormat="false" customHeight="true" hidden="false" ht="14.25" outlineLevel="0" r="13917"/>
    <row collapsed="false" customFormat="false" customHeight="true" hidden="false" ht="14.25" outlineLevel="0" r="13918"/>
    <row collapsed="false" customFormat="false" customHeight="true" hidden="false" ht="14.25" outlineLevel="0" r="13919"/>
    <row collapsed="false" customFormat="false" customHeight="true" hidden="false" ht="14.25" outlineLevel="0" r="13920"/>
    <row collapsed="false" customFormat="false" customHeight="true" hidden="false" ht="14.25" outlineLevel="0" r="13921"/>
    <row collapsed="false" customFormat="false" customHeight="true" hidden="false" ht="14.25" outlineLevel="0" r="13922"/>
    <row collapsed="false" customFormat="false" customHeight="true" hidden="false" ht="14.25" outlineLevel="0" r="13923"/>
    <row collapsed="false" customFormat="false" customHeight="true" hidden="false" ht="14.25" outlineLevel="0" r="13924"/>
    <row collapsed="false" customFormat="false" customHeight="true" hidden="false" ht="14.25" outlineLevel="0" r="13925"/>
    <row collapsed="false" customFormat="false" customHeight="true" hidden="false" ht="14.25" outlineLevel="0" r="13926"/>
    <row collapsed="false" customFormat="false" customHeight="true" hidden="false" ht="14.25" outlineLevel="0" r="13927"/>
    <row collapsed="false" customFormat="false" customHeight="true" hidden="false" ht="14.25" outlineLevel="0" r="13928"/>
    <row collapsed="false" customFormat="false" customHeight="true" hidden="false" ht="14.25" outlineLevel="0" r="13929"/>
    <row collapsed="false" customFormat="false" customHeight="true" hidden="false" ht="14.25" outlineLevel="0" r="13930"/>
    <row collapsed="false" customFormat="false" customHeight="true" hidden="false" ht="14.25" outlineLevel="0" r="13931"/>
    <row collapsed="false" customFormat="false" customHeight="true" hidden="false" ht="14.25" outlineLevel="0" r="13932"/>
    <row collapsed="false" customFormat="false" customHeight="true" hidden="false" ht="14.25" outlineLevel="0" r="13933"/>
    <row collapsed="false" customFormat="false" customHeight="true" hidden="false" ht="14.25" outlineLevel="0" r="13934"/>
    <row collapsed="false" customFormat="false" customHeight="true" hidden="false" ht="14.25" outlineLevel="0" r="13935"/>
    <row collapsed="false" customFormat="false" customHeight="true" hidden="false" ht="14.25" outlineLevel="0" r="13936"/>
    <row collapsed="false" customFormat="false" customHeight="true" hidden="false" ht="14.25" outlineLevel="0" r="13937"/>
    <row collapsed="false" customFormat="false" customHeight="true" hidden="false" ht="14.25" outlineLevel="0" r="13938"/>
    <row collapsed="false" customFormat="false" customHeight="true" hidden="false" ht="14.25" outlineLevel="0" r="13939"/>
    <row collapsed="false" customFormat="false" customHeight="true" hidden="false" ht="14.25" outlineLevel="0" r="13940"/>
    <row collapsed="false" customFormat="false" customHeight="true" hidden="false" ht="14.25" outlineLevel="0" r="13941"/>
    <row collapsed="false" customFormat="false" customHeight="true" hidden="false" ht="14.25" outlineLevel="0" r="13942"/>
    <row collapsed="false" customFormat="false" customHeight="true" hidden="false" ht="14.25" outlineLevel="0" r="13943"/>
    <row collapsed="false" customFormat="false" customHeight="true" hidden="false" ht="14.25" outlineLevel="0" r="13944"/>
    <row collapsed="false" customFormat="false" customHeight="true" hidden="false" ht="14.25" outlineLevel="0" r="13945"/>
    <row collapsed="false" customFormat="false" customHeight="true" hidden="false" ht="14.25" outlineLevel="0" r="13946"/>
    <row collapsed="false" customFormat="false" customHeight="true" hidden="false" ht="14.25" outlineLevel="0" r="13947"/>
    <row collapsed="false" customFormat="false" customHeight="true" hidden="false" ht="14.25" outlineLevel="0" r="13948"/>
    <row collapsed="false" customFormat="false" customHeight="true" hidden="false" ht="14.25" outlineLevel="0" r="13949"/>
    <row collapsed="false" customFormat="false" customHeight="true" hidden="false" ht="14.25" outlineLevel="0" r="13950"/>
    <row collapsed="false" customFormat="false" customHeight="true" hidden="false" ht="14.25" outlineLevel="0" r="13951"/>
    <row collapsed="false" customFormat="false" customHeight="true" hidden="false" ht="14.25" outlineLevel="0" r="13952"/>
    <row collapsed="false" customFormat="false" customHeight="true" hidden="false" ht="14.25" outlineLevel="0" r="13953"/>
    <row collapsed="false" customFormat="false" customHeight="true" hidden="false" ht="14.25" outlineLevel="0" r="13954"/>
    <row collapsed="false" customFormat="false" customHeight="true" hidden="false" ht="14.25" outlineLevel="0" r="13955"/>
    <row collapsed="false" customFormat="false" customHeight="true" hidden="false" ht="14.25" outlineLevel="0" r="13956"/>
    <row collapsed="false" customFormat="false" customHeight="true" hidden="false" ht="14.25" outlineLevel="0" r="13957"/>
    <row collapsed="false" customFormat="false" customHeight="true" hidden="false" ht="14.25" outlineLevel="0" r="13958"/>
    <row collapsed="false" customFormat="false" customHeight="true" hidden="false" ht="14.25" outlineLevel="0" r="13959"/>
    <row collapsed="false" customFormat="false" customHeight="true" hidden="false" ht="14.25" outlineLevel="0" r="13960"/>
    <row collapsed="false" customFormat="false" customHeight="true" hidden="false" ht="14.25" outlineLevel="0" r="13961"/>
    <row collapsed="false" customFormat="false" customHeight="true" hidden="false" ht="14.25" outlineLevel="0" r="13962"/>
    <row collapsed="false" customFormat="false" customHeight="true" hidden="false" ht="14.25" outlineLevel="0" r="13963"/>
    <row collapsed="false" customFormat="false" customHeight="true" hidden="false" ht="14.25" outlineLevel="0" r="13964"/>
    <row collapsed="false" customFormat="false" customHeight="true" hidden="false" ht="14.25" outlineLevel="0" r="13965"/>
    <row collapsed="false" customFormat="false" customHeight="true" hidden="false" ht="14.25" outlineLevel="0" r="13966"/>
    <row collapsed="false" customFormat="false" customHeight="true" hidden="false" ht="14.25" outlineLevel="0" r="13967"/>
    <row collapsed="false" customFormat="false" customHeight="true" hidden="false" ht="14.25" outlineLevel="0" r="13968"/>
    <row collapsed="false" customFormat="false" customHeight="true" hidden="false" ht="14.25" outlineLevel="0" r="13969"/>
    <row collapsed="false" customFormat="false" customHeight="true" hidden="false" ht="14.25" outlineLevel="0" r="13970"/>
    <row collapsed="false" customFormat="false" customHeight="true" hidden="false" ht="14.25" outlineLevel="0" r="13971"/>
    <row collapsed="false" customFormat="false" customHeight="true" hidden="false" ht="14.25" outlineLevel="0" r="13972"/>
    <row collapsed="false" customFormat="false" customHeight="true" hidden="false" ht="14.25" outlineLevel="0" r="13973"/>
    <row collapsed="false" customFormat="false" customHeight="true" hidden="false" ht="14.25" outlineLevel="0" r="13974"/>
    <row collapsed="false" customFormat="false" customHeight="true" hidden="false" ht="14.25" outlineLevel="0" r="13975"/>
    <row collapsed="false" customFormat="false" customHeight="true" hidden="false" ht="14.25" outlineLevel="0" r="13976"/>
    <row collapsed="false" customFormat="false" customHeight="true" hidden="false" ht="14.25" outlineLevel="0" r="13977"/>
    <row collapsed="false" customFormat="false" customHeight="true" hidden="false" ht="14.25" outlineLevel="0" r="13978"/>
    <row collapsed="false" customFormat="false" customHeight="true" hidden="false" ht="14.25" outlineLevel="0" r="13979"/>
    <row collapsed="false" customFormat="false" customHeight="true" hidden="false" ht="14.25" outlineLevel="0" r="13980"/>
    <row collapsed="false" customFormat="false" customHeight="true" hidden="false" ht="14.25" outlineLevel="0" r="13981"/>
    <row collapsed="false" customFormat="false" customHeight="true" hidden="false" ht="14.25" outlineLevel="0" r="13982"/>
    <row collapsed="false" customFormat="false" customHeight="true" hidden="false" ht="14.25" outlineLevel="0" r="13983"/>
    <row collapsed="false" customFormat="false" customHeight="true" hidden="false" ht="14.25" outlineLevel="0" r="13984"/>
    <row collapsed="false" customFormat="false" customHeight="true" hidden="false" ht="14.25" outlineLevel="0" r="13985"/>
    <row collapsed="false" customFormat="false" customHeight="true" hidden="false" ht="14.25" outlineLevel="0" r="13986"/>
    <row collapsed="false" customFormat="false" customHeight="true" hidden="false" ht="14.25" outlineLevel="0" r="13987"/>
    <row collapsed="false" customFormat="false" customHeight="true" hidden="false" ht="14.25" outlineLevel="0" r="13988"/>
    <row collapsed="false" customFormat="false" customHeight="true" hidden="false" ht="14.25" outlineLevel="0" r="13989"/>
    <row collapsed="false" customFormat="false" customHeight="true" hidden="false" ht="14.25" outlineLevel="0" r="13990"/>
    <row collapsed="false" customFormat="false" customHeight="true" hidden="false" ht="14.25" outlineLevel="0" r="13991"/>
    <row collapsed="false" customFormat="false" customHeight="true" hidden="false" ht="14.25" outlineLevel="0" r="13992"/>
    <row collapsed="false" customFormat="false" customHeight="true" hidden="false" ht="14.25" outlineLevel="0" r="13993"/>
    <row collapsed="false" customFormat="false" customHeight="true" hidden="false" ht="14.25" outlineLevel="0" r="13994"/>
    <row collapsed="false" customFormat="false" customHeight="true" hidden="false" ht="14.25" outlineLevel="0" r="13995"/>
    <row collapsed="false" customFormat="false" customHeight="true" hidden="false" ht="14.25" outlineLevel="0" r="13996"/>
    <row collapsed="false" customFormat="false" customHeight="true" hidden="false" ht="14.25" outlineLevel="0" r="13997"/>
    <row collapsed="false" customFormat="false" customHeight="true" hidden="false" ht="14.25" outlineLevel="0" r="13998"/>
    <row collapsed="false" customFormat="false" customHeight="true" hidden="false" ht="14.25" outlineLevel="0" r="13999"/>
    <row collapsed="false" customFormat="false" customHeight="true" hidden="false" ht="14.25" outlineLevel="0" r="14000"/>
    <row collapsed="false" customFormat="false" customHeight="true" hidden="false" ht="14.25" outlineLevel="0" r="14001"/>
    <row collapsed="false" customFormat="false" customHeight="true" hidden="false" ht="14.25" outlineLevel="0" r="14002"/>
    <row collapsed="false" customFormat="false" customHeight="true" hidden="false" ht="14.25" outlineLevel="0" r="14003"/>
    <row collapsed="false" customFormat="false" customHeight="true" hidden="false" ht="14.25" outlineLevel="0" r="14004"/>
    <row collapsed="false" customFormat="false" customHeight="true" hidden="false" ht="14.25" outlineLevel="0" r="14005"/>
    <row collapsed="false" customFormat="false" customHeight="true" hidden="false" ht="14.25" outlineLevel="0" r="14006"/>
    <row collapsed="false" customFormat="false" customHeight="true" hidden="false" ht="14.25" outlineLevel="0" r="14007"/>
    <row collapsed="false" customFormat="false" customHeight="true" hidden="false" ht="14.25" outlineLevel="0" r="14008"/>
    <row collapsed="false" customFormat="false" customHeight="true" hidden="false" ht="14.25" outlineLevel="0" r="14009"/>
    <row collapsed="false" customFormat="false" customHeight="true" hidden="false" ht="14.25" outlineLevel="0" r="14010"/>
    <row collapsed="false" customFormat="false" customHeight="true" hidden="false" ht="14.25" outlineLevel="0" r="14011"/>
    <row collapsed="false" customFormat="false" customHeight="true" hidden="false" ht="14.25" outlineLevel="0" r="14012"/>
    <row collapsed="false" customFormat="false" customHeight="true" hidden="false" ht="14.25" outlineLevel="0" r="14013"/>
    <row collapsed="false" customFormat="false" customHeight="true" hidden="false" ht="14.25" outlineLevel="0" r="14014"/>
    <row collapsed="false" customFormat="false" customHeight="true" hidden="false" ht="14.25" outlineLevel="0" r="14015"/>
    <row collapsed="false" customFormat="false" customHeight="true" hidden="false" ht="14.25" outlineLevel="0" r="14016"/>
    <row collapsed="false" customFormat="false" customHeight="true" hidden="false" ht="14.25" outlineLevel="0" r="14017"/>
    <row collapsed="false" customFormat="false" customHeight="true" hidden="false" ht="14.25" outlineLevel="0" r="14018"/>
    <row collapsed="false" customFormat="false" customHeight="true" hidden="false" ht="14.25" outlineLevel="0" r="14019"/>
    <row collapsed="false" customFormat="false" customHeight="true" hidden="false" ht="14.25" outlineLevel="0" r="14020"/>
    <row collapsed="false" customFormat="false" customHeight="true" hidden="false" ht="14.25" outlineLevel="0" r="14021"/>
    <row collapsed="false" customFormat="false" customHeight="true" hidden="false" ht="14.25" outlineLevel="0" r="14022"/>
    <row collapsed="false" customFormat="false" customHeight="true" hidden="false" ht="14.25" outlineLevel="0" r="14023"/>
    <row collapsed="false" customFormat="false" customHeight="true" hidden="false" ht="14.25" outlineLevel="0" r="14024"/>
    <row collapsed="false" customFormat="false" customHeight="true" hidden="false" ht="14.25" outlineLevel="0" r="14025"/>
    <row collapsed="false" customFormat="false" customHeight="true" hidden="false" ht="14.25" outlineLevel="0" r="14026"/>
    <row collapsed="false" customFormat="false" customHeight="true" hidden="false" ht="14.25" outlineLevel="0" r="14027"/>
    <row collapsed="false" customFormat="false" customHeight="true" hidden="false" ht="14.25" outlineLevel="0" r="14028"/>
    <row collapsed="false" customFormat="false" customHeight="true" hidden="false" ht="14.25" outlineLevel="0" r="14029"/>
    <row collapsed="false" customFormat="false" customHeight="true" hidden="false" ht="14.25" outlineLevel="0" r="14030"/>
    <row collapsed="false" customFormat="false" customHeight="true" hidden="false" ht="14.25" outlineLevel="0" r="14031"/>
    <row collapsed="false" customFormat="false" customHeight="true" hidden="false" ht="14.25" outlineLevel="0" r="14032"/>
    <row collapsed="false" customFormat="false" customHeight="true" hidden="false" ht="14.25" outlineLevel="0" r="14033"/>
    <row collapsed="false" customFormat="false" customHeight="true" hidden="false" ht="14.25" outlineLevel="0" r="14034"/>
    <row collapsed="false" customFormat="false" customHeight="true" hidden="false" ht="14.25" outlineLevel="0" r="14035"/>
    <row collapsed="false" customFormat="false" customHeight="true" hidden="false" ht="14.25" outlineLevel="0" r="14036"/>
    <row collapsed="false" customFormat="false" customHeight="true" hidden="false" ht="14.25" outlineLevel="0" r="14037"/>
    <row collapsed="false" customFormat="false" customHeight="true" hidden="false" ht="14.25" outlineLevel="0" r="14038"/>
    <row collapsed="false" customFormat="false" customHeight="true" hidden="false" ht="14.25" outlineLevel="0" r="14039"/>
    <row collapsed="false" customFormat="false" customHeight="true" hidden="false" ht="14.25" outlineLevel="0" r="14040"/>
    <row collapsed="false" customFormat="false" customHeight="true" hidden="false" ht="14.25" outlineLevel="0" r="14041"/>
    <row collapsed="false" customFormat="false" customHeight="true" hidden="false" ht="14.25" outlineLevel="0" r="14042"/>
    <row collapsed="false" customFormat="false" customHeight="true" hidden="false" ht="14.25" outlineLevel="0" r="14043"/>
    <row collapsed="false" customFormat="false" customHeight="true" hidden="false" ht="14.25" outlineLevel="0" r="14044"/>
    <row collapsed="false" customFormat="false" customHeight="true" hidden="false" ht="14.25" outlineLevel="0" r="14045"/>
    <row collapsed="false" customFormat="false" customHeight="true" hidden="false" ht="14.25" outlineLevel="0" r="14046"/>
    <row collapsed="false" customFormat="false" customHeight="true" hidden="false" ht="14.25" outlineLevel="0" r="14047"/>
    <row collapsed="false" customFormat="false" customHeight="true" hidden="false" ht="14.25" outlineLevel="0" r="14048"/>
    <row collapsed="false" customFormat="false" customHeight="true" hidden="false" ht="14.25" outlineLevel="0" r="14049"/>
    <row collapsed="false" customFormat="false" customHeight="true" hidden="false" ht="14.25" outlineLevel="0" r="14050"/>
    <row collapsed="false" customFormat="false" customHeight="true" hidden="false" ht="14.25" outlineLevel="0" r="14051"/>
    <row collapsed="false" customFormat="false" customHeight="true" hidden="false" ht="14.25" outlineLevel="0" r="14052"/>
    <row collapsed="false" customFormat="false" customHeight="true" hidden="false" ht="14.25" outlineLevel="0" r="14053"/>
    <row collapsed="false" customFormat="false" customHeight="true" hidden="false" ht="14.25" outlineLevel="0" r="14054"/>
    <row collapsed="false" customFormat="false" customHeight="true" hidden="false" ht="14.25" outlineLevel="0" r="14055"/>
    <row collapsed="false" customFormat="false" customHeight="true" hidden="false" ht="14.25" outlineLevel="0" r="14056"/>
    <row collapsed="false" customFormat="false" customHeight="true" hidden="false" ht="14.25" outlineLevel="0" r="14057"/>
    <row collapsed="false" customFormat="false" customHeight="true" hidden="false" ht="14.25" outlineLevel="0" r="14058"/>
    <row collapsed="false" customFormat="false" customHeight="true" hidden="false" ht="14.25" outlineLevel="0" r="14059"/>
    <row collapsed="false" customFormat="false" customHeight="true" hidden="false" ht="14.25" outlineLevel="0" r="14060"/>
    <row collapsed="false" customFormat="false" customHeight="true" hidden="false" ht="14.25" outlineLevel="0" r="14061"/>
    <row collapsed="false" customFormat="false" customHeight="true" hidden="false" ht="14.25" outlineLevel="0" r="14062"/>
    <row collapsed="false" customFormat="false" customHeight="true" hidden="false" ht="14.25" outlineLevel="0" r="14063"/>
    <row collapsed="false" customFormat="false" customHeight="true" hidden="false" ht="14.25" outlineLevel="0" r="14064"/>
    <row collapsed="false" customFormat="false" customHeight="true" hidden="false" ht="14.25" outlineLevel="0" r="14065"/>
    <row collapsed="false" customFormat="false" customHeight="true" hidden="false" ht="14.25" outlineLevel="0" r="14066"/>
    <row collapsed="false" customFormat="false" customHeight="true" hidden="false" ht="14.25" outlineLevel="0" r="14067"/>
    <row collapsed="false" customFormat="false" customHeight="true" hidden="false" ht="14.25" outlineLevel="0" r="14068"/>
    <row collapsed="false" customFormat="false" customHeight="true" hidden="false" ht="14.25" outlineLevel="0" r="14069"/>
    <row collapsed="false" customFormat="false" customHeight="true" hidden="false" ht="14.25" outlineLevel="0" r="14070"/>
    <row collapsed="false" customFormat="false" customHeight="true" hidden="false" ht="14.25" outlineLevel="0" r="14071"/>
    <row collapsed="false" customFormat="false" customHeight="true" hidden="false" ht="14.25" outlineLevel="0" r="14072"/>
    <row collapsed="false" customFormat="false" customHeight="true" hidden="false" ht="14.25" outlineLevel="0" r="14073"/>
    <row collapsed="false" customFormat="false" customHeight="true" hidden="false" ht="14.25" outlineLevel="0" r="14074"/>
    <row collapsed="false" customFormat="false" customHeight="true" hidden="false" ht="14.25" outlineLevel="0" r="14075"/>
    <row collapsed="false" customFormat="false" customHeight="true" hidden="false" ht="14.25" outlineLevel="0" r="14076"/>
    <row collapsed="false" customFormat="false" customHeight="true" hidden="false" ht="14.25" outlineLevel="0" r="14077"/>
    <row collapsed="false" customFormat="false" customHeight="true" hidden="false" ht="14.25" outlineLevel="0" r="14078"/>
    <row collapsed="false" customFormat="false" customHeight="true" hidden="false" ht="14.25" outlineLevel="0" r="14079"/>
    <row collapsed="false" customFormat="false" customHeight="true" hidden="false" ht="14.25" outlineLevel="0" r="14080"/>
    <row collapsed="false" customFormat="false" customHeight="true" hidden="false" ht="14.25" outlineLevel="0" r="14081"/>
    <row collapsed="false" customFormat="false" customHeight="true" hidden="false" ht="14.25" outlineLevel="0" r="14082"/>
    <row collapsed="false" customFormat="false" customHeight="true" hidden="false" ht="14.25" outlineLevel="0" r="14083"/>
    <row collapsed="false" customFormat="false" customHeight="true" hidden="false" ht="14.25" outlineLevel="0" r="14084"/>
    <row collapsed="false" customFormat="false" customHeight="true" hidden="false" ht="14.25" outlineLevel="0" r="14085"/>
    <row collapsed="false" customFormat="false" customHeight="true" hidden="false" ht="14.25" outlineLevel="0" r="14086"/>
    <row collapsed="false" customFormat="false" customHeight="true" hidden="false" ht="14.25" outlineLevel="0" r="14087"/>
    <row collapsed="false" customFormat="false" customHeight="true" hidden="false" ht="14.25" outlineLevel="0" r="14088"/>
    <row collapsed="false" customFormat="false" customHeight="true" hidden="false" ht="14.25" outlineLevel="0" r="14089"/>
    <row collapsed="false" customFormat="false" customHeight="true" hidden="false" ht="14.25" outlineLevel="0" r="14090"/>
    <row collapsed="false" customFormat="false" customHeight="true" hidden="false" ht="14.25" outlineLevel="0" r="14091"/>
    <row collapsed="false" customFormat="false" customHeight="true" hidden="false" ht="14.25" outlineLevel="0" r="14092"/>
    <row collapsed="false" customFormat="false" customHeight="true" hidden="false" ht="14.25" outlineLevel="0" r="14093"/>
    <row collapsed="false" customFormat="false" customHeight="true" hidden="false" ht="14.25" outlineLevel="0" r="14094"/>
    <row collapsed="false" customFormat="false" customHeight="true" hidden="false" ht="14.25" outlineLevel="0" r="14095"/>
    <row collapsed="false" customFormat="false" customHeight="true" hidden="false" ht="14.25" outlineLevel="0" r="14096"/>
    <row collapsed="false" customFormat="false" customHeight="true" hidden="false" ht="14.25" outlineLevel="0" r="14097"/>
    <row collapsed="false" customFormat="false" customHeight="true" hidden="false" ht="14.25" outlineLevel="0" r="14098"/>
    <row collapsed="false" customFormat="false" customHeight="true" hidden="false" ht="14.25" outlineLevel="0" r="14099"/>
    <row collapsed="false" customFormat="false" customHeight="true" hidden="false" ht="14.25" outlineLevel="0" r="14100"/>
    <row collapsed="false" customFormat="false" customHeight="true" hidden="false" ht="14.25" outlineLevel="0" r="14101"/>
    <row collapsed="false" customFormat="false" customHeight="true" hidden="false" ht="14.25" outlineLevel="0" r="14102"/>
    <row collapsed="false" customFormat="false" customHeight="true" hidden="false" ht="14.25" outlineLevel="0" r="14103"/>
    <row collapsed="false" customFormat="false" customHeight="true" hidden="false" ht="14.25" outlineLevel="0" r="14104"/>
    <row collapsed="false" customFormat="false" customHeight="true" hidden="false" ht="14.25" outlineLevel="0" r="14105"/>
    <row collapsed="false" customFormat="false" customHeight="true" hidden="false" ht="14.25" outlineLevel="0" r="14106"/>
    <row collapsed="false" customFormat="false" customHeight="true" hidden="false" ht="14.25" outlineLevel="0" r="14107"/>
    <row collapsed="false" customFormat="false" customHeight="true" hidden="false" ht="14.25" outlineLevel="0" r="14108"/>
    <row collapsed="false" customFormat="false" customHeight="true" hidden="false" ht="14.25" outlineLevel="0" r="14109"/>
    <row collapsed="false" customFormat="false" customHeight="true" hidden="false" ht="14.25" outlineLevel="0" r="14110"/>
    <row collapsed="false" customFormat="false" customHeight="true" hidden="false" ht="14.25" outlineLevel="0" r="14111"/>
    <row collapsed="false" customFormat="false" customHeight="true" hidden="false" ht="14.25" outlineLevel="0" r="14112"/>
    <row collapsed="false" customFormat="false" customHeight="true" hidden="false" ht="14.25" outlineLevel="0" r="14113"/>
    <row collapsed="false" customFormat="false" customHeight="true" hidden="false" ht="14.25" outlineLevel="0" r="14114"/>
    <row collapsed="false" customFormat="false" customHeight="true" hidden="false" ht="14.25" outlineLevel="0" r="14115"/>
    <row collapsed="false" customFormat="false" customHeight="true" hidden="false" ht="14.25" outlineLevel="0" r="14116"/>
    <row collapsed="false" customFormat="false" customHeight="true" hidden="false" ht="14.25" outlineLevel="0" r="14117"/>
    <row collapsed="false" customFormat="false" customHeight="true" hidden="false" ht="14.25" outlineLevel="0" r="14118"/>
    <row collapsed="false" customFormat="false" customHeight="true" hidden="false" ht="14.25" outlineLevel="0" r="14119"/>
    <row collapsed="false" customFormat="false" customHeight="true" hidden="false" ht="14.25" outlineLevel="0" r="14120"/>
    <row collapsed="false" customFormat="false" customHeight="true" hidden="false" ht="14.25" outlineLevel="0" r="14121"/>
    <row collapsed="false" customFormat="false" customHeight="true" hidden="false" ht="14.25" outlineLevel="0" r="14122"/>
    <row collapsed="false" customFormat="false" customHeight="true" hidden="false" ht="14.25" outlineLevel="0" r="14123"/>
    <row collapsed="false" customFormat="false" customHeight="true" hidden="false" ht="14.25" outlineLevel="0" r="14124"/>
    <row collapsed="false" customFormat="false" customHeight="true" hidden="false" ht="14.25" outlineLevel="0" r="14125"/>
    <row collapsed="false" customFormat="false" customHeight="true" hidden="false" ht="14.25" outlineLevel="0" r="14126"/>
    <row collapsed="false" customFormat="false" customHeight="true" hidden="false" ht="14.25" outlineLevel="0" r="14127"/>
    <row collapsed="false" customFormat="false" customHeight="true" hidden="false" ht="14.25" outlineLevel="0" r="14128"/>
    <row collapsed="false" customFormat="false" customHeight="true" hidden="false" ht="14.25" outlineLevel="0" r="14129"/>
    <row collapsed="false" customFormat="false" customHeight="true" hidden="false" ht="14.25" outlineLevel="0" r="14130"/>
    <row collapsed="false" customFormat="false" customHeight="true" hidden="false" ht="14.25" outlineLevel="0" r="14131"/>
    <row collapsed="false" customFormat="false" customHeight="true" hidden="false" ht="14.25" outlineLevel="0" r="14132"/>
    <row collapsed="false" customFormat="false" customHeight="true" hidden="false" ht="14.25" outlineLevel="0" r="14133"/>
    <row collapsed="false" customFormat="false" customHeight="true" hidden="false" ht="14.25" outlineLevel="0" r="14134"/>
    <row collapsed="false" customFormat="false" customHeight="true" hidden="false" ht="14.25" outlineLevel="0" r="14135"/>
    <row collapsed="false" customFormat="false" customHeight="true" hidden="false" ht="14.25" outlineLevel="0" r="14136"/>
    <row collapsed="false" customFormat="false" customHeight="true" hidden="false" ht="14.25" outlineLevel="0" r="14137"/>
    <row collapsed="false" customFormat="false" customHeight="true" hidden="false" ht="14.25" outlineLevel="0" r="14138"/>
    <row collapsed="false" customFormat="false" customHeight="true" hidden="false" ht="14.25" outlineLevel="0" r="14139"/>
    <row collapsed="false" customFormat="false" customHeight="true" hidden="false" ht="14.25" outlineLevel="0" r="14140"/>
    <row collapsed="false" customFormat="false" customHeight="true" hidden="false" ht="14.25" outlineLevel="0" r="14141"/>
    <row collapsed="false" customFormat="false" customHeight="true" hidden="false" ht="14.25" outlineLevel="0" r="14142"/>
    <row collapsed="false" customFormat="false" customHeight="true" hidden="false" ht="14.25" outlineLevel="0" r="14143"/>
    <row collapsed="false" customFormat="false" customHeight="true" hidden="false" ht="14.25" outlineLevel="0" r="14144"/>
    <row collapsed="false" customFormat="false" customHeight="true" hidden="false" ht="14.25" outlineLevel="0" r="14145"/>
    <row collapsed="false" customFormat="false" customHeight="true" hidden="false" ht="14.25" outlineLevel="0" r="14146"/>
    <row collapsed="false" customFormat="false" customHeight="true" hidden="false" ht="14.25" outlineLevel="0" r="14147"/>
    <row collapsed="false" customFormat="false" customHeight="true" hidden="false" ht="14.25" outlineLevel="0" r="14148"/>
    <row collapsed="false" customFormat="false" customHeight="true" hidden="false" ht="14.25" outlineLevel="0" r="14149"/>
    <row collapsed="false" customFormat="false" customHeight="true" hidden="false" ht="14.25" outlineLevel="0" r="14150"/>
    <row collapsed="false" customFormat="false" customHeight="true" hidden="false" ht="14.25" outlineLevel="0" r="14151"/>
    <row collapsed="false" customFormat="false" customHeight="true" hidden="false" ht="14.25" outlineLevel="0" r="14152"/>
    <row collapsed="false" customFormat="false" customHeight="true" hidden="false" ht="14.25" outlineLevel="0" r="14153"/>
    <row collapsed="false" customFormat="false" customHeight="true" hidden="false" ht="14.25" outlineLevel="0" r="14154"/>
    <row collapsed="false" customFormat="false" customHeight="true" hidden="false" ht="14.25" outlineLevel="0" r="14155"/>
    <row collapsed="false" customFormat="false" customHeight="true" hidden="false" ht="14.25" outlineLevel="0" r="14156"/>
    <row collapsed="false" customFormat="false" customHeight="true" hidden="false" ht="14.25" outlineLevel="0" r="14157"/>
    <row collapsed="false" customFormat="false" customHeight="true" hidden="false" ht="14.25" outlineLevel="0" r="14158"/>
    <row collapsed="false" customFormat="false" customHeight="true" hidden="false" ht="14.25" outlineLevel="0" r="14159"/>
    <row collapsed="false" customFormat="false" customHeight="true" hidden="false" ht="14.25" outlineLevel="0" r="14160"/>
    <row collapsed="false" customFormat="false" customHeight="true" hidden="false" ht="14.25" outlineLevel="0" r="14161"/>
    <row collapsed="false" customFormat="false" customHeight="true" hidden="false" ht="14.25" outlineLevel="0" r="14162"/>
    <row collapsed="false" customFormat="false" customHeight="true" hidden="false" ht="14.25" outlineLevel="0" r="14163"/>
    <row collapsed="false" customFormat="false" customHeight="true" hidden="false" ht="14.25" outlineLevel="0" r="14164"/>
    <row collapsed="false" customFormat="false" customHeight="true" hidden="false" ht="14.25" outlineLevel="0" r="14165"/>
    <row collapsed="false" customFormat="false" customHeight="true" hidden="false" ht="14.25" outlineLevel="0" r="14166"/>
    <row collapsed="false" customFormat="false" customHeight="true" hidden="false" ht="14.25" outlineLevel="0" r="14167"/>
    <row collapsed="false" customFormat="false" customHeight="true" hidden="false" ht="14.25" outlineLevel="0" r="14168"/>
    <row collapsed="false" customFormat="false" customHeight="true" hidden="false" ht="14.25" outlineLevel="0" r="14169"/>
    <row collapsed="false" customFormat="false" customHeight="true" hidden="false" ht="14.25" outlineLevel="0" r="14170"/>
    <row collapsed="false" customFormat="false" customHeight="true" hidden="false" ht="14.25" outlineLevel="0" r="14171"/>
    <row collapsed="false" customFormat="false" customHeight="true" hidden="false" ht="14.25" outlineLevel="0" r="14172"/>
    <row collapsed="false" customFormat="false" customHeight="true" hidden="false" ht="14.25" outlineLevel="0" r="14173"/>
    <row collapsed="false" customFormat="false" customHeight="true" hidden="false" ht="14.25" outlineLevel="0" r="14174"/>
    <row collapsed="false" customFormat="false" customHeight="true" hidden="false" ht="14.25" outlineLevel="0" r="14175"/>
    <row collapsed="false" customFormat="false" customHeight="true" hidden="false" ht="14.25" outlineLevel="0" r="14176"/>
    <row collapsed="false" customFormat="false" customHeight="true" hidden="false" ht="14.25" outlineLevel="0" r="14177"/>
    <row collapsed="false" customFormat="false" customHeight="true" hidden="false" ht="14.25" outlineLevel="0" r="14178"/>
    <row collapsed="false" customFormat="false" customHeight="true" hidden="false" ht="14.25" outlineLevel="0" r="14179"/>
    <row collapsed="false" customFormat="false" customHeight="true" hidden="false" ht="14.25" outlineLevel="0" r="14180"/>
    <row collapsed="false" customFormat="false" customHeight="true" hidden="false" ht="14.25" outlineLevel="0" r="14181"/>
    <row collapsed="false" customFormat="false" customHeight="true" hidden="false" ht="14.25" outlineLevel="0" r="14182"/>
    <row collapsed="false" customFormat="false" customHeight="true" hidden="false" ht="14.25" outlineLevel="0" r="14183"/>
    <row collapsed="false" customFormat="false" customHeight="true" hidden="false" ht="14.25" outlineLevel="0" r="14184"/>
    <row collapsed="false" customFormat="false" customHeight="true" hidden="false" ht="14.25" outlineLevel="0" r="14185"/>
    <row collapsed="false" customFormat="false" customHeight="true" hidden="false" ht="14.25" outlineLevel="0" r="14186"/>
    <row collapsed="false" customFormat="false" customHeight="true" hidden="false" ht="14.25" outlineLevel="0" r="14187"/>
    <row collapsed="false" customFormat="false" customHeight="true" hidden="false" ht="14.25" outlineLevel="0" r="14188"/>
    <row collapsed="false" customFormat="false" customHeight="true" hidden="false" ht="14.25" outlineLevel="0" r="14189"/>
    <row collapsed="false" customFormat="false" customHeight="true" hidden="false" ht="14.25" outlineLevel="0" r="14190"/>
    <row collapsed="false" customFormat="false" customHeight="true" hidden="false" ht="14.25" outlineLevel="0" r="14191"/>
    <row collapsed="false" customFormat="false" customHeight="true" hidden="false" ht="14.25" outlineLevel="0" r="14192"/>
    <row collapsed="false" customFormat="false" customHeight="true" hidden="false" ht="14.25" outlineLevel="0" r="14193"/>
    <row collapsed="false" customFormat="false" customHeight="true" hidden="false" ht="14.25" outlineLevel="0" r="14194"/>
    <row collapsed="false" customFormat="false" customHeight="true" hidden="false" ht="14.25" outlineLevel="0" r="14195"/>
    <row collapsed="false" customFormat="false" customHeight="true" hidden="false" ht="14.25" outlineLevel="0" r="14196"/>
    <row collapsed="false" customFormat="false" customHeight="true" hidden="false" ht="14.25" outlineLevel="0" r="14197"/>
    <row collapsed="false" customFormat="false" customHeight="true" hidden="false" ht="14.25" outlineLevel="0" r="14198"/>
    <row collapsed="false" customFormat="false" customHeight="true" hidden="false" ht="14.25" outlineLevel="0" r="14199"/>
    <row collapsed="false" customFormat="false" customHeight="true" hidden="false" ht="14.25" outlineLevel="0" r="14200"/>
    <row collapsed="false" customFormat="false" customHeight="true" hidden="false" ht="14.25" outlineLevel="0" r="14201"/>
    <row collapsed="false" customFormat="false" customHeight="true" hidden="false" ht="14.25" outlineLevel="0" r="14202"/>
    <row collapsed="false" customFormat="false" customHeight="true" hidden="false" ht="14.25" outlineLevel="0" r="14203"/>
    <row collapsed="false" customFormat="false" customHeight="true" hidden="false" ht="14.25" outlineLevel="0" r="14204"/>
    <row collapsed="false" customFormat="false" customHeight="true" hidden="false" ht="14.25" outlineLevel="0" r="14205"/>
    <row collapsed="false" customFormat="false" customHeight="true" hidden="false" ht="14.25" outlineLevel="0" r="14206"/>
    <row collapsed="false" customFormat="false" customHeight="true" hidden="false" ht="14.25" outlineLevel="0" r="14207"/>
    <row collapsed="false" customFormat="false" customHeight="true" hidden="false" ht="14.25" outlineLevel="0" r="14208"/>
    <row collapsed="false" customFormat="false" customHeight="true" hidden="false" ht="14.25" outlineLevel="0" r="14209"/>
    <row collapsed="false" customFormat="false" customHeight="true" hidden="false" ht="14.25" outlineLevel="0" r="14210"/>
    <row collapsed="false" customFormat="false" customHeight="true" hidden="false" ht="14.25" outlineLevel="0" r="14211"/>
    <row collapsed="false" customFormat="false" customHeight="true" hidden="false" ht="14.25" outlineLevel="0" r="14212"/>
    <row collapsed="false" customFormat="false" customHeight="true" hidden="false" ht="14.25" outlineLevel="0" r="14213"/>
    <row collapsed="false" customFormat="false" customHeight="true" hidden="false" ht="14.25" outlineLevel="0" r="14214"/>
    <row collapsed="false" customFormat="false" customHeight="true" hidden="false" ht="14.25" outlineLevel="0" r="14215"/>
    <row collapsed="false" customFormat="false" customHeight="true" hidden="false" ht="14.25" outlineLevel="0" r="14216"/>
    <row collapsed="false" customFormat="false" customHeight="true" hidden="false" ht="14.25" outlineLevel="0" r="14217"/>
    <row collapsed="false" customFormat="false" customHeight="true" hidden="false" ht="14.25" outlineLevel="0" r="14218"/>
    <row collapsed="false" customFormat="false" customHeight="true" hidden="false" ht="14.25" outlineLevel="0" r="14219"/>
    <row collapsed="false" customFormat="false" customHeight="true" hidden="false" ht="14.25" outlineLevel="0" r="14220"/>
    <row collapsed="false" customFormat="false" customHeight="true" hidden="false" ht="14.25" outlineLevel="0" r="14221"/>
    <row collapsed="false" customFormat="false" customHeight="true" hidden="false" ht="14.25" outlineLevel="0" r="14222"/>
    <row collapsed="false" customFormat="false" customHeight="true" hidden="false" ht="14.25" outlineLevel="0" r="14223"/>
    <row collapsed="false" customFormat="false" customHeight="true" hidden="false" ht="14.25" outlineLevel="0" r="14224"/>
    <row collapsed="false" customFormat="false" customHeight="true" hidden="false" ht="14.25" outlineLevel="0" r="14225"/>
    <row collapsed="false" customFormat="false" customHeight="true" hidden="false" ht="14.25" outlineLevel="0" r="14226"/>
    <row collapsed="false" customFormat="false" customHeight="true" hidden="false" ht="14.25" outlineLevel="0" r="14227"/>
    <row collapsed="false" customFormat="false" customHeight="true" hidden="false" ht="14.25" outlineLevel="0" r="14228"/>
    <row collapsed="false" customFormat="false" customHeight="true" hidden="false" ht="14.25" outlineLevel="0" r="14229"/>
    <row collapsed="false" customFormat="false" customHeight="true" hidden="false" ht="14.25" outlineLevel="0" r="14230"/>
    <row collapsed="false" customFormat="false" customHeight="true" hidden="false" ht="14.25" outlineLevel="0" r="14231"/>
    <row collapsed="false" customFormat="false" customHeight="true" hidden="false" ht="14.25" outlineLevel="0" r="14232"/>
    <row collapsed="false" customFormat="false" customHeight="true" hidden="false" ht="14.25" outlineLevel="0" r="14233"/>
    <row collapsed="false" customFormat="false" customHeight="true" hidden="false" ht="14.25" outlineLevel="0" r="14234"/>
    <row collapsed="false" customFormat="false" customHeight="true" hidden="false" ht="14.25" outlineLevel="0" r="14235"/>
    <row collapsed="false" customFormat="false" customHeight="true" hidden="false" ht="14.25" outlineLevel="0" r="14236"/>
    <row collapsed="false" customFormat="false" customHeight="true" hidden="false" ht="14.25" outlineLevel="0" r="14237"/>
    <row collapsed="false" customFormat="false" customHeight="true" hidden="false" ht="14.25" outlineLevel="0" r="14238"/>
    <row collapsed="false" customFormat="false" customHeight="true" hidden="false" ht="14.25" outlineLevel="0" r="14239"/>
    <row collapsed="false" customFormat="false" customHeight="true" hidden="false" ht="14.25" outlineLevel="0" r="14240"/>
    <row collapsed="false" customFormat="false" customHeight="true" hidden="false" ht="14.25" outlineLevel="0" r="14241"/>
    <row collapsed="false" customFormat="false" customHeight="true" hidden="false" ht="14.25" outlineLevel="0" r="14242"/>
    <row collapsed="false" customFormat="false" customHeight="true" hidden="false" ht="14.25" outlineLevel="0" r="14243"/>
    <row collapsed="false" customFormat="false" customHeight="true" hidden="false" ht="14.25" outlineLevel="0" r="14244"/>
    <row collapsed="false" customFormat="false" customHeight="true" hidden="false" ht="14.25" outlineLevel="0" r="14245"/>
    <row collapsed="false" customFormat="false" customHeight="true" hidden="false" ht="14.25" outlineLevel="0" r="14246"/>
    <row collapsed="false" customFormat="false" customHeight="true" hidden="false" ht="14.25" outlineLevel="0" r="14247"/>
    <row collapsed="false" customFormat="false" customHeight="true" hidden="false" ht="14.25" outlineLevel="0" r="14248"/>
    <row collapsed="false" customFormat="false" customHeight="true" hidden="false" ht="14.25" outlineLevel="0" r="14249"/>
    <row collapsed="false" customFormat="false" customHeight="true" hidden="false" ht="14.25" outlineLevel="0" r="14250"/>
    <row collapsed="false" customFormat="false" customHeight="true" hidden="false" ht="14.25" outlineLevel="0" r="14251"/>
    <row collapsed="false" customFormat="false" customHeight="true" hidden="false" ht="14.25" outlineLevel="0" r="14252"/>
    <row collapsed="false" customFormat="false" customHeight="true" hidden="false" ht="14.25" outlineLevel="0" r="14253"/>
    <row collapsed="false" customFormat="false" customHeight="true" hidden="false" ht="14.25" outlineLevel="0" r="14254"/>
    <row collapsed="false" customFormat="false" customHeight="true" hidden="false" ht="14.25" outlineLevel="0" r="14255"/>
    <row collapsed="false" customFormat="false" customHeight="true" hidden="false" ht="14.25" outlineLevel="0" r="14256"/>
    <row collapsed="false" customFormat="false" customHeight="true" hidden="false" ht="14.25" outlineLevel="0" r="14257"/>
    <row collapsed="false" customFormat="false" customHeight="true" hidden="false" ht="14.25" outlineLevel="0" r="14258"/>
    <row collapsed="false" customFormat="false" customHeight="true" hidden="false" ht="14.25" outlineLevel="0" r="14259"/>
    <row collapsed="false" customFormat="false" customHeight="true" hidden="false" ht="14.25" outlineLevel="0" r="14260"/>
    <row collapsed="false" customFormat="false" customHeight="true" hidden="false" ht="14.25" outlineLevel="0" r="14261"/>
    <row collapsed="false" customFormat="false" customHeight="true" hidden="false" ht="14.25" outlineLevel="0" r="14262"/>
    <row collapsed="false" customFormat="false" customHeight="true" hidden="false" ht="14.25" outlineLevel="0" r="14263"/>
    <row collapsed="false" customFormat="false" customHeight="true" hidden="false" ht="14.25" outlineLevel="0" r="14264"/>
    <row collapsed="false" customFormat="false" customHeight="true" hidden="false" ht="14.25" outlineLevel="0" r="14265"/>
    <row collapsed="false" customFormat="false" customHeight="true" hidden="false" ht="14.25" outlineLevel="0" r="14266"/>
    <row collapsed="false" customFormat="false" customHeight="true" hidden="false" ht="14.25" outlineLevel="0" r="14267"/>
    <row collapsed="false" customFormat="false" customHeight="true" hidden="false" ht="14.25" outlineLevel="0" r="14268"/>
    <row collapsed="false" customFormat="false" customHeight="true" hidden="false" ht="14.25" outlineLevel="0" r="14269"/>
    <row collapsed="false" customFormat="false" customHeight="true" hidden="false" ht="14.25" outlineLevel="0" r="14270"/>
    <row collapsed="false" customFormat="false" customHeight="true" hidden="false" ht="14.25" outlineLevel="0" r="14271"/>
    <row collapsed="false" customFormat="false" customHeight="true" hidden="false" ht="14.25" outlineLevel="0" r="14272"/>
    <row collapsed="false" customFormat="false" customHeight="true" hidden="false" ht="14.25" outlineLevel="0" r="14273"/>
    <row collapsed="false" customFormat="false" customHeight="true" hidden="false" ht="14.25" outlineLevel="0" r="14274"/>
    <row collapsed="false" customFormat="false" customHeight="true" hidden="false" ht="14.25" outlineLevel="0" r="14275"/>
    <row collapsed="false" customFormat="false" customHeight="true" hidden="false" ht="14.25" outlineLevel="0" r="14276"/>
    <row collapsed="false" customFormat="false" customHeight="true" hidden="false" ht="14.25" outlineLevel="0" r="14277"/>
    <row collapsed="false" customFormat="false" customHeight="true" hidden="false" ht="14.25" outlineLevel="0" r="14278"/>
    <row collapsed="false" customFormat="false" customHeight="true" hidden="false" ht="14.25" outlineLevel="0" r="14279"/>
    <row collapsed="false" customFormat="false" customHeight="true" hidden="false" ht="14.25" outlineLevel="0" r="14280"/>
    <row collapsed="false" customFormat="false" customHeight="true" hidden="false" ht="14.25" outlineLevel="0" r="14281"/>
    <row collapsed="false" customFormat="false" customHeight="true" hidden="false" ht="14.25" outlineLevel="0" r="14282"/>
    <row collapsed="false" customFormat="false" customHeight="true" hidden="false" ht="14.25" outlineLevel="0" r="14283"/>
    <row collapsed="false" customFormat="false" customHeight="true" hidden="false" ht="14.25" outlineLevel="0" r="14284"/>
    <row collapsed="false" customFormat="false" customHeight="true" hidden="false" ht="14.25" outlineLevel="0" r="14285"/>
    <row collapsed="false" customFormat="false" customHeight="true" hidden="false" ht="14.25" outlineLevel="0" r="14286"/>
    <row collapsed="false" customFormat="false" customHeight="true" hidden="false" ht="14.25" outlineLevel="0" r="14287"/>
    <row collapsed="false" customFormat="false" customHeight="true" hidden="false" ht="14.25" outlineLevel="0" r="14288"/>
    <row collapsed="false" customFormat="false" customHeight="true" hidden="false" ht="14.25" outlineLevel="0" r="14289"/>
    <row collapsed="false" customFormat="false" customHeight="true" hidden="false" ht="14.25" outlineLevel="0" r="14290"/>
    <row collapsed="false" customFormat="false" customHeight="true" hidden="false" ht="14.25" outlineLevel="0" r="14291"/>
    <row collapsed="false" customFormat="false" customHeight="true" hidden="false" ht="14.25" outlineLevel="0" r="14292"/>
    <row collapsed="false" customFormat="false" customHeight="true" hidden="false" ht="14.25" outlineLevel="0" r="14293"/>
    <row collapsed="false" customFormat="false" customHeight="true" hidden="false" ht="14.25" outlineLevel="0" r="14294"/>
    <row collapsed="false" customFormat="false" customHeight="true" hidden="false" ht="14.25" outlineLevel="0" r="14295"/>
    <row collapsed="false" customFormat="false" customHeight="true" hidden="false" ht="14.25" outlineLevel="0" r="14296"/>
    <row collapsed="false" customFormat="false" customHeight="true" hidden="false" ht="14.25" outlineLevel="0" r="14297"/>
    <row collapsed="false" customFormat="false" customHeight="true" hidden="false" ht="14.25" outlineLevel="0" r="14298"/>
    <row collapsed="false" customFormat="false" customHeight="true" hidden="false" ht="14.25" outlineLevel="0" r="14299"/>
    <row collapsed="false" customFormat="false" customHeight="true" hidden="false" ht="14.25" outlineLevel="0" r="14300"/>
    <row collapsed="false" customFormat="false" customHeight="true" hidden="false" ht="14.25" outlineLevel="0" r="14301"/>
    <row collapsed="false" customFormat="false" customHeight="true" hidden="false" ht="14.25" outlineLevel="0" r="14302"/>
    <row collapsed="false" customFormat="false" customHeight="true" hidden="false" ht="14.25" outlineLevel="0" r="14303"/>
    <row collapsed="false" customFormat="false" customHeight="true" hidden="false" ht="14.25" outlineLevel="0" r="14304"/>
    <row collapsed="false" customFormat="false" customHeight="true" hidden="false" ht="14.25" outlineLevel="0" r="14305"/>
    <row collapsed="false" customFormat="false" customHeight="true" hidden="false" ht="14.25" outlineLevel="0" r="14306"/>
    <row collapsed="false" customFormat="false" customHeight="true" hidden="false" ht="14.25" outlineLevel="0" r="14307"/>
    <row collapsed="false" customFormat="false" customHeight="true" hidden="false" ht="14.25" outlineLevel="0" r="14308"/>
    <row collapsed="false" customFormat="false" customHeight="true" hidden="false" ht="14.25" outlineLevel="0" r="14309"/>
    <row collapsed="false" customFormat="false" customHeight="true" hidden="false" ht="14.25" outlineLevel="0" r="14310"/>
    <row collapsed="false" customFormat="false" customHeight="true" hidden="false" ht="14.25" outlineLevel="0" r="14311"/>
    <row collapsed="false" customFormat="false" customHeight="true" hidden="false" ht="14.25" outlineLevel="0" r="14312"/>
    <row collapsed="false" customFormat="false" customHeight="true" hidden="false" ht="14.25" outlineLevel="0" r="14313"/>
    <row collapsed="false" customFormat="false" customHeight="true" hidden="false" ht="14.25" outlineLevel="0" r="14314"/>
    <row collapsed="false" customFormat="false" customHeight="true" hidden="false" ht="14.25" outlineLevel="0" r="14315"/>
    <row collapsed="false" customFormat="false" customHeight="true" hidden="false" ht="14.25" outlineLevel="0" r="14316"/>
    <row collapsed="false" customFormat="false" customHeight="true" hidden="false" ht="14.25" outlineLevel="0" r="14317"/>
    <row collapsed="false" customFormat="false" customHeight="true" hidden="false" ht="14.25" outlineLevel="0" r="14318"/>
    <row collapsed="false" customFormat="false" customHeight="true" hidden="false" ht="14.25" outlineLevel="0" r="14319"/>
    <row collapsed="false" customFormat="false" customHeight="true" hidden="false" ht="14.25" outlineLevel="0" r="14320"/>
    <row collapsed="false" customFormat="false" customHeight="true" hidden="false" ht="14.25" outlineLevel="0" r="14321"/>
    <row collapsed="false" customFormat="false" customHeight="true" hidden="false" ht="14.25" outlineLevel="0" r="14322"/>
    <row collapsed="false" customFormat="false" customHeight="true" hidden="false" ht="14.25" outlineLevel="0" r="14323"/>
    <row collapsed="false" customFormat="false" customHeight="true" hidden="false" ht="14.25" outlineLevel="0" r="14324"/>
    <row collapsed="false" customFormat="false" customHeight="true" hidden="false" ht="14.25" outlineLevel="0" r="14325"/>
    <row collapsed="false" customFormat="false" customHeight="true" hidden="false" ht="14.25" outlineLevel="0" r="14326"/>
    <row collapsed="false" customFormat="false" customHeight="true" hidden="false" ht="14.25" outlineLevel="0" r="14327"/>
    <row collapsed="false" customFormat="false" customHeight="true" hidden="false" ht="14.25" outlineLevel="0" r="14328"/>
    <row collapsed="false" customFormat="false" customHeight="true" hidden="false" ht="14.25" outlineLevel="0" r="14329"/>
    <row collapsed="false" customFormat="false" customHeight="true" hidden="false" ht="14.25" outlineLevel="0" r="14330"/>
    <row collapsed="false" customFormat="false" customHeight="true" hidden="false" ht="14.25" outlineLevel="0" r="14331"/>
    <row collapsed="false" customFormat="false" customHeight="true" hidden="false" ht="14.25" outlineLevel="0" r="14332"/>
    <row collapsed="false" customFormat="false" customHeight="true" hidden="false" ht="14.25" outlineLevel="0" r="14333"/>
    <row collapsed="false" customFormat="false" customHeight="true" hidden="false" ht="14.25" outlineLevel="0" r="14334"/>
    <row collapsed="false" customFormat="false" customHeight="true" hidden="false" ht="14.25" outlineLevel="0" r="14335"/>
    <row collapsed="false" customFormat="false" customHeight="true" hidden="false" ht="14.25" outlineLevel="0" r="14336"/>
    <row collapsed="false" customFormat="false" customHeight="true" hidden="false" ht="14.25" outlineLevel="0" r="14337"/>
    <row collapsed="false" customFormat="false" customHeight="true" hidden="false" ht="14.25" outlineLevel="0" r="14338"/>
    <row collapsed="false" customFormat="false" customHeight="true" hidden="false" ht="14.25" outlineLevel="0" r="14339"/>
    <row collapsed="false" customFormat="false" customHeight="true" hidden="false" ht="14.25" outlineLevel="0" r="14340"/>
    <row collapsed="false" customFormat="false" customHeight="true" hidden="false" ht="14.25" outlineLevel="0" r="14341"/>
    <row collapsed="false" customFormat="false" customHeight="true" hidden="false" ht="14.25" outlineLevel="0" r="14342"/>
    <row collapsed="false" customFormat="false" customHeight="true" hidden="false" ht="14.25" outlineLevel="0" r="14343"/>
    <row collapsed="false" customFormat="false" customHeight="true" hidden="false" ht="14.25" outlineLevel="0" r="14344"/>
    <row collapsed="false" customFormat="false" customHeight="true" hidden="false" ht="14.25" outlineLevel="0" r="14345"/>
    <row collapsed="false" customFormat="false" customHeight="true" hidden="false" ht="14.25" outlineLevel="0" r="14346"/>
    <row collapsed="false" customFormat="false" customHeight="true" hidden="false" ht="14.25" outlineLevel="0" r="14347"/>
    <row collapsed="false" customFormat="false" customHeight="true" hidden="false" ht="14.25" outlineLevel="0" r="14348"/>
    <row collapsed="false" customFormat="false" customHeight="true" hidden="false" ht="14.25" outlineLevel="0" r="14349"/>
    <row collapsed="false" customFormat="false" customHeight="true" hidden="false" ht="14.25" outlineLevel="0" r="14350"/>
    <row collapsed="false" customFormat="false" customHeight="true" hidden="false" ht="14.25" outlineLevel="0" r="14351"/>
    <row collapsed="false" customFormat="false" customHeight="true" hidden="false" ht="14.25" outlineLevel="0" r="14352"/>
    <row collapsed="false" customFormat="false" customHeight="true" hidden="false" ht="14.25" outlineLevel="0" r="14353"/>
    <row collapsed="false" customFormat="false" customHeight="true" hidden="false" ht="14.25" outlineLevel="0" r="14354"/>
    <row collapsed="false" customFormat="false" customHeight="true" hidden="false" ht="14.25" outlineLevel="0" r="14355"/>
    <row collapsed="false" customFormat="false" customHeight="true" hidden="false" ht="14.25" outlineLevel="0" r="14356"/>
    <row collapsed="false" customFormat="false" customHeight="true" hidden="false" ht="14.25" outlineLevel="0" r="14357"/>
    <row collapsed="false" customFormat="false" customHeight="true" hidden="false" ht="14.25" outlineLevel="0" r="14358"/>
    <row collapsed="false" customFormat="false" customHeight="true" hidden="false" ht="14.25" outlineLevel="0" r="14359"/>
    <row collapsed="false" customFormat="false" customHeight="true" hidden="false" ht="14.25" outlineLevel="0" r="14360"/>
    <row collapsed="false" customFormat="false" customHeight="true" hidden="false" ht="14.25" outlineLevel="0" r="14361"/>
    <row collapsed="false" customFormat="false" customHeight="true" hidden="false" ht="14.25" outlineLevel="0" r="14362"/>
    <row collapsed="false" customFormat="false" customHeight="true" hidden="false" ht="14.25" outlineLevel="0" r="14363"/>
    <row collapsed="false" customFormat="false" customHeight="true" hidden="false" ht="14.25" outlineLevel="0" r="14364"/>
    <row collapsed="false" customFormat="false" customHeight="true" hidden="false" ht="14.25" outlineLevel="0" r="14365"/>
    <row collapsed="false" customFormat="false" customHeight="true" hidden="false" ht="14.25" outlineLevel="0" r="14366"/>
    <row collapsed="false" customFormat="false" customHeight="true" hidden="false" ht="14.25" outlineLevel="0" r="14367"/>
    <row collapsed="false" customFormat="false" customHeight="true" hidden="false" ht="14.25" outlineLevel="0" r="14368"/>
    <row collapsed="false" customFormat="false" customHeight="true" hidden="false" ht="14.25" outlineLevel="0" r="14369"/>
    <row collapsed="false" customFormat="false" customHeight="true" hidden="false" ht="14.25" outlineLevel="0" r="14370"/>
    <row collapsed="false" customFormat="false" customHeight="true" hidden="false" ht="14.25" outlineLevel="0" r="14371"/>
    <row collapsed="false" customFormat="false" customHeight="true" hidden="false" ht="14.25" outlineLevel="0" r="14372"/>
    <row collapsed="false" customFormat="false" customHeight="true" hidden="false" ht="14.25" outlineLevel="0" r="14373"/>
    <row collapsed="false" customFormat="false" customHeight="true" hidden="false" ht="14.25" outlineLevel="0" r="14374"/>
    <row collapsed="false" customFormat="false" customHeight="true" hidden="false" ht="14.25" outlineLevel="0" r="14375"/>
    <row collapsed="false" customFormat="false" customHeight="true" hidden="false" ht="14.25" outlineLevel="0" r="14376"/>
    <row collapsed="false" customFormat="false" customHeight="true" hidden="false" ht="14.25" outlineLevel="0" r="14377"/>
    <row collapsed="false" customFormat="false" customHeight="true" hidden="false" ht="14.25" outlineLevel="0" r="14378"/>
    <row collapsed="false" customFormat="false" customHeight="true" hidden="false" ht="14.25" outlineLevel="0" r="14379"/>
    <row collapsed="false" customFormat="false" customHeight="true" hidden="false" ht="14.25" outlineLevel="0" r="14380"/>
    <row collapsed="false" customFormat="false" customHeight="true" hidden="false" ht="14.25" outlineLevel="0" r="14381"/>
    <row collapsed="false" customFormat="false" customHeight="true" hidden="false" ht="14.25" outlineLevel="0" r="14382"/>
    <row collapsed="false" customFormat="false" customHeight="true" hidden="false" ht="14.25" outlineLevel="0" r="14383"/>
    <row collapsed="false" customFormat="false" customHeight="true" hidden="false" ht="14.25" outlineLevel="0" r="14384"/>
    <row collapsed="false" customFormat="false" customHeight="true" hidden="false" ht="14.25" outlineLevel="0" r="14385"/>
    <row collapsed="false" customFormat="false" customHeight="true" hidden="false" ht="14.25" outlineLevel="0" r="14386"/>
    <row collapsed="false" customFormat="false" customHeight="true" hidden="false" ht="14.25" outlineLevel="0" r="14387"/>
    <row collapsed="false" customFormat="false" customHeight="true" hidden="false" ht="14.25" outlineLevel="0" r="14388"/>
    <row collapsed="false" customFormat="false" customHeight="true" hidden="false" ht="14.25" outlineLevel="0" r="14389"/>
    <row collapsed="false" customFormat="false" customHeight="true" hidden="false" ht="14.25" outlineLevel="0" r="14390"/>
    <row collapsed="false" customFormat="false" customHeight="true" hidden="false" ht="14.25" outlineLevel="0" r="14391"/>
    <row collapsed="false" customFormat="false" customHeight="true" hidden="false" ht="14.25" outlineLevel="0" r="14392"/>
    <row collapsed="false" customFormat="false" customHeight="true" hidden="false" ht="14.25" outlineLevel="0" r="14393"/>
    <row collapsed="false" customFormat="false" customHeight="true" hidden="false" ht="14.25" outlineLevel="0" r="14394"/>
    <row collapsed="false" customFormat="false" customHeight="true" hidden="false" ht="14.25" outlineLevel="0" r="14395"/>
    <row collapsed="false" customFormat="false" customHeight="true" hidden="false" ht="14.25" outlineLevel="0" r="14396"/>
    <row collapsed="false" customFormat="false" customHeight="true" hidden="false" ht="14.25" outlineLevel="0" r="14397"/>
    <row collapsed="false" customFormat="false" customHeight="true" hidden="false" ht="14.25" outlineLevel="0" r="14398"/>
    <row collapsed="false" customFormat="false" customHeight="true" hidden="false" ht="14.25" outlineLevel="0" r="14399"/>
    <row collapsed="false" customFormat="false" customHeight="true" hidden="false" ht="14.25" outlineLevel="0" r="14400"/>
    <row collapsed="false" customFormat="false" customHeight="true" hidden="false" ht="14.25" outlineLevel="0" r="14401"/>
    <row collapsed="false" customFormat="false" customHeight="true" hidden="false" ht="14.25" outlineLevel="0" r="14402"/>
    <row collapsed="false" customFormat="false" customHeight="true" hidden="false" ht="14.25" outlineLevel="0" r="14403"/>
    <row collapsed="false" customFormat="false" customHeight="true" hidden="false" ht="14.25" outlineLevel="0" r="14404"/>
    <row collapsed="false" customFormat="false" customHeight="true" hidden="false" ht="14.25" outlineLevel="0" r="14405"/>
    <row collapsed="false" customFormat="false" customHeight="true" hidden="false" ht="14.25" outlineLevel="0" r="14406"/>
    <row collapsed="false" customFormat="false" customHeight="true" hidden="false" ht="14.25" outlineLevel="0" r="14407"/>
    <row collapsed="false" customFormat="false" customHeight="true" hidden="false" ht="14.25" outlineLevel="0" r="14408"/>
    <row collapsed="false" customFormat="false" customHeight="true" hidden="false" ht="14.25" outlineLevel="0" r="14409"/>
    <row collapsed="false" customFormat="false" customHeight="true" hidden="false" ht="14.25" outlineLevel="0" r="14410"/>
    <row collapsed="false" customFormat="false" customHeight="true" hidden="false" ht="14.25" outlineLevel="0" r="14411"/>
    <row collapsed="false" customFormat="false" customHeight="true" hidden="false" ht="14.25" outlineLevel="0" r="14412"/>
    <row collapsed="false" customFormat="false" customHeight="true" hidden="false" ht="14.25" outlineLevel="0" r="14413"/>
    <row collapsed="false" customFormat="false" customHeight="true" hidden="false" ht="14.25" outlineLevel="0" r="14414"/>
    <row collapsed="false" customFormat="false" customHeight="true" hidden="false" ht="14.25" outlineLevel="0" r="14415"/>
    <row collapsed="false" customFormat="false" customHeight="true" hidden="false" ht="14.25" outlineLevel="0" r="14416"/>
    <row collapsed="false" customFormat="false" customHeight="true" hidden="false" ht="14.25" outlineLevel="0" r="14417"/>
    <row collapsed="false" customFormat="false" customHeight="true" hidden="false" ht="14.25" outlineLevel="0" r="14418"/>
    <row collapsed="false" customFormat="false" customHeight="true" hidden="false" ht="14.25" outlineLevel="0" r="14419"/>
    <row collapsed="false" customFormat="false" customHeight="true" hidden="false" ht="14.25" outlineLevel="0" r="14420"/>
    <row collapsed="false" customFormat="false" customHeight="true" hidden="false" ht="14.25" outlineLevel="0" r="14421"/>
    <row collapsed="false" customFormat="false" customHeight="true" hidden="false" ht="14.25" outlineLevel="0" r="14422"/>
    <row collapsed="false" customFormat="false" customHeight="true" hidden="false" ht="14.25" outlineLevel="0" r="14423"/>
    <row collapsed="false" customFormat="false" customHeight="true" hidden="false" ht="14.25" outlineLevel="0" r="14424"/>
    <row collapsed="false" customFormat="false" customHeight="true" hidden="false" ht="14.25" outlineLevel="0" r="14425"/>
    <row collapsed="false" customFormat="false" customHeight="true" hidden="false" ht="14.25" outlineLevel="0" r="14426"/>
    <row collapsed="false" customFormat="false" customHeight="true" hidden="false" ht="14.25" outlineLevel="0" r="14427"/>
    <row collapsed="false" customFormat="false" customHeight="true" hidden="false" ht="14.25" outlineLevel="0" r="14428"/>
    <row collapsed="false" customFormat="false" customHeight="true" hidden="false" ht="14.25" outlineLevel="0" r="14429"/>
    <row collapsed="false" customFormat="false" customHeight="true" hidden="false" ht="14.25" outlineLevel="0" r="14430"/>
    <row collapsed="false" customFormat="false" customHeight="true" hidden="false" ht="14.25" outlineLevel="0" r="14431"/>
    <row collapsed="false" customFormat="false" customHeight="true" hidden="false" ht="14.25" outlineLevel="0" r="14432"/>
    <row collapsed="false" customFormat="false" customHeight="true" hidden="false" ht="14.25" outlineLevel="0" r="14433"/>
    <row collapsed="false" customFormat="false" customHeight="true" hidden="false" ht="14.25" outlineLevel="0" r="14434"/>
    <row collapsed="false" customFormat="false" customHeight="true" hidden="false" ht="14.25" outlineLevel="0" r="14435"/>
    <row collapsed="false" customFormat="false" customHeight="true" hidden="false" ht="14.25" outlineLevel="0" r="14436"/>
    <row collapsed="false" customFormat="false" customHeight="true" hidden="false" ht="14.25" outlineLevel="0" r="14437"/>
    <row collapsed="false" customFormat="false" customHeight="true" hidden="false" ht="14.25" outlineLevel="0" r="14438"/>
    <row collapsed="false" customFormat="false" customHeight="true" hidden="false" ht="14.25" outlineLevel="0" r="14439"/>
    <row collapsed="false" customFormat="false" customHeight="true" hidden="false" ht="14.25" outlineLevel="0" r="14440"/>
    <row collapsed="false" customFormat="false" customHeight="true" hidden="false" ht="14.25" outlineLevel="0" r="14441"/>
    <row collapsed="false" customFormat="false" customHeight="true" hidden="false" ht="14.25" outlineLevel="0" r="14442"/>
    <row collapsed="false" customFormat="false" customHeight="true" hidden="false" ht="14.25" outlineLevel="0" r="14443"/>
    <row collapsed="false" customFormat="false" customHeight="true" hidden="false" ht="14.25" outlineLevel="0" r="14444"/>
    <row collapsed="false" customFormat="false" customHeight="true" hidden="false" ht="14.25" outlineLevel="0" r="14445"/>
    <row collapsed="false" customFormat="false" customHeight="true" hidden="false" ht="14.25" outlineLevel="0" r="14446"/>
    <row collapsed="false" customFormat="false" customHeight="true" hidden="false" ht="14.25" outlineLevel="0" r="14447"/>
    <row collapsed="false" customFormat="false" customHeight="true" hidden="false" ht="14.25" outlineLevel="0" r="14448"/>
    <row collapsed="false" customFormat="false" customHeight="true" hidden="false" ht="14.25" outlineLevel="0" r="14449"/>
    <row collapsed="false" customFormat="false" customHeight="true" hidden="false" ht="14.25" outlineLevel="0" r="14450"/>
    <row collapsed="false" customFormat="false" customHeight="true" hidden="false" ht="14.25" outlineLevel="0" r="14451"/>
    <row collapsed="false" customFormat="false" customHeight="true" hidden="false" ht="14.25" outlineLevel="0" r="14452"/>
    <row collapsed="false" customFormat="false" customHeight="true" hidden="false" ht="14.25" outlineLevel="0" r="14453"/>
    <row collapsed="false" customFormat="false" customHeight="true" hidden="false" ht="14.25" outlineLevel="0" r="14454"/>
    <row collapsed="false" customFormat="false" customHeight="true" hidden="false" ht="14.25" outlineLevel="0" r="14455"/>
    <row collapsed="false" customFormat="false" customHeight="true" hidden="false" ht="14.25" outlineLevel="0" r="14456"/>
    <row collapsed="false" customFormat="false" customHeight="true" hidden="false" ht="14.25" outlineLevel="0" r="14457"/>
    <row collapsed="false" customFormat="false" customHeight="true" hidden="false" ht="14.25" outlineLevel="0" r="14458"/>
    <row collapsed="false" customFormat="false" customHeight="true" hidden="false" ht="14.25" outlineLevel="0" r="14459"/>
    <row collapsed="false" customFormat="false" customHeight="true" hidden="false" ht="14.25" outlineLevel="0" r="14460"/>
    <row collapsed="false" customFormat="false" customHeight="true" hidden="false" ht="14.25" outlineLevel="0" r="14461"/>
    <row collapsed="false" customFormat="false" customHeight="true" hidden="false" ht="14.25" outlineLevel="0" r="14462"/>
    <row collapsed="false" customFormat="false" customHeight="true" hidden="false" ht="14.25" outlineLevel="0" r="14463"/>
    <row collapsed="false" customFormat="false" customHeight="true" hidden="false" ht="14.25" outlineLevel="0" r="14464"/>
    <row collapsed="false" customFormat="false" customHeight="true" hidden="false" ht="14.25" outlineLevel="0" r="14465"/>
    <row collapsed="false" customFormat="false" customHeight="true" hidden="false" ht="14.25" outlineLevel="0" r="14466"/>
    <row collapsed="false" customFormat="false" customHeight="true" hidden="false" ht="14.25" outlineLevel="0" r="14467"/>
    <row collapsed="false" customFormat="false" customHeight="true" hidden="false" ht="14.25" outlineLevel="0" r="14468"/>
    <row collapsed="false" customFormat="false" customHeight="true" hidden="false" ht="14.25" outlineLevel="0" r="14469"/>
    <row collapsed="false" customFormat="false" customHeight="true" hidden="false" ht="14.25" outlineLevel="0" r="14470"/>
    <row collapsed="false" customFormat="false" customHeight="true" hidden="false" ht="14.25" outlineLevel="0" r="14471"/>
    <row collapsed="false" customFormat="false" customHeight="true" hidden="false" ht="14.25" outlineLevel="0" r="14472"/>
    <row collapsed="false" customFormat="false" customHeight="true" hidden="false" ht="14.25" outlineLevel="0" r="14473"/>
    <row collapsed="false" customFormat="false" customHeight="true" hidden="false" ht="14.25" outlineLevel="0" r="14474"/>
    <row collapsed="false" customFormat="false" customHeight="true" hidden="false" ht="14.25" outlineLevel="0" r="14475"/>
    <row collapsed="false" customFormat="false" customHeight="true" hidden="false" ht="14.25" outlineLevel="0" r="14476"/>
    <row collapsed="false" customFormat="false" customHeight="true" hidden="false" ht="14.25" outlineLevel="0" r="14477"/>
    <row collapsed="false" customFormat="false" customHeight="true" hidden="false" ht="14.25" outlineLevel="0" r="14478"/>
    <row collapsed="false" customFormat="false" customHeight="true" hidden="false" ht="14.25" outlineLevel="0" r="14479"/>
    <row collapsed="false" customFormat="false" customHeight="true" hidden="false" ht="14.25" outlineLevel="0" r="14480"/>
    <row collapsed="false" customFormat="false" customHeight="true" hidden="false" ht="14.25" outlineLevel="0" r="14481"/>
    <row collapsed="false" customFormat="false" customHeight="true" hidden="false" ht="14.25" outlineLevel="0" r="14482"/>
    <row collapsed="false" customFormat="false" customHeight="true" hidden="false" ht="14.25" outlineLevel="0" r="14483"/>
    <row collapsed="false" customFormat="false" customHeight="true" hidden="false" ht="14.25" outlineLevel="0" r="14484"/>
    <row collapsed="false" customFormat="false" customHeight="true" hidden="false" ht="14.25" outlineLevel="0" r="14485"/>
    <row collapsed="false" customFormat="false" customHeight="true" hidden="false" ht="14.25" outlineLevel="0" r="14486"/>
    <row collapsed="false" customFormat="false" customHeight="true" hidden="false" ht="14.25" outlineLevel="0" r="14487"/>
    <row collapsed="false" customFormat="false" customHeight="true" hidden="false" ht="14.25" outlineLevel="0" r="14488"/>
    <row collapsed="false" customFormat="false" customHeight="true" hidden="false" ht="14.25" outlineLevel="0" r="14489"/>
    <row collapsed="false" customFormat="false" customHeight="true" hidden="false" ht="14.25" outlineLevel="0" r="14490"/>
    <row collapsed="false" customFormat="false" customHeight="true" hidden="false" ht="14.25" outlineLevel="0" r="14491"/>
    <row collapsed="false" customFormat="false" customHeight="true" hidden="false" ht="14.25" outlineLevel="0" r="14492"/>
    <row collapsed="false" customFormat="false" customHeight="true" hidden="false" ht="14.25" outlineLevel="0" r="14493"/>
    <row collapsed="false" customFormat="false" customHeight="true" hidden="false" ht="14.25" outlineLevel="0" r="14494"/>
    <row collapsed="false" customFormat="false" customHeight="true" hidden="false" ht="14.25" outlineLevel="0" r="14495"/>
    <row collapsed="false" customFormat="false" customHeight="true" hidden="false" ht="14.25" outlineLevel="0" r="14496"/>
    <row collapsed="false" customFormat="false" customHeight="true" hidden="false" ht="14.25" outlineLevel="0" r="14497"/>
    <row collapsed="false" customFormat="false" customHeight="true" hidden="false" ht="14.25" outlineLevel="0" r="14498"/>
    <row collapsed="false" customFormat="false" customHeight="true" hidden="false" ht="14.25" outlineLevel="0" r="14499"/>
    <row collapsed="false" customFormat="false" customHeight="true" hidden="false" ht="14.25" outlineLevel="0" r="14500"/>
    <row collapsed="false" customFormat="false" customHeight="true" hidden="false" ht="14.25" outlineLevel="0" r="14501"/>
    <row collapsed="false" customFormat="false" customHeight="true" hidden="false" ht="14.25" outlineLevel="0" r="14502"/>
    <row collapsed="false" customFormat="false" customHeight="true" hidden="false" ht="14.25" outlineLevel="0" r="14503"/>
    <row collapsed="false" customFormat="false" customHeight="true" hidden="false" ht="14.25" outlineLevel="0" r="14504"/>
    <row collapsed="false" customFormat="false" customHeight="true" hidden="false" ht="14.25" outlineLevel="0" r="14505"/>
    <row collapsed="false" customFormat="false" customHeight="true" hidden="false" ht="14.25" outlineLevel="0" r="14506"/>
    <row collapsed="false" customFormat="false" customHeight="true" hidden="false" ht="14.25" outlineLevel="0" r="14507"/>
    <row collapsed="false" customFormat="false" customHeight="true" hidden="false" ht="14.25" outlineLevel="0" r="14508"/>
    <row collapsed="false" customFormat="false" customHeight="true" hidden="false" ht="14.25" outlineLevel="0" r="14509"/>
    <row collapsed="false" customFormat="false" customHeight="true" hidden="false" ht="14.25" outlineLevel="0" r="14510"/>
    <row collapsed="false" customFormat="false" customHeight="true" hidden="false" ht="14.25" outlineLevel="0" r="14511"/>
    <row collapsed="false" customFormat="false" customHeight="true" hidden="false" ht="14.25" outlineLevel="0" r="14512"/>
    <row collapsed="false" customFormat="false" customHeight="true" hidden="false" ht="14.25" outlineLevel="0" r="14513"/>
    <row collapsed="false" customFormat="false" customHeight="true" hidden="false" ht="14.25" outlineLevel="0" r="14514"/>
    <row collapsed="false" customFormat="false" customHeight="true" hidden="false" ht="14.25" outlineLevel="0" r="14515"/>
    <row collapsed="false" customFormat="false" customHeight="true" hidden="false" ht="14.25" outlineLevel="0" r="14516"/>
    <row collapsed="false" customFormat="false" customHeight="true" hidden="false" ht="14.25" outlineLevel="0" r="14517"/>
    <row collapsed="false" customFormat="false" customHeight="true" hidden="false" ht="14.25" outlineLevel="0" r="14518"/>
    <row collapsed="false" customFormat="false" customHeight="true" hidden="false" ht="14.25" outlineLevel="0" r="14519"/>
    <row collapsed="false" customFormat="false" customHeight="true" hidden="false" ht="14.25" outlineLevel="0" r="14520"/>
    <row collapsed="false" customFormat="false" customHeight="true" hidden="false" ht="14.25" outlineLevel="0" r="14521"/>
    <row collapsed="false" customFormat="false" customHeight="true" hidden="false" ht="14.25" outlineLevel="0" r="14522"/>
    <row collapsed="false" customFormat="false" customHeight="true" hidden="false" ht="14.25" outlineLevel="0" r="14523"/>
    <row collapsed="false" customFormat="false" customHeight="true" hidden="false" ht="14.25" outlineLevel="0" r="14524"/>
    <row collapsed="false" customFormat="false" customHeight="true" hidden="false" ht="14.25" outlineLevel="0" r="14525"/>
    <row collapsed="false" customFormat="false" customHeight="true" hidden="false" ht="14.25" outlineLevel="0" r="14526"/>
    <row collapsed="false" customFormat="false" customHeight="true" hidden="false" ht="14.25" outlineLevel="0" r="14527"/>
    <row collapsed="false" customFormat="false" customHeight="true" hidden="false" ht="14.25" outlineLevel="0" r="14528"/>
    <row collapsed="false" customFormat="false" customHeight="true" hidden="false" ht="14.25" outlineLevel="0" r="14529"/>
    <row collapsed="false" customFormat="false" customHeight="true" hidden="false" ht="14.25" outlineLevel="0" r="14530"/>
    <row collapsed="false" customFormat="false" customHeight="true" hidden="false" ht="14.25" outlineLevel="0" r="14531"/>
    <row collapsed="false" customFormat="false" customHeight="true" hidden="false" ht="14.25" outlineLevel="0" r="14532"/>
    <row collapsed="false" customFormat="false" customHeight="true" hidden="false" ht="14.25" outlineLevel="0" r="14533"/>
    <row collapsed="false" customFormat="false" customHeight="true" hidden="false" ht="14.25" outlineLevel="0" r="14534"/>
    <row collapsed="false" customFormat="false" customHeight="true" hidden="false" ht="14.25" outlineLevel="0" r="14535"/>
    <row collapsed="false" customFormat="false" customHeight="true" hidden="false" ht="14.25" outlineLevel="0" r="14536"/>
    <row collapsed="false" customFormat="false" customHeight="true" hidden="false" ht="14.25" outlineLevel="0" r="14537"/>
    <row collapsed="false" customFormat="false" customHeight="true" hidden="false" ht="14.25" outlineLevel="0" r="14538"/>
    <row collapsed="false" customFormat="false" customHeight="true" hidden="false" ht="14.25" outlineLevel="0" r="14539"/>
    <row collapsed="false" customFormat="false" customHeight="true" hidden="false" ht="14.25" outlineLevel="0" r="14540"/>
    <row collapsed="false" customFormat="false" customHeight="true" hidden="false" ht="14.25" outlineLevel="0" r="14541"/>
    <row collapsed="false" customFormat="false" customHeight="true" hidden="false" ht="14.25" outlineLevel="0" r="14542"/>
    <row collapsed="false" customFormat="false" customHeight="true" hidden="false" ht="14.25" outlineLevel="0" r="14543"/>
    <row collapsed="false" customFormat="false" customHeight="true" hidden="false" ht="14.25" outlineLevel="0" r="14544"/>
    <row collapsed="false" customFormat="false" customHeight="true" hidden="false" ht="14.25" outlineLevel="0" r="14545"/>
    <row collapsed="false" customFormat="false" customHeight="true" hidden="false" ht="14.25" outlineLevel="0" r="14546"/>
    <row collapsed="false" customFormat="false" customHeight="true" hidden="false" ht="14.25" outlineLevel="0" r="14547"/>
    <row collapsed="false" customFormat="false" customHeight="true" hidden="false" ht="14.25" outlineLevel="0" r="14548"/>
    <row collapsed="false" customFormat="false" customHeight="true" hidden="false" ht="14.25" outlineLevel="0" r="14549"/>
    <row collapsed="false" customFormat="false" customHeight="true" hidden="false" ht="14.25" outlineLevel="0" r="14550"/>
    <row collapsed="false" customFormat="false" customHeight="true" hidden="false" ht="14.25" outlineLevel="0" r="14551"/>
    <row collapsed="false" customFormat="false" customHeight="true" hidden="false" ht="14.25" outlineLevel="0" r="14552"/>
    <row collapsed="false" customFormat="false" customHeight="true" hidden="false" ht="14.25" outlineLevel="0" r="14553"/>
    <row collapsed="false" customFormat="false" customHeight="true" hidden="false" ht="14.25" outlineLevel="0" r="14554"/>
    <row collapsed="false" customFormat="false" customHeight="true" hidden="false" ht="14.25" outlineLevel="0" r="14555"/>
    <row collapsed="false" customFormat="false" customHeight="true" hidden="false" ht="14.25" outlineLevel="0" r="14556"/>
    <row collapsed="false" customFormat="false" customHeight="true" hidden="false" ht="14.25" outlineLevel="0" r="14557"/>
    <row collapsed="false" customFormat="false" customHeight="true" hidden="false" ht="14.25" outlineLevel="0" r="14558"/>
    <row collapsed="false" customFormat="false" customHeight="true" hidden="false" ht="14.25" outlineLevel="0" r="14559"/>
    <row collapsed="false" customFormat="false" customHeight="true" hidden="false" ht="14.25" outlineLevel="0" r="14560"/>
    <row collapsed="false" customFormat="false" customHeight="true" hidden="false" ht="14.25" outlineLevel="0" r="14561"/>
    <row collapsed="false" customFormat="false" customHeight="true" hidden="false" ht="14.25" outlineLevel="0" r="14562"/>
    <row collapsed="false" customFormat="false" customHeight="true" hidden="false" ht="14.25" outlineLevel="0" r="14563"/>
    <row collapsed="false" customFormat="false" customHeight="true" hidden="false" ht="14.25" outlineLevel="0" r="14564"/>
    <row collapsed="false" customFormat="false" customHeight="true" hidden="false" ht="14.25" outlineLevel="0" r="14565"/>
    <row collapsed="false" customFormat="false" customHeight="true" hidden="false" ht="14.25" outlineLevel="0" r="14566"/>
    <row collapsed="false" customFormat="false" customHeight="true" hidden="false" ht="14.25" outlineLevel="0" r="14567"/>
    <row collapsed="false" customFormat="false" customHeight="true" hidden="false" ht="14.25" outlineLevel="0" r="14568"/>
    <row collapsed="false" customFormat="false" customHeight="true" hidden="false" ht="14.25" outlineLevel="0" r="14569"/>
    <row collapsed="false" customFormat="false" customHeight="true" hidden="false" ht="14.25" outlineLevel="0" r="14570"/>
    <row collapsed="false" customFormat="false" customHeight="true" hidden="false" ht="14.25" outlineLevel="0" r="14571"/>
    <row collapsed="false" customFormat="false" customHeight="true" hidden="false" ht="14.25" outlineLevel="0" r="14572"/>
    <row collapsed="false" customFormat="false" customHeight="true" hidden="false" ht="14.25" outlineLevel="0" r="14573"/>
    <row collapsed="false" customFormat="false" customHeight="true" hidden="false" ht="14.25" outlineLevel="0" r="14574"/>
    <row collapsed="false" customFormat="false" customHeight="true" hidden="false" ht="14.25" outlineLevel="0" r="14575"/>
    <row collapsed="false" customFormat="false" customHeight="true" hidden="false" ht="14.25" outlineLevel="0" r="14576"/>
    <row collapsed="false" customFormat="false" customHeight="true" hidden="false" ht="14.25" outlineLevel="0" r="14577"/>
    <row collapsed="false" customFormat="false" customHeight="true" hidden="false" ht="14.25" outlineLevel="0" r="14578"/>
    <row collapsed="false" customFormat="false" customHeight="true" hidden="false" ht="14.25" outlineLevel="0" r="14579"/>
    <row collapsed="false" customFormat="false" customHeight="true" hidden="false" ht="14.25" outlineLevel="0" r="14580"/>
    <row collapsed="false" customFormat="false" customHeight="true" hidden="false" ht="14.25" outlineLevel="0" r="14581"/>
    <row collapsed="false" customFormat="false" customHeight="true" hidden="false" ht="14.25" outlineLevel="0" r="14582"/>
    <row collapsed="false" customFormat="false" customHeight="true" hidden="false" ht="14.25" outlineLevel="0" r="14583"/>
    <row collapsed="false" customFormat="false" customHeight="true" hidden="false" ht="14.25" outlineLevel="0" r="14584"/>
    <row collapsed="false" customFormat="false" customHeight="true" hidden="false" ht="14.25" outlineLevel="0" r="14585"/>
    <row collapsed="false" customFormat="false" customHeight="true" hidden="false" ht="14.25" outlineLevel="0" r="14586"/>
    <row collapsed="false" customFormat="false" customHeight="true" hidden="false" ht="14.25" outlineLevel="0" r="14587"/>
    <row collapsed="false" customFormat="false" customHeight="true" hidden="false" ht="14.25" outlineLevel="0" r="14588"/>
    <row collapsed="false" customFormat="false" customHeight="true" hidden="false" ht="14.25" outlineLevel="0" r="14589"/>
    <row collapsed="false" customFormat="false" customHeight="true" hidden="false" ht="14.25" outlineLevel="0" r="14590"/>
    <row collapsed="false" customFormat="false" customHeight="true" hidden="false" ht="14.25" outlineLevel="0" r="14591"/>
    <row collapsed="false" customFormat="false" customHeight="true" hidden="false" ht="14.25" outlineLevel="0" r="14592"/>
    <row collapsed="false" customFormat="false" customHeight="true" hidden="false" ht="14.25" outlineLevel="0" r="14593"/>
    <row collapsed="false" customFormat="false" customHeight="true" hidden="false" ht="14.25" outlineLevel="0" r="14594"/>
    <row collapsed="false" customFormat="false" customHeight="true" hidden="false" ht="14.25" outlineLevel="0" r="14595"/>
    <row collapsed="false" customFormat="false" customHeight="true" hidden="false" ht="14.25" outlineLevel="0" r="14596"/>
    <row collapsed="false" customFormat="false" customHeight="true" hidden="false" ht="14.25" outlineLevel="0" r="14597"/>
    <row collapsed="false" customFormat="false" customHeight="true" hidden="false" ht="14.25" outlineLevel="0" r="14598"/>
    <row collapsed="false" customFormat="false" customHeight="true" hidden="false" ht="14.25" outlineLevel="0" r="14599"/>
    <row collapsed="false" customFormat="false" customHeight="true" hidden="false" ht="14.25" outlineLevel="0" r="14600"/>
    <row collapsed="false" customFormat="false" customHeight="true" hidden="false" ht="14.25" outlineLevel="0" r="14601"/>
    <row collapsed="false" customFormat="false" customHeight="true" hidden="false" ht="14.25" outlineLevel="0" r="14602"/>
    <row collapsed="false" customFormat="false" customHeight="true" hidden="false" ht="14.25" outlineLevel="0" r="14603"/>
    <row collapsed="false" customFormat="false" customHeight="true" hidden="false" ht="14.25" outlineLevel="0" r="14604"/>
    <row collapsed="false" customFormat="false" customHeight="true" hidden="false" ht="14.25" outlineLevel="0" r="14605"/>
    <row collapsed="false" customFormat="false" customHeight="true" hidden="false" ht="14.25" outlineLevel="0" r="14606"/>
    <row collapsed="false" customFormat="false" customHeight="true" hidden="false" ht="14.25" outlineLevel="0" r="14607"/>
    <row collapsed="false" customFormat="false" customHeight="true" hidden="false" ht="14.25" outlineLevel="0" r="14608"/>
    <row collapsed="false" customFormat="false" customHeight="true" hidden="false" ht="14.25" outlineLevel="0" r="14609"/>
    <row collapsed="false" customFormat="false" customHeight="true" hidden="false" ht="14.25" outlineLevel="0" r="14610"/>
    <row collapsed="false" customFormat="false" customHeight="true" hidden="false" ht="14.25" outlineLevel="0" r="14611"/>
    <row collapsed="false" customFormat="false" customHeight="true" hidden="false" ht="14.25" outlineLevel="0" r="14612"/>
    <row collapsed="false" customFormat="false" customHeight="true" hidden="false" ht="14.25" outlineLevel="0" r="14613"/>
    <row collapsed="false" customFormat="false" customHeight="true" hidden="false" ht="14.25" outlineLevel="0" r="14614"/>
    <row collapsed="false" customFormat="false" customHeight="true" hidden="false" ht="14.25" outlineLevel="0" r="14615"/>
    <row collapsed="false" customFormat="false" customHeight="true" hidden="false" ht="14.25" outlineLevel="0" r="14616"/>
    <row collapsed="false" customFormat="false" customHeight="true" hidden="false" ht="14.25" outlineLevel="0" r="14617"/>
    <row collapsed="false" customFormat="false" customHeight="true" hidden="false" ht="14.25" outlineLevel="0" r="14618"/>
    <row collapsed="false" customFormat="false" customHeight="true" hidden="false" ht="14.25" outlineLevel="0" r="14619"/>
    <row collapsed="false" customFormat="false" customHeight="true" hidden="false" ht="14.25" outlineLevel="0" r="14620"/>
    <row collapsed="false" customFormat="false" customHeight="true" hidden="false" ht="14.25" outlineLevel="0" r="14621"/>
    <row collapsed="false" customFormat="false" customHeight="true" hidden="false" ht="14.25" outlineLevel="0" r="14622"/>
    <row collapsed="false" customFormat="false" customHeight="true" hidden="false" ht="14.25" outlineLevel="0" r="14623"/>
    <row collapsed="false" customFormat="false" customHeight="true" hidden="false" ht="14.25" outlineLevel="0" r="14624"/>
    <row collapsed="false" customFormat="false" customHeight="true" hidden="false" ht="14.25" outlineLevel="0" r="14625"/>
    <row collapsed="false" customFormat="false" customHeight="true" hidden="false" ht="14.25" outlineLevel="0" r="14626"/>
    <row collapsed="false" customFormat="false" customHeight="true" hidden="false" ht="14.25" outlineLevel="0" r="14627"/>
    <row collapsed="false" customFormat="false" customHeight="true" hidden="false" ht="14.25" outlineLevel="0" r="14628"/>
    <row collapsed="false" customFormat="false" customHeight="true" hidden="false" ht="14.25" outlineLevel="0" r="14629"/>
    <row collapsed="false" customFormat="false" customHeight="true" hidden="false" ht="14.25" outlineLevel="0" r="14630"/>
    <row collapsed="false" customFormat="false" customHeight="true" hidden="false" ht="14.25" outlineLevel="0" r="14631"/>
    <row collapsed="false" customFormat="false" customHeight="true" hidden="false" ht="14.25" outlineLevel="0" r="14632"/>
    <row collapsed="false" customFormat="false" customHeight="true" hidden="false" ht="14.25" outlineLevel="0" r="14633"/>
    <row collapsed="false" customFormat="false" customHeight="true" hidden="false" ht="14.25" outlineLevel="0" r="14634"/>
    <row collapsed="false" customFormat="false" customHeight="true" hidden="false" ht="14.25" outlineLevel="0" r="14635"/>
    <row collapsed="false" customFormat="false" customHeight="true" hidden="false" ht="14.25" outlineLevel="0" r="14636"/>
    <row collapsed="false" customFormat="false" customHeight="true" hidden="false" ht="14.25" outlineLevel="0" r="14637"/>
    <row collapsed="false" customFormat="false" customHeight="true" hidden="false" ht="14.25" outlineLevel="0" r="14638"/>
    <row collapsed="false" customFormat="false" customHeight="true" hidden="false" ht="14.25" outlineLevel="0" r="14639"/>
    <row collapsed="false" customFormat="false" customHeight="true" hidden="false" ht="14.25" outlineLevel="0" r="14640"/>
    <row collapsed="false" customFormat="false" customHeight="true" hidden="false" ht="14.25" outlineLevel="0" r="14641"/>
    <row collapsed="false" customFormat="false" customHeight="true" hidden="false" ht="14.25" outlineLevel="0" r="14642"/>
    <row collapsed="false" customFormat="false" customHeight="true" hidden="false" ht="14.25" outlineLevel="0" r="14643"/>
    <row collapsed="false" customFormat="false" customHeight="true" hidden="false" ht="14.25" outlineLevel="0" r="14644"/>
    <row collapsed="false" customFormat="false" customHeight="true" hidden="false" ht="14.25" outlineLevel="0" r="14645"/>
    <row collapsed="false" customFormat="false" customHeight="true" hidden="false" ht="14.25" outlineLevel="0" r="14646"/>
    <row collapsed="false" customFormat="false" customHeight="true" hidden="false" ht="14.25" outlineLevel="0" r="14647"/>
    <row collapsed="false" customFormat="false" customHeight="true" hidden="false" ht="14.25" outlineLevel="0" r="14648"/>
    <row collapsed="false" customFormat="false" customHeight="true" hidden="false" ht="14.25" outlineLevel="0" r="14649"/>
    <row collapsed="false" customFormat="false" customHeight="true" hidden="false" ht="14.25" outlineLevel="0" r="14650"/>
    <row collapsed="false" customFormat="false" customHeight="true" hidden="false" ht="14.25" outlineLevel="0" r="14651"/>
    <row collapsed="false" customFormat="false" customHeight="true" hidden="false" ht="14.25" outlineLevel="0" r="14652"/>
    <row collapsed="false" customFormat="false" customHeight="true" hidden="false" ht="14.25" outlineLevel="0" r="14653"/>
    <row collapsed="false" customFormat="false" customHeight="true" hidden="false" ht="14.25" outlineLevel="0" r="14654"/>
    <row collapsed="false" customFormat="false" customHeight="true" hidden="false" ht="14.25" outlineLevel="0" r="14655"/>
    <row collapsed="false" customFormat="false" customHeight="true" hidden="false" ht="14.25" outlineLevel="0" r="14656"/>
    <row collapsed="false" customFormat="false" customHeight="true" hidden="false" ht="14.25" outlineLevel="0" r="14657"/>
    <row collapsed="false" customFormat="false" customHeight="true" hidden="false" ht="14.25" outlineLevel="0" r="14658"/>
    <row collapsed="false" customFormat="false" customHeight="true" hidden="false" ht="14.25" outlineLevel="0" r="14659"/>
    <row collapsed="false" customFormat="false" customHeight="true" hidden="false" ht="14.25" outlineLevel="0" r="14660"/>
    <row collapsed="false" customFormat="false" customHeight="true" hidden="false" ht="14.25" outlineLevel="0" r="14661"/>
    <row collapsed="false" customFormat="false" customHeight="true" hidden="false" ht="14.25" outlineLevel="0" r="14662"/>
    <row collapsed="false" customFormat="false" customHeight="true" hidden="false" ht="14.25" outlineLevel="0" r="14663"/>
    <row collapsed="false" customFormat="false" customHeight="true" hidden="false" ht="14.25" outlineLevel="0" r="14664"/>
    <row collapsed="false" customFormat="false" customHeight="true" hidden="false" ht="14.25" outlineLevel="0" r="14665"/>
    <row collapsed="false" customFormat="false" customHeight="true" hidden="false" ht="14.25" outlineLevel="0" r="14666"/>
    <row collapsed="false" customFormat="false" customHeight="true" hidden="false" ht="14.25" outlineLevel="0" r="14667"/>
    <row collapsed="false" customFormat="false" customHeight="true" hidden="false" ht="14.25" outlineLevel="0" r="14668"/>
    <row collapsed="false" customFormat="false" customHeight="true" hidden="false" ht="14.25" outlineLevel="0" r="14669"/>
    <row collapsed="false" customFormat="false" customHeight="true" hidden="false" ht="14.25" outlineLevel="0" r="14670"/>
    <row collapsed="false" customFormat="false" customHeight="true" hidden="false" ht="14.25" outlineLevel="0" r="14671"/>
    <row collapsed="false" customFormat="false" customHeight="true" hidden="false" ht="14.25" outlineLevel="0" r="14672"/>
    <row collapsed="false" customFormat="false" customHeight="true" hidden="false" ht="14.25" outlineLevel="0" r="14673"/>
    <row collapsed="false" customFormat="false" customHeight="true" hidden="false" ht="14.25" outlineLevel="0" r="14674"/>
    <row collapsed="false" customFormat="false" customHeight="true" hidden="false" ht="14.25" outlineLevel="0" r="14675"/>
    <row collapsed="false" customFormat="false" customHeight="true" hidden="false" ht="14.25" outlineLevel="0" r="14676"/>
    <row collapsed="false" customFormat="false" customHeight="true" hidden="false" ht="14.25" outlineLevel="0" r="14677"/>
    <row collapsed="false" customFormat="false" customHeight="true" hidden="false" ht="14.25" outlineLevel="0" r="14678"/>
    <row collapsed="false" customFormat="false" customHeight="true" hidden="false" ht="14.25" outlineLevel="0" r="14679"/>
    <row collapsed="false" customFormat="false" customHeight="true" hidden="false" ht="14.25" outlineLevel="0" r="14680"/>
    <row collapsed="false" customFormat="false" customHeight="true" hidden="false" ht="14.25" outlineLevel="0" r="14681"/>
    <row collapsed="false" customFormat="false" customHeight="true" hidden="false" ht="14.25" outlineLevel="0" r="14682"/>
    <row collapsed="false" customFormat="false" customHeight="true" hidden="false" ht="14.25" outlineLevel="0" r="14683"/>
    <row collapsed="false" customFormat="false" customHeight="true" hidden="false" ht="14.25" outlineLevel="0" r="14684"/>
    <row collapsed="false" customFormat="false" customHeight="true" hidden="false" ht="14.25" outlineLevel="0" r="14685"/>
    <row collapsed="false" customFormat="false" customHeight="true" hidden="false" ht="14.25" outlineLevel="0" r="14686"/>
    <row collapsed="false" customFormat="false" customHeight="true" hidden="false" ht="14.25" outlineLevel="0" r="14687"/>
    <row collapsed="false" customFormat="false" customHeight="true" hidden="false" ht="14.25" outlineLevel="0" r="14688"/>
    <row collapsed="false" customFormat="false" customHeight="true" hidden="false" ht="14.25" outlineLevel="0" r="14689"/>
    <row collapsed="false" customFormat="false" customHeight="true" hidden="false" ht="14.25" outlineLevel="0" r="14690"/>
    <row collapsed="false" customFormat="false" customHeight="true" hidden="false" ht="14.25" outlineLevel="0" r="14691"/>
    <row collapsed="false" customFormat="false" customHeight="true" hidden="false" ht="14.25" outlineLevel="0" r="14692"/>
    <row collapsed="false" customFormat="false" customHeight="true" hidden="false" ht="14.25" outlineLevel="0" r="14693"/>
    <row collapsed="false" customFormat="false" customHeight="true" hidden="false" ht="14.25" outlineLevel="0" r="14694"/>
    <row collapsed="false" customFormat="false" customHeight="true" hidden="false" ht="14.25" outlineLevel="0" r="14695"/>
    <row collapsed="false" customFormat="false" customHeight="true" hidden="false" ht="14.25" outlineLevel="0" r="14696"/>
    <row collapsed="false" customFormat="false" customHeight="true" hidden="false" ht="14.25" outlineLevel="0" r="14697"/>
    <row collapsed="false" customFormat="false" customHeight="true" hidden="false" ht="14.25" outlineLevel="0" r="14698"/>
    <row collapsed="false" customFormat="false" customHeight="true" hidden="false" ht="14.25" outlineLevel="0" r="14699"/>
    <row collapsed="false" customFormat="false" customHeight="true" hidden="false" ht="14.25" outlineLevel="0" r="14700"/>
    <row collapsed="false" customFormat="false" customHeight="true" hidden="false" ht="14.25" outlineLevel="0" r="14701"/>
    <row collapsed="false" customFormat="false" customHeight="true" hidden="false" ht="14.25" outlineLevel="0" r="14702"/>
    <row collapsed="false" customFormat="false" customHeight="true" hidden="false" ht="14.25" outlineLevel="0" r="14703"/>
    <row collapsed="false" customFormat="false" customHeight="true" hidden="false" ht="14.25" outlineLevel="0" r="14704"/>
    <row collapsed="false" customFormat="false" customHeight="true" hidden="false" ht="14.25" outlineLevel="0" r="14705"/>
    <row collapsed="false" customFormat="false" customHeight="true" hidden="false" ht="14.25" outlineLevel="0" r="14706"/>
    <row collapsed="false" customFormat="false" customHeight="true" hidden="false" ht="14.25" outlineLevel="0" r="14707"/>
    <row collapsed="false" customFormat="false" customHeight="true" hidden="false" ht="14.25" outlineLevel="0" r="14708"/>
    <row collapsed="false" customFormat="false" customHeight="true" hidden="false" ht="14.25" outlineLevel="0" r="14709"/>
    <row collapsed="false" customFormat="false" customHeight="true" hidden="false" ht="14.25" outlineLevel="0" r="14710"/>
    <row collapsed="false" customFormat="false" customHeight="true" hidden="false" ht="14.25" outlineLevel="0" r="14711"/>
    <row collapsed="false" customFormat="false" customHeight="true" hidden="false" ht="14.25" outlineLevel="0" r="14712"/>
    <row collapsed="false" customFormat="false" customHeight="true" hidden="false" ht="14.25" outlineLevel="0" r="14713"/>
    <row collapsed="false" customFormat="false" customHeight="true" hidden="false" ht="14.25" outlineLevel="0" r="14714"/>
    <row collapsed="false" customFormat="false" customHeight="true" hidden="false" ht="14.25" outlineLevel="0" r="14715"/>
    <row collapsed="false" customFormat="false" customHeight="true" hidden="false" ht="14.25" outlineLevel="0" r="14716"/>
    <row collapsed="false" customFormat="false" customHeight="true" hidden="false" ht="14.25" outlineLevel="0" r="14717"/>
    <row collapsed="false" customFormat="false" customHeight="true" hidden="false" ht="14.25" outlineLevel="0" r="14718"/>
    <row collapsed="false" customFormat="false" customHeight="true" hidden="false" ht="14.25" outlineLevel="0" r="14719"/>
    <row collapsed="false" customFormat="false" customHeight="true" hidden="false" ht="14.25" outlineLevel="0" r="14720"/>
    <row collapsed="false" customFormat="false" customHeight="true" hidden="false" ht="14.25" outlineLevel="0" r="14721"/>
    <row collapsed="false" customFormat="false" customHeight="true" hidden="false" ht="14.25" outlineLevel="0" r="14722"/>
    <row collapsed="false" customFormat="false" customHeight="true" hidden="false" ht="14.25" outlineLevel="0" r="14723"/>
    <row collapsed="false" customFormat="false" customHeight="true" hidden="false" ht="14.25" outlineLevel="0" r="14724"/>
    <row collapsed="false" customFormat="false" customHeight="true" hidden="false" ht="14.25" outlineLevel="0" r="14725"/>
    <row collapsed="false" customFormat="false" customHeight="true" hidden="false" ht="14.25" outlineLevel="0" r="14726"/>
    <row collapsed="false" customFormat="false" customHeight="true" hidden="false" ht="14.25" outlineLevel="0" r="14727"/>
    <row collapsed="false" customFormat="false" customHeight="true" hidden="false" ht="14.25" outlineLevel="0" r="14728"/>
    <row collapsed="false" customFormat="false" customHeight="true" hidden="false" ht="14.25" outlineLevel="0" r="14729"/>
    <row collapsed="false" customFormat="false" customHeight="true" hidden="false" ht="14.25" outlineLevel="0" r="14730"/>
    <row collapsed="false" customFormat="false" customHeight="true" hidden="false" ht="14.25" outlineLevel="0" r="14731"/>
    <row collapsed="false" customFormat="false" customHeight="true" hidden="false" ht="14.25" outlineLevel="0" r="14732"/>
    <row collapsed="false" customFormat="false" customHeight="true" hidden="false" ht="14.25" outlineLevel="0" r="14733"/>
    <row collapsed="false" customFormat="false" customHeight="true" hidden="false" ht="14.25" outlineLevel="0" r="14734"/>
    <row collapsed="false" customFormat="false" customHeight="true" hidden="false" ht="14.25" outlineLevel="0" r="14735"/>
    <row collapsed="false" customFormat="false" customHeight="true" hidden="false" ht="14.25" outlineLevel="0" r="14736"/>
    <row collapsed="false" customFormat="false" customHeight="true" hidden="false" ht="14.25" outlineLevel="0" r="14737"/>
    <row collapsed="false" customFormat="false" customHeight="true" hidden="false" ht="14.25" outlineLevel="0" r="14738"/>
    <row collapsed="false" customFormat="false" customHeight="true" hidden="false" ht="14.25" outlineLevel="0" r="14739"/>
    <row collapsed="false" customFormat="false" customHeight="true" hidden="false" ht="14.25" outlineLevel="0" r="14740"/>
    <row collapsed="false" customFormat="false" customHeight="true" hidden="false" ht="14.25" outlineLevel="0" r="14741"/>
    <row collapsed="false" customFormat="false" customHeight="true" hidden="false" ht="14.25" outlineLevel="0" r="14742"/>
    <row collapsed="false" customFormat="false" customHeight="true" hidden="false" ht="14.25" outlineLevel="0" r="14743"/>
    <row collapsed="false" customFormat="false" customHeight="true" hidden="false" ht="14.25" outlineLevel="0" r="14744"/>
    <row collapsed="false" customFormat="false" customHeight="true" hidden="false" ht="14.25" outlineLevel="0" r="14745"/>
    <row collapsed="false" customFormat="false" customHeight="true" hidden="false" ht="14.25" outlineLevel="0" r="14746"/>
    <row collapsed="false" customFormat="false" customHeight="true" hidden="false" ht="14.25" outlineLevel="0" r="14747"/>
    <row collapsed="false" customFormat="false" customHeight="true" hidden="false" ht="14.25" outlineLevel="0" r="14748"/>
    <row collapsed="false" customFormat="false" customHeight="true" hidden="false" ht="14.25" outlineLevel="0" r="14749"/>
    <row collapsed="false" customFormat="false" customHeight="true" hidden="false" ht="14.25" outlineLevel="0" r="14750"/>
    <row collapsed="false" customFormat="false" customHeight="true" hidden="false" ht="14.25" outlineLevel="0" r="14751"/>
    <row collapsed="false" customFormat="false" customHeight="true" hidden="false" ht="14.25" outlineLevel="0" r="14752"/>
    <row collapsed="false" customFormat="false" customHeight="true" hidden="false" ht="14.25" outlineLevel="0" r="14753"/>
    <row collapsed="false" customFormat="false" customHeight="true" hidden="false" ht="14.25" outlineLevel="0" r="14754"/>
    <row collapsed="false" customFormat="false" customHeight="true" hidden="false" ht="14.25" outlineLevel="0" r="14755"/>
    <row collapsed="false" customFormat="false" customHeight="true" hidden="false" ht="14.25" outlineLevel="0" r="14756"/>
    <row collapsed="false" customFormat="false" customHeight="true" hidden="false" ht="14.25" outlineLevel="0" r="14757"/>
    <row collapsed="false" customFormat="false" customHeight="true" hidden="false" ht="14.25" outlineLevel="0" r="14758"/>
    <row collapsed="false" customFormat="false" customHeight="true" hidden="false" ht="14.25" outlineLevel="0" r="14759"/>
    <row collapsed="false" customFormat="false" customHeight="true" hidden="false" ht="14.25" outlineLevel="0" r="14760"/>
    <row collapsed="false" customFormat="false" customHeight="true" hidden="false" ht="14.25" outlineLevel="0" r="14761"/>
    <row collapsed="false" customFormat="false" customHeight="true" hidden="false" ht="14.25" outlineLevel="0" r="14762"/>
    <row collapsed="false" customFormat="false" customHeight="true" hidden="false" ht="14.25" outlineLevel="0" r="14763"/>
    <row collapsed="false" customFormat="false" customHeight="true" hidden="false" ht="14.25" outlineLevel="0" r="14764"/>
    <row collapsed="false" customFormat="false" customHeight="true" hidden="false" ht="14.25" outlineLevel="0" r="14765"/>
    <row collapsed="false" customFormat="false" customHeight="true" hidden="false" ht="14.25" outlineLevel="0" r="14766"/>
    <row collapsed="false" customFormat="false" customHeight="true" hidden="false" ht="14.25" outlineLevel="0" r="14767"/>
    <row collapsed="false" customFormat="false" customHeight="true" hidden="false" ht="14.25" outlineLevel="0" r="14768"/>
    <row collapsed="false" customFormat="false" customHeight="true" hidden="false" ht="14.25" outlineLevel="0" r="14769"/>
    <row collapsed="false" customFormat="false" customHeight="true" hidden="false" ht="14.25" outlineLevel="0" r="14770"/>
    <row collapsed="false" customFormat="false" customHeight="true" hidden="false" ht="14.25" outlineLevel="0" r="14771"/>
    <row collapsed="false" customFormat="false" customHeight="true" hidden="false" ht="14.25" outlineLevel="0" r="14772"/>
    <row collapsed="false" customFormat="false" customHeight="true" hidden="false" ht="14.25" outlineLevel="0" r="14773"/>
    <row collapsed="false" customFormat="false" customHeight="true" hidden="false" ht="14.25" outlineLevel="0" r="14774"/>
    <row collapsed="false" customFormat="false" customHeight="true" hidden="false" ht="14.25" outlineLevel="0" r="14775"/>
    <row collapsed="false" customFormat="false" customHeight="true" hidden="false" ht="14.25" outlineLevel="0" r="14776"/>
    <row collapsed="false" customFormat="false" customHeight="true" hidden="false" ht="14.25" outlineLevel="0" r="14777"/>
    <row collapsed="false" customFormat="false" customHeight="true" hidden="false" ht="14.25" outlineLevel="0" r="14778"/>
    <row collapsed="false" customFormat="false" customHeight="true" hidden="false" ht="14.25" outlineLevel="0" r="14779"/>
    <row collapsed="false" customFormat="false" customHeight="true" hidden="false" ht="14.25" outlineLevel="0" r="14780"/>
    <row collapsed="false" customFormat="false" customHeight="true" hidden="false" ht="14.25" outlineLevel="0" r="14781"/>
    <row collapsed="false" customFormat="false" customHeight="true" hidden="false" ht="14.25" outlineLevel="0" r="14782"/>
    <row collapsed="false" customFormat="false" customHeight="true" hidden="false" ht="14.25" outlineLevel="0" r="14783"/>
    <row collapsed="false" customFormat="false" customHeight="true" hidden="false" ht="14.25" outlineLevel="0" r="14784"/>
    <row collapsed="false" customFormat="false" customHeight="true" hidden="false" ht="14.25" outlineLevel="0" r="14785"/>
    <row collapsed="false" customFormat="false" customHeight="true" hidden="false" ht="14.25" outlineLevel="0" r="14786"/>
    <row collapsed="false" customFormat="false" customHeight="true" hidden="false" ht="14.25" outlineLevel="0" r="14787"/>
    <row collapsed="false" customFormat="false" customHeight="true" hidden="false" ht="14.25" outlineLevel="0" r="14788"/>
    <row collapsed="false" customFormat="false" customHeight="true" hidden="false" ht="14.25" outlineLevel="0" r="14789"/>
    <row collapsed="false" customFormat="false" customHeight="true" hidden="false" ht="14.25" outlineLevel="0" r="14790"/>
    <row collapsed="false" customFormat="false" customHeight="true" hidden="false" ht="14.25" outlineLevel="0" r="14791"/>
    <row collapsed="false" customFormat="false" customHeight="true" hidden="false" ht="14.25" outlineLevel="0" r="14792"/>
    <row collapsed="false" customFormat="false" customHeight="true" hidden="false" ht="14.25" outlineLevel="0" r="14793"/>
    <row collapsed="false" customFormat="false" customHeight="true" hidden="false" ht="14.25" outlineLevel="0" r="14794"/>
    <row collapsed="false" customFormat="false" customHeight="true" hidden="false" ht="14.25" outlineLevel="0" r="14795"/>
    <row collapsed="false" customFormat="false" customHeight="true" hidden="false" ht="14.25" outlineLevel="0" r="14796"/>
    <row collapsed="false" customFormat="false" customHeight="true" hidden="false" ht="14.25" outlineLevel="0" r="14797"/>
    <row collapsed="false" customFormat="false" customHeight="true" hidden="false" ht="14.25" outlineLevel="0" r="14798"/>
    <row collapsed="false" customFormat="false" customHeight="true" hidden="false" ht="14.25" outlineLevel="0" r="14799"/>
    <row collapsed="false" customFormat="false" customHeight="true" hidden="false" ht="14.25" outlineLevel="0" r="14800"/>
    <row collapsed="false" customFormat="false" customHeight="true" hidden="false" ht="14.25" outlineLevel="0" r="14801"/>
    <row collapsed="false" customFormat="false" customHeight="true" hidden="false" ht="14.25" outlineLevel="0" r="14802"/>
    <row collapsed="false" customFormat="false" customHeight="true" hidden="false" ht="14.25" outlineLevel="0" r="14803"/>
    <row collapsed="false" customFormat="false" customHeight="true" hidden="false" ht="14.25" outlineLevel="0" r="14804"/>
    <row collapsed="false" customFormat="false" customHeight="true" hidden="false" ht="14.25" outlineLevel="0" r="14805"/>
    <row collapsed="false" customFormat="false" customHeight="true" hidden="false" ht="14.25" outlineLevel="0" r="14806"/>
    <row collapsed="false" customFormat="false" customHeight="true" hidden="false" ht="14.25" outlineLevel="0" r="14807"/>
    <row collapsed="false" customFormat="false" customHeight="true" hidden="false" ht="14.25" outlineLevel="0" r="14808"/>
    <row collapsed="false" customFormat="false" customHeight="true" hidden="false" ht="14.25" outlineLevel="0" r="14809"/>
    <row collapsed="false" customFormat="false" customHeight="true" hidden="false" ht="14.25" outlineLevel="0" r="14810"/>
    <row collapsed="false" customFormat="false" customHeight="true" hidden="false" ht="14.25" outlineLevel="0" r="14811"/>
    <row collapsed="false" customFormat="false" customHeight="true" hidden="false" ht="14.25" outlineLevel="0" r="14812"/>
    <row collapsed="false" customFormat="false" customHeight="true" hidden="false" ht="14.25" outlineLevel="0" r="14813"/>
    <row collapsed="false" customFormat="false" customHeight="true" hidden="false" ht="14.25" outlineLevel="0" r="14814"/>
    <row collapsed="false" customFormat="false" customHeight="true" hidden="false" ht="14.25" outlineLevel="0" r="14815"/>
    <row collapsed="false" customFormat="false" customHeight="true" hidden="false" ht="14.25" outlineLevel="0" r="14816"/>
    <row collapsed="false" customFormat="false" customHeight="true" hidden="false" ht="14.25" outlineLevel="0" r="14817"/>
    <row collapsed="false" customFormat="false" customHeight="true" hidden="false" ht="14.25" outlineLevel="0" r="14818"/>
    <row collapsed="false" customFormat="false" customHeight="true" hidden="false" ht="14.25" outlineLevel="0" r="14819"/>
    <row collapsed="false" customFormat="false" customHeight="true" hidden="false" ht="14.25" outlineLevel="0" r="14820"/>
    <row collapsed="false" customFormat="false" customHeight="true" hidden="false" ht="14.25" outlineLevel="0" r="14821"/>
    <row collapsed="false" customFormat="false" customHeight="true" hidden="false" ht="14.25" outlineLevel="0" r="14822"/>
    <row collapsed="false" customFormat="false" customHeight="true" hidden="false" ht="14.25" outlineLevel="0" r="14823"/>
    <row collapsed="false" customFormat="false" customHeight="true" hidden="false" ht="14.25" outlineLevel="0" r="14824"/>
    <row collapsed="false" customFormat="false" customHeight="true" hidden="false" ht="14.25" outlineLevel="0" r="14825"/>
    <row collapsed="false" customFormat="false" customHeight="true" hidden="false" ht="14.25" outlineLevel="0" r="14826"/>
    <row collapsed="false" customFormat="false" customHeight="true" hidden="false" ht="14.25" outlineLevel="0" r="14827"/>
    <row collapsed="false" customFormat="false" customHeight="true" hidden="false" ht="14.25" outlineLevel="0" r="14828"/>
    <row collapsed="false" customFormat="false" customHeight="true" hidden="false" ht="14.25" outlineLevel="0" r="14829"/>
    <row collapsed="false" customFormat="false" customHeight="true" hidden="false" ht="14.25" outlineLevel="0" r="14830"/>
    <row collapsed="false" customFormat="false" customHeight="true" hidden="false" ht="14.25" outlineLevel="0" r="14831"/>
    <row collapsed="false" customFormat="false" customHeight="true" hidden="false" ht="14.25" outlineLevel="0" r="14832"/>
    <row collapsed="false" customFormat="false" customHeight="true" hidden="false" ht="14.25" outlineLevel="0" r="14833"/>
    <row collapsed="false" customFormat="false" customHeight="true" hidden="false" ht="14.25" outlineLevel="0" r="14834"/>
    <row collapsed="false" customFormat="false" customHeight="true" hidden="false" ht="14.25" outlineLevel="0" r="14835"/>
    <row collapsed="false" customFormat="false" customHeight="true" hidden="false" ht="14.25" outlineLevel="0" r="14836"/>
    <row collapsed="false" customFormat="false" customHeight="true" hidden="false" ht="14.25" outlineLevel="0" r="14837"/>
    <row collapsed="false" customFormat="false" customHeight="true" hidden="false" ht="14.25" outlineLevel="0" r="14838"/>
    <row collapsed="false" customFormat="false" customHeight="true" hidden="false" ht="14.25" outlineLevel="0" r="14839"/>
    <row collapsed="false" customFormat="false" customHeight="true" hidden="false" ht="14.25" outlineLevel="0" r="14840"/>
    <row collapsed="false" customFormat="false" customHeight="true" hidden="false" ht="14.25" outlineLevel="0" r="14841"/>
    <row collapsed="false" customFormat="false" customHeight="true" hidden="false" ht="14.25" outlineLevel="0" r="14842"/>
    <row collapsed="false" customFormat="false" customHeight="true" hidden="false" ht="14.25" outlineLevel="0" r="14843"/>
    <row collapsed="false" customFormat="false" customHeight="true" hidden="false" ht="14.25" outlineLevel="0" r="14844"/>
    <row collapsed="false" customFormat="false" customHeight="true" hidden="false" ht="14.25" outlineLevel="0" r="14845"/>
    <row collapsed="false" customFormat="false" customHeight="true" hidden="false" ht="14.25" outlineLevel="0" r="14846"/>
    <row collapsed="false" customFormat="false" customHeight="true" hidden="false" ht="14.25" outlineLevel="0" r="14847"/>
    <row collapsed="false" customFormat="false" customHeight="true" hidden="false" ht="14.25" outlineLevel="0" r="14848"/>
    <row collapsed="false" customFormat="false" customHeight="true" hidden="false" ht="14.25" outlineLevel="0" r="14849"/>
    <row collapsed="false" customFormat="false" customHeight="true" hidden="false" ht="14.25" outlineLevel="0" r="14850"/>
    <row collapsed="false" customFormat="false" customHeight="true" hidden="false" ht="14.25" outlineLevel="0" r="14851"/>
    <row collapsed="false" customFormat="false" customHeight="true" hidden="false" ht="14.25" outlineLevel="0" r="14852"/>
    <row collapsed="false" customFormat="false" customHeight="true" hidden="false" ht="14.25" outlineLevel="0" r="14853"/>
    <row collapsed="false" customFormat="false" customHeight="true" hidden="false" ht="14.25" outlineLevel="0" r="14854"/>
    <row collapsed="false" customFormat="false" customHeight="true" hidden="false" ht="14.25" outlineLevel="0" r="14855"/>
    <row collapsed="false" customFormat="false" customHeight="true" hidden="false" ht="14.25" outlineLevel="0" r="14856"/>
    <row collapsed="false" customFormat="false" customHeight="true" hidden="false" ht="14.25" outlineLevel="0" r="14857"/>
    <row collapsed="false" customFormat="false" customHeight="true" hidden="false" ht="14.25" outlineLevel="0" r="14858"/>
    <row collapsed="false" customFormat="false" customHeight="true" hidden="false" ht="14.25" outlineLevel="0" r="14859"/>
    <row collapsed="false" customFormat="false" customHeight="true" hidden="false" ht="14.25" outlineLevel="0" r="14860"/>
    <row collapsed="false" customFormat="false" customHeight="true" hidden="false" ht="14.25" outlineLevel="0" r="14861"/>
    <row collapsed="false" customFormat="false" customHeight="true" hidden="false" ht="14.25" outlineLevel="0" r="14862"/>
    <row collapsed="false" customFormat="false" customHeight="true" hidden="false" ht="14.25" outlineLevel="0" r="14863"/>
    <row collapsed="false" customFormat="false" customHeight="true" hidden="false" ht="14.25" outlineLevel="0" r="14864"/>
    <row collapsed="false" customFormat="false" customHeight="true" hidden="false" ht="14.25" outlineLevel="0" r="14865"/>
    <row collapsed="false" customFormat="false" customHeight="true" hidden="false" ht="14.25" outlineLevel="0" r="14866"/>
    <row collapsed="false" customFormat="false" customHeight="true" hidden="false" ht="14.25" outlineLevel="0" r="14867"/>
    <row collapsed="false" customFormat="false" customHeight="true" hidden="false" ht="14.25" outlineLevel="0" r="14868"/>
    <row collapsed="false" customFormat="false" customHeight="true" hidden="false" ht="14.25" outlineLevel="0" r="14869"/>
    <row collapsed="false" customFormat="false" customHeight="true" hidden="false" ht="14.25" outlineLevel="0" r="14870"/>
    <row collapsed="false" customFormat="false" customHeight="true" hidden="false" ht="14.25" outlineLevel="0" r="14871"/>
    <row collapsed="false" customFormat="false" customHeight="true" hidden="false" ht="14.25" outlineLevel="0" r="14872"/>
    <row collapsed="false" customFormat="false" customHeight="true" hidden="false" ht="14.25" outlineLevel="0" r="14873"/>
    <row collapsed="false" customFormat="false" customHeight="true" hidden="false" ht="14.25" outlineLevel="0" r="14874"/>
    <row collapsed="false" customFormat="false" customHeight="true" hidden="false" ht="14.25" outlineLevel="0" r="14875"/>
    <row collapsed="false" customFormat="false" customHeight="true" hidden="false" ht="14.25" outlineLevel="0" r="14876"/>
    <row collapsed="false" customFormat="false" customHeight="true" hidden="false" ht="14.25" outlineLevel="0" r="14877"/>
    <row collapsed="false" customFormat="false" customHeight="true" hidden="false" ht="14.25" outlineLevel="0" r="14878"/>
    <row collapsed="false" customFormat="false" customHeight="true" hidden="false" ht="14.25" outlineLevel="0" r="14879"/>
    <row collapsed="false" customFormat="false" customHeight="true" hidden="false" ht="14.25" outlineLevel="0" r="14880"/>
    <row collapsed="false" customFormat="false" customHeight="true" hidden="false" ht="14.25" outlineLevel="0" r="14881"/>
    <row collapsed="false" customFormat="false" customHeight="true" hidden="false" ht="14.25" outlineLevel="0" r="14882"/>
    <row collapsed="false" customFormat="false" customHeight="true" hidden="false" ht="14.25" outlineLevel="0" r="14883"/>
    <row collapsed="false" customFormat="false" customHeight="true" hidden="false" ht="14.25" outlineLevel="0" r="14884"/>
    <row collapsed="false" customFormat="false" customHeight="true" hidden="false" ht="14.25" outlineLevel="0" r="14885"/>
    <row collapsed="false" customFormat="false" customHeight="true" hidden="false" ht="14.25" outlineLevel="0" r="14886"/>
    <row collapsed="false" customFormat="false" customHeight="true" hidden="false" ht="14.25" outlineLevel="0" r="14887"/>
    <row collapsed="false" customFormat="false" customHeight="true" hidden="false" ht="14.25" outlineLevel="0" r="14888"/>
    <row collapsed="false" customFormat="false" customHeight="true" hidden="false" ht="14.25" outlineLevel="0" r="14889"/>
    <row collapsed="false" customFormat="false" customHeight="true" hidden="false" ht="14.25" outlineLevel="0" r="14890"/>
    <row collapsed="false" customFormat="false" customHeight="true" hidden="false" ht="14.25" outlineLevel="0" r="14891"/>
    <row collapsed="false" customFormat="false" customHeight="true" hidden="false" ht="14.25" outlineLevel="0" r="14892"/>
    <row collapsed="false" customFormat="false" customHeight="true" hidden="false" ht="14.25" outlineLevel="0" r="14893"/>
    <row collapsed="false" customFormat="false" customHeight="true" hidden="false" ht="14.25" outlineLevel="0" r="14894"/>
    <row collapsed="false" customFormat="false" customHeight="true" hidden="false" ht="14.25" outlineLevel="0" r="14895"/>
    <row collapsed="false" customFormat="false" customHeight="true" hidden="false" ht="14.25" outlineLevel="0" r="14896"/>
    <row collapsed="false" customFormat="false" customHeight="true" hidden="false" ht="14.25" outlineLevel="0" r="14897"/>
    <row collapsed="false" customFormat="false" customHeight="true" hidden="false" ht="14.25" outlineLevel="0" r="14898"/>
    <row collapsed="false" customFormat="false" customHeight="true" hidden="false" ht="14.25" outlineLevel="0" r="14899"/>
    <row collapsed="false" customFormat="false" customHeight="true" hidden="false" ht="14.25" outlineLevel="0" r="14900"/>
    <row collapsed="false" customFormat="false" customHeight="true" hidden="false" ht="14.25" outlineLevel="0" r="14901"/>
    <row collapsed="false" customFormat="false" customHeight="true" hidden="false" ht="14.25" outlineLevel="0" r="14902"/>
    <row collapsed="false" customFormat="false" customHeight="true" hidden="false" ht="14.25" outlineLevel="0" r="14903"/>
    <row collapsed="false" customFormat="false" customHeight="true" hidden="false" ht="14.25" outlineLevel="0" r="14904"/>
    <row collapsed="false" customFormat="false" customHeight="true" hidden="false" ht="14.25" outlineLevel="0" r="14905"/>
    <row collapsed="false" customFormat="false" customHeight="true" hidden="false" ht="14.25" outlineLevel="0" r="14906"/>
    <row collapsed="false" customFormat="false" customHeight="true" hidden="false" ht="14.25" outlineLevel="0" r="14907"/>
    <row collapsed="false" customFormat="false" customHeight="true" hidden="false" ht="14.25" outlineLevel="0" r="14908"/>
    <row collapsed="false" customFormat="false" customHeight="true" hidden="false" ht="14.25" outlineLevel="0" r="14909"/>
    <row collapsed="false" customFormat="false" customHeight="true" hidden="false" ht="14.25" outlineLevel="0" r="14910"/>
    <row collapsed="false" customFormat="false" customHeight="true" hidden="false" ht="14.25" outlineLevel="0" r="14911"/>
    <row collapsed="false" customFormat="false" customHeight="true" hidden="false" ht="14.25" outlineLevel="0" r="14912"/>
    <row collapsed="false" customFormat="false" customHeight="true" hidden="false" ht="14.25" outlineLevel="0" r="14913"/>
    <row collapsed="false" customFormat="false" customHeight="true" hidden="false" ht="14.25" outlineLevel="0" r="14914"/>
    <row collapsed="false" customFormat="false" customHeight="true" hidden="false" ht="14.25" outlineLevel="0" r="14915"/>
    <row collapsed="false" customFormat="false" customHeight="true" hidden="false" ht="14.25" outlineLevel="0" r="14916"/>
    <row collapsed="false" customFormat="false" customHeight="true" hidden="false" ht="14.25" outlineLevel="0" r="14917"/>
    <row collapsed="false" customFormat="false" customHeight="true" hidden="false" ht="14.25" outlineLevel="0" r="14918"/>
    <row collapsed="false" customFormat="false" customHeight="true" hidden="false" ht="14.25" outlineLevel="0" r="14919"/>
    <row collapsed="false" customFormat="false" customHeight="true" hidden="false" ht="14.25" outlineLevel="0" r="14920"/>
    <row collapsed="false" customFormat="false" customHeight="true" hidden="false" ht="14.25" outlineLevel="0" r="14921"/>
    <row collapsed="false" customFormat="false" customHeight="true" hidden="false" ht="14.25" outlineLevel="0" r="14922"/>
    <row collapsed="false" customFormat="false" customHeight="true" hidden="false" ht="14.25" outlineLevel="0" r="14923"/>
    <row collapsed="false" customFormat="false" customHeight="true" hidden="false" ht="14.25" outlineLevel="0" r="14924"/>
    <row collapsed="false" customFormat="false" customHeight="true" hidden="false" ht="14.25" outlineLevel="0" r="14925"/>
    <row collapsed="false" customFormat="false" customHeight="true" hidden="false" ht="14.25" outlineLevel="0" r="14926"/>
    <row collapsed="false" customFormat="false" customHeight="true" hidden="false" ht="14.25" outlineLevel="0" r="14927"/>
    <row collapsed="false" customFormat="false" customHeight="true" hidden="false" ht="14.25" outlineLevel="0" r="14928"/>
    <row collapsed="false" customFormat="false" customHeight="true" hidden="false" ht="14.25" outlineLevel="0" r="14929"/>
    <row collapsed="false" customFormat="false" customHeight="true" hidden="false" ht="14.25" outlineLevel="0" r="14930"/>
    <row collapsed="false" customFormat="false" customHeight="true" hidden="false" ht="14.25" outlineLevel="0" r="14931"/>
    <row collapsed="false" customFormat="false" customHeight="true" hidden="false" ht="14.25" outlineLevel="0" r="14932"/>
    <row collapsed="false" customFormat="false" customHeight="true" hidden="false" ht="14.25" outlineLevel="0" r="14933"/>
    <row collapsed="false" customFormat="false" customHeight="true" hidden="false" ht="14.25" outlineLevel="0" r="14934"/>
    <row collapsed="false" customFormat="false" customHeight="true" hidden="false" ht="14.25" outlineLevel="0" r="14935"/>
    <row collapsed="false" customFormat="false" customHeight="true" hidden="false" ht="14.25" outlineLevel="0" r="14936"/>
    <row collapsed="false" customFormat="false" customHeight="true" hidden="false" ht="14.25" outlineLevel="0" r="14937"/>
    <row collapsed="false" customFormat="false" customHeight="true" hidden="false" ht="14.25" outlineLevel="0" r="14938"/>
    <row collapsed="false" customFormat="false" customHeight="true" hidden="false" ht="14.25" outlineLevel="0" r="14939"/>
    <row collapsed="false" customFormat="false" customHeight="true" hidden="false" ht="14.25" outlineLevel="0" r="14940"/>
    <row collapsed="false" customFormat="false" customHeight="true" hidden="false" ht="14.25" outlineLevel="0" r="14941"/>
    <row collapsed="false" customFormat="false" customHeight="true" hidden="false" ht="14.25" outlineLevel="0" r="14942"/>
    <row collapsed="false" customFormat="false" customHeight="true" hidden="false" ht="14.25" outlineLevel="0" r="14943"/>
    <row collapsed="false" customFormat="false" customHeight="true" hidden="false" ht="14.25" outlineLevel="0" r="14944"/>
    <row collapsed="false" customFormat="false" customHeight="true" hidden="false" ht="14.25" outlineLevel="0" r="14945"/>
    <row collapsed="false" customFormat="false" customHeight="true" hidden="false" ht="14.25" outlineLevel="0" r="14946"/>
    <row collapsed="false" customFormat="false" customHeight="true" hidden="false" ht="14.25" outlineLevel="0" r="14947"/>
    <row collapsed="false" customFormat="false" customHeight="true" hidden="false" ht="14.25" outlineLevel="0" r="14948"/>
    <row collapsed="false" customFormat="false" customHeight="true" hidden="false" ht="14.25" outlineLevel="0" r="14949"/>
    <row collapsed="false" customFormat="false" customHeight="true" hidden="false" ht="14.25" outlineLevel="0" r="14950"/>
    <row collapsed="false" customFormat="false" customHeight="true" hidden="false" ht="14.25" outlineLevel="0" r="14951"/>
    <row collapsed="false" customFormat="false" customHeight="true" hidden="false" ht="14.25" outlineLevel="0" r="14952"/>
    <row collapsed="false" customFormat="false" customHeight="true" hidden="false" ht="14.25" outlineLevel="0" r="14953"/>
    <row collapsed="false" customFormat="false" customHeight="true" hidden="false" ht="14.25" outlineLevel="0" r="14954"/>
    <row collapsed="false" customFormat="false" customHeight="true" hidden="false" ht="14.25" outlineLevel="0" r="14955"/>
    <row collapsed="false" customFormat="false" customHeight="true" hidden="false" ht="14.25" outlineLevel="0" r="14956"/>
    <row collapsed="false" customFormat="false" customHeight="true" hidden="false" ht="14.25" outlineLevel="0" r="14957"/>
    <row collapsed="false" customFormat="false" customHeight="true" hidden="false" ht="14.25" outlineLevel="0" r="14958"/>
    <row collapsed="false" customFormat="false" customHeight="true" hidden="false" ht="14.25" outlineLevel="0" r="14959"/>
    <row collapsed="false" customFormat="false" customHeight="true" hidden="false" ht="14.25" outlineLevel="0" r="14960"/>
    <row collapsed="false" customFormat="false" customHeight="true" hidden="false" ht="14.25" outlineLevel="0" r="14961"/>
    <row collapsed="false" customFormat="false" customHeight="true" hidden="false" ht="14.25" outlineLevel="0" r="14962"/>
    <row collapsed="false" customFormat="false" customHeight="true" hidden="false" ht="14.25" outlineLevel="0" r="14963"/>
    <row collapsed="false" customFormat="false" customHeight="true" hidden="false" ht="14.25" outlineLevel="0" r="14964"/>
    <row collapsed="false" customFormat="false" customHeight="true" hidden="false" ht="14.25" outlineLevel="0" r="14965"/>
    <row collapsed="false" customFormat="false" customHeight="true" hidden="false" ht="14.25" outlineLevel="0" r="14966"/>
    <row collapsed="false" customFormat="false" customHeight="true" hidden="false" ht="14.25" outlineLevel="0" r="14967"/>
    <row collapsed="false" customFormat="false" customHeight="true" hidden="false" ht="14.25" outlineLevel="0" r="14968"/>
    <row collapsed="false" customFormat="false" customHeight="true" hidden="false" ht="14.25" outlineLevel="0" r="14969"/>
    <row collapsed="false" customFormat="false" customHeight="true" hidden="false" ht="14.25" outlineLevel="0" r="14970"/>
    <row collapsed="false" customFormat="false" customHeight="true" hidden="false" ht="14.25" outlineLevel="0" r="14971"/>
    <row collapsed="false" customFormat="false" customHeight="true" hidden="false" ht="14.25" outlineLevel="0" r="14972"/>
    <row collapsed="false" customFormat="false" customHeight="true" hidden="false" ht="14.25" outlineLevel="0" r="14973"/>
    <row collapsed="false" customFormat="false" customHeight="true" hidden="false" ht="14.25" outlineLevel="0" r="14974"/>
    <row collapsed="false" customFormat="false" customHeight="true" hidden="false" ht="14.25" outlineLevel="0" r="14975"/>
    <row collapsed="false" customFormat="false" customHeight="true" hidden="false" ht="14.25" outlineLevel="0" r="14976"/>
    <row collapsed="false" customFormat="false" customHeight="true" hidden="false" ht="14.25" outlineLevel="0" r="14977"/>
    <row collapsed="false" customFormat="false" customHeight="true" hidden="false" ht="14.25" outlineLevel="0" r="14978"/>
    <row collapsed="false" customFormat="false" customHeight="true" hidden="false" ht="14.25" outlineLevel="0" r="14979"/>
    <row collapsed="false" customFormat="false" customHeight="true" hidden="false" ht="14.25" outlineLevel="0" r="14980"/>
    <row collapsed="false" customFormat="false" customHeight="true" hidden="false" ht="14.25" outlineLevel="0" r="14981"/>
    <row collapsed="false" customFormat="false" customHeight="true" hidden="false" ht="14.25" outlineLevel="0" r="14982"/>
    <row collapsed="false" customFormat="false" customHeight="true" hidden="false" ht="14.25" outlineLevel="0" r="14983"/>
    <row collapsed="false" customFormat="false" customHeight="true" hidden="false" ht="14.25" outlineLevel="0" r="14984"/>
    <row collapsed="false" customFormat="false" customHeight="true" hidden="false" ht="14.25" outlineLevel="0" r="14985"/>
    <row collapsed="false" customFormat="false" customHeight="true" hidden="false" ht="14.25" outlineLevel="0" r="14986"/>
    <row collapsed="false" customFormat="false" customHeight="true" hidden="false" ht="14.25" outlineLevel="0" r="14987"/>
    <row collapsed="false" customFormat="false" customHeight="true" hidden="false" ht="14.25" outlineLevel="0" r="14988"/>
    <row collapsed="false" customFormat="false" customHeight="true" hidden="false" ht="14.25" outlineLevel="0" r="14989"/>
    <row collapsed="false" customFormat="false" customHeight="true" hidden="false" ht="14.25" outlineLevel="0" r="14990"/>
    <row collapsed="false" customFormat="false" customHeight="true" hidden="false" ht="14.25" outlineLevel="0" r="14991"/>
    <row collapsed="false" customFormat="false" customHeight="true" hidden="false" ht="14.25" outlineLevel="0" r="14992"/>
    <row collapsed="false" customFormat="false" customHeight="true" hidden="false" ht="14.25" outlineLevel="0" r="14993"/>
    <row collapsed="false" customFormat="false" customHeight="true" hidden="false" ht="14.25" outlineLevel="0" r="14994"/>
    <row collapsed="false" customFormat="false" customHeight="true" hidden="false" ht="14.25" outlineLevel="0" r="14995"/>
    <row collapsed="false" customFormat="false" customHeight="true" hidden="false" ht="14.25" outlineLevel="0" r="14996"/>
    <row collapsed="false" customFormat="false" customHeight="true" hidden="false" ht="14.25" outlineLevel="0" r="14997"/>
    <row collapsed="false" customFormat="false" customHeight="true" hidden="false" ht="14.25" outlineLevel="0" r="14998"/>
    <row collapsed="false" customFormat="false" customHeight="true" hidden="false" ht="14.25" outlineLevel="0" r="14999"/>
    <row collapsed="false" customFormat="false" customHeight="true" hidden="false" ht="14.25" outlineLevel="0" r="15000"/>
    <row collapsed="false" customFormat="false" customHeight="true" hidden="false" ht="14.25" outlineLevel="0" r="15001"/>
    <row collapsed="false" customFormat="false" customHeight="true" hidden="false" ht="14.25" outlineLevel="0" r="15002"/>
    <row collapsed="false" customFormat="false" customHeight="true" hidden="false" ht="14.25" outlineLevel="0" r="15003"/>
    <row collapsed="false" customFormat="false" customHeight="true" hidden="false" ht="14.25" outlineLevel="0" r="15004"/>
    <row collapsed="false" customFormat="false" customHeight="true" hidden="false" ht="14.25" outlineLevel="0" r="15005"/>
    <row collapsed="false" customFormat="false" customHeight="true" hidden="false" ht="14.25" outlineLevel="0" r="15006"/>
    <row collapsed="false" customFormat="false" customHeight="true" hidden="false" ht="14.25" outlineLevel="0" r="15007"/>
    <row collapsed="false" customFormat="false" customHeight="true" hidden="false" ht="14.25" outlineLevel="0" r="15008"/>
    <row collapsed="false" customFormat="false" customHeight="true" hidden="false" ht="14.25" outlineLevel="0" r="15009"/>
    <row collapsed="false" customFormat="false" customHeight="true" hidden="false" ht="14.25" outlineLevel="0" r="15010"/>
    <row collapsed="false" customFormat="false" customHeight="true" hidden="false" ht="14.25" outlineLevel="0" r="15011"/>
    <row collapsed="false" customFormat="false" customHeight="true" hidden="false" ht="14.25" outlineLevel="0" r="15012"/>
    <row collapsed="false" customFormat="false" customHeight="true" hidden="false" ht="14.25" outlineLevel="0" r="15013"/>
    <row collapsed="false" customFormat="false" customHeight="true" hidden="false" ht="14.25" outlineLevel="0" r="15014"/>
    <row collapsed="false" customFormat="false" customHeight="true" hidden="false" ht="14.25" outlineLevel="0" r="15015"/>
    <row collapsed="false" customFormat="false" customHeight="true" hidden="false" ht="14.25" outlineLevel="0" r="15016"/>
    <row collapsed="false" customFormat="false" customHeight="true" hidden="false" ht="14.25" outlineLevel="0" r="15017"/>
    <row collapsed="false" customFormat="false" customHeight="true" hidden="false" ht="14.25" outlineLevel="0" r="15018"/>
    <row collapsed="false" customFormat="false" customHeight="true" hidden="false" ht="14.25" outlineLevel="0" r="15019"/>
    <row collapsed="false" customFormat="false" customHeight="true" hidden="false" ht="14.25" outlineLevel="0" r="15020"/>
    <row collapsed="false" customFormat="false" customHeight="true" hidden="false" ht="14.25" outlineLevel="0" r="15021"/>
    <row collapsed="false" customFormat="false" customHeight="true" hidden="false" ht="14.25" outlineLevel="0" r="15022"/>
    <row collapsed="false" customFormat="false" customHeight="true" hidden="false" ht="14.25" outlineLevel="0" r="15023"/>
    <row collapsed="false" customFormat="false" customHeight="true" hidden="false" ht="14.25" outlineLevel="0" r="15024"/>
    <row collapsed="false" customFormat="false" customHeight="true" hidden="false" ht="14.25" outlineLevel="0" r="15025"/>
    <row collapsed="false" customFormat="false" customHeight="true" hidden="false" ht="14.25" outlineLevel="0" r="15026"/>
    <row collapsed="false" customFormat="false" customHeight="true" hidden="false" ht="14.25" outlineLevel="0" r="15027"/>
    <row collapsed="false" customFormat="false" customHeight="true" hidden="false" ht="14.25" outlineLevel="0" r="15028"/>
    <row collapsed="false" customFormat="false" customHeight="true" hidden="false" ht="14.25" outlineLevel="0" r="15029"/>
    <row collapsed="false" customFormat="false" customHeight="true" hidden="false" ht="14.25" outlineLevel="0" r="15030"/>
    <row collapsed="false" customFormat="false" customHeight="true" hidden="false" ht="14.25" outlineLevel="0" r="15031"/>
    <row collapsed="false" customFormat="false" customHeight="true" hidden="false" ht="14.25" outlineLevel="0" r="15032"/>
    <row collapsed="false" customFormat="false" customHeight="true" hidden="false" ht="14.25" outlineLevel="0" r="15033"/>
    <row collapsed="false" customFormat="false" customHeight="true" hidden="false" ht="14.25" outlineLevel="0" r="15034"/>
    <row collapsed="false" customFormat="false" customHeight="true" hidden="false" ht="14.25" outlineLevel="0" r="15035"/>
    <row collapsed="false" customFormat="false" customHeight="true" hidden="false" ht="14.25" outlineLevel="0" r="15036"/>
    <row collapsed="false" customFormat="false" customHeight="true" hidden="false" ht="14.25" outlineLevel="0" r="15037"/>
    <row collapsed="false" customFormat="false" customHeight="true" hidden="false" ht="14.25" outlineLevel="0" r="15038"/>
    <row collapsed="false" customFormat="false" customHeight="true" hidden="false" ht="14.25" outlineLevel="0" r="15039"/>
    <row collapsed="false" customFormat="false" customHeight="true" hidden="false" ht="14.25" outlineLevel="0" r="15040"/>
    <row collapsed="false" customFormat="false" customHeight="true" hidden="false" ht="14.25" outlineLevel="0" r="15041"/>
    <row collapsed="false" customFormat="false" customHeight="true" hidden="false" ht="14.25" outlineLevel="0" r="15042"/>
    <row collapsed="false" customFormat="false" customHeight="true" hidden="false" ht="14.25" outlineLevel="0" r="15043"/>
    <row collapsed="false" customFormat="false" customHeight="true" hidden="false" ht="14.25" outlineLevel="0" r="15044"/>
    <row collapsed="false" customFormat="false" customHeight="true" hidden="false" ht="14.25" outlineLevel="0" r="15045"/>
    <row collapsed="false" customFormat="false" customHeight="true" hidden="false" ht="14.25" outlineLevel="0" r="15046"/>
    <row collapsed="false" customFormat="false" customHeight="true" hidden="false" ht="14.25" outlineLevel="0" r="15047"/>
    <row collapsed="false" customFormat="false" customHeight="true" hidden="false" ht="14.25" outlineLevel="0" r="15048"/>
    <row collapsed="false" customFormat="false" customHeight="true" hidden="false" ht="14.25" outlineLevel="0" r="15049"/>
    <row collapsed="false" customFormat="false" customHeight="true" hidden="false" ht="14.25" outlineLevel="0" r="15050"/>
    <row collapsed="false" customFormat="false" customHeight="true" hidden="false" ht="14.25" outlineLevel="0" r="15051"/>
    <row collapsed="false" customFormat="false" customHeight="true" hidden="false" ht="14.25" outlineLevel="0" r="15052"/>
    <row collapsed="false" customFormat="false" customHeight="true" hidden="false" ht="14.25" outlineLevel="0" r="15053"/>
    <row collapsed="false" customFormat="false" customHeight="true" hidden="false" ht="14.25" outlineLevel="0" r="15054"/>
    <row collapsed="false" customFormat="false" customHeight="true" hidden="false" ht="14.25" outlineLevel="0" r="15055"/>
    <row collapsed="false" customFormat="false" customHeight="true" hidden="false" ht="14.25" outlineLevel="0" r="15056"/>
    <row collapsed="false" customFormat="false" customHeight="true" hidden="false" ht="14.25" outlineLevel="0" r="15057"/>
    <row collapsed="false" customFormat="false" customHeight="true" hidden="false" ht="14.25" outlineLevel="0" r="15058"/>
    <row collapsed="false" customFormat="false" customHeight="true" hidden="false" ht="14.25" outlineLevel="0" r="15059"/>
    <row collapsed="false" customFormat="false" customHeight="true" hidden="false" ht="14.25" outlineLevel="0" r="15060"/>
    <row collapsed="false" customFormat="false" customHeight="true" hidden="false" ht="14.25" outlineLevel="0" r="15061"/>
    <row collapsed="false" customFormat="false" customHeight="true" hidden="false" ht="14.25" outlineLevel="0" r="15062"/>
    <row collapsed="false" customFormat="false" customHeight="true" hidden="false" ht="14.25" outlineLevel="0" r="15063"/>
    <row collapsed="false" customFormat="false" customHeight="true" hidden="false" ht="14.25" outlineLevel="0" r="15064"/>
    <row collapsed="false" customFormat="false" customHeight="true" hidden="false" ht="14.25" outlineLevel="0" r="15065"/>
    <row collapsed="false" customFormat="false" customHeight="true" hidden="false" ht="14.25" outlineLevel="0" r="15066"/>
    <row collapsed="false" customFormat="false" customHeight="true" hidden="false" ht="14.25" outlineLevel="0" r="15067"/>
    <row collapsed="false" customFormat="false" customHeight="true" hidden="false" ht="14.25" outlineLevel="0" r="15068"/>
    <row collapsed="false" customFormat="false" customHeight="true" hidden="false" ht="14.25" outlineLevel="0" r="15069"/>
    <row collapsed="false" customFormat="false" customHeight="true" hidden="false" ht="14.25" outlineLevel="0" r="15070"/>
    <row collapsed="false" customFormat="false" customHeight="true" hidden="false" ht="14.25" outlineLevel="0" r="15071"/>
    <row collapsed="false" customFormat="false" customHeight="true" hidden="false" ht="14.25" outlineLevel="0" r="15072"/>
    <row collapsed="false" customFormat="false" customHeight="true" hidden="false" ht="14.25" outlineLevel="0" r="15073"/>
    <row collapsed="false" customFormat="false" customHeight="true" hidden="false" ht="14.25" outlineLevel="0" r="15074"/>
    <row collapsed="false" customFormat="false" customHeight="true" hidden="false" ht="14.25" outlineLevel="0" r="15075"/>
    <row collapsed="false" customFormat="false" customHeight="true" hidden="false" ht="14.25" outlineLevel="0" r="15076"/>
    <row collapsed="false" customFormat="false" customHeight="true" hidden="false" ht="14.25" outlineLevel="0" r="15077"/>
    <row collapsed="false" customFormat="false" customHeight="true" hidden="false" ht="14.25" outlineLevel="0" r="15078"/>
    <row collapsed="false" customFormat="false" customHeight="true" hidden="false" ht="14.25" outlineLevel="0" r="15079"/>
    <row collapsed="false" customFormat="false" customHeight="true" hidden="false" ht="14.25" outlineLevel="0" r="15080"/>
    <row collapsed="false" customFormat="false" customHeight="true" hidden="false" ht="14.25" outlineLevel="0" r="15081"/>
    <row collapsed="false" customFormat="false" customHeight="true" hidden="false" ht="14.25" outlineLevel="0" r="15082"/>
    <row collapsed="false" customFormat="false" customHeight="true" hidden="false" ht="14.25" outlineLevel="0" r="15083"/>
    <row collapsed="false" customFormat="false" customHeight="true" hidden="false" ht="14.25" outlineLevel="0" r="15084"/>
    <row collapsed="false" customFormat="false" customHeight="true" hidden="false" ht="14.25" outlineLevel="0" r="15085"/>
    <row collapsed="false" customFormat="false" customHeight="true" hidden="false" ht="14.25" outlineLevel="0" r="15086"/>
    <row collapsed="false" customFormat="false" customHeight="true" hidden="false" ht="14.25" outlineLevel="0" r="15087"/>
    <row collapsed="false" customFormat="false" customHeight="true" hidden="false" ht="14.25" outlineLevel="0" r="15088"/>
    <row collapsed="false" customFormat="false" customHeight="true" hidden="false" ht="14.25" outlineLevel="0" r="15089"/>
    <row collapsed="false" customFormat="false" customHeight="true" hidden="false" ht="14.25" outlineLevel="0" r="15090"/>
    <row collapsed="false" customFormat="false" customHeight="true" hidden="false" ht="14.25" outlineLevel="0" r="15091"/>
    <row collapsed="false" customFormat="false" customHeight="true" hidden="false" ht="14.25" outlineLevel="0" r="15092"/>
    <row collapsed="false" customFormat="false" customHeight="true" hidden="false" ht="14.25" outlineLevel="0" r="15093"/>
    <row collapsed="false" customFormat="false" customHeight="true" hidden="false" ht="14.25" outlineLevel="0" r="15094"/>
    <row collapsed="false" customFormat="false" customHeight="true" hidden="false" ht="14.25" outlineLevel="0" r="15095"/>
    <row collapsed="false" customFormat="false" customHeight="true" hidden="false" ht="14.25" outlineLevel="0" r="15096"/>
    <row collapsed="false" customFormat="false" customHeight="true" hidden="false" ht="14.25" outlineLevel="0" r="15097"/>
    <row collapsed="false" customFormat="false" customHeight="true" hidden="false" ht="14.25" outlineLevel="0" r="15098"/>
    <row collapsed="false" customFormat="false" customHeight="true" hidden="false" ht="14.25" outlineLevel="0" r="15099"/>
    <row collapsed="false" customFormat="false" customHeight="true" hidden="false" ht="14.25" outlineLevel="0" r="15100"/>
    <row collapsed="false" customFormat="false" customHeight="true" hidden="false" ht="14.25" outlineLevel="0" r="15101"/>
    <row collapsed="false" customFormat="false" customHeight="true" hidden="false" ht="14.25" outlineLevel="0" r="15102"/>
    <row collapsed="false" customFormat="false" customHeight="true" hidden="false" ht="14.25" outlineLevel="0" r="15103"/>
    <row collapsed="false" customFormat="false" customHeight="true" hidden="false" ht="14.25" outlineLevel="0" r="15104"/>
    <row collapsed="false" customFormat="false" customHeight="true" hidden="false" ht="14.25" outlineLevel="0" r="15105"/>
    <row collapsed="false" customFormat="false" customHeight="true" hidden="false" ht="14.25" outlineLevel="0" r="15106"/>
    <row collapsed="false" customFormat="false" customHeight="true" hidden="false" ht="14.25" outlineLevel="0" r="15107"/>
    <row collapsed="false" customFormat="false" customHeight="true" hidden="false" ht="14.25" outlineLevel="0" r="15108"/>
    <row collapsed="false" customFormat="false" customHeight="true" hidden="false" ht="14.25" outlineLevel="0" r="15109"/>
    <row collapsed="false" customFormat="false" customHeight="true" hidden="false" ht="14.25" outlineLevel="0" r="15110"/>
    <row collapsed="false" customFormat="false" customHeight="true" hidden="false" ht="14.25" outlineLevel="0" r="15111"/>
    <row collapsed="false" customFormat="false" customHeight="true" hidden="false" ht="14.25" outlineLevel="0" r="15112"/>
    <row collapsed="false" customFormat="false" customHeight="true" hidden="false" ht="14.25" outlineLevel="0" r="15113"/>
    <row collapsed="false" customFormat="false" customHeight="true" hidden="false" ht="14.25" outlineLevel="0" r="15114"/>
    <row collapsed="false" customFormat="false" customHeight="true" hidden="false" ht="14.25" outlineLevel="0" r="15115"/>
    <row collapsed="false" customFormat="false" customHeight="true" hidden="false" ht="14.25" outlineLevel="0" r="15116"/>
    <row collapsed="false" customFormat="false" customHeight="true" hidden="false" ht="14.25" outlineLevel="0" r="15117"/>
    <row collapsed="false" customFormat="false" customHeight="true" hidden="false" ht="14.25" outlineLevel="0" r="15118"/>
    <row collapsed="false" customFormat="false" customHeight="true" hidden="false" ht="14.25" outlineLevel="0" r="15119"/>
    <row collapsed="false" customFormat="false" customHeight="true" hidden="false" ht="14.25" outlineLevel="0" r="15120"/>
    <row collapsed="false" customFormat="false" customHeight="true" hidden="false" ht="14.25" outlineLevel="0" r="15121"/>
    <row collapsed="false" customFormat="false" customHeight="true" hidden="false" ht="14.25" outlineLevel="0" r="15122"/>
    <row collapsed="false" customFormat="false" customHeight="true" hidden="false" ht="14.25" outlineLevel="0" r="15123"/>
    <row collapsed="false" customFormat="false" customHeight="true" hidden="false" ht="14.25" outlineLevel="0" r="15124"/>
    <row collapsed="false" customFormat="false" customHeight="true" hidden="false" ht="14.25" outlineLevel="0" r="15125"/>
    <row collapsed="false" customFormat="false" customHeight="true" hidden="false" ht="14.25" outlineLevel="0" r="15126"/>
    <row collapsed="false" customFormat="false" customHeight="true" hidden="false" ht="14.25" outlineLevel="0" r="15127"/>
    <row collapsed="false" customFormat="false" customHeight="true" hidden="false" ht="14.25" outlineLevel="0" r="15128"/>
    <row collapsed="false" customFormat="false" customHeight="true" hidden="false" ht="14.25" outlineLevel="0" r="15129"/>
    <row collapsed="false" customFormat="false" customHeight="true" hidden="false" ht="14.25" outlineLevel="0" r="15130"/>
    <row collapsed="false" customFormat="false" customHeight="true" hidden="false" ht="14.25" outlineLevel="0" r="15131"/>
    <row collapsed="false" customFormat="false" customHeight="true" hidden="false" ht="14.25" outlineLevel="0" r="15132"/>
    <row collapsed="false" customFormat="false" customHeight="true" hidden="false" ht="14.25" outlineLevel="0" r="15133"/>
    <row collapsed="false" customFormat="false" customHeight="true" hidden="false" ht="14.25" outlineLevel="0" r="15134"/>
    <row collapsed="false" customFormat="false" customHeight="true" hidden="false" ht="14.25" outlineLevel="0" r="15135"/>
    <row collapsed="false" customFormat="false" customHeight="true" hidden="false" ht="14.25" outlineLevel="0" r="15136"/>
    <row collapsed="false" customFormat="false" customHeight="true" hidden="false" ht="14.25" outlineLevel="0" r="15137"/>
    <row collapsed="false" customFormat="false" customHeight="true" hidden="false" ht="14.25" outlineLevel="0" r="15138"/>
    <row collapsed="false" customFormat="false" customHeight="true" hidden="false" ht="14.25" outlineLevel="0" r="15139"/>
    <row collapsed="false" customFormat="false" customHeight="true" hidden="false" ht="14.25" outlineLevel="0" r="15140"/>
    <row collapsed="false" customFormat="false" customHeight="true" hidden="false" ht="14.25" outlineLevel="0" r="15141"/>
    <row collapsed="false" customFormat="false" customHeight="true" hidden="false" ht="14.25" outlineLevel="0" r="15142"/>
    <row collapsed="false" customFormat="false" customHeight="true" hidden="false" ht="14.25" outlineLevel="0" r="15143"/>
    <row collapsed="false" customFormat="false" customHeight="true" hidden="false" ht="14.25" outlineLevel="0" r="15144"/>
    <row collapsed="false" customFormat="false" customHeight="true" hidden="false" ht="14.25" outlineLevel="0" r="15145"/>
    <row collapsed="false" customFormat="false" customHeight="true" hidden="false" ht="14.25" outlineLevel="0" r="15146"/>
    <row collapsed="false" customFormat="false" customHeight="true" hidden="false" ht="14.25" outlineLevel="0" r="15147"/>
    <row collapsed="false" customFormat="false" customHeight="true" hidden="false" ht="14.25" outlineLevel="0" r="15148"/>
    <row collapsed="false" customFormat="false" customHeight="true" hidden="false" ht="14.25" outlineLevel="0" r="15149"/>
    <row collapsed="false" customFormat="false" customHeight="true" hidden="false" ht="14.25" outlineLevel="0" r="15150"/>
    <row collapsed="false" customFormat="false" customHeight="true" hidden="false" ht="14.25" outlineLevel="0" r="15151"/>
    <row collapsed="false" customFormat="false" customHeight="true" hidden="false" ht="14.25" outlineLevel="0" r="15152"/>
    <row collapsed="false" customFormat="false" customHeight="true" hidden="false" ht="14.25" outlineLevel="0" r="15153"/>
    <row collapsed="false" customFormat="false" customHeight="true" hidden="false" ht="14.25" outlineLevel="0" r="15154"/>
    <row collapsed="false" customFormat="false" customHeight="true" hidden="false" ht="14.25" outlineLevel="0" r="15155"/>
    <row collapsed="false" customFormat="false" customHeight="true" hidden="false" ht="14.25" outlineLevel="0" r="15156"/>
    <row collapsed="false" customFormat="false" customHeight="true" hidden="false" ht="14.25" outlineLevel="0" r="15157"/>
    <row collapsed="false" customFormat="false" customHeight="true" hidden="false" ht="14.25" outlineLevel="0" r="15158"/>
    <row collapsed="false" customFormat="false" customHeight="true" hidden="false" ht="14.25" outlineLevel="0" r="15159"/>
    <row collapsed="false" customFormat="false" customHeight="true" hidden="false" ht="14.25" outlineLevel="0" r="15160"/>
    <row collapsed="false" customFormat="false" customHeight="true" hidden="false" ht="14.25" outlineLevel="0" r="15161"/>
    <row collapsed="false" customFormat="false" customHeight="true" hidden="false" ht="14.25" outlineLevel="0" r="15162"/>
    <row collapsed="false" customFormat="false" customHeight="true" hidden="false" ht="14.25" outlineLevel="0" r="15163"/>
    <row collapsed="false" customFormat="false" customHeight="true" hidden="false" ht="14.25" outlineLevel="0" r="15164"/>
    <row collapsed="false" customFormat="false" customHeight="true" hidden="false" ht="14.25" outlineLevel="0" r="15165"/>
    <row collapsed="false" customFormat="false" customHeight="true" hidden="false" ht="14.25" outlineLevel="0" r="15166"/>
    <row collapsed="false" customFormat="false" customHeight="true" hidden="false" ht="14.25" outlineLevel="0" r="15167"/>
    <row collapsed="false" customFormat="false" customHeight="true" hidden="false" ht="14.25" outlineLevel="0" r="15168"/>
    <row collapsed="false" customFormat="false" customHeight="true" hidden="false" ht="14.25" outlineLevel="0" r="15169"/>
    <row collapsed="false" customFormat="false" customHeight="true" hidden="false" ht="14.25" outlineLevel="0" r="15170"/>
    <row collapsed="false" customFormat="false" customHeight="true" hidden="false" ht="14.25" outlineLevel="0" r="15171"/>
    <row collapsed="false" customFormat="false" customHeight="true" hidden="false" ht="14.25" outlineLevel="0" r="15172"/>
    <row collapsed="false" customFormat="false" customHeight="true" hidden="false" ht="14.25" outlineLevel="0" r="15173"/>
    <row collapsed="false" customFormat="false" customHeight="true" hidden="false" ht="14.25" outlineLevel="0" r="15174"/>
    <row collapsed="false" customFormat="false" customHeight="true" hidden="false" ht="14.25" outlineLevel="0" r="15175"/>
    <row collapsed="false" customFormat="false" customHeight="true" hidden="false" ht="14.25" outlineLevel="0" r="15176"/>
    <row collapsed="false" customFormat="false" customHeight="true" hidden="false" ht="14.25" outlineLevel="0" r="15177"/>
    <row collapsed="false" customFormat="false" customHeight="true" hidden="false" ht="14.25" outlineLevel="0" r="15178"/>
    <row collapsed="false" customFormat="false" customHeight="true" hidden="false" ht="14.25" outlineLevel="0" r="15179"/>
    <row collapsed="false" customFormat="false" customHeight="true" hidden="false" ht="14.25" outlineLevel="0" r="15180"/>
    <row collapsed="false" customFormat="false" customHeight="true" hidden="false" ht="14.25" outlineLevel="0" r="15181"/>
    <row collapsed="false" customFormat="false" customHeight="true" hidden="false" ht="14.25" outlineLevel="0" r="15182"/>
    <row collapsed="false" customFormat="false" customHeight="true" hidden="false" ht="14.25" outlineLevel="0" r="15183"/>
    <row collapsed="false" customFormat="false" customHeight="true" hidden="false" ht="14.25" outlineLevel="0" r="15184"/>
    <row collapsed="false" customFormat="false" customHeight="true" hidden="false" ht="14.25" outlineLevel="0" r="15185"/>
    <row collapsed="false" customFormat="false" customHeight="true" hidden="false" ht="14.25" outlineLevel="0" r="15186"/>
    <row collapsed="false" customFormat="false" customHeight="true" hidden="false" ht="14.25" outlineLevel="0" r="15187"/>
    <row collapsed="false" customFormat="false" customHeight="true" hidden="false" ht="14.25" outlineLevel="0" r="15188"/>
    <row collapsed="false" customFormat="false" customHeight="true" hidden="false" ht="14.25" outlineLevel="0" r="15189"/>
    <row collapsed="false" customFormat="false" customHeight="true" hidden="false" ht="14.25" outlineLevel="0" r="15190"/>
    <row collapsed="false" customFormat="false" customHeight="true" hidden="false" ht="14.25" outlineLevel="0" r="15191"/>
    <row collapsed="false" customFormat="false" customHeight="true" hidden="false" ht="14.25" outlineLevel="0" r="15192"/>
    <row collapsed="false" customFormat="false" customHeight="true" hidden="false" ht="14.25" outlineLevel="0" r="15193"/>
    <row collapsed="false" customFormat="false" customHeight="true" hidden="false" ht="14.25" outlineLevel="0" r="15194"/>
    <row collapsed="false" customFormat="false" customHeight="true" hidden="false" ht="14.25" outlineLevel="0" r="15195"/>
    <row collapsed="false" customFormat="false" customHeight="true" hidden="false" ht="14.25" outlineLevel="0" r="15196"/>
    <row collapsed="false" customFormat="false" customHeight="true" hidden="false" ht="14.25" outlineLevel="0" r="15197"/>
    <row collapsed="false" customFormat="false" customHeight="true" hidden="false" ht="14.25" outlineLevel="0" r="15198"/>
    <row collapsed="false" customFormat="false" customHeight="true" hidden="false" ht="14.25" outlineLevel="0" r="15199"/>
    <row collapsed="false" customFormat="false" customHeight="true" hidden="false" ht="14.25" outlineLevel="0" r="15200"/>
    <row collapsed="false" customFormat="false" customHeight="true" hidden="false" ht="14.25" outlineLevel="0" r="15201"/>
    <row collapsed="false" customFormat="false" customHeight="true" hidden="false" ht="14.25" outlineLevel="0" r="15202"/>
    <row collapsed="false" customFormat="false" customHeight="true" hidden="false" ht="14.25" outlineLevel="0" r="15203"/>
    <row collapsed="false" customFormat="false" customHeight="true" hidden="false" ht="14.25" outlineLevel="0" r="15204"/>
    <row collapsed="false" customFormat="false" customHeight="true" hidden="false" ht="14.25" outlineLevel="0" r="15205"/>
    <row collapsed="false" customFormat="false" customHeight="true" hidden="false" ht="14.25" outlineLevel="0" r="15206"/>
    <row collapsed="false" customFormat="false" customHeight="true" hidden="false" ht="14.25" outlineLevel="0" r="15207"/>
    <row collapsed="false" customFormat="false" customHeight="true" hidden="false" ht="14.25" outlineLevel="0" r="15208"/>
    <row collapsed="false" customFormat="false" customHeight="true" hidden="false" ht="14.25" outlineLevel="0" r="15209"/>
    <row collapsed="false" customFormat="false" customHeight="true" hidden="false" ht="14.25" outlineLevel="0" r="15210"/>
    <row collapsed="false" customFormat="false" customHeight="true" hidden="false" ht="14.25" outlineLevel="0" r="15211"/>
    <row collapsed="false" customFormat="false" customHeight="true" hidden="false" ht="14.25" outlineLevel="0" r="15212"/>
    <row collapsed="false" customFormat="false" customHeight="true" hidden="false" ht="14.25" outlineLevel="0" r="15213"/>
    <row collapsed="false" customFormat="false" customHeight="true" hidden="false" ht="14.25" outlineLevel="0" r="15214"/>
    <row collapsed="false" customFormat="false" customHeight="true" hidden="false" ht="14.25" outlineLevel="0" r="15215"/>
    <row collapsed="false" customFormat="false" customHeight="true" hidden="false" ht="14.25" outlineLevel="0" r="15216"/>
    <row collapsed="false" customFormat="false" customHeight="true" hidden="false" ht="14.25" outlineLevel="0" r="15217"/>
    <row collapsed="false" customFormat="false" customHeight="true" hidden="false" ht="14.25" outlineLevel="0" r="15218"/>
    <row collapsed="false" customFormat="false" customHeight="true" hidden="false" ht="14.25" outlineLevel="0" r="15219"/>
    <row collapsed="false" customFormat="false" customHeight="true" hidden="false" ht="14.25" outlineLevel="0" r="15220"/>
    <row collapsed="false" customFormat="false" customHeight="true" hidden="false" ht="14.25" outlineLevel="0" r="15221"/>
    <row collapsed="false" customFormat="false" customHeight="true" hidden="false" ht="14.25" outlineLevel="0" r="15222"/>
    <row collapsed="false" customFormat="false" customHeight="true" hidden="false" ht="14.25" outlineLevel="0" r="15223"/>
    <row collapsed="false" customFormat="false" customHeight="true" hidden="false" ht="14.25" outlineLevel="0" r="15224"/>
    <row collapsed="false" customFormat="false" customHeight="true" hidden="false" ht="14.25" outlineLevel="0" r="15225"/>
    <row collapsed="false" customFormat="false" customHeight="true" hidden="false" ht="14.25" outlineLevel="0" r="15226"/>
    <row collapsed="false" customFormat="false" customHeight="true" hidden="false" ht="14.25" outlineLevel="0" r="15227"/>
    <row collapsed="false" customFormat="false" customHeight="true" hidden="false" ht="14.25" outlineLevel="0" r="15228"/>
    <row collapsed="false" customFormat="false" customHeight="true" hidden="false" ht="14.25" outlineLevel="0" r="15229"/>
    <row collapsed="false" customFormat="false" customHeight="true" hidden="false" ht="14.25" outlineLevel="0" r="15230"/>
    <row collapsed="false" customFormat="false" customHeight="true" hidden="false" ht="14.25" outlineLevel="0" r="15231"/>
    <row collapsed="false" customFormat="false" customHeight="true" hidden="false" ht="14.25" outlineLevel="0" r="15232"/>
    <row collapsed="false" customFormat="false" customHeight="true" hidden="false" ht="14.25" outlineLevel="0" r="15233"/>
    <row collapsed="false" customFormat="false" customHeight="true" hidden="false" ht="14.25" outlineLevel="0" r="15234"/>
    <row collapsed="false" customFormat="false" customHeight="true" hidden="false" ht="14.25" outlineLevel="0" r="15235"/>
    <row collapsed="false" customFormat="false" customHeight="true" hidden="false" ht="14.25" outlineLevel="0" r="15236"/>
    <row collapsed="false" customFormat="false" customHeight="true" hidden="false" ht="14.25" outlineLevel="0" r="15237"/>
    <row collapsed="false" customFormat="false" customHeight="true" hidden="false" ht="14.25" outlineLevel="0" r="15238"/>
    <row collapsed="false" customFormat="false" customHeight="true" hidden="false" ht="14.25" outlineLevel="0" r="15239"/>
    <row collapsed="false" customFormat="false" customHeight="true" hidden="false" ht="14.25" outlineLevel="0" r="15240"/>
    <row collapsed="false" customFormat="false" customHeight="true" hidden="false" ht="14.25" outlineLevel="0" r="15241"/>
    <row collapsed="false" customFormat="false" customHeight="true" hidden="false" ht="14.25" outlineLevel="0" r="15242"/>
    <row collapsed="false" customFormat="false" customHeight="true" hidden="false" ht="14.25" outlineLevel="0" r="15243"/>
    <row collapsed="false" customFormat="false" customHeight="true" hidden="false" ht="14.25" outlineLevel="0" r="15244"/>
    <row collapsed="false" customFormat="false" customHeight="true" hidden="false" ht="14.25" outlineLevel="0" r="15245"/>
    <row collapsed="false" customFormat="false" customHeight="true" hidden="false" ht="14.25" outlineLevel="0" r="15246"/>
    <row collapsed="false" customFormat="false" customHeight="true" hidden="false" ht="14.25" outlineLevel="0" r="15247"/>
    <row collapsed="false" customFormat="false" customHeight="true" hidden="false" ht="14.25" outlineLevel="0" r="15248"/>
    <row collapsed="false" customFormat="false" customHeight="true" hidden="false" ht="14.25" outlineLevel="0" r="15249"/>
    <row collapsed="false" customFormat="false" customHeight="true" hidden="false" ht="14.25" outlineLevel="0" r="15250"/>
    <row collapsed="false" customFormat="false" customHeight="true" hidden="false" ht="14.25" outlineLevel="0" r="15251"/>
    <row collapsed="false" customFormat="false" customHeight="true" hidden="false" ht="14.25" outlineLevel="0" r="15252"/>
    <row collapsed="false" customFormat="false" customHeight="true" hidden="false" ht="14.25" outlineLevel="0" r="15253"/>
    <row collapsed="false" customFormat="false" customHeight="true" hidden="false" ht="14.25" outlineLevel="0" r="15254"/>
    <row collapsed="false" customFormat="false" customHeight="true" hidden="false" ht="14.25" outlineLevel="0" r="15255"/>
    <row collapsed="false" customFormat="false" customHeight="true" hidden="false" ht="14.25" outlineLevel="0" r="15256"/>
    <row collapsed="false" customFormat="false" customHeight="true" hidden="false" ht="14.25" outlineLevel="0" r="15257"/>
    <row collapsed="false" customFormat="false" customHeight="true" hidden="false" ht="14.25" outlineLevel="0" r="15258"/>
    <row collapsed="false" customFormat="false" customHeight="true" hidden="false" ht="14.25" outlineLevel="0" r="15259"/>
    <row collapsed="false" customFormat="false" customHeight="true" hidden="false" ht="14.25" outlineLevel="0" r="15260"/>
    <row collapsed="false" customFormat="false" customHeight="true" hidden="false" ht="14.25" outlineLevel="0" r="15261"/>
    <row collapsed="false" customFormat="false" customHeight="true" hidden="false" ht="14.25" outlineLevel="0" r="15262"/>
    <row collapsed="false" customFormat="false" customHeight="true" hidden="false" ht="14.25" outlineLevel="0" r="15263"/>
    <row collapsed="false" customFormat="false" customHeight="true" hidden="false" ht="14.25" outlineLevel="0" r="15264"/>
    <row collapsed="false" customFormat="false" customHeight="true" hidden="false" ht="14.25" outlineLevel="0" r="15265"/>
    <row collapsed="false" customFormat="false" customHeight="true" hidden="false" ht="14.25" outlineLevel="0" r="15266"/>
    <row collapsed="false" customFormat="false" customHeight="true" hidden="false" ht="14.25" outlineLevel="0" r="15267"/>
    <row collapsed="false" customFormat="false" customHeight="true" hidden="false" ht="14.25" outlineLevel="0" r="15268"/>
    <row collapsed="false" customFormat="false" customHeight="true" hidden="false" ht="14.25" outlineLevel="0" r="15269"/>
    <row collapsed="false" customFormat="false" customHeight="true" hidden="false" ht="14.25" outlineLevel="0" r="15270"/>
    <row collapsed="false" customFormat="false" customHeight="true" hidden="false" ht="14.25" outlineLevel="0" r="15271"/>
    <row collapsed="false" customFormat="false" customHeight="true" hidden="false" ht="14.25" outlineLevel="0" r="15272"/>
    <row collapsed="false" customFormat="false" customHeight="true" hidden="false" ht="14.25" outlineLevel="0" r="15273"/>
    <row collapsed="false" customFormat="false" customHeight="true" hidden="false" ht="14.25" outlineLevel="0" r="15274"/>
    <row collapsed="false" customFormat="false" customHeight="true" hidden="false" ht="14.25" outlineLevel="0" r="15275"/>
    <row collapsed="false" customFormat="false" customHeight="true" hidden="false" ht="14.25" outlineLevel="0" r="15276"/>
    <row collapsed="false" customFormat="false" customHeight="true" hidden="false" ht="14.25" outlineLevel="0" r="15277"/>
    <row collapsed="false" customFormat="false" customHeight="true" hidden="false" ht="14.25" outlineLevel="0" r="15278"/>
    <row collapsed="false" customFormat="false" customHeight="true" hidden="false" ht="14.25" outlineLevel="0" r="15279"/>
    <row collapsed="false" customFormat="false" customHeight="true" hidden="false" ht="14.25" outlineLevel="0" r="15280"/>
    <row collapsed="false" customFormat="false" customHeight="true" hidden="false" ht="14.25" outlineLevel="0" r="15281"/>
    <row collapsed="false" customFormat="false" customHeight="true" hidden="false" ht="14.25" outlineLevel="0" r="15282"/>
    <row collapsed="false" customFormat="false" customHeight="true" hidden="false" ht="14.25" outlineLevel="0" r="15283"/>
    <row collapsed="false" customFormat="false" customHeight="true" hidden="false" ht="14.25" outlineLevel="0" r="15284"/>
    <row collapsed="false" customFormat="false" customHeight="true" hidden="false" ht="14.25" outlineLevel="0" r="15285"/>
    <row collapsed="false" customFormat="false" customHeight="true" hidden="false" ht="14.25" outlineLevel="0" r="15286"/>
    <row collapsed="false" customFormat="false" customHeight="true" hidden="false" ht="14.25" outlineLevel="0" r="15287"/>
    <row collapsed="false" customFormat="false" customHeight="true" hidden="false" ht="14.25" outlineLevel="0" r="15288"/>
    <row collapsed="false" customFormat="false" customHeight="true" hidden="false" ht="14.25" outlineLevel="0" r="15289"/>
    <row collapsed="false" customFormat="false" customHeight="true" hidden="false" ht="14.25" outlineLevel="0" r="15290"/>
    <row collapsed="false" customFormat="false" customHeight="true" hidden="false" ht="14.25" outlineLevel="0" r="15291"/>
    <row collapsed="false" customFormat="false" customHeight="true" hidden="false" ht="14.25" outlineLevel="0" r="15292"/>
    <row collapsed="false" customFormat="false" customHeight="true" hidden="false" ht="14.25" outlineLevel="0" r="15293"/>
    <row collapsed="false" customFormat="false" customHeight="true" hidden="false" ht="14.25" outlineLevel="0" r="15294"/>
    <row collapsed="false" customFormat="false" customHeight="true" hidden="false" ht="14.25" outlineLevel="0" r="15295"/>
    <row collapsed="false" customFormat="false" customHeight="true" hidden="false" ht="14.25" outlineLevel="0" r="15296"/>
    <row collapsed="false" customFormat="false" customHeight="true" hidden="false" ht="14.25" outlineLevel="0" r="15297"/>
    <row collapsed="false" customFormat="false" customHeight="true" hidden="false" ht="14.25" outlineLevel="0" r="15298"/>
    <row collapsed="false" customFormat="false" customHeight="true" hidden="false" ht="14.25" outlineLevel="0" r="15299"/>
    <row collapsed="false" customFormat="false" customHeight="true" hidden="false" ht="14.25" outlineLevel="0" r="15300"/>
    <row collapsed="false" customFormat="false" customHeight="true" hidden="false" ht="14.25" outlineLevel="0" r="15301"/>
    <row collapsed="false" customFormat="false" customHeight="true" hidden="false" ht="14.25" outlineLevel="0" r="15302"/>
    <row collapsed="false" customFormat="false" customHeight="true" hidden="false" ht="14.25" outlineLevel="0" r="15303"/>
    <row collapsed="false" customFormat="false" customHeight="true" hidden="false" ht="14.25" outlineLevel="0" r="15304"/>
    <row collapsed="false" customFormat="false" customHeight="true" hidden="false" ht="14.25" outlineLevel="0" r="15305"/>
    <row collapsed="false" customFormat="false" customHeight="true" hidden="false" ht="14.25" outlineLevel="0" r="15306"/>
    <row collapsed="false" customFormat="false" customHeight="true" hidden="false" ht="14.25" outlineLevel="0" r="15307"/>
    <row collapsed="false" customFormat="false" customHeight="true" hidden="false" ht="14.25" outlineLevel="0" r="15308"/>
    <row collapsed="false" customFormat="false" customHeight="true" hidden="false" ht="14.25" outlineLevel="0" r="15309"/>
    <row collapsed="false" customFormat="false" customHeight="true" hidden="false" ht="14.25" outlineLevel="0" r="15310"/>
    <row collapsed="false" customFormat="false" customHeight="true" hidden="false" ht="14.25" outlineLevel="0" r="15311"/>
    <row collapsed="false" customFormat="false" customHeight="true" hidden="false" ht="14.25" outlineLevel="0" r="15312"/>
    <row collapsed="false" customFormat="false" customHeight="true" hidden="false" ht="14.25" outlineLevel="0" r="15313"/>
    <row collapsed="false" customFormat="false" customHeight="true" hidden="false" ht="14.25" outlineLevel="0" r="15314"/>
    <row collapsed="false" customFormat="false" customHeight="true" hidden="false" ht="14.25" outlineLevel="0" r="15315"/>
    <row collapsed="false" customFormat="false" customHeight="true" hidden="false" ht="14.25" outlineLevel="0" r="15316"/>
    <row collapsed="false" customFormat="false" customHeight="true" hidden="false" ht="14.25" outlineLevel="0" r="15317"/>
    <row collapsed="false" customFormat="false" customHeight="true" hidden="false" ht="14.25" outlineLevel="0" r="15318"/>
    <row collapsed="false" customFormat="false" customHeight="true" hidden="false" ht="14.25" outlineLevel="0" r="15319"/>
    <row collapsed="false" customFormat="false" customHeight="true" hidden="false" ht="14.25" outlineLevel="0" r="15320"/>
    <row collapsed="false" customFormat="false" customHeight="true" hidden="false" ht="14.25" outlineLevel="0" r="15321"/>
    <row collapsed="false" customFormat="false" customHeight="true" hidden="false" ht="14.25" outlineLevel="0" r="15322"/>
    <row collapsed="false" customFormat="false" customHeight="true" hidden="false" ht="14.25" outlineLevel="0" r="15323"/>
    <row collapsed="false" customFormat="false" customHeight="true" hidden="false" ht="14.25" outlineLevel="0" r="15324"/>
    <row collapsed="false" customFormat="false" customHeight="true" hidden="false" ht="14.25" outlineLevel="0" r="15325"/>
    <row collapsed="false" customFormat="false" customHeight="true" hidden="false" ht="14.25" outlineLevel="0" r="15326"/>
    <row collapsed="false" customFormat="false" customHeight="true" hidden="false" ht="14.25" outlineLevel="0" r="15327"/>
    <row collapsed="false" customFormat="false" customHeight="true" hidden="false" ht="14.25" outlineLevel="0" r="15328"/>
    <row collapsed="false" customFormat="false" customHeight="true" hidden="false" ht="14.25" outlineLevel="0" r="15329"/>
    <row collapsed="false" customFormat="false" customHeight="true" hidden="false" ht="14.25" outlineLevel="0" r="15330"/>
    <row collapsed="false" customFormat="false" customHeight="true" hidden="false" ht="14.25" outlineLevel="0" r="15331"/>
    <row collapsed="false" customFormat="false" customHeight="true" hidden="false" ht="14.25" outlineLevel="0" r="15332"/>
    <row collapsed="false" customFormat="false" customHeight="true" hidden="false" ht="14.25" outlineLevel="0" r="15333"/>
    <row collapsed="false" customFormat="false" customHeight="true" hidden="false" ht="14.25" outlineLevel="0" r="15334"/>
    <row collapsed="false" customFormat="false" customHeight="true" hidden="false" ht="14.25" outlineLevel="0" r="15335"/>
    <row collapsed="false" customFormat="false" customHeight="true" hidden="false" ht="14.25" outlineLevel="0" r="15336"/>
    <row collapsed="false" customFormat="false" customHeight="true" hidden="false" ht="14.25" outlineLevel="0" r="15337"/>
    <row collapsed="false" customFormat="false" customHeight="true" hidden="false" ht="14.25" outlineLevel="0" r="15338"/>
    <row collapsed="false" customFormat="false" customHeight="true" hidden="false" ht="14.25" outlineLevel="0" r="15339"/>
    <row collapsed="false" customFormat="false" customHeight="true" hidden="false" ht="14.25" outlineLevel="0" r="15340"/>
    <row collapsed="false" customFormat="false" customHeight="true" hidden="false" ht="14.25" outlineLevel="0" r="15341"/>
    <row collapsed="false" customFormat="false" customHeight="true" hidden="false" ht="14.25" outlineLevel="0" r="15342"/>
    <row collapsed="false" customFormat="false" customHeight="true" hidden="false" ht="14.25" outlineLevel="0" r="15343"/>
    <row collapsed="false" customFormat="false" customHeight="true" hidden="false" ht="14.25" outlineLevel="0" r="15344"/>
    <row collapsed="false" customFormat="false" customHeight="true" hidden="false" ht="14.25" outlineLevel="0" r="15345"/>
    <row collapsed="false" customFormat="false" customHeight="true" hidden="false" ht="14.25" outlineLevel="0" r="15346"/>
    <row collapsed="false" customFormat="false" customHeight="true" hidden="false" ht="14.25" outlineLevel="0" r="15347"/>
    <row collapsed="false" customFormat="false" customHeight="true" hidden="false" ht="14.25" outlineLevel="0" r="15348"/>
    <row collapsed="false" customFormat="false" customHeight="true" hidden="false" ht="14.25" outlineLevel="0" r="15349"/>
    <row collapsed="false" customFormat="false" customHeight="true" hidden="false" ht="14.25" outlineLevel="0" r="15350"/>
    <row collapsed="false" customFormat="false" customHeight="true" hidden="false" ht="14.25" outlineLevel="0" r="15351"/>
    <row collapsed="false" customFormat="false" customHeight="true" hidden="false" ht="14.25" outlineLevel="0" r="15352"/>
    <row collapsed="false" customFormat="false" customHeight="true" hidden="false" ht="14.25" outlineLevel="0" r="15353"/>
    <row collapsed="false" customFormat="false" customHeight="true" hidden="false" ht="14.25" outlineLevel="0" r="15354"/>
    <row collapsed="false" customFormat="false" customHeight="true" hidden="false" ht="14.25" outlineLevel="0" r="15355"/>
    <row collapsed="false" customFormat="false" customHeight="true" hidden="false" ht="14.25" outlineLevel="0" r="15356"/>
    <row collapsed="false" customFormat="false" customHeight="true" hidden="false" ht="14.25" outlineLevel="0" r="15357"/>
    <row collapsed="false" customFormat="false" customHeight="true" hidden="false" ht="14.25" outlineLevel="0" r="15358"/>
    <row collapsed="false" customFormat="false" customHeight="true" hidden="false" ht="14.25" outlineLevel="0" r="15359"/>
    <row collapsed="false" customFormat="false" customHeight="true" hidden="false" ht="14.25" outlineLevel="0" r="15360"/>
    <row collapsed="false" customFormat="false" customHeight="true" hidden="false" ht="14.25" outlineLevel="0" r="15361"/>
    <row collapsed="false" customFormat="false" customHeight="true" hidden="false" ht="14.25" outlineLevel="0" r="15362"/>
    <row collapsed="false" customFormat="false" customHeight="true" hidden="false" ht="14.25" outlineLevel="0" r="15363"/>
    <row collapsed="false" customFormat="false" customHeight="true" hidden="false" ht="14.25" outlineLevel="0" r="15364"/>
    <row collapsed="false" customFormat="false" customHeight="true" hidden="false" ht="14.25" outlineLevel="0" r="15365"/>
    <row collapsed="false" customFormat="false" customHeight="true" hidden="false" ht="14.25" outlineLevel="0" r="15366"/>
    <row collapsed="false" customFormat="false" customHeight="true" hidden="false" ht="14.25" outlineLevel="0" r="15367"/>
    <row collapsed="false" customFormat="false" customHeight="true" hidden="false" ht="14.25" outlineLevel="0" r="15368"/>
    <row collapsed="false" customFormat="false" customHeight="true" hidden="false" ht="14.25" outlineLevel="0" r="15369"/>
    <row collapsed="false" customFormat="false" customHeight="true" hidden="false" ht="14.25" outlineLevel="0" r="15370"/>
    <row collapsed="false" customFormat="false" customHeight="true" hidden="false" ht="14.25" outlineLevel="0" r="15371"/>
    <row collapsed="false" customFormat="false" customHeight="true" hidden="false" ht="14.25" outlineLevel="0" r="15372"/>
    <row collapsed="false" customFormat="false" customHeight="true" hidden="false" ht="14.25" outlineLevel="0" r="15373"/>
    <row collapsed="false" customFormat="false" customHeight="true" hidden="false" ht="14.25" outlineLevel="0" r="15374"/>
    <row collapsed="false" customFormat="false" customHeight="true" hidden="false" ht="14.25" outlineLevel="0" r="15375"/>
    <row collapsed="false" customFormat="false" customHeight="true" hidden="false" ht="14.25" outlineLevel="0" r="15376"/>
    <row collapsed="false" customFormat="false" customHeight="true" hidden="false" ht="14.25" outlineLevel="0" r="15377"/>
    <row collapsed="false" customFormat="false" customHeight="true" hidden="false" ht="14.25" outlineLevel="0" r="15378"/>
    <row collapsed="false" customFormat="false" customHeight="true" hidden="false" ht="14.25" outlineLevel="0" r="15379"/>
    <row collapsed="false" customFormat="false" customHeight="true" hidden="false" ht="14.25" outlineLevel="0" r="15380"/>
    <row collapsed="false" customFormat="false" customHeight="true" hidden="false" ht="14.25" outlineLevel="0" r="15381"/>
    <row collapsed="false" customFormat="false" customHeight="true" hidden="false" ht="14.25" outlineLevel="0" r="15382"/>
    <row collapsed="false" customFormat="false" customHeight="true" hidden="false" ht="14.25" outlineLevel="0" r="15383"/>
    <row collapsed="false" customFormat="false" customHeight="true" hidden="false" ht="14.25" outlineLevel="0" r="15384"/>
    <row collapsed="false" customFormat="false" customHeight="true" hidden="false" ht="14.25" outlineLevel="0" r="15385"/>
    <row collapsed="false" customFormat="false" customHeight="true" hidden="false" ht="14.25" outlineLevel="0" r="15386"/>
    <row collapsed="false" customFormat="false" customHeight="true" hidden="false" ht="14.25" outlineLevel="0" r="15387"/>
    <row collapsed="false" customFormat="false" customHeight="true" hidden="false" ht="14.25" outlineLevel="0" r="15388"/>
    <row collapsed="false" customFormat="false" customHeight="true" hidden="false" ht="14.25" outlineLevel="0" r="15389"/>
    <row collapsed="false" customFormat="false" customHeight="true" hidden="false" ht="14.25" outlineLevel="0" r="15390"/>
    <row collapsed="false" customFormat="false" customHeight="true" hidden="false" ht="14.25" outlineLevel="0" r="15391"/>
    <row collapsed="false" customFormat="false" customHeight="true" hidden="false" ht="14.25" outlineLevel="0" r="15392"/>
    <row collapsed="false" customFormat="false" customHeight="true" hidden="false" ht="14.25" outlineLevel="0" r="15393"/>
    <row collapsed="false" customFormat="false" customHeight="true" hidden="false" ht="14.25" outlineLevel="0" r="15394"/>
    <row collapsed="false" customFormat="false" customHeight="true" hidden="false" ht="14.25" outlineLevel="0" r="15395"/>
    <row collapsed="false" customFormat="false" customHeight="true" hidden="false" ht="14.25" outlineLevel="0" r="15396"/>
    <row collapsed="false" customFormat="false" customHeight="true" hidden="false" ht="14.25" outlineLevel="0" r="15397"/>
    <row collapsed="false" customFormat="false" customHeight="true" hidden="false" ht="14.25" outlineLevel="0" r="15398"/>
    <row collapsed="false" customFormat="false" customHeight="true" hidden="false" ht="14.25" outlineLevel="0" r="15399"/>
    <row collapsed="false" customFormat="false" customHeight="true" hidden="false" ht="14.25" outlineLevel="0" r="15400"/>
    <row collapsed="false" customFormat="false" customHeight="true" hidden="false" ht="14.25" outlineLevel="0" r="15401"/>
    <row collapsed="false" customFormat="false" customHeight="true" hidden="false" ht="14.25" outlineLevel="0" r="15402"/>
    <row collapsed="false" customFormat="false" customHeight="true" hidden="false" ht="14.25" outlineLevel="0" r="15403"/>
    <row collapsed="false" customFormat="false" customHeight="true" hidden="false" ht="14.25" outlineLevel="0" r="15404"/>
    <row collapsed="false" customFormat="false" customHeight="true" hidden="false" ht="14.25" outlineLevel="0" r="15405"/>
    <row collapsed="false" customFormat="false" customHeight="true" hidden="false" ht="14.25" outlineLevel="0" r="15406"/>
    <row collapsed="false" customFormat="false" customHeight="true" hidden="false" ht="14.25" outlineLevel="0" r="15407"/>
    <row collapsed="false" customFormat="false" customHeight="true" hidden="false" ht="14.25" outlineLevel="0" r="15408"/>
    <row collapsed="false" customFormat="false" customHeight="true" hidden="false" ht="14.25" outlineLevel="0" r="15409"/>
    <row collapsed="false" customFormat="false" customHeight="true" hidden="false" ht="14.25" outlineLevel="0" r="15410"/>
    <row collapsed="false" customFormat="false" customHeight="true" hidden="false" ht="14.25" outlineLevel="0" r="15411"/>
    <row collapsed="false" customFormat="false" customHeight="true" hidden="false" ht="14.25" outlineLevel="0" r="15412"/>
    <row collapsed="false" customFormat="false" customHeight="true" hidden="false" ht="14.25" outlineLevel="0" r="15413"/>
    <row collapsed="false" customFormat="false" customHeight="true" hidden="false" ht="14.25" outlineLevel="0" r="15414"/>
    <row collapsed="false" customFormat="false" customHeight="true" hidden="false" ht="14.25" outlineLevel="0" r="15415"/>
    <row collapsed="false" customFormat="false" customHeight="true" hidden="false" ht="14.25" outlineLevel="0" r="15416"/>
    <row collapsed="false" customFormat="false" customHeight="true" hidden="false" ht="14.25" outlineLevel="0" r="15417"/>
    <row collapsed="false" customFormat="false" customHeight="true" hidden="false" ht="14.25" outlineLevel="0" r="15418"/>
    <row collapsed="false" customFormat="false" customHeight="true" hidden="false" ht="14.25" outlineLevel="0" r="15419"/>
    <row collapsed="false" customFormat="false" customHeight="true" hidden="false" ht="14.25" outlineLevel="0" r="15420"/>
    <row collapsed="false" customFormat="false" customHeight="true" hidden="false" ht="14.25" outlineLevel="0" r="15421"/>
    <row collapsed="false" customFormat="false" customHeight="true" hidden="false" ht="14.25" outlineLevel="0" r="15422"/>
    <row collapsed="false" customFormat="false" customHeight="true" hidden="false" ht="14.25" outlineLevel="0" r="15423"/>
    <row collapsed="false" customFormat="false" customHeight="true" hidden="false" ht="14.25" outlineLevel="0" r="15424"/>
    <row collapsed="false" customFormat="false" customHeight="true" hidden="false" ht="14.25" outlineLevel="0" r="15425"/>
    <row collapsed="false" customFormat="false" customHeight="true" hidden="false" ht="14.25" outlineLevel="0" r="15426"/>
    <row collapsed="false" customFormat="false" customHeight="true" hidden="false" ht="14.25" outlineLevel="0" r="15427"/>
    <row collapsed="false" customFormat="false" customHeight="true" hidden="false" ht="14.25" outlineLevel="0" r="15428"/>
    <row collapsed="false" customFormat="false" customHeight="true" hidden="false" ht="14.25" outlineLevel="0" r="15429"/>
    <row collapsed="false" customFormat="false" customHeight="true" hidden="false" ht="14.25" outlineLevel="0" r="15430"/>
    <row collapsed="false" customFormat="false" customHeight="true" hidden="false" ht="14.25" outlineLevel="0" r="15431"/>
    <row collapsed="false" customFormat="false" customHeight="true" hidden="false" ht="14.25" outlineLevel="0" r="15432"/>
    <row collapsed="false" customFormat="false" customHeight="true" hidden="false" ht="14.25" outlineLevel="0" r="15433"/>
    <row collapsed="false" customFormat="false" customHeight="true" hidden="false" ht="14.25" outlineLevel="0" r="15434"/>
    <row collapsed="false" customFormat="false" customHeight="true" hidden="false" ht="14.25" outlineLevel="0" r="15435"/>
    <row collapsed="false" customFormat="false" customHeight="true" hidden="false" ht="14.25" outlineLevel="0" r="15436"/>
    <row collapsed="false" customFormat="false" customHeight="true" hidden="false" ht="14.25" outlineLevel="0" r="15437"/>
    <row collapsed="false" customFormat="false" customHeight="true" hidden="false" ht="14.25" outlineLevel="0" r="15438"/>
    <row collapsed="false" customFormat="false" customHeight="true" hidden="false" ht="14.25" outlineLevel="0" r="15439"/>
    <row collapsed="false" customFormat="false" customHeight="true" hidden="false" ht="14.25" outlineLevel="0" r="15440"/>
    <row collapsed="false" customFormat="false" customHeight="true" hidden="false" ht="14.25" outlineLevel="0" r="15441"/>
    <row collapsed="false" customFormat="false" customHeight="true" hidden="false" ht="14.25" outlineLevel="0" r="15442"/>
    <row collapsed="false" customFormat="false" customHeight="true" hidden="false" ht="14.25" outlineLevel="0" r="15443"/>
    <row collapsed="false" customFormat="false" customHeight="true" hidden="false" ht="14.25" outlineLevel="0" r="15444"/>
    <row collapsed="false" customFormat="false" customHeight="true" hidden="false" ht="14.25" outlineLevel="0" r="15445"/>
    <row collapsed="false" customFormat="false" customHeight="true" hidden="false" ht="14.25" outlineLevel="0" r="15446"/>
    <row collapsed="false" customFormat="false" customHeight="true" hidden="false" ht="14.25" outlineLevel="0" r="15447"/>
    <row collapsed="false" customFormat="false" customHeight="true" hidden="false" ht="14.25" outlineLevel="0" r="15448"/>
    <row collapsed="false" customFormat="false" customHeight="true" hidden="false" ht="14.25" outlineLevel="0" r="15449"/>
    <row collapsed="false" customFormat="false" customHeight="true" hidden="false" ht="14.25" outlineLevel="0" r="15450"/>
    <row collapsed="false" customFormat="false" customHeight="true" hidden="false" ht="14.25" outlineLevel="0" r="15451"/>
    <row collapsed="false" customFormat="false" customHeight="true" hidden="false" ht="14.25" outlineLevel="0" r="15452"/>
    <row collapsed="false" customFormat="false" customHeight="true" hidden="false" ht="14.25" outlineLevel="0" r="15453"/>
    <row collapsed="false" customFormat="false" customHeight="true" hidden="false" ht="14.25" outlineLevel="0" r="15454"/>
    <row collapsed="false" customFormat="false" customHeight="true" hidden="false" ht="14.25" outlineLevel="0" r="15455"/>
    <row collapsed="false" customFormat="false" customHeight="true" hidden="false" ht="14.25" outlineLevel="0" r="15456"/>
    <row collapsed="false" customFormat="false" customHeight="true" hidden="false" ht="14.25" outlineLevel="0" r="15457"/>
    <row collapsed="false" customFormat="false" customHeight="true" hidden="false" ht="14.25" outlineLevel="0" r="15458"/>
    <row collapsed="false" customFormat="false" customHeight="true" hidden="false" ht="14.25" outlineLevel="0" r="15459"/>
    <row collapsed="false" customFormat="false" customHeight="true" hidden="false" ht="14.25" outlineLevel="0" r="15460"/>
    <row collapsed="false" customFormat="false" customHeight="true" hidden="false" ht="14.25" outlineLevel="0" r="15461"/>
    <row collapsed="false" customFormat="false" customHeight="true" hidden="false" ht="14.25" outlineLevel="0" r="15462"/>
    <row collapsed="false" customFormat="false" customHeight="true" hidden="false" ht="14.25" outlineLevel="0" r="15463"/>
    <row collapsed="false" customFormat="false" customHeight="true" hidden="false" ht="14.25" outlineLevel="0" r="15464"/>
    <row collapsed="false" customFormat="false" customHeight="true" hidden="false" ht="14.25" outlineLevel="0" r="15465"/>
    <row collapsed="false" customFormat="false" customHeight="true" hidden="false" ht="14.25" outlineLevel="0" r="15466"/>
    <row collapsed="false" customFormat="false" customHeight="true" hidden="false" ht="14.25" outlineLevel="0" r="15467"/>
    <row collapsed="false" customFormat="false" customHeight="true" hidden="false" ht="14.25" outlineLevel="0" r="15468"/>
    <row collapsed="false" customFormat="false" customHeight="true" hidden="false" ht="14.25" outlineLevel="0" r="15469"/>
    <row collapsed="false" customFormat="false" customHeight="true" hidden="false" ht="14.25" outlineLevel="0" r="15470"/>
    <row collapsed="false" customFormat="false" customHeight="true" hidden="false" ht="14.25" outlineLevel="0" r="15471"/>
    <row collapsed="false" customFormat="false" customHeight="true" hidden="false" ht="14.25" outlineLevel="0" r="15472"/>
    <row collapsed="false" customFormat="false" customHeight="true" hidden="false" ht="14.25" outlineLevel="0" r="15473"/>
    <row collapsed="false" customFormat="false" customHeight="true" hidden="false" ht="14.25" outlineLevel="0" r="15474"/>
    <row collapsed="false" customFormat="false" customHeight="true" hidden="false" ht="14.25" outlineLevel="0" r="15475"/>
    <row collapsed="false" customFormat="false" customHeight="true" hidden="false" ht="14.25" outlineLevel="0" r="15476"/>
    <row collapsed="false" customFormat="false" customHeight="true" hidden="false" ht="14.25" outlineLevel="0" r="15477"/>
    <row collapsed="false" customFormat="false" customHeight="true" hidden="false" ht="14.25" outlineLevel="0" r="15478"/>
    <row collapsed="false" customFormat="false" customHeight="true" hidden="false" ht="14.25" outlineLevel="0" r="15479"/>
    <row collapsed="false" customFormat="false" customHeight="true" hidden="false" ht="14.25" outlineLevel="0" r="15480"/>
    <row collapsed="false" customFormat="false" customHeight="true" hidden="false" ht="14.25" outlineLevel="0" r="15481"/>
    <row collapsed="false" customFormat="false" customHeight="true" hidden="false" ht="14.25" outlineLevel="0" r="15482"/>
    <row collapsed="false" customFormat="false" customHeight="true" hidden="false" ht="14.25" outlineLevel="0" r="15483"/>
    <row collapsed="false" customFormat="false" customHeight="true" hidden="false" ht="14.25" outlineLevel="0" r="15484"/>
    <row collapsed="false" customFormat="false" customHeight="true" hidden="false" ht="14.25" outlineLevel="0" r="15485"/>
    <row collapsed="false" customFormat="false" customHeight="true" hidden="false" ht="14.25" outlineLevel="0" r="15486"/>
    <row collapsed="false" customFormat="false" customHeight="true" hidden="false" ht="14.25" outlineLevel="0" r="15487"/>
    <row collapsed="false" customFormat="false" customHeight="true" hidden="false" ht="14.25" outlineLevel="0" r="15488"/>
    <row collapsed="false" customFormat="false" customHeight="true" hidden="false" ht="14.25" outlineLevel="0" r="15489"/>
    <row collapsed="false" customFormat="false" customHeight="true" hidden="false" ht="14.25" outlineLevel="0" r="15490"/>
    <row collapsed="false" customFormat="false" customHeight="true" hidden="false" ht="14.25" outlineLevel="0" r="15491"/>
    <row collapsed="false" customFormat="false" customHeight="true" hidden="false" ht="14.25" outlineLevel="0" r="15492"/>
    <row collapsed="false" customFormat="false" customHeight="true" hidden="false" ht="14.25" outlineLevel="0" r="15493"/>
    <row collapsed="false" customFormat="false" customHeight="true" hidden="false" ht="14.25" outlineLevel="0" r="15494"/>
    <row collapsed="false" customFormat="false" customHeight="true" hidden="false" ht="14.25" outlineLevel="0" r="15495"/>
    <row collapsed="false" customFormat="false" customHeight="true" hidden="false" ht="14.25" outlineLevel="0" r="15496"/>
    <row collapsed="false" customFormat="false" customHeight="true" hidden="false" ht="14.25" outlineLevel="0" r="15497"/>
    <row collapsed="false" customFormat="false" customHeight="true" hidden="false" ht="14.25" outlineLevel="0" r="15498"/>
    <row collapsed="false" customFormat="false" customHeight="true" hidden="false" ht="14.25" outlineLevel="0" r="15499"/>
    <row collapsed="false" customFormat="false" customHeight="true" hidden="false" ht="14.25" outlineLevel="0" r="15500"/>
    <row collapsed="false" customFormat="false" customHeight="true" hidden="false" ht="14.25" outlineLevel="0" r="15501"/>
    <row collapsed="false" customFormat="false" customHeight="true" hidden="false" ht="14.25" outlineLevel="0" r="15502"/>
    <row collapsed="false" customFormat="false" customHeight="true" hidden="false" ht="14.25" outlineLevel="0" r="15503"/>
    <row collapsed="false" customFormat="false" customHeight="true" hidden="false" ht="14.25" outlineLevel="0" r="15504"/>
    <row collapsed="false" customFormat="false" customHeight="true" hidden="false" ht="14.25" outlineLevel="0" r="15505"/>
    <row collapsed="false" customFormat="false" customHeight="true" hidden="false" ht="14.25" outlineLevel="0" r="15506"/>
    <row collapsed="false" customFormat="false" customHeight="true" hidden="false" ht="14.25" outlineLevel="0" r="15507"/>
    <row collapsed="false" customFormat="false" customHeight="true" hidden="false" ht="14.25" outlineLevel="0" r="15508"/>
    <row collapsed="false" customFormat="false" customHeight="true" hidden="false" ht="14.25" outlineLevel="0" r="15509"/>
    <row collapsed="false" customFormat="false" customHeight="true" hidden="false" ht="14.25" outlineLevel="0" r="15510"/>
    <row collapsed="false" customFormat="false" customHeight="true" hidden="false" ht="14.25" outlineLevel="0" r="15511"/>
    <row collapsed="false" customFormat="false" customHeight="true" hidden="false" ht="14.25" outlineLevel="0" r="15512"/>
    <row collapsed="false" customFormat="false" customHeight="true" hidden="false" ht="14.25" outlineLevel="0" r="15513"/>
    <row collapsed="false" customFormat="false" customHeight="true" hidden="false" ht="14.25" outlineLevel="0" r="15514"/>
    <row collapsed="false" customFormat="false" customHeight="true" hidden="false" ht="14.25" outlineLevel="0" r="15515"/>
    <row collapsed="false" customFormat="false" customHeight="true" hidden="false" ht="14.25" outlineLevel="0" r="15516"/>
    <row collapsed="false" customFormat="false" customHeight="true" hidden="false" ht="14.25" outlineLevel="0" r="15517"/>
    <row collapsed="false" customFormat="false" customHeight="true" hidden="false" ht="14.25" outlineLevel="0" r="15518"/>
    <row collapsed="false" customFormat="false" customHeight="true" hidden="false" ht="14.25" outlineLevel="0" r="15519"/>
    <row collapsed="false" customFormat="false" customHeight="true" hidden="false" ht="14.25" outlineLevel="0" r="15520"/>
    <row collapsed="false" customFormat="false" customHeight="true" hidden="false" ht="14.25" outlineLevel="0" r="15521"/>
    <row collapsed="false" customFormat="false" customHeight="true" hidden="false" ht="14.25" outlineLevel="0" r="15522"/>
    <row collapsed="false" customFormat="false" customHeight="true" hidden="false" ht="14.25" outlineLevel="0" r="15523"/>
    <row collapsed="false" customFormat="false" customHeight="true" hidden="false" ht="14.25" outlineLevel="0" r="15524"/>
    <row collapsed="false" customFormat="false" customHeight="true" hidden="false" ht="14.25" outlineLevel="0" r="15525"/>
    <row collapsed="false" customFormat="false" customHeight="true" hidden="false" ht="14.25" outlineLevel="0" r="15526"/>
    <row collapsed="false" customFormat="false" customHeight="true" hidden="false" ht="14.25" outlineLevel="0" r="15527"/>
    <row collapsed="false" customFormat="false" customHeight="true" hidden="false" ht="14.25" outlineLevel="0" r="15528"/>
    <row collapsed="false" customFormat="false" customHeight="true" hidden="false" ht="14.25" outlineLevel="0" r="15529"/>
    <row collapsed="false" customFormat="false" customHeight="true" hidden="false" ht="14.25" outlineLevel="0" r="15530"/>
    <row collapsed="false" customFormat="false" customHeight="true" hidden="false" ht="14.25" outlineLevel="0" r="15531"/>
    <row collapsed="false" customFormat="false" customHeight="true" hidden="false" ht="14.25" outlineLevel="0" r="15532"/>
    <row collapsed="false" customFormat="false" customHeight="true" hidden="false" ht="14.25" outlineLevel="0" r="15533"/>
    <row collapsed="false" customFormat="false" customHeight="true" hidden="false" ht="14.25" outlineLevel="0" r="15534"/>
    <row collapsed="false" customFormat="false" customHeight="true" hidden="false" ht="14.25" outlineLevel="0" r="15535"/>
    <row collapsed="false" customFormat="false" customHeight="true" hidden="false" ht="14.25" outlineLevel="0" r="15536"/>
    <row collapsed="false" customFormat="false" customHeight="true" hidden="false" ht="14.25" outlineLevel="0" r="15537"/>
    <row collapsed="false" customFormat="false" customHeight="true" hidden="false" ht="14.25" outlineLevel="0" r="15538"/>
    <row collapsed="false" customFormat="false" customHeight="true" hidden="false" ht="14.25" outlineLevel="0" r="15539"/>
    <row collapsed="false" customFormat="false" customHeight="true" hidden="false" ht="14.25" outlineLevel="0" r="15540"/>
    <row collapsed="false" customFormat="false" customHeight="true" hidden="false" ht="14.25" outlineLevel="0" r="15541"/>
    <row collapsed="false" customFormat="false" customHeight="true" hidden="false" ht="14.25" outlineLevel="0" r="15542"/>
    <row collapsed="false" customFormat="false" customHeight="true" hidden="false" ht="14.25" outlineLevel="0" r="15543"/>
    <row collapsed="false" customFormat="false" customHeight="true" hidden="false" ht="14.25" outlineLevel="0" r="15544"/>
    <row collapsed="false" customFormat="false" customHeight="true" hidden="false" ht="14.25" outlineLevel="0" r="15545"/>
    <row collapsed="false" customFormat="false" customHeight="true" hidden="false" ht="14.25" outlineLevel="0" r="15546"/>
    <row collapsed="false" customFormat="false" customHeight="true" hidden="false" ht="14.25" outlineLevel="0" r="15547"/>
    <row collapsed="false" customFormat="false" customHeight="true" hidden="false" ht="14.25" outlineLevel="0" r="15548"/>
    <row collapsed="false" customFormat="false" customHeight="true" hidden="false" ht="14.25" outlineLevel="0" r="15549"/>
    <row collapsed="false" customFormat="false" customHeight="true" hidden="false" ht="14.25" outlineLevel="0" r="15550"/>
    <row collapsed="false" customFormat="false" customHeight="true" hidden="false" ht="14.25" outlineLevel="0" r="15551"/>
    <row collapsed="false" customFormat="false" customHeight="true" hidden="false" ht="14.25" outlineLevel="0" r="15552"/>
    <row collapsed="false" customFormat="false" customHeight="true" hidden="false" ht="14.25" outlineLevel="0" r="15553"/>
    <row collapsed="false" customFormat="false" customHeight="true" hidden="false" ht="14.25" outlineLevel="0" r="15554"/>
    <row collapsed="false" customFormat="false" customHeight="true" hidden="false" ht="14.25" outlineLevel="0" r="15555"/>
    <row collapsed="false" customFormat="false" customHeight="true" hidden="false" ht="14.25" outlineLevel="0" r="15556"/>
    <row collapsed="false" customFormat="false" customHeight="true" hidden="false" ht="14.25" outlineLevel="0" r="15557"/>
    <row collapsed="false" customFormat="false" customHeight="true" hidden="false" ht="14.25" outlineLevel="0" r="15558"/>
    <row collapsed="false" customFormat="false" customHeight="true" hidden="false" ht="14.25" outlineLevel="0" r="15559"/>
    <row collapsed="false" customFormat="false" customHeight="true" hidden="false" ht="14.25" outlineLevel="0" r="15560"/>
    <row collapsed="false" customFormat="false" customHeight="true" hidden="false" ht="14.25" outlineLevel="0" r="15561"/>
    <row collapsed="false" customFormat="false" customHeight="true" hidden="false" ht="14.25" outlineLevel="0" r="15562"/>
    <row collapsed="false" customFormat="false" customHeight="true" hidden="false" ht="14.25" outlineLevel="0" r="15563"/>
    <row collapsed="false" customFormat="false" customHeight="true" hidden="false" ht="14.25" outlineLevel="0" r="15564"/>
    <row collapsed="false" customFormat="false" customHeight="true" hidden="false" ht="14.25" outlineLevel="0" r="15565"/>
    <row collapsed="false" customFormat="false" customHeight="true" hidden="false" ht="14.25" outlineLevel="0" r="15566"/>
    <row collapsed="false" customFormat="false" customHeight="true" hidden="false" ht="14.25" outlineLevel="0" r="15567"/>
    <row collapsed="false" customFormat="false" customHeight="true" hidden="false" ht="14.25" outlineLevel="0" r="15568"/>
    <row collapsed="false" customFormat="false" customHeight="true" hidden="false" ht="14.25" outlineLevel="0" r="15569"/>
    <row collapsed="false" customFormat="false" customHeight="true" hidden="false" ht="14.25" outlineLevel="0" r="15570"/>
    <row collapsed="false" customFormat="false" customHeight="true" hidden="false" ht="14.25" outlineLevel="0" r="15571"/>
    <row collapsed="false" customFormat="false" customHeight="true" hidden="false" ht="14.25" outlineLevel="0" r="15572"/>
    <row collapsed="false" customFormat="false" customHeight="true" hidden="false" ht="14.25" outlineLevel="0" r="15573"/>
    <row collapsed="false" customFormat="false" customHeight="true" hidden="false" ht="14.25" outlineLevel="0" r="15574"/>
    <row collapsed="false" customFormat="false" customHeight="true" hidden="false" ht="14.25" outlineLevel="0" r="15575"/>
    <row collapsed="false" customFormat="false" customHeight="true" hidden="false" ht="14.25" outlineLevel="0" r="15576"/>
    <row collapsed="false" customFormat="false" customHeight="true" hidden="false" ht="14.25" outlineLevel="0" r="15577"/>
    <row collapsed="false" customFormat="false" customHeight="true" hidden="false" ht="14.25" outlineLevel="0" r="15578"/>
    <row collapsed="false" customFormat="false" customHeight="true" hidden="false" ht="14.25" outlineLevel="0" r="15579"/>
    <row collapsed="false" customFormat="false" customHeight="true" hidden="false" ht="14.25" outlineLevel="0" r="15580"/>
    <row collapsed="false" customFormat="false" customHeight="true" hidden="false" ht="14.25" outlineLevel="0" r="15581"/>
    <row collapsed="false" customFormat="false" customHeight="true" hidden="false" ht="14.25" outlineLevel="0" r="15582"/>
    <row collapsed="false" customFormat="false" customHeight="true" hidden="false" ht="14.25" outlineLevel="0" r="15583"/>
    <row collapsed="false" customFormat="false" customHeight="true" hidden="false" ht="14.25" outlineLevel="0" r="15584"/>
    <row collapsed="false" customFormat="false" customHeight="true" hidden="false" ht="14.25" outlineLevel="0" r="15585"/>
    <row collapsed="false" customFormat="false" customHeight="true" hidden="false" ht="14.25" outlineLevel="0" r="15586"/>
    <row collapsed="false" customFormat="false" customHeight="true" hidden="false" ht="14.25" outlineLevel="0" r="15587"/>
    <row collapsed="false" customFormat="false" customHeight="true" hidden="false" ht="14.25" outlineLevel="0" r="15588"/>
    <row collapsed="false" customFormat="false" customHeight="true" hidden="false" ht="14.25" outlineLevel="0" r="15589"/>
    <row collapsed="false" customFormat="false" customHeight="true" hidden="false" ht="14.25" outlineLevel="0" r="15590"/>
    <row collapsed="false" customFormat="false" customHeight="true" hidden="false" ht="14.25" outlineLevel="0" r="15591"/>
    <row collapsed="false" customFormat="false" customHeight="true" hidden="false" ht="14.25" outlineLevel="0" r="15592"/>
    <row collapsed="false" customFormat="false" customHeight="true" hidden="false" ht="14.25" outlineLevel="0" r="15593"/>
    <row collapsed="false" customFormat="false" customHeight="true" hidden="false" ht="14.25" outlineLevel="0" r="15594"/>
    <row collapsed="false" customFormat="false" customHeight="true" hidden="false" ht="14.25" outlineLevel="0" r="15595"/>
    <row collapsed="false" customFormat="false" customHeight="true" hidden="false" ht="14.25" outlineLevel="0" r="15596"/>
    <row collapsed="false" customFormat="false" customHeight="true" hidden="false" ht="14.25" outlineLevel="0" r="15597"/>
    <row collapsed="false" customFormat="false" customHeight="true" hidden="false" ht="14.25" outlineLevel="0" r="15598"/>
    <row collapsed="false" customFormat="false" customHeight="true" hidden="false" ht="14.25" outlineLevel="0" r="15599"/>
    <row collapsed="false" customFormat="false" customHeight="true" hidden="false" ht="14.25" outlineLevel="0" r="15600"/>
    <row collapsed="false" customFormat="false" customHeight="true" hidden="false" ht="14.25" outlineLevel="0" r="15601"/>
    <row collapsed="false" customFormat="false" customHeight="true" hidden="false" ht="14.25" outlineLevel="0" r="15602"/>
    <row collapsed="false" customFormat="false" customHeight="true" hidden="false" ht="14.25" outlineLevel="0" r="15603"/>
    <row collapsed="false" customFormat="false" customHeight="true" hidden="false" ht="14.25" outlineLevel="0" r="15604"/>
    <row collapsed="false" customFormat="false" customHeight="true" hidden="false" ht="14.25" outlineLevel="0" r="15605"/>
    <row collapsed="false" customFormat="false" customHeight="true" hidden="false" ht="14.25" outlineLevel="0" r="15606"/>
    <row collapsed="false" customFormat="false" customHeight="true" hidden="false" ht="14.25" outlineLevel="0" r="15607"/>
    <row collapsed="false" customFormat="false" customHeight="true" hidden="false" ht="14.25" outlineLevel="0" r="15608"/>
    <row collapsed="false" customFormat="false" customHeight="true" hidden="false" ht="14.25" outlineLevel="0" r="15609"/>
    <row collapsed="false" customFormat="false" customHeight="true" hidden="false" ht="14.25" outlineLevel="0" r="15610"/>
    <row collapsed="false" customFormat="false" customHeight="true" hidden="false" ht="14.25" outlineLevel="0" r="15611"/>
    <row collapsed="false" customFormat="false" customHeight="true" hidden="false" ht="14.25" outlineLevel="0" r="15612"/>
    <row collapsed="false" customFormat="false" customHeight="true" hidden="false" ht="14.25" outlineLevel="0" r="15613"/>
    <row collapsed="false" customFormat="false" customHeight="true" hidden="false" ht="14.25" outlineLevel="0" r="15614"/>
    <row collapsed="false" customFormat="false" customHeight="true" hidden="false" ht="14.25" outlineLevel="0" r="15615"/>
    <row collapsed="false" customFormat="false" customHeight="true" hidden="false" ht="14.25" outlineLevel="0" r="15616"/>
    <row collapsed="false" customFormat="false" customHeight="true" hidden="false" ht="14.25" outlineLevel="0" r="15617"/>
    <row collapsed="false" customFormat="false" customHeight="true" hidden="false" ht="14.25" outlineLevel="0" r="15618"/>
    <row collapsed="false" customFormat="false" customHeight="true" hidden="false" ht="14.25" outlineLevel="0" r="15619"/>
    <row collapsed="false" customFormat="false" customHeight="true" hidden="false" ht="14.25" outlineLevel="0" r="15620"/>
    <row collapsed="false" customFormat="false" customHeight="true" hidden="false" ht="14.25" outlineLevel="0" r="15621"/>
    <row collapsed="false" customFormat="false" customHeight="true" hidden="false" ht="14.25" outlineLevel="0" r="15622"/>
    <row collapsed="false" customFormat="false" customHeight="true" hidden="false" ht="14.25" outlineLevel="0" r="15623"/>
    <row collapsed="false" customFormat="false" customHeight="true" hidden="false" ht="14.25" outlineLevel="0" r="15624"/>
    <row collapsed="false" customFormat="false" customHeight="true" hidden="false" ht="14.25" outlineLevel="0" r="15625"/>
    <row collapsed="false" customFormat="false" customHeight="true" hidden="false" ht="14.25" outlineLevel="0" r="15626"/>
    <row collapsed="false" customFormat="false" customHeight="true" hidden="false" ht="14.25" outlineLevel="0" r="15627"/>
    <row collapsed="false" customFormat="false" customHeight="true" hidden="false" ht="14.25" outlineLevel="0" r="15628"/>
    <row collapsed="false" customFormat="false" customHeight="true" hidden="false" ht="14.25" outlineLevel="0" r="15629"/>
    <row collapsed="false" customFormat="false" customHeight="true" hidden="false" ht="14.25" outlineLevel="0" r="15630"/>
    <row collapsed="false" customFormat="false" customHeight="true" hidden="false" ht="14.25" outlineLevel="0" r="15631"/>
    <row collapsed="false" customFormat="false" customHeight="true" hidden="false" ht="14.25" outlineLevel="0" r="15632"/>
    <row collapsed="false" customFormat="false" customHeight="true" hidden="false" ht="14.25" outlineLevel="0" r="15633"/>
    <row collapsed="false" customFormat="false" customHeight="true" hidden="false" ht="14.25" outlineLevel="0" r="15634"/>
    <row collapsed="false" customFormat="false" customHeight="true" hidden="false" ht="14.25" outlineLevel="0" r="15635"/>
    <row collapsed="false" customFormat="false" customHeight="true" hidden="false" ht="14.25" outlineLevel="0" r="15636"/>
    <row collapsed="false" customFormat="false" customHeight="true" hidden="false" ht="14.25" outlineLevel="0" r="15637"/>
    <row collapsed="false" customFormat="false" customHeight="true" hidden="false" ht="14.25" outlineLevel="0" r="15638"/>
    <row collapsed="false" customFormat="false" customHeight="true" hidden="false" ht="14.25" outlineLevel="0" r="15639"/>
    <row collapsed="false" customFormat="false" customHeight="true" hidden="false" ht="14.25" outlineLevel="0" r="15640"/>
    <row collapsed="false" customFormat="false" customHeight="true" hidden="false" ht="14.25" outlineLevel="0" r="15641"/>
    <row collapsed="false" customFormat="false" customHeight="true" hidden="false" ht="14.25" outlineLevel="0" r="15642"/>
    <row collapsed="false" customFormat="false" customHeight="true" hidden="false" ht="14.25" outlineLevel="0" r="15643"/>
    <row collapsed="false" customFormat="false" customHeight="true" hidden="false" ht="14.25" outlineLevel="0" r="15644"/>
    <row collapsed="false" customFormat="false" customHeight="true" hidden="false" ht="14.25" outlineLevel="0" r="15645"/>
    <row collapsed="false" customFormat="false" customHeight="true" hidden="false" ht="14.25" outlineLevel="0" r="15646"/>
    <row collapsed="false" customFormat="false" customHeight="true" hidden="false" ht="14.25" outlineLevel="0" r="15647"/>
    <row collapsed="false" customFormat="false" customHeight="true" hidden="false" ht="14.25" outlineLevel="0" r="15648"/>
    <row collapsed="false" customFormat="false" customHeight="true" hidden="false" ht="14.25" outlineLevel="0" r="15649"/>
    <row collapsed="false" customFormat="false" customHeight="true" hidden="false" ht="14.25" outlineLevel="0" r="15650"/>
    <row collapsed="false" customFormat="false" customHeight="true" hidden="false" ht="14.25" outlineLevel="0" r="15651"/>
    <row collapsed="false" customFormat="false" customHeight="true" hidden="false" ht="14.25" outlineLevel="0" r="15652"/>
    <row collapsed="false" customFormat="false" customHeight="true" hidden="false" ht="14.25" outlineLevel="0" r="15653"/>
    <row collapsed="false" customFormat="false" customHeight="true" hidden="false" ht="14.25" outlineLevel="0" r="15654"/>
    <row collapsed="false" customFormat="false" customHeight="true" hidden="false" ht="14.25" outlineLevel="0" r="15655"/>
    <row collapsed="false" customFormat="false" customHeight="true" hidden="false" ht="14.25" outlineLevel="0" r="15656"/>
    <row collapsed="false" customFormat="false" customHeight="true" hidden="false" ht="14.25" outlineLevel="0" r="15657"/>
    <row collapsed="false" customFormat="false" customHeight="true" hidden="false" ht="14.25" outlineLevel="0" r="15658"/>
    <row collapsed="false" customFormat="false" customHeight="true" hidden="false" ht="14.25" outlineLevel="0" r="15659"/>
    <row collapsed="false" customFormat="false" customHeight="true" hidden="false" ht="14.25" outlineLevel="0" r="15660"/>
    <row collapsed="false" customFormat="false" customHeight="true" hidden="false" ht="14.25" outlineLevel="0" r="15661"/>
    <row collapsed="false" customFormat="false" customHeight="true" hidden="false" ht="14.25" outlineLevel="0" r="15662"/>
    <row collapsed="false" customFormat="false" customHeight="true" hidden="false" ht="14.25" outlineLevel="0" r="15663"/>
    <row collapsed="false" customFormat="false" customHeight="true" hidden="false" ht="14.25" outlineLevel="0" r="15664"/>
    <row collapsed="false" customFormat="false" customHeight="true" hidden="false" ht="14.25" outlineLevel="0" r="15665"/>
    <row collapsed="false" customFormat="false" customHeight="true" hidden="false" ht="14.25" outlineLevel="0" r="15666"/>
    <row collapsed="false" customFormat="false" customHeight="true" hidden="false" ht="14.25" outlineLevel="0" r="15667"/>
    <row collapsed="false" customFormat="false" customHeight="true" hidden="false" ht="14.25" outlineLevel="0" r="15668"/>
    <row collapsed="false" customFormat="false" customHeight="true" hidden="false" ht="14.25" outlineLevel="0" r="15669"/>
    <row collapsed="false" customFormat="false" customHeight="true" hidden="false" ht="14.25" outlineLevel="0" r="15670"/>
    <row collapsed="false" customFormat="false" customHeight="true" hidden="false" ht="14.25" outlineLevel="0" r="15671"/>
    <row collapsed="false" customFormat="false" customHeight="true" hidden="false" ht="14.25" outlineLevel="0" r="15672"/>
    <row collapsed="false" customFormat="false" customHeight="true" hidden="false" ht="14.25" outlineLevel="0" r="15673"/>
    <row collapsed="false" customFormat="false" customHeight="true" hidden="false" ht="14.25" outlineLevel="0" r="15674"/>
    <row collapsed="false" customFormat="false" customHeight="true" hidden="false" ht="14.25" outlineLevel="0" r="15675"/>
    <row collapsed="false" customFormat="false" customHeight="true" hidden="false" ht="14.25" outlineLevel="0" r="15676"/>
    <row collapsed="false" customFormat="false" customHeight="true" hidden="false" ht="14.25" outlineLevel="0" r="15677"/>
    <row collapsed="false" customFormat="false" customHeight="true" hidden="false" ht="14.25" outlineLevel="0" r="15678"/>
    <row collapsed="false" customFormat="false" customHeight="true" hidden="false" ht="14.25" outlineLevel="0" r="15679"/>
    <row collapsed="false" customFormat="false" customHeight="true" hidden="false" ht="14.25" outlineLevel="0" r="15680"/>
    <row collapsed="false" customFormat="false" customHeight="true" hidden="false" ht="14.25" outlineLevel="0" r="15681"/>
    <row collapsed="false" customFormat="false" customHeight="true" hidden="false" ht="14.25" outlineLevel="0" r="15682"/>
    <row collapsed="false" customFormat="false" customHeight="true" hidden="false" ht="14.25" outlineLevel="0" r="15683"/>
    <row collapsed="false" customFormat="false" customHeight="true" hidden="false" ht="14.25" outlineLevel="0" r="15684"/>
    <row collapsed="false" customFormat="false" customHeight="true" hidden="false" ht="14.25" outlineLevel="0" r="15685"/>
    <row collapsed="false" customFormat="false" customHeight="true" hidden="false" ht="14.25" outlineLevel="0" r="15686"/>
    <row collapsed="false" customFormat="false" customHeight="true" hidden="false" ht="14.25" outlineLevel="0" r="15687"/>
    <row collapsed="false" customFormat="false" customHeight="true" hidden="false" ht="14.25" outlineLevel="0" r="15688"/>
    <row collapsed="false" customFormat="false" customHeight="true" hidden="false" ht="14.25" outlineLevel="0" r="15689"/>
    <row collapsed="false" customFormat="false" customHeight="true" hidden="false" ht="14.25" outlineLevel="0" r="15690"/>
    <row collapsed="false" customFormat="false" customHeight="true" hidden="false" ht="14.25" outlineLevel="0" r="15691"/>
    <row collapsed="false" customFormat="false" customHeight="true" hidden="false" ht="14.25" outlineLevel="0" r="15692"/>
    <row collapsed="false" customFormat="false" customHeight="true" hidden="false" ht="14.25" outlineLevel="0" r="15693"/>
    <row collapsed="false" customFormat="false" customHeight="true" hidden="false" ht="14.25" outlineLevel="0" r="15694"/>
    <row collapsed="false" customFormat="false" customHeight="true" hidden="false" ht="14.25" outlineLevel="0" r="15695"/>
    <row collapsed="false" customFormat="false" customHeight="true" hidden="false" ht="14.25" outlineLevel="0" r="15696"/>
    <row collapsed="false" customFormat="false" customHeight="true" hidden="false" ht="14.25" outlineLevel="0" r="15697"/>
    <row collapsed="false" customFormat="false" customHeight="true" hidden="false" ht="14.25" outlineLevel="0" r="15698"/>
    <row collapsed="false" customFormat="false" customHeight="true" hidden="false" ht="14.25" outlineLevel="0" r="15699"/>
    <row collapsed="false" customFormat="false" customHeight="true" hidden="false" ht="14.25" outlineLevel="0" r="15700"/>
    <row collapsed="false" customFormat="false" customHeight="true" hidden="false" ht="14.25" outlineLevel="0" r="15701"/>
    <row collapsed="false" customFormat="false" customHeight="true" hidden="false" ht="14.25" outlineLevel="0" r="15702"/>
    <row collapsed="false" customFormat="false" customHeight="true" hidden="false" ht="14.25" outlineLevel="0" r="15703"/>
    <row collapsed="false" customFormat="false" customHeight="true" hidden="false" ht="14.25" outlineLevel="0" r="15704"/>
    <row collapsed="false" customFormat="false" customHeight="true" hidden="false" ht="14.25" outlineLevel="0" r="15705"/>
    <row collapsed="false" customFormat="false" customHeight="true" hidden="false" ht="14.25" outlineLevel="0" r="15706"/>
    <row collapsed="false" customFormat="false" customHeight="true" hidden="false" ht="14.25" outlineLevel="0" r="15707"/>
    <row collapsed="false" customFormat="false" customHeight="true" hidden="false" ht="14.25" outlineLevel="0" r="15708"/>
    <row collapsed="false" customFormat="false" customHeight="true" hidden="false" ht="14.25" outlineLevel="0" r="15709"/>
    <row collapsed="false" customFormat="false" customHeight="true" hidden="false" ht="14.25" outlineLevel="0" r="15710"/>
    <row collapsed="false" customFormat="false" customHeight="true" hidden="false" ht="14.25" outlineLevel="0" r="15711"/>
    <row collapsed="false" customFormat="false" customHeight="true" hidden="false" ht="14.25" outlineLevel="0" r="15712"/>
    <row collapsed="false" customFormat="false" customHeight="true" hidden="false" ht="14.25" outlineLevel="0" r="15713"/>
    <row collapsed="false" customFormat="false" customHeight="true" hidden="false" ht="14.25" outlineLevel="0" r="15714"/>
    <row collapsed="false" customFormat="false" customHeight="true" hidden="false" ht="14.25" outlineLevel="0" r="15715"/>
    <row collapsed="false" customFormat="false" customHeight="true" hidden="false" ht="14.25" outlineLevel="0" r="15716"/>
    <row collapsed="false" customFormat="false" customHeight="true" hidden="false" ht="14.25" outlineLevel="0" r="15717"/>
    <row collapsed="false" customFormat="false" customHeight="true" hidden="false" ht="14.25" outlineLevel="0" r="15718"/>
    <row collapsed="false" customFormat="false" customHeight="true" hidden="false" ht="14.25" outlineLevel="0" r="15719"/>
    <row collapsed="false" customFormat="false" customHeight="true" hidden="false" ht="14.25" outlineLevel="0" r="15720"/>
    <row collapsed="false" customFormat="false" customHeight="true" hidden="false" ht="14.25" outlineLevel="0" r="15721"/>
    <row collapsed="false" customFormat="false" customHeight="true" hidden="false" ht="14.25" outlineLevel="0" r="15722"/>
    <row collapsed="false" customFormat="false" customHeight="true" hidden="false" ht="14.25" outlineLevel="0" r="15723"/>
    <row collapsed="false" customFormat="false" customHeight="true" hidden="false" ht="14.25" outlineLevel="0" r="15724"/>
    <row collapsed="false" customFormat="false" customHeight="true" hidden="false" ht="14.25" outlineLevel="0" r="15725"/>
    <row collapsed="false" customFormat="false" customHeight="true" hidden="false" ht="14.25" outlineLevel="0" r="15726"/>
    <row collapsed="false" customFormat="false" customHeight="true" hidden="false" ht="14.25" outlineLevel="0" r="15727"/>
    <row collapsed="false" customFormat="false" customHeight="true" hidden="false" ht="14.25" outlineLevel="0" r="15728"/>
    <row collapsed="false" customFormat="false" customHeight="true" hidden="false" ht="14.25" outlineLevel="0" r="15729"/>
    <row collapsed="false" customFormat="false" customHeight="true" hidden="false" ht="14.25" outlineLevel="0" r="15730"/>
    <row collapsed="false" customFormat="false" customHeight="true" hidden="false" ht="14.25" outlineLevel="0" r="15731"/>
    <row collapsed="false" customFormat="false" customHeight="true" hidden="false" ht="14.25" outlineLevel="0" r="15732"/>
    <row collapsed="false" customFormat="false" customHeight="true" hidden="false" ht="14.25" outlineLevel="0" r="15733"/>
    <row collapsed="false" customFormat="false" customHeight="true" hidden="false" ht="14.25" outlineLevel="0" r="15734"/>
    <row collapsed="false" customFormat="false" customHeight="true" hidden="false" ht="14.25" outlineLevel="0" r="15735"/>
    <row collapsed="false" customFormat="false" customHeight="true" hidden="false" ht="14.25" outlineLevel="0" r="15736"/>
    <row collapsed="false" customFormat="false" customHeight="true" hidden="false" ht="14.25" outlineLevel="0" r="15737"/>
    <row collapsed="false" customFormat="false" customHeight="true" hidden="false" ht="14.25" outlineLevel="0" r="15738"/>
    <row collapsed="false" customFormat="false" customHeight="true" hidden="false" ht="14.25" outlineLevel="0" r="15739"/>
    <row collapsed="false" customFormat="false" customHeight="true" hidden="false" ht="14.25" outlineLevel="0" r="15740"/>
    <row collapsed="false" customFormat="false" customHeight="true" hidden="false" ht="14.25" outlineLevel="0" r="15741"/>
    <row collapsed="false" customFormat="false" customHeight="true" hidden="false" ht="14.25" outlineLevel="0" r="15742"/>
    <row collapsed="false" customFormat="false" customHeight="true" hidden="false" ht="14.25" outlineLevel="0" r="15743"/>
    <row collapsed="false" customFormat="false" customHeight="true" hidden="false" ht="14.25" outlineLevel="0" r="15744"/>
    <row collapsed="false" customFormat="false" customHeight="true" hidden="false" ht="14.25" outlineLevel="0" r="15745"/>
    <row collapsed="false" customFormat="false" customHeight="true" hidden="false" ht="14.25" outlineLevel="0" r="15746"/>
    <row collapsed="false" customFormat="false" customHeight="true" hidden="false" ht="14.25" outlineLevel="0" r="15747"/>
    <row collapsed="false" customFormat="false" customHeight="true" hidden="false" ht="14.25" outlineLevel="0" r="15748"/>
    <row collapsed="false" customFormat="false" customHeight="true" hidden="false" ht="14.25" outlineLevel="0" r="15749"/>
    <row collapsed="false" customFormat="false" customHeight="true" hidden="false" ht="14.25" outlineLevel="0" r="15750"/>
    <row collapsed="false" customFormat="false" customHeight="true" hidden="false" ht="14.25" outlineLevel="0" r="15751"/>
    <row collapsed="false" customFormat="false" customHeight="true" hidden="false" ht="14.25" outlineLevel="0" r="15752"/>
    <row collapsed="false" customFormat="false" customHeight="true" hidden="false" ht="14.25" outlineLevel="0" r="15753"/>
    <row collapsed="false" customFormat="false" customHeight="true" hidden="false" ht="14.25" outlineLevel="0" r="15754"/>
    <row collapsed="false" customFormat="false" customHeight="true" hidden="false" ht="14.25" outlineLevel="0" r="15755"/>
    <row collapsed="false" customFormat="false" customHeight="true" hidden="false" ht="14.25" outlineLevel="0" r="15756"/>
    <row collapsed="false" customFormat="false" customHeight="true" hidden="false" ht="14.25" outlineLevel="0" r="15757"/>
    <row collapsed="false" customFormat="false" customHeight="true" hidden="false" ht="14.25" outlineLevel="0" r="15758"/>
    <row collapsed="false" customFormat="false" customHeight="true" hidden="false" ht="14.25" outlineLevel="0" r="15759"/>
    <row collapsed="false" customFormat="false" customHeight="true" hidden="false" ht="14.25" outlineLevel="0" r="15760"/>
    <row collapsed="false" customFormat="false" customHeight="true" hidden="false" ht="14.25" outlineLevel="0" r="15761"/>
    <row collapsed="false" customFormat="false" customHeight="true" hidden="false" ht="14.25" outlineLevel="0" r="15762"/>
    <row collapsed="false" customFormat="false" customHeight="true" hidden="false" ht="14.25" outlineLevel="0" r="15763"/>
    <row collapsed="false" customFormat="false" customHeight="true" hidden="false" ht="14.25" outlineLevel="0" r="15764"/>
    <row collapsed="false" customFormat="false" customHeight="true" hidden="false" ht="14.25" outlineLevel="0" r="15765"/>
    <row collapsed="false" customFormat="false" customHeight="true" hidden="false" ht="14.25" outlineLevel="0" r="15766"/>
    <row collapsed="false" customFormat="false" customHeight="true" hidden="false" ht="14.25" outlineLevel="0" r="15767"/>
    <row collapsed="false" customFormat="false" customHeight="true" hidden="false" ht="14.25" outlineLevel="0" r="15768"/>
    <row collapsed="false" customFormat="false" customHeight="true" hidden="false" ht="14.25" outlineLevel="0" r="15769"/>
    <row collapsed="false" customFormat="false" customHeight="true" hidden="false" ht="14.25" outlineLevel="0" r="15770"/>
    <row collapsed="false" customFormat="false" customHeight="true" hidden="false" ht="14.25" outlineLevel="0" r="15771"/>
    <row collapsed="false" customFormat="false" customHeight="true" hidden="false" ht="14.25" outlineLevel="0" r="15772"/>
    <row collapsed="false" customFormat="false" customHeight="true" hidden="false" ht="14.25" outlineLevel="0" r="15773"/>
    <row collapsed="false" customFormat="false" customHeight="true" hidden="false" ht="14.25" outlineLevel="0" r="15774"/>
    <row collapsed="false" customFormat="false" customHeight="true" hidden="false" ht="14.25" outlineLevel="0" r="15775"/>
    <row collapsed="false" customFormat="false" customHeight="true" hidden="false" ht="14.25" outlineLevel="0" r="15776"/>
    <row collapsed="false" customFormat="false" customHeight="true" hidden="false" ht="14.25" outlineLevel="0" r="15777"/>
    <row collapsed="false" customFormat="false" customHeight="true" hidden="false" ht="14.25" outlineLevel="0" r="15778"/>
    <row collapsed="false" customFormat="false" customHeight="true" hidden="false" ht="14.25" outlineLevel="0" r="15779"/>
    <row collapsed="false" customFormat="false" customHeight="true" hidden="false" ht="14.25" outlineLevel="0" r="15780"/>
    <row collapsed="false" customFormat="false" customHeight="true" hidden="false" ht="14.25" outlineLevel="0" r="15781"/>
    <row collapsed="false" customFormat="false" customHeight="true" hidden="false" ht="14.25" outlineLevel="0" r="15782"/>
    <row collapsed="false" customFormat="false" customHeight="true" hidden="false" ht="14.25" outlineLevel="0" r="15783"/>
    <row collapsed="false" customFormat="false" customHeight="true" hidden="false" ht="14.25" outlineLevel="0" r="15784"/>
    <row collapsed="false" customFormat="false" customHeight="true" hidden="false" ht="14.25" outlineLevel="0" r="15785"/>
    <row collapsed="false" customFormat="false" customHeight="true" hidden="false" ht="14.25" outlineLevel="0" r="15786"/>
    <row collapsed="false" customFormat="false" customHeight="true" hidden="false" ht="14.25" outlineLevel="0" r="15787"/>
    <row collapsed="false" customFormat="false" customHeight="true" hidden="false" ht="14.25" outlineLevel="0" r="15788"/>
    <row collapsed="false" customFormat="false" customHeight="true" hidden="false" ht="14.25" outlineLevel="0" r="15789"/>
    <row collapsed="false" customFormat="false" customHeight="true" hidden="false" ht="14.25" outlineLevel="0" r="15790"/>
    <row collapsed="false" customFormat="false" customHeight="true" hidden="false" ht="14.25" outlineLevel="0" r="15791"/>
    <row collapsed="false" customFormat="false" customHeight="true" hidden="false" ht="14.25" outlineLevel="0" r="15792"/>
    <row collapsed="false" customFormat="false" customHeight="true" hidden="false" ht="14.25" outlineLevel="0" r="15793"/>
    <row collapsed="false" customFormat="false" customHeight="true" hidden="false" ht="14.25" outlineLevel="0" r="15794"/>
    <row collapsed="false" customFormat="false" customHeight="true" hidden="false" ht="14.25" outlineLevel="0" r="15795"/>
    <row collapsed="false" customFormat="false" customHeight="true" hidden="false" ht="14.25" outlineLevel="0" r="15796"/>
    <row collapsed="false" customFormat="false" customHeight="true" hidden="false" ht="14.25" outlineLevel="0" r="15797"/>
    <row collapsed="false" customFormat="false" customHeight="true" hidden="false" ht="14.25" outlineLevel="0" r="15798"/>
    <row collapsed="false" customFormat="false" customHeight="true" hidden="false" ht="14.25" outlineLevel="0" r="15799"/>
    <row collapsed="false" customFormat="false" customHeight="true" hidden="false" ht="14.25" outlineLevel="0" r="15800"/>
    <row collapsed="false" customFormat="false" customHeight="true" hidden="false" ht="14.25" outlineLevel="0" r="15801"/>
    <row collapsed="false" customFormat="false" customHeight="true" hidden="false" ht="14.25" outlineLevel="0" r="15802"/>
    <row collapsed="false" customFormat="false" customHeight="true" hidden="false" ht="14.25" outlineLevel="0" r="15803"/>
    <row collapsed="false" customFormat="false" customHeight="true" hidden="false" ht="14.25" outlineLevel="0" r="15804"/>
    <row collapsed="false" customFormat="false" customHeight="true" hidden="false" ht="14.25" outlineLevel="0" r="15805"/>
    <row collapsed="false" customFormat="false" customHeight="true" hidden="false" ht="14.25" outlineLevel="0" r="15806"/>
    <row collapsed="false" customFormat="false" customHeight="true" hidden="false" ht="14.25" outlineLevel="0" r="15807"/>
    <row collapsed="false" customFormat="false" customHeight="true" hidden="false" ht="14.25" outlineLevel="0" r="15808"/>
    <row collapsed="false" customFormat="false" customHeight="true" hidden="false" ht="14.25" outlineLevel="0" r="15809"/>
    <row collapsed="false" customFormat="false" customHeight="true" hidden="false" ht="14.25" outlineLevel="0" r="15810"/>
    <row collapsed="false" customFormat="false" customHeight="true" hidden="false" ht="14.25" outlineLevel="0" r="15811"/>
    <row collapsed="false" customFormat="false" customHeight="true" hidden="false" ht="14.25" outlineLevel="0" r="15812"/>
    <row collapsed="false" customFormat="false" customHeight="true" hidden="false" ht="14.25" outlineLevel="0" r="15813"/>
    <row collapsed="false" customFormat="false" customHeight="true" hidden="false" ht="14.25" outlineLevel="0" r="15814"/>
    <row collapsed="false" customFormat="false" customHeight="true" hidden="false" ht="14.25" outlineLevel="0" r="15815"/>
    <row collapsed="false" customFormat="false" customHeight="true" hidden="false" ht="14.25" outlineLevel="0" r="15816"/>
    <row collapsed="false" customFormat="false" customHeight="true" hidden="false" ht="14.25" outlineLevel="0" r="15817"/>
    <row collapsed="false" customFormat="false" customHeight="true" hidden="false" ht="14.25" outlineLevel="0" r="15818"/>
    <row collapsed="false" customFormat="false" customHeight="true" hidden="false" ht="14.25" outlineLevel="0" r="15819"/>
    <row collapsed="false" customFormat="false" customHeight="true" hidden="false" ht="14.25" outlineLevel="0" r="15820"/>
    <row collapsed="false" customFormat="false" customHeight="true" hidden="false" ht="14.25" outlineLevel="0" r="15821"/>
    <row collapsed="false" customFormat="false" customHeight="true" hidden="false" ht="14.25" outlineLevel="0" r="15822"/>
    <row collapsed="false" customFormat="false" customHeight="true" hidden="false" ht="14.25" outlineLevel="0" r="15823"/>
    <row collapsed="false" customFormat="false" customHeight="true" hidden="false" ht="14.25" outlineLevel="0" r="15824"/>
    <row collapsed="false" customFormat="false" customHeight="true" hidden="false" ht="14.25" outlineLevel="0" r="15825"/>
    <row collapsed="false" customFormat="false" customHeight="true" hidden="false" ht="14.25" outlineLevel="0" r="15826"/>
    <row collapsed="false" customFormat="false" customHeight="true" hidden="false" ht="14.25" outlineLevel="0" r="15827"/>
    <row collapsed="false" customFormat="false" customHeight="true" hidden="false" ht="14.25" outlineLevel="0" r="15828"/>
    <row collapsed="false" customFormat="false" customHeight="true" hidden="false" ht="14.25" outlineLevel="0" r="15829"/>
    <row collapsed="false" customFormat="false" customHeight="true" hidden="false" ht="14.25" outlineLevel="0" r="15830"/>
    <row collapsed="false" customFormat="false" customHeight="true" hidden="false" ht="14.25" outlineLevel="0" r="15831"/>
    <row collapsed="false" customFormat="false" customHeight="true" hidden="false" ht="14.25" outlineLevel="0" r="15832"/>
    <row collapsed="false" customFormat="false" customHeight="true" hidden="false" ht="14.25" outlineLevel="0" r="15833"/>
    <row collapsed="false" customFormat="false" customHeight="true" hidden="false" ht="14.25" outlineLevel="0" r="15834"/>
    <row collapsed="false" customFormat="false" customHeight="true" hidden="false" ht="14.25" outlineLevel="0" r="15835"/>
    <row collapsed="false" customFormat="false" customHeight="true" hidden="false" ht="14.25" outlineLevel="0" r="15836"/>
    <row collapsed="false" customFormat="false" customHeight="true" hidden="false" ht="14.25" outlineLevel="0" r="15837"/>
    <row collapsed="false" customFormat="false" customHeight="true" hidden="false" ht="14.25" outlineLevel="0" r="15838"/>
    <row collapsed="false" customFormat="false" customHeight="true" hidden="false" ht="14.25" outlineLevel="0" r="15839"/>
    <row collapsed="false" customFormat="false" customHeight="true" hidden="false" ht="14.25" outlineLevel="0" r="15840"/>
    <row collapsed="false" customFormat="false" customHeight="true" hidden="false" ht="14.25" outlineLevel="0" r="15841"/>
    <row collapsed="false" customFormat="false" customHeight="true" hidden="false" ht="14.25" outlineLevel="0" r="15842"/>
    <row collapsed="false" customFormat="false" customHeight="true" hidden="false" ht="14.25" outlineLevel="0" r="15843"/>
    <row collapsed="false" customFormat="false" customHeight="true" hidden="false" ht="14.25" outlineLevel="0" r="15844"/>
    <row collapsed="false" customFormat="false" customHeight="true" hidden="false" ht="14.25" outlineLevel="0" r="15845"/>
    <row collapsed="false" customFormat="false" customHeight="true" hidden="false" ht="14.25" outlineLevel="0" r="15846"/>
    <row collapsed="false" customFormat="false" customHeight="true" hidden="false" ht="14.25" outlineLevel="0" r="15847"/>
    <row collapsed="false" customFormat="false" customHeight="true" hidden="false" ht="14.25" outlineLevel="0" r="15848"/>
    <row collapsed="false" customFormat="false" customHeight="true" hidden="false" ht="14.25" outlineLevel="0" r="15849"/>
    <row collapsed="false" customFormat="false" customHeight="true" hidden="false" ht="14.25" outlineLevel="0" r="15850"/>
    <row collapsed="false" customFormat="false" customHeight="true" hidden="false" ht="14.25" outlineLevel="0" r="15851"/>
    <row collapsed="false" customFormat="false" customHeight="true" hidden="false" ht="14.25" outlineLevel="0" r="15852"/>
    <row collapsed="false" customFormat="false" customHeight="true" hidden="false" ht="14.25" outlineLevel="0" r="15853"/>
    <row collapsed="false" customFormat="false" customHeight="true" hidden="false" ht="14.25" outlineLevel="0" r="15854"/>
    <row collapsed="false" customFormat="false" customHeight="true" hidden="false" ht="14.25" outlineLevel="0" r="15855"/>
    <row collapsed="false" customFormat="false" customHeight="true" hidden="false" ht="14.25" outlineLevel="0" r="15856"/>
    <row collapsed="false" customFormat="false" customHeight="true" hidden="false" ht="14.25" outlineLevel="0" r="15857"/>
    <row collapsed="false" customFormat="false" customHeight="true" hidden="false" ht="14.25" outlineLevel="0" r="15858"/>
    <row collapsed="false" customFormat="false" customHeight="true" hidden="false" ht="14.25" outlineLevel="0" r="15859"/>
    <row collapsed="false" customFormat="false" customHeight="true" hidden="false" ht="14.25" outlineLevel="0" r="15860"/>
    <row collapsed="false" customFormat="false" customHeight="true" hidden="false" ht="14.25" outlineLevel="0" r="15861"/>
    <row collapsed="false" customFormat="false" customHeight="true" hidden="false" ht="14.25" outlineLevel="0" r="15862"/>
    <row collapsed="false" customFormat="false" customHeight="true" hidden="false" ht="14.25" outlineLevel="0" r="15863"/>
    <row collapsed="false" customFormat="false" customHeight="true" hidden="false" ht="14.25" outlineLevel="0" r="15864"/>
    <row collapsed="false" customFormat="false" customHeight="true" hidden="false" ht="14.25" outlineLevel="0" r="15865"/>
    <row collapsed="false" customFormat="false" customHeight="true" hidden="false" ht="14.25" outlineLevel="0" r="15866"/>
    <row collapsed="false" customFormat="false" customHeight="true" hidden="false" ht="14.25" outlineLevel="0" r="15867"/>
    <row collapsed="false" customFormat="false" customHeight="true" hidden="false" ht="14.25" outlineLevel="0" r="15868"/>
    <row collapsed="false" customFormat="false" customHeight="true" hidden="false" ht="14.25" outlineLevel="0" r="15869"/>
    <row collapsed="false" customFormat="false" customHeight="true" hidden="false" ht="14.25" outlineLevel="0" r="15870"/>
    <row collapsed="false" customFormat="false" customHeight="true" hidden="false" ht="14.25" outlineLevel="0" r="15871"/>
    <row collapsed="false" customFormat="false" customHeight="true" hidden="false" ht="14.25" outlineLevel="0" r="15872"/>
    <row collapsed="false" customFormat="false" customHeight="true" hidden="false" ht="14.25" outlineLevel="0" r="15873"/>
    <row collapsed="false" customFormat="false" customHeight="true" hidden="false" ht="14.25" outlineLevel="0" r="15874"/>
    <row collapsed="false" customFormat="false" customHeight="true" hidden="false" ht="14.25" outlineLevel="0" r="15875"/>
    <row collapsed="false" customFormat="false" customHeight="true" hidden="false" ht="14.25" outlineLevel="0" r="15876"/>
    <row collapsed="false" customFormat="false" customHeight="true" hidden="false" ht="14.25" outlineLevel="0" r="15877"/>
    <row collapsed="false" customFormat="false" customHeight="true" hidden="false" ht="14.25" outlineLevel="0" r="15878"/>
    <row collapsed="false" customFormat="false" customHeight="true" hidden="false" ht="14.25" outlineLevel="0" r="15879"/>
    <row collapsed="false" customFormat="false" customHeight="true" hidden="false" ht="14.25" outlineLevel="0" r="15880"/>
    <row collapsed="false" customFormat="false" customHeight="true" hidden="false" ht="14.25" outlineLevel="0" r="15881"/>
    <row collapsed="false" customFormat="false" customHeight="true" hidden="false" ht="14.25" outlineLevel="0" r="15882"/>
    <row collapsed="false" customFormat="false" customHeight="true" hidden="false" ht="14.25" outlineLevel="0" r="15883"/>
    <row collapsed="false" customFormat="false" customHeight="true" hidden="false" ht="14.25" outlineLevel="0" r="15884"/>
    <row collapsed="false" customFormat="false" customHeight="true" hidden="false" ht="14.25" outlineLevel="0" r="15885"/>
    <row collapsed="false" customFormat="false" customHeight="true" hidden="false" ht="14.25" outlineLevel="0" r="15886"/>
    <row collapsed="false" customFormat="false" customHeight="true" hidden="false" ht="14.25" outlineLevel="0" r="15887"/>
    <row collapsed="false" customFormat="false" customHeight="true" hidden="false" ht="14.25" outlineLevel="0" r="15888"/>
    <row collapsed="false" customFormat="false" customHeight="true" hidden="false" ht="14.25" outlineLevel="0" r="15889"/>
    <row collapsed="false" customFormat="false" customHeight="true" hidden="false" ht="14.25" outlineLevel="0" r="15890"/>
    <row collapsed="false" customFormat="false" customHeight="true" hidden="false" ht="14.25" outlineLevel="0" r="15891"/>
    <row collapsed="false" customFormat="false" customHeight="true" hidden="false" ht="14.25" outlineLevel="0" r="15892"/>
    <row collapsed="false" customFormat="false" customHeight="true" hidden="false" ht="14.25" outlineLevel="0" r="15893"/>
    <row collapsed="false" customFormat="false" customHeight="true" hidden="false" ht="14.25" outlineLevel="0" r="15894"/>
    <row collapsed="false" customFormat="false" customHeight="true" hidden="false" ht="14.25" outlineLevel="0" r="15895"/>
    <row collapsed="false" customFormat="false" customHeight="true" hidden="false" ht="14.25" outlineLevel="0" r="15896"/>
    <row collapsed="false" customFormat="false" customHeight="true" hidden="false" ht="14.25" outlineLevel="0" r="15897"/>
    <row collapsed="false" customFormat="false" customHeight="true" hidden="false" ht="14.25" outlineLevel="0" r="15898"/>
    <row collapsed="false" customFormat="false" customHeight="true" hidden="false" ht="14.25" outlineLevel="0" r="15899"/>
    <row collapsed="false" customFormat="false" customHeight="true" hidden="false" ht="14.25" outlineLevel="0" r="15900"/>
    <row collapsed="false" customFormat="false" customHeight="true" hidden="false" ht="14.25" outlineLevel="0" r="15901"/>
    <row collapsed="false" customFormat="false" customHeight="true" hidden="false" ht="14.25" outlineLevel="0" r="15902"/>
    <row collapsed="false" customFormat="false" customHeight="true" hidden="false" ht="14.25" outlineLevel="0" r="15903"/>
    <row collapsed="false" customFormat="false" customHeight="true" hidden="false" ht="14.25" outlineLevel="0" r="15904"/>
    <row collapsed="false" customFormat="false" customHeight="true" hidden="false" ht="14.25" outlineLevel="0" r="15905"/>
    <row collapsed="false" customFormat="false" customHeight="true" hidden="false" ht="14.25" outlineLevel="0" r="15906"/>
    <row collapsed="false" customFormat="false" customHeight="true" hidden="false" ht="14.25" outlineLevel="0" r="15907"/>
    <row collapsed="false" customFormat="false" customHeight="true" hidden="false" ht="14.25" outlineLevel="0" r="15908"/>
    <row collapsed="false" customFormat="false" customHeight="true" hidden="false" ht="14.25" outlineLevel="0" r="15909"/>
    <row collapsed="false" customFormat="false" customHeight="true" hidden="false" ht="14.25" outlineLevel="0" r="15910"/>
    <row collapsed="false" customFormat="false" customHeight="true" hidden="false" ht="14.25" outlineLevel="0" r="15911"/>
    <row collapsed="false" customFormat="false" customHeight="true" hidden="false" ht="14.25" outlineLevel="0" r="15912"/>
    <row collapsed="false" customFormat="false" customHeight="true" hidden="false" ht="14.25" outlineLevel="0" r="15913"/>
    <row collapsed="false" customFormat="false" customHeight="true" hidden="false" ht="14.25" outlineLevel="0" r="15914"/>
    <row collapsed="false" customFormat="false" customHeight="true" hidden="false" ht="14.25" outlineLevel="0" r="15915"/>
    <row collapsed="false" customFormat="false" customHeight="true" hidden="false" ht="14.25" outlineLevel="0" r="15916"/>
    <row collapsed="false" customFormat="false" customHeight="true" hidden="false" ht="14.25" outlineLevel="0" r="15917"/>
    <row collapsed="false" customFormat="false" customHeight="true" hidden="false" ht="14.25" outlineLevel="0" r="15918"/>
    <row collapsed="false" customFormat="false" customHeight="true" hidden="false" ht="14.25" outlineLevel="0" r="15919"/>
    <row collapsed="false" customFormat="false" customHeight="true" hidden="false" ht="14.25" outlineLevel="0" r="15920"/>
    <row collapsed="false" customFormat="false" customHeight="true" hidden="false" ht="14.25" outlineLevel="0" r="15921"/>
    <row collapsed="false" customFormat="false" customHeight="true" hidden="false" ht="14.25" outlineLevel="0" r="15922"/>
    <row collapsed="false" customFormat="false" customHeight="true" hidden="false" ht="14.25" outlineLevel="0" r="15923"/>
    <row collapsed="false" customFormat="false" customHeight="true" hidden="false" ht="14.25" outlineLevel="0" r="15924"/>
    <row collapsed="false" customFormat="false" customHeight="true" hidden="false" ht="14.25" outlineLevel="0" r="15925"/>
    <row collapsed="false" customFormat="false" customHeight="true" hidden="false" ht="14.25" outlineLevel="0" r="15926"/>
    <row collapsed="false" customFormat="false" customHeight="true" hidden="false" ht="14.25" outlineLevel="0" r="15927"/>
    <row collapsed="false" customFormat="false" customHeight="true" hidden="false" ht="14.25" outlineLevel="0" r="15928"/>
    <row collapsed="false" customFormat="false" customHeight="true" hidden="false" ht="14.25" outlineLevel="0" r="15929"/>
    <row collapsed="false" customFormat="false" customHeight="true" hidden="false" ht="14.25" outlineLevel="0" r="15930"/>
    <row collapsed="false" customFormat="false" customHeight="true" hidden="false" ht="14.25" outlineLevel="0" r="15931"/>
    <row collapsed="false" customFormat="false" customHeight="true" hidden="false" ht="14.25" outlineLevel="0" r="15932"/>
    <row collapsed="false" customFormat="false" customHeight="true" hidden="false" ht="14.25" outlineLevel="0" r="15933"/>
    <row collapsed="false" customFormat="false" customHeight="true" hidden="false" ht="14.25" outlineLevel="0" r="15934"/>
    <row collapsed="false" customFormat="false" customHeight="true" hidden="false" ht="14.25" outlineLevel="0" r="15935"/>
    <row collapsed="false" customFormat="false" customHeight="true" hidden="false" ht="14.25" outlineLevel="0" r="15936"/>
    <row collapsed="false" customFormat="false" customHeight="true" hidden="false" ht="14.25" outlineLevel="0" r="15937"/>
    <row collapsed="false" customFormat="false" customHeight="true" hidden="false" ht="14.25" outlineLevel="0" r="15938"/>
    <row collapsed="false" customFormat="false" customHeight="true" hidden="false" ht="14.25" outlineLevel="0" r="15939"/>
    <row collapsed="false" customFormat="false" customHeight="true" hidden="false" ht="14.25" outlineLevel="0" r="15940"/>
    <row collapsed="false" customFormat="false" customHeight="true" hidden="false" ht="14.25" outlineLevel="0" r="15941"/>
    <row collapsed="false" customFormat="false" customHeight="true" hidden="false" ht="14.25" outlineLevel="0" r="15942"/>
    <row collapsed="false" customFormat="false" customHeight="true" hidden="false" ht="14.25" outlineLevel="0" r="15943"/>
    <row collapsed="false" customFormat="false" customHeight="true" hidden="false" ht="14.25" outlineLevel="0" r="15944"/>
    <row collapsed="false" customFormat="false" customHeight="true" hidden="false" ht="14.25" outlineLevel="0" r="15945"/>
    <row collapsed="false" customFormat="false" customHeight="true" hidden="false" ht="14.25" outlineLevel="0" r="15946"/>
    <row collapsed="false" customFormat="false" customHeight="true" hidden="false" ht="14.25" outlineLevel="0" r="15947"/>
    <row collapsed="false" customFormat="false" customHeight="true" hidden="false" ht="14.25" outlineLevel="0" r="15948"/>
    <row collapsed="false" customFormat="false" customHeight="true" hidden="false" ht="14.25" outlineLevel="0" r="15949"/>
    <row collapsed="false" customFormat="false" customHeight="true" hidden="false" ht="14.25" outlineLevel="0" r="15950"/>
    <row collapsed="false" customFormat="false" customHeight="true" hidden="false" ht="14.25" outlineLevel="0" r="15951"/>
    <row collapsed="false" customFormat="false" customHeight="true" hidden="false" ht="14.25" outlineLevel="0" r="15952"/>
    <row collapsed="false" customFormat="false" customHeight="true" hidden="false" ht="14.25" outlineLevel="0" r="15953"/>
    <row collapsed="false" customFormat="false" customHeight="true" hidden="false" ht="14.25" outlineLevel="0" r="15954"/>
    <row collapsed="false" customFormat="false" customHeight="true" hidden="false" ht="14.25" outlineLevel="0" r="15955"/>
    <row collapsed="false" customFormat="false" customHeight="true" hidden="false" ht="14.25" outlineLevel="0" r="15956"/>
    <row collapsed="false" customFormat="false" customHeight="true" hidden="false" ht="14.25" outlineLevel="0" r="15957"/>
    <row collapsed="false" customFormat="false" customHeight="true" hidden="false" ht="14.25" outlineLevel="0" r="15958"/>
    <row collapsed="false" customFormat="false" customHeight="true" hidden="false" ht="14.25" outlineLevel="0" r="15959"/>
    <row collapsed="false" customFormat="false" customHeight="true" hidden="false" ht="14.25" outlineLevel="0" r="15960"/>
    <row collapsed="false" customFormat="false" customHeight="true" hidden="false" ht="14.25" outlineLevel="0" r="15961"/>
    <row collapsed="false" customFormat="false" customHeight="true" hidden="false" ht="14.25" outlineLevel="0" r="15962"/>
    <row collapsed="false" customFormat="false" customHeight="true" hidden="false" ht="14.25" outlineLevel="0" r="15963"/>
    <row collapsed="false" customFormat="false" customHeight="true" hidden="false" ht="14.25" outlineLevel="0" r="15964"/>
    <row collapsed="false" customFormat="false" customHeight="true" hidden="false" ht="14.25" outlineLevel="0" r="15965"/>
    <row collapsed="false" customFormat="false" customHeight="true" hidden="false" ht="14.25" outlineLevel="0" r="15966"/>
    <row collapsed="false" customFormat="false" customHeight="true" hidden="false" ht="14.25" outlineLevel="0" r="15967"/>
    <row collapsed="false" customFormat="false" customHeight="true" hidden="false" ht="14.25" outlineLevel="0" r="15968"/>
    <row collapsed="false" customFormat="false" customHeight="true" hidden="false" ht="14.25" outlineLevel="0" r="15969"/>
    <row collapsed="false" customFormat="false" customHeight="true" hidden="false" ht="14.25" outlineLevel="0" r="15970"/>
    <row collapsed="false" customFormat="false" customHeight="true" hidden="false" ht="14.25" outlineLevel="0" r="15971"/>
    <row collapsed="false" customFormat="false" customHeight="true" hidden="false" ht="14.25" outlineLevel="0" r="15972"/>
    <row collapsed="false" customFormat="false" customHeight="true" hidden="false" ht="14.25" outlineLevel="0" r="15973"/>
    <row collapsed="false" customFormat="false" customHeight="true" hidden="false" ht="14.25" outlineLevel="0" r="15974"/>
    <row collapsed="false" customFormat="false" customHeight="true" hidden="false" ht="14.25" outlineLevel="0" r="15975"/>
    <row collapsed="false" customFormat="false" customHeight="true" hidden="false" ht="14.25" outlineLevel="0" r="15976"/>
    <row collapsed="false" customFormat="false" customHeight="true" hidden="false" ht="14.25" outlineLevel="0" r="15977"/>
    <row collapsed="false" customFormat="false" customHeight="true" hidden="false" ht="14.25" outlineLevel="0" r="15978"/>
    <row collapsed="false" customFormat="false" customHeight="true" hidden="false" ht="14.25" outlineLevel="0" r="15979"/>
    <row collapsed="false" customFormat="false" customHeight="true" hidden="false" ht="14.25" outlineLevel="0" r="15980"/>
    <row collapsed="false" customFormat="false" customHeight="true" hidden="false" ht="14.25" outlineLevel="0" r="15981"/>
    <row collapsed="false" customFormat="false" customHeight="true" hidden="false" ht="14.25" outlineLevel="0" r="15982"/>
    <row collapsed="false" customFormat="false" customHeight="true" hidden="false" ht="14.25" outlineLevel="0" r="15983"/>
    <row collapsed="false" customFormat="false" customHeight="true" hidden="false" ht="14.25" outlineLevel="0" r="15984"/>
    <row collapsed="false" customFormat="false" customHeight="true" hidden="false" ht="14.25" outlineLevel="0" r="15985"/>
    <row collapsed="false" customFormat="false" customHeight="true" hidden="false" ht="14.25" outlineLevel="0" r="15986"/>
    <row collapsed="false" customFormat="false" customHeight="true" hidden="false" ht="14.25" outlineLevel="0" r="15987"/>
    <row collapsed="false" customFormat="false" customHeight="true" hidden="false" ht="14.25" outlineLevel="0" r="15988"/>
    <row collapsed="false" customFormat="false" customHeight="true" hidden="false" ht="14.25" outlineLevel="0" r="15989"/>
    <row collapsed="false" customFormat="false" customHeight="true" hidden="false" ht="14.25" outlineLevel="0" r="15990"/>
    <row collapsed="false" customFormat="false" customHeight="true" hidden="false" ht="14.25" outlineLevel="0" r="15991"/>
    <row collapsed="false" customFormat="false" customHeight="true" hidden="false" ht="14.25" outlineLevel="0" r="15992"/>
    <row collapsed="false" customFormat="false" customHeight="true" hidden="false" ht="14.25" outlineLevel="0" r="15993"/>
    <row collapsed="false" customFormat="false" customHeight="true" hidden="false" ht="14.25" outlineLevel="0" r="15994"/>
    <row collapsed="false" customFormat="false" customHeight="true" hidden="false" ht="14.25" outlineLevel="0" r="15995"/>
    <row collapsed="false" customFormat="false" customHeight="true" hidden="false" ht="14.25" outlineLevel="0" r="15996"/>
    <row collapsed="false" customFormat="false" customHeight="true" hidden="false" ht="14.25" outlineLevel="0" r="15997"/>
    <row collapsed="false" customFormat="false" customHeight="true" hidden="false" ht="14.25" outlineLevel="0" r="15998"/>
    <row collapsed="false" customFormat="false" customHeight="true" hidden="false" ht="14.25" outlineLevel="0" r="15999"/>
    <row collapsed="false" customFormat="false" customHeight="true" hidden="false" ht="14.25" outlineLevel="0" r="16000"/>
    <row collapsed="false" customFormat="false" customHeight="true" hidden="false" ht="14.25" outlineLevel="0" r="16001"/>
    <row collapsed="false" customFormat="false" customHeight="true" hidden="false" ht="14.25" outlineLevel="0" r="16002"/>
    <row collapsed="false" customFormat="false" customHeight="true" hidden="false" ht="14.25" outlineLevel="0" r="16003"/>
    <row collapsed="false" customFormat="false" customHeight="true" hidden="false" ht="14.25" outlineLevel="0" r="16004"/>
    <row collapsed="false" customFormat="false" customHeight="true" hidden="false" ht="14.25" outlineLevel="0" r="16005"/>
    <row collapsed="false" customFormat="false" customHeight="true" hidden="false" ht="14.25" outlineLevel="0" r="16006"/>
    <row collapsed="false" customFormat="false" customHeight="true" hidden="false" ht="14.25" outlineLevel="0" r="16007"/>
    <row collapsed="false" customFormat="false" customHeight="true" hidden="false" ht="14.25" outlineLevel="0" r="16008"/>
    <row collapsed="false" customFormat="false" customHeight="true" hidden="false" ht="14.25" outlineLevel="0" r="16009"/>
    <row collapsed="false" customFormat="false" customHeight="true" hidden="false" ht="14.25" outlineLevel="0" r="16010"/>
    <row collapsed="false" customFormat="false" customHeight="true" hidden="false" ht="14.25" outlineLevel="0" r="16011"/>
    <row collapsed="false" customFormat="false" customHeight="true" hidden="false" ht="14.25" outlineLevel="0" r="16012"/>
    <row collapsed="false" customFormat="false" customHeight="true" hidden="false" ht="14.25" outlineLevel="0" r="16013"/>
    <row collapsed="false" customFormat="false" customHeight="true" hidden="false" ht="14.25" outlineLevel="0" r="16014"/>
    <row collapsed="false" customFormat="false" customHeight="true" hidden="false" ht="14.25" outlineLevel="0" r="16015"/>
    <row collapsed="false" customFormat="false" customHeight="true" hidden="false" ht="14.25" outlineLevel="0" r="16016"/>
    <row collapsed="false" customFormat="false" customHeight="true" hidden="false" ht="14.25" outlineLevel="0" r="16017"/>
    <row collapsed="false" customFormat="false" customHeight="true" hidden="false" ht="14.25" outlineLevel="0" r="16018"/>
    <row collapsed="false" customFormat="false" customHeight="true" hidden="false" ht="14.25" outlineLevel="0" r="16019"/>
    <row collapsed="false" customFormat="false" customHeight="true" hidden="false" ht="14.25" outlineLevel="0" r="16020"/>
    <row collapsed="false" customFormat="false" customHeight="true" hidden="false" ht="14.25" outlineLevel="0" r="16021"/>
    <row collapsed="false" customFormat="false" customHeight="true" hidden="false" ht="14.25" outlineLevel="0" r="16022"/>
    <row collapsed="false" customFormat="false" customHeight="true" hidden="false" ht="14.25" outlineLevel="0" r="16023"/>
    <row collapsed="false" customFormat="false" customHeight="true" hidden="false" ht="14.25" outlineLevel="0" r="16024"/>
    <row collapsed="false" customFormat="false" customHeight="true" hidden="false" ht="14.25" outlineLevel="0" r="16025"/>
    <row collapsed="false" customFormat="false" customHeight="true" hidden="false" ht="14.25" outlineLevel="0" r="16026"/>
    <row collapsed="false" customFormat="false" customHeight="true" hidden="false" ht="14.25" outlineLevel="0" r="16027"/>
    <row collapsed="false" customFormat="false" customHeight="true" hidden="false" ht="14.25" outlineLevel="0" r="16028"/>
    <row collapsed="false" customFormat="false" customHeight="true" hidden="false" ht="14.25" outlineLevel="0" r="16029"/>
    <row collapsed="false" customFormat="false" customHeight="true" hidden="false" ht="14.25" outlineLevel="0" r="16030"/>
    <row collapsed="false" customFormat="false" customHeight="true" hidden="false" ht="14.25" outlineLevel="0" r="16031"/>
    <row collapsed="false" customFormat="false" customHeight="true" hidden="false" ht="14.25" outlineLevel="0" r="16032"/>
    <row collapsed="false" customFormat="false" customHeight="true" hidden="false" ht="14.25" outlineLevel="0" r="16033"/>
    <row collapsed="false" customFormat="false" customHeight="true" hidden="false" ht="14.25" outlineLevel="0" r="16034"/>
    <row collapsed="false" customFormat="false" customHeight="true" hidden="false" ht="14.25" outlineLevel="0" r="16035"/>
    <row collapsed="false" customFormat="false" customHeight="true" hidden="false" ht="14.25" outlineLevel="0" r="16036"/>
    <row collapsed="false" customFormat="false" customHeight="true" hidden="false" ht="14.25" outlineLevel="0" r="16037"/>
    <row collapsed="false" customFormat="false" customHeight="true" hidden="false" ht="14.25" outlineLevel="0" r="16038"/>
    <row collapsed="false" customFormat="false" customHeight="true" hidden="false" ht="14.25" outlineLevel="0" r="16039"/>
    <row collapsed="false" customFormat="false" customHeight="true" hidden="false" ht="14.25" outlineLevel="0" r="16040"/>
    <row collapsed="false" customFormat="false" customHeight="true" hidden="false" ht="14.25" outlineLevel="0" r="16041"/>
    <row collapsed="false" customFormat="false" customHeight="true" hidden="false" ht="14.25" outlineLevel="0" r="16042"/>
    <row collapsed="false" customFormat="false" customHeight="true" hidden="false" ht="14.25" outlineLevel="0" r="16043"/>
    <row collapsed="false" customFormat="false" customHeight="true" hidden="false" ht="14.25" outlineLevel="0" r="16044"/>
    <row collapsed="false" customFormat="false" customHeight="true" hidden="false" ht="14.25" outlineLevel="0" r="16045"/>
    <row collapsed="false" customFormat="false" customHeight="true" hidden="false" ht="14.25" outlineLevel="0" r="16046"/>
    <row collapsed="false" customFormat="false" customHeight="true" hidden="false" ht="14.25" outlineLevel="0" r="16047"/>
    <row collapsed="false" customFormat="false" customHeight="true" hidden="false" ht="14.25" outlineLevel="0" r="16048"/>
    <row collapsed="false" customFormat="false" customHeight="true" hidden="false" ht="14.25" outlineLevel="0" r="16049"/>
    <row collapsed="false" customFormat="false" customHeight="true" hidden="false" ht="14.25" outlineLevel="0" r="16050"/>
    <row collapsed="false" customFormat="false" customHeight="true" hidden="false" ht="14.25" outlineLevel="0" r="16051"/>
    <row collapsed="false" customFormat="false" customHeight="true" hidden="false" ht="14.25" outlineLevel="0" r="16052"/>
    <row collapsed="false" customFormat="false" customHeight="true" hidden="false" ht="14.25" outlineLevel="0" r="16053"/>
    <row collapsed="false" customFormat="false" customHeight="true" hidden="false" ht="14.25" outlineLevel="0" r="16054"/>
    <row collapsed="false" customFormat="false" customHeight="true" hidden="false" ht="14.25" outlineLevel="0" r="16055"/>
    <row collapsed="false" customFormat="false" customHeight="true" hidden="false" ht="14.25" outlineLevel="0" r="16056"/>
    <row collapsed="false" customFormat="false" customHeight="true" hidden="false" ht="14.25" outlineLevel="0" r="16057"/>
    <row collapsed="false" customFormat="false" customHeight="true" hidden="false" ht="14.25" outlineLevel="0" r="16058"/>
    <row collapsed="false" customFormat="false" customHeight="true" hidden="false" ht="14.25" outlineLevel="0" r="16059"/>
    <row collapsed="false" customFormat="false" customHeight="true" hidden="false" ht="14.25" outlineLevel="0" r="16060"/>
    <row collapsed="false" customFormat="false" customHeight="true" hidden="false" ht="14.25" outlineLevel="0" r="16061"/>
    <row collapsed="false" customFormat="false" customHeight="true" hidden="false" ht="14.25" outlineLevel="0" r="16062"/>
    <row collapsed="false" customFormat="false" customHeight="true" hidden="false" ht="14.25" outlineLevel="0" r="16063"/>
    <row collapsed="false" customFormat="false" customHeight="true" hidden="false" ht="14.25" outlineLevel="0" r="16064"/>
    <row collapsed="false" customFormat="false" customHeight="true" hidden="false" ht="14.25" outlineLevel="0" r="16065"/>
    <row collapsed="false" customFormat="false" customHeight="true" hidden="false" ht="14.25" outlineLevel="0" r="16066"/>
    <row collapsed="false" customFormat="false" customHeight="true" hidden="false" ht="14.25" outlineLevel="0" r="16067"/>
    <row collapsed="false" customFormat="false" customHeight="true" hidden="false" ht="14.25" outlineLevel="0" r="16068"/>
    <row collapsed="false" customFormat="false" customHeight="true" hidden="false" ht="14.25" outlineLevel="0" r="16069"/>
    <row collapsed="false" customFormat="false" customHeight="true" hidden="false" ht="14.25" outlineLevel="0" r="16070"/>
    <row collapsed="false" customFormat="false" customHeight="true" hidden="false" ht="14.25" outlineLevel="0" r="16071"/>
    <row collapsed="false" customFormat="false" customHeight="true" hidden="false" ht="14.25" outlineLevel="0" r="16072"/>
    <row collapsed="false" customFormat="false" customHeight="true" hidden="false" ht="14.25" outlineLevel="0" r="16073"/>
    <row collapsed="false" customFormat="false" customHeight="true" hidden="false" ht="14.25" outlineLevel="0" r="16074"/>
    <row collapsed="false" customFormat="false" customHeight="true" hidden="false" ht="14.25" outlineLevel="0" r="16075"/>
    <row collapsed="false" customFormat="false" customHeight="true" hidden="false" ht="14.25" outlineLevel="0" r="16076"/>
    <row collapsed="false" customFormat="false" customHeight="true" hidden="false" ht="14.25" outlineLevel="0" r="16077"/>
    <row collapsed="false" customFormat="false" customHeight="true" hidden="false" ht="14.25" outlineLevel="0" r="16078"/>
    <row collapsed="false" customFormat="false" customHeight="true" hidden="false" ht="14.25" outlineLevel="0" r="16079"/>
    <row collapsed="false" customFormat="false" customHeight="true" hidden="false" ht="14.25" outlineLevel="0" r="16080"/>
    <row collapsed="false" customFormat="false" customHeight="true" hidden="false" ht="14.25" outlineLevel="0" r="16081"/>
    <row collapsed="false" customFormat="false" customHeight="true" hidden="false" ht="14.25" outlineLevel="0" r="16082"/>
    <row collapsed="false" customFormat="false" customHeight="true" hidden="false" ht="14.25" outlineLevel="0" r="16083"/>
    <row collapsed="false" customFormat="false" customHeight="true" hidden="false" ht="14.25" outlineLevel="0" r="16084"/>
    <row collapsed="false" customFormat="false" customHeight="true" hidden="false" ht="14.25" outlineLevel="0" r="16085"/>
    <row collapsed="false" customFormat="false" customHeight="true" hidden="false" ht="14.25" outlineLevel="0" r="16086"/>
    <row collapsed="false" customFormat="false" customHeight="true" hidden="false" ht="14.25" outlineLevel="0" r="16087"/>
    <row collapsed="false" customFormat="false" customHeight="true" hidden="false" ht="14.25" outlineLevel="0" r="16088"/>
    <row collapsed="false" customFormat="false" customHeight="true" hidden="false" ht="14.25" outlineLevel="0" r="16089"/>
    <row collapsed="false" customFormat="false" customHeight="true" hidden="false" ht="14.25" outlineLevel="0" r="16090"/>
    <row collapsed="false" customFormat="false" customHeight="true" hidden="false" ht="14.25" outlineLevel="0" r="16091"/>
    <row collapsed="false" customFormat="false" customHeight="true" hidden="false" ht="14.25" outlineLevel="0" r="16092"/>
    <row collapsed="false" customFormat="false" customHeight="true" hidden="false" ht="14.25" outlineLevel="0" r="16093"/>
    <row collapsed="false" customFormat="false" customHeight="true" hidden="false" ht="14.25" outlineLevel="0" r="16094"/>
    <row collapsed="false" customFormat="false" customHeight="true" hidden="false" ht="14.25" outlineLevel="0" r="16095"/>
    <row collapsed="false" customFormat="false" customHeight="true" hidden="false" ht="14.25" outlineLevel="0" r="16096"/>
    <row collapsed="false" customFormat="false" customHeight="true" hidden="false" ht="14.25" outlineLevel="0" r="16097"/>
    <row collapsed="false" customFormat="false" customHeight="true" hidden="false" ht="14.25" outlineLevel="0" r="16098"/>
    <row collapsed="false" customFormat="false" customHeight="true" hidden="false" ht="14.25" outlineLevel="0" r="16099"/>
    <row collapsed="false" customFormat="false" customHeight="true" hidden="false" ht="14.25" outlineLevel="0" r="16100"/>
    <row collapsed="false" customFormat="false" customHeight="true" hidden="false" ht="14.25" outlineLevel="0" r="16101"/>
    <row collapsed="false" customFormat="false" customHeight="true" hidden="false" ht="14.25" outlineLevel="0" r="16102"/>
    <row collapsed="false" customFormat="false" customHeight="true" hidden="false" ht="14.25" outlineLevel="0" r="16103"/>
    <row collapsed="false" customFormat="false" customHeight="true" hidden="false" ht="14.25" outlineLevel="0" r="16104"/>
    <row collapsed="false" customFormat="false" customHeight="true" hidden="false" ht="14.25" outlineLevel="0" r="16105"/>
    <row collapsed="false" customFormat="false" customHeight="true" hidden="false" ht="14.25" outlineLevel="0" r="16106"/>
    <row collapsed="false" customFormat="false" customHeight="true" hidden="false" ht="14.25" outlineLevel="0" r="16107"/>
    <row collapsed="false" customFormat="false" customHeight="true" hidden="false" ht="14.25" outlineLevel="0" r="16108"/>
    <row collapsed="false" customFormat="false" customHeight="true" hidden="false" ht="14.25" outlineLevel="0" r="16109"/>
    <row collapsed="false" customFormat="false" customHeight="true" hidden="false" ht="14.25" outlineLevel="0" r="16110"/>
    <row collapsed="false" customFormat="false" customHeight="true" hidden="false" ht="14.25" outlineLevel="0" r="16111"/>
    <row collapsed="false" customFormat="false" customHeight="true" hidden="false" ht="14.25" outlineLevel="0" r="16112"/>
    <row collapsed="false" customFormat="false" customHeight="true" hidden="false" ht="14.25" outlineLevel="0" r="16113"/>
    <row collapsed="false" customFormat="false" customHeight="true" hidden="false" ht="14.25" outlineLevel="0" r="16114"/>
    <row collapsed="false" customFormat="false" customHeight="true" hidden="false" ht="14.25" outlineLevel="0" r="16115"/>
    <row collapsed="false" customFormat="false" customHeight="true" hidden="false" ht="14.25" outlineLevel="0" r="16116"/>
    <row collapsed="false" customFormat="false" customHeight="true" hidden="false" ht="14.25" outlineLevel="0" r="16117"/>
    <row collapsed="false" customFormat="false" customHeight="true" hidden="false" ht="14.25" outlineLevel="0" r="16118"/>
    <row collapsed="false" customFormat="false" customHeight="true" hidden="false" ht="14.25" outlineLevel="0" r="16119"/>
    <row collapsed="false" customFormat="false" customHeight="true" hidden="false" ht="14.25" outlineLevel="0" r="16120"/>
    <row collapsed="false" customFormat="false" customHeight="true" hidden="false" ht="14.25" outlineLevel="0" r="16121"/>
    <row collapsed="false" customFormat="false" customHeight="true" hidden="false" ht="14.25" outlineLevel="0" r="16122"/>
    <row collapsed="false" customFormat="false" customHeight="true" hidden="false" ht="14.25" outlineLevel="0" r="16123"/>
    <row collapsed="false" customFormat="false" customHeight="true" hidden="false" ht="14.25" outlineLevel="0" r="16124"/>
    <row collapsed="false" customFormat="false" customHeight="true" hidden="false" ht="14.25" outlineLevel="0" r="16125"/>
    <row collapsed="false" customFormat="false" customHeight="true" hidden="false" ht="14.25" outlineLevel="0" r="16126"/>
    <row collapsed="false" customFormat="false" customHeight="true" hidden="false" ht="14.25" outlineLevel="0" r="16127"/>
    <row collapsed="false" customFormat="false" customHeight="true" hidden="false" ht="14.25" outlineLevel="0" r="16128"/>
    <row collapsed="false" customFormat="false" customHeight="true" hidden="false" ht="14.25" outlineLevel="0" r="16129"/>
    <row collapsed="false" customFormat="false" customHeight="true" hidden="false" ht="14.25" outlineLevel="0" r="16130"/>
    <row collapsed="false" customFormat="false" customHeight="true" hidden="false" ht="14.25" outlineLevel="0" r="16131"/>
    <row collapsed="false" customFormat="false" customHeight="true" hidden="false" ht="14.25" outlineLevel="0" r="16132"/>
    <row collapsed="false" customFormat="false" customHeight="true" hidden="false" ht="14.25" outlineLevel="0" r="16133"/>
    <row collapsed="false" customFormat="false" customHeight="true" hidden="false" ht="14.25" outlineLevel="0" r="16134"/>
    <row collapsed="false" customFormat="false" customHeight="true" hidden="false" ht="14.25" outlineLevel="0" r="16135"/>
    <row collapsed="false" customFormat="false" customHeight="true" hidden="false" ht="14.25" outlineLevel="0" r="16136"/>
    <row collapsed="false" customFormat="false" customHeight="true" hidden="false" ht="14.25" outlineLevel="0" r="16137"/>
    <row collapsed="false" customFormat="false" customHeight="true" hidden="false" ht="14.25" outlineLevel="0" r="16138"/>
    <row collapsed="false" customFormat="false" customHeight="true" hidden="false" ht="14.25" outlineLevel="0" r="16139"/>
    <row collapsed="false" customFormat="false" customHeight="true" hidden="false" ht="14.25" outlineLevel="0" r="16140"/>
    <row collapsed="false" customFormat="false" customHeight="true" hidden="false" ht="14.25" outlineLevel="0" r="16141"/>
    <row collapsed="false" customFormat="false" customHeight="true" hidden="false" ht="14.25" outlineLevel="0" r="16142"/>
    <row collapsed="false" customFormat="false" customHeight="true" hidden="false" ht="14.25" outlineLevel="0" r="16143"/>
    <row collapsed="false" customFormat="false" customHeight="true" hidden="false" ht="14.25" outlineLevel="0" r="16144"/>
    <row collapsed="false" customFormat="false" customHeight="true" hidden="false" ht="14.25" outlineLevel="0" r="16145"/>
    <row collapsed="false" customFormat="false" customHeight="true" hidden="false" ht="14.25" outlineLevel="0" r="16146"/>
    <row collapsed="false" customFormat="false" customHeight="true" hidden="false" ht="14.25" outlineLevel="0" r="16147"/>
    <row collapsed="false" customFormat="false" customHeight="true" hidden="false" ht="14.25" outlineLevel="0" r="16148"/>
    <row collapsed="false" customFormat="false" customHeight="true" hidden="false" ht="14.25" outlineLevel="0" r="16149"/>
    <row collapsed="false" customFormat="false" customHeight="true" hidden="false" ht="14.25" outlineLevel="0" r="16150"/>
    <row collapsed="false" customFormat="false" customHeight="true" hidden="false" ht="14.25" outlineLevel="0" r="16151"/>
    <row collapsed="false" customFormat="false" customHeight="true" hidden="false" ht="14.25" outlineLevel="0" r="16152"/>
    <row collapsed="false" customFormat="false" customHeight="true" hidden="false" ht="14.25" outlineLevel="0" r="16153"/>
    <row collapsed="false" customFormat="false" customHeight="true" hidden="false" ht="14.25" outlineLevel="0" r="16154"/>
    <row collapsed="false" customFormat="false" customHeight="true" hidden="false" ht="14.25" outlineLevel="0" r="16155"/>
    <row collapsed="false" customFormat="false" customHeight="true" hidden="false" ht="14.25" outlineLevel="0" r="16156"/>
    <row collapsed="false" customFormat="false" customHeight="true" hidden="false" ht="14.25" outlineLevel="0" r="16157"/>
    <row collapsed="false" customFormat="false" customHeight="true" hidden="false" ht="14.25" outlineLevel="0" r="16158"/>
    <row collapsed="false" customFormat="false" customHeight="true" hidden="false" ht="14.25" outlineLevel="0" r="16159"/>
    <row collapsed="false" customFormat="false" customHeight="true" hidden="false" ht="14.25" outlineLevel="0" r="16160"/>
    <row collapsed="false" customFormat="false" customHeight="true" hidden="false" ht="14.25" outlineLevel="0" r="16161"/>
    <row collapsed="false" customFormat="false" customHeight="true" hidden="false" ht="14.25" outlineLevel="0" r="16162"/>
    <row collapsed="false" customFormat="false" customHeight="true" hidden="false" ht="14.25" outlineLevel="0" r="16163"/>
    <row collapsed="false" customFormat="false" customHeight="true" hidden="false" ht="14.25" outlineLevel="0" r="16164"/>
    <row collapsed="false" customFormat="false" customHeight="true" hidden="false" ht="14.25" outlineLevel="0" r="16165"/>
    <row collapsed="false" customFormat="false" customHeight="true" hidden="false" ht="14.25" outlineLevel="0" r="16166"/>
    <row collapsed="false" customFormat="false" customHeight="true" hidden="false" ht="14.25" outlineLevel="0" r="16167"/>
    <row collapsed="false" customFormat="false" customHeight="true" hidden="false" ht="14.25" outlineLevel="0" r="16168"/>
    <row collapsed="false" customFormat="false" customHeight="true" hidden="false" ht="14.25" outlineLevel="0" r="16169"/>
    <row collapsed="false" customFormat="false" customHeight="true" hidden="false" ht="14.25" outlineLevel="0" r="16170"/>
    <row collapsed="false" customFormat="false" customHeight="true" hidden="false" ht="14.25" outlineLevel="0" r="16171"/>
    <row collapsed="false" customFormat="false" customHeight="true" hidden="false" ht="14.25" outlineLevel="0" r="16172"/>
    <row collapsed="false" customFormat="false" customHeight="true" hidden="false" ht="14.25" outlineLevel="0" r="16173"/>
    <row collapsed="false" customFormat="false" customHeight="true" hidden="false" ht="14.25" outlineLevel="0" r="16174"/>
    <row collapsed="false" customFormat="false" customHeight="true" hidden="false" ht="14.25" outlineLevel="0" r="16175"/>
    <row collapsed="false" customFormat="false" customHeight="true" hidden="false" ht="14.25" outlineLevel="0" r="16176"/>
    <row collapsed="false" customFormat="false" customHeight="true" hidden="false" ht="14.25" outlineLevel="0" r="16177"/>
    <row collapsed="false" customFormat="false" customHeight="true" hidden="false" ht="14.25" outlineLevel="0" r="16178"/>
    <row collapsed="false" customFormat="false" customHeight="true" hidden="false" ht="14.25" outlineLevel="0" r="16179"/>
    <row collapsed="false" customFormat="false" customHeight="true" hidden="false" ht="14.25" outlineLevel="0" r="16180"/>
    <row collapsed="false" customFormat="false" customHeight="true" hidden="false" ht="14.25" outlineLevel="0" r="16181"/>
    <row collapsed="false" customFormat="false" customHeight="true" hidden="false" ht="14.25" outlineLevel="0" r="16182"/>
    <row collapsed="false" customFormat="false" customHeight="true" hidden="false" ht="14.25" outlineLevel="0" r="16183"/>
    <row collapsed="false" customFormat="false" customHeight="true" hidden="false" ht="14.25" outlineLevel="0" r="16184"/>
    <row collapsed="false" customFormat="false" customHeight="true" hidden="false" ht="14.25" outlineLevel="0" r="16185"/>
    <row collapsed="false" customFormat="false" customHeight="true" hidden="false" ht="14.25" outlineLevel="0" r="16186"/>
    <row collapsed="false" customFormat="false" customHeight="true" hidden="false" ht="14.25" outlineLevel="0" r="16187"/>
    <row collapsed="false" customFormat="false" customHeight="true" hidden="false" ht="14.25" outlineLevel="0" r="16188"/>
    <row collapsed="false" customFormat="false" customHeight="true" hidden="false" ht="14.25" outlineLevel="0" r="16189"/>
    <row collapsed="false" customFormat="false" customHeight="true" hidden="false" ht="14.25" outlineLevel="0" r="16190"/>
    <row collapsed="false" customFormat="false" customHeight="true" hidden="false" ht="14.25" outlineLevel="0" r="16191"/>
    <row collapsed="false" customFormat="false" customHeight="true" hidden="false" ht="14.25" outlineLevel="0" r="16192"/>
    <row collapsed="false" customFormat="false" customHeight="true" hidden="false" ht="14.25" outlineLevel="0" r="16193"/>
    <row collapsed="false" customFormat="false" customHeight="true" hidden="false" ht="14.25" outlineLevel="0" r="16194"/>
    <row collapsed="false" customFormat="false" customHeight="true" hidden="false" ht="14.25" outlineLevel="0" r="16195"/>
    <row collapsed="false" customFormat="false" customHeight="true" hidden="false" ht="14.25" outlineLevel="0" r="16196"/>
    <row collapsed="false" customFormat="false" customHeight="true" hidden="false" ht="14.25" outlineLevel="0" r="16197"/>
    <row collapsed="false" customFormat="false" customHeight="true" hidden="false" ht="14.25" outlineLevel="0" r="16198"/>
    <row collapsed="false" customFormat="false" customHeight="true" hidden="false" ht="14.25" outlineLevel="0" r="16199"/>
    <row collapsed="false" customFormat="false" customHeight="true" hidden="false" ht="14.25" outlineLevel="0" r="16200"/>
    <row collapsed="false" customFormat="false" customHeight="true" hidden="false" ht="14.25" outlineLevel="0" r="16201"/>
    <row collapsed="false" customFormat="false" customHeight="true" hidden="false" ht="14.25" outlineLevel="0" r="16202"/>
    <row collapsed="false" customFormat="false" customHeight="true" hidden="false" ht="14.25" outlineLevel="0" r="16203"/>
    <row collapsed="false" customFormat="false" customHeight="true" hidden="false" ht="14.25" outlineLevel="0" r="16204"/>
    <row collapsed="false" customFormat="false" customHeight="true" hidden="false" ht="14.25" outlineLevel="0" r="16205"/>
    <row collapsed="false" customFormat="false" customHeight="true" hidden="false" ht="14.25" outlineLevel="0" r="16206"/>
    <row collapsed="false" customFormat="false" customHeight="true" hidden="false" ht="14.25" outlineLevel="0" r="16207"/>
    <row collapsed="false" customFormat="false" customHeight="true" hidden="false" ht="14.25" outlineLevel="0" r="16208"/>
    <row collapsed="false" customFormat="false" customHeight="true" hidden="false" ht="14.25" outlineLevel="0" r="16209"/>
    <row collapsed="false" customFormat="false" customHeight="true" hidden="false" ht="14.25" outlineLevel="0" r="16210"/>
    <row collapsed="false" customFormat="false" customHeight="true" hidden="false" ht="14.25" outlineLevel="0" r="16211"/>
    <row collapsed="false" customFormat="false" customHeight="true" hidden="false" ht="14.25" outlineLevel="0" r="16212"/>
    <row collapsed="false" customFormat="false" customHeight="true" hidden="false" ht="14.25" outlineLevel="0" r="16213"/>
    <row collapsed="false" customFormat="false" customHeight="true" hidden="false" ht="14.25" outlineLevel="0" r="16214"/>
    <row collapsed="false" customFormat="false" customHeight="true" hidden="false" ht="14.25" outlineLevel="0" r="16215"/>
    <row collapsed="false" customFormat="false" customHeight="true" hidden="false" ht="14.25" outlineLevel="0" r="16216"/>
    <row collapsed="false" customFormat="false" customHeight="true" hidden="false" ht="14.25" outlineLevel="0" r="16217"/>
    <row collapsed="false" customFormat="false" customHeight="true" hidden="false" ht="14.25" outlineLevel="0" r="16218"/>
    <row collapsed="false" customFormat="false" customHeight="true" hidden="false" ht="14.25" outlineLevel="0" r="16219"/>
    <row collapsed="false" customFormat="false" customHeight="true" hidden="false" ht="14.25" outlineLevel="0" r="16220"/>
    <row collapsed="false" customFormat="false" customHeight="true" hidden="false" ht="14.25" outlineLevel="0" r="16221"/>
    <row collapsed="false" customFormat="false" customHeight="true" hidden="false" ht="14.25" outlineLevel="0" r="16222"/>
    <row collapsed="false" customFormat="false" customHeight="true" hidden="false" ht="14.25" outlineLevel="0" r="16223"/>
    <row collapsed="false" customFormat="false" customHeight="true" hidden="false" ht="14.25" outlineLevel="0" r="16224"/>
    <row collapsed="false" customFormat="false" customHeight="true" hidden="false" ht="14.25" outlineLevel="0" r="16225"/>
    <row collapsed="false" customFormat="false" customHeight="true" hidden="false" ht="14.25" outlineLevel="0" r="16226"/>
    <row collapsed="false" customFormat="false" customHeight="true" hidden="false" ht="14.25" outlineLevel="0" r="16227"/>
    <row collapsed="false" customFormat="false" customHeight="true" hidden="false" ht="14.25" outlineLevel="0" r="16228"/>
    <row collapsed="false" customFormat="false" customHeight="true" hidden="false" ht="14.25" outlineLevel="0" r="16229"/>
    <row collapsed="false" customFormat="false" customHeight="true" hidden="false" ht="14.25" outlineLevel="0" r="16230"/>
    <row collapsed="false" customFormat="false" customHeight="true" hidden="false" ht="14.25" outlineLevel="0" r="16231"/>
    <row collapsed="false" customFormat="false" customHeight="true" hidden="false" ht="14.25" outlineLevel="0" r="16232"/>
    <row collapsed="false" customFormat="false" customHeight="true" hidden="false" ht="14.25" outlineLevel="0" r="16233"/>
    <row collapsed="false" customFormat="false" customHeight="true" hidden="false" ht="14.25" outlineLevel="0" r="16234"/>
    <row collapsed="false" customFormat="false" customHeight="true" hidden="false" ht="14.25" outlineLevel="0" r="16235"/>
    <row collapsed="false" customFormat="false" customHeight="true" hidden="false" ht="14.25" outlineLevel="0" r="16236"/>
    <row collapsed="false" customFormat="false" customHeight="true" hidden="false" ht="14.25" outlineLevel="0" r="16237"/>
    <row collapsed="false" customFormat="false" customHeight="true" hidden="false" ht="14.25" outlineLevel="0" r="16238"/>
    <row collapsed="false" customFormat="false" customHeight="true" hidden="false" ht="14.25" outlineLevel="0" r="16239"/>
    <row collapsed="false" customFormat="false" customHeight="true" hidden="false" ht="14.25" outlineLevel="0" r="16240"/>
    <row collapsed="false" customFormat="false" customHeight="true" hidden="false" ht="14.25" outlineLevel="0" r="16241"/>
    <row collapsed="false" customFormat="false" customHeight="true" hidden="false" ht="14.25" outlineLevel="0" r="16242"/>
    <row collapsed="false" customFormat="false" customHeight="true" hidden="false" ht="14.25" outlineLevel="0" r="16243"/>
    <row collapsed="false" customFormat="false" customHeight="true" hidden="false" ht="14.25" outlineLevel="0" r="16244"/>
    <row collapsed="false" customFormat="false" customHeight="true" hidden="false" ht="14.25" outlineLevel="0" r="16245"/>
    <row collapsed="false" customFormat="false" customHeight="true" hidden="false" ht="14.25" outlineLevel="0" r="16246"/>
    <row collapsed="false" customFormat="false" customHeight="true" hidden="false" ht="14.25" outlineLevel="0" r="16247"/>
    <row collapsed="false" customFormat="false" customHeight="true" hidden="false" ht="14.25" outlineLevel="0" r="16248"/>
    <row collapsed="false" customFormat="false" customHeight="true" hidden="false" ht="14.25" outlineLevel="0" r="16249"/>
    <row collapsed="false" customFormat="false" customHeight="true" hidden="false" ht="14.25" outlineLevel="0" r="16250"/>
    <row collapsed="false" customFormat="false" customHeight="true" hidden="false" ht="14.25" outlineLevel="0" r="16251"/>
    <row collapsed="false" customFormat="false" customHeight="true" hidden="false" ht="14.25" outlineLevel="0" r="16252"/>
    <row collapsed="false" customFormat="false" customHeight="true" hidden="false" ht="14.25" outlineLevel="0" r="16253"/>
    <row collapsed="false" customFormat="false" customHeight="true" hidden="false" ht="14.25" outlineLevel="0" r="16254"/>
    <row collapsed="false" customFormat="false" customHeight="true" hidden="false" ht="14.25" outlineLevel="0" r="16255"/>
    <row collapsed="false" customFormat="false" customHeight="true" hidden="false" ht="14.25" outlineLevel="0" r="16256"/>
    <row collapsed="false" customFormat="false" customHeight="true" hidden="false" ht="14.25" outlineLevel="0" r="16257"/>
    <row collapsed="false" customFormat="false" customHeight="true" hidden="false" ht="14.25" outlineLevel="0" r="16258"/>
    <row collapsed="false" customFormat="false" customHeight="true" hidden="false" ht="14.25" outlineLevel="0" r="16259"/>
    <row collapsed="false" customFormat="false" customHeight="true" hidden="false" ht="14.25" outlineLevel="0" r="16260"/>
    <row collapsed="false" customFormat="false" customHeight="true" hidden="false" ht="14.25" outlineLevel="0" r="16261"/>
    <row collapsed="false" customFormat="false" customHeight="true" hidden="false" ht="14.25" outlineLevel="0" r="16262"/>
    <row collapsed="false" customFormat="false" customHeight="true" hidden="false" ht="14.25" outlineLevel="0" r="16263"/>
    <row collapsed="false" customFormat="false" customHeight="true" hidden="false" ht="14.25" outlineLevel="0" r="16264"/>
    <row collapsed="false" customFormat="false" customHeight="true" hidden="false" ht="14.25" outlineLevel="0" r="16265"/>
    <row collapsed="false" customFormat="false" customHeight="true" hidden="false" ht="14.25" outlineLevel="0" r="16266"/>
    <row collapsed="false" customFormat="false" customHeight="true" hidden="false" ht="14.25" outlineLevel="0" r="16267"/>
    <row collapsed="false" customFormat="false" customHeight="true" hidden="false" ht="14.25" outlineLevel="0" r="16268"/>
    <row collapsed="false" customFormat="false" customHeight="true" hidden="false" ht="14.25" outlineLevel="0" r="16269"/>
    <row collapsed="false" customFormat="false" customHeight="true" hidden="false" ht="14.25" outlineLevel="0" r="16270"/>
    <row collapsed="false" customFormat="false" customHeight="true" hidden="false" ht="14.25" outlineLevel="0" r="16271"/>
    <row collapsed="false" customFormat="false" customHeight="true" hidden="false" ht="14.25" outlineLevel="0" r="16272"/>
    <row collapsed="false" customFormat="false" customHeight="true" hidden="false" ht="14.25" outlineLevel="0" r="16273"/>
    <row collapsed="false" customFormat="false" customHeight="true" hidden="false" ht="14.25" outlineLevel="0" r="16274"/>
    <row collapsed="false" customFormat="false" customHeight="true" hidden="false" ht="14.25" outlineLevel="0" r="16275"/>
    <row collapsed="false" customFormat="false" customHeight="true" hidden="false" ht="14.25" outlineLevel="0" r="16276"/>
    <row collapsed="false" customFormat="false" customHeight="true" hidden="false" ht="14.25" outlineLevel="0" r="16277"/>
    <row collapsed="false" customFormat="false" customHeight="true" hidden="false" ht="14.25" outlineLevel="0" r="16278"/>
    <row collapsed="false" customFormat="false" customHeight="true" hidden="false" ht="14.25" outlineLevel="0" r="16279"/>
    <row collapsed="false" customFormat="false" customHeight="true" hidden="false" ht="14.25" outlineLevel="0" r="16280"/>
    <row collapsed="false" customFormat="false" customHeight="true" hidden="false" ht="14.25" outlineLevel="0" r="16281"/>
    <row collapsed="false" customFormat="false" customHeight="true" hidden="false" ht="14.25" outlineLevel="0" r="16282"/>
    <row collapsed="false" customFormat="false" customHeight="true" hidden="false" ht="14.25" outlineLevel="0" r="16283"/>
    <row collapsed="false" customFormat="false" customHeight="true" hidden="false" ht="14.25" outlineLevel="0" r="16284"/>
    <row collapsed="false" customFormat="false" customHeight="true" hidden="false" ht="14.25" outlineLevel="0" r="16285"/>
    <row collapsed="false" customFormat="false" customHeight="true" hidden="false" ht="14.25" outlineLevel="0" r="16286"/>
    <row collapsed="false" customFormat="false" customHeight="true" hidden="false" ht="14.25" outlineLevel="0" r="16287"/>
    <row collapsed="false" customFormat="false" customHeight="true" hidden="false" ht="14.25" outlineLevel="0" r="16288"/>
    <row collapsed="false" customFormat="false" customHeight="true" hidden="false" ht="14.25" outlineLevel="0" r="16289"/>
    <row collapsed="false" customFormat="false" customHeight="true" hidden="false" ht="14.25" outlineLevel="0" r="16290"/>
    <row collapsed="false" customFormat="false" customHeight="true" hidden="false" ht="14.25" outlineLevel="0" r="16291"/>
    <row collapsed="false" customFormat="false" customHeight="true" hidden="false" ht="14.25" outlineLevel="0" r="16292"/>
    <row collapsed="false" customFormat="false" customHeight="true" hidden="false" ht="14.25" outlineLevel="0" r="16293"/>
    <row collapsed="false" customFormat="false" customHeight="true" hidden="false" ht="14.25" outlineLevel="0" r="16294"/>
    <row collapsed="false" customFormat="false" customHeight="true" hidden="false" ht="14.25" outlineLevel="0" r="16295"/>
    <row collapsed="false" customFormat="false" customHeight="true" hidden="false" ht="14.25" outlineLevel="0" r="16296"/>
    <row collapsed="false" customFormat="false" customHeight="true" hidden="false" ht="14.25" outlineLevel="0" r="16297"/>
    <row collapsed="false" customFormat="false" customHeight="true" hidden="false" ht="14.25" outlineLevel="0" r="16298"/>
    <row collapsed="false" customFormat="false" customHeight="true" hidden="false" ht="14.25" outlineLevel="0" r="16299"/>
    <row collapsed="false" customFormat="false" customHeight="true" hidden="false" ht="14.25" outlineLevel="0" r="16300"/>
    <row collapsed="false" customFormat="false" customHeight="true" hidden="false" ht="14.25" outlineLevel="0" r="16301"/>
    <row collapsed="false" customFormat="false" customHeight="true" hidden="false" ht="14.25" outlineLevel="0" r="16302"/>
    <row collapsed="false" customFormat="false" customHeight="true" hidden="false" ht="14.25" outlineLevel="0" r="16303"/>
    <row collapsed="false" customFormat="false" customHeight="true" hidden="false" ht="14.25" outlineLevel="0" r="16304"/>
    <row collapsed="false" customFormat="false" customHeight="true" hidden="false" ht="14.25" outlineLevel="0" r="16305"/>
    <row collapsed="false" customFormat="false" customHeight="true" hidden="false" ht="14.25" outlineLevel="0" r="16306"/>
    <row collapsed="false" customFormat="false" customHeight="true" hidden="false" ht="14.25" outlineLevel="0" r="16307"/>
    <row collapsed="false" customFormat="false" customHeight="true" hidden="false" ht="14.25" outlineLevel="0" r="16308"/>
    <row collapsed="false" customFormat="false" customHeight="true" hidden="false" ht="14.25" outlineLevel="0" r="16309"/>
    <row collapsed="false" customFormat="false" customHeight="true" hidden="false" ht="14.25" outlineLevel="0" r="16310"/>
    <row collapsed="false" customFormat="false" customHeight="true" hidden="false" ht="14.25" outlineLevel="0" r="16311"/>
    <row collapsed="false" customFormat="false" customHeight="true" hidden="false" ht="14.25" outlineLevel="0" r="16312"/>
    <row collapsed="false" customFormat="false" customHeight="true" hidden="false" ht="14.25" outlineLevel="0" r="16313"/>
    <row collapsed="false" customFormat="false" customHeight="true" hidden="false" ht="14.25" outlineLevel="0" r="16314"/>
    <row collapsed="false" customFormat="false" customHeight="true" hidden="false" ht="14.25" outlineLevel="0" r="16315"/>
    <row collapsed="false" customFormat="false" customHeight="true" hidden="false" ht="14.25" outlineLevel="0" r="16316"/>
    <row collapsed="false" customFormat="false" customHeight="true" hidden="false" ht="14.25" outlineLevel="0" r="16317"/>
    <row collapsed="false" customFormat="false" customHeight="true" hidden="false" ht="14.25" outlineLevel="0" r="16318"/>
    <row collapsed="false" customFormat="false" customHeight="true" hidden="false" ht="14.25" outlineLevel="0" r="16319"/>
    <row collapsed="false" customFormat="false" customHeight="true" hidden="false" ht="14.25" outlineLevel="0" r="16320"/>
    <row collapsed="false" customFormat="false" customHeight="true" hidden="false" ht="14.25" outlineLevel="0" r="16321"/>
    <row collapsed="false" customFormat="false" customHeight="true" hidden="false" ht="14.25" outlineLevel="0" r="16322"/>
    <row collapsed="false" customFormat="false" customHeight="true" hidden="false" ht="14.25" outlineLevel="0" r="16323"/>
    <row collapsed="false" customFormat="false" customHeight="true" hidden="false" ht="14.25" outlineLevel="0" r="16324"/>
    <row collapsed="false" customFormat="false" customHeight="true" hidden="false" ht="14.25" outlineLevel="0" r="16325"/>
    <row collapsed="false" customFormat="false" customHeight="true" hidden="false" ht="14.25" outlineLevel="0" r="16326"/>
    <row collapsed="false" customFormat="false" customHeight="true" hidden="false" ht="14.25" outlineLevel="0" r="16327"/>
    <row collapsed="false" customFormat="false" customHeight="true" hidden="false" ht="14.25" outlineLevel="0" r="16328"/>
    <row collapsed="false" customFormat="false" customHeight="true" hidden="false" ht="14.25" outlineLevel="0" r="16329"/>
    <row collapsed="false" customFormat="false" customHeight="true" hidden="false" ht="14.25" outlineLevel="0" r="16330"/>
    <row collapsed="false" customFormat="false" customHeight="true" hidden="false" ht="14.25" outlineLevel="0" r="16331"/>
    <row collapsed="false" customFormat="false" customHeight="true" hidden="false" ht="14.25" outlineLevel="0" r="16332"/>
    <row collapsed="false" customFormat="false" customHeight="true" hidden="false" ht="14.25" outlineLevel="0" r="16333"/>
    <row collapsed="false" customFormat="false" customHeight="true" hidden="false" ht="14.25" outlineLevel="0" r="16334"/>
    <row collapsed="false" customFormat="false" customHeight="true" hidden="false" ht="14.25" outlineLevel="0" r="16335"/>
    <row collapsed="false" customFormat="false" customHeight="true" hidden="false" ht="14.25" outlineLevel="0" r="16336"/>
    <row collapsed="false" customFormat="false" customHeight="true" hidden="false" ht="14.25" outlineLevel="0" r="16337"/>
    <row collapsed="false" customFormat="false" customHeight="true" hidden="false" ht="14.25" outlineLevel="0" r="16338"/>
    <row collapsed="false" customFormat="false" customHeight="true" hidden="false" ht="14.25" outlineLevel="0" r="16339"/>
    <row collapsed="false" customFormat="false" customHeight="true" hidden="false" ht="14.25" outlineLevel="0" r="16340"/>
    <row collapsed="false" customFormat="false" customHeight="true" hidden="false" ht="14.25" outlineLevel="0" r="16341"/>
    <row collapsed="false" customFormat="false" customHeight="true" hidden="false" ht="14.25" outlineLevel="0" r="16342"/>
    <row collapsed="false" customFormat="false" customHeight="true" hidden="false" ht="14.25" outlineLevel="0" r="16343"/>
    <row collapsed="false" customFormat="false" customHeight="true" hidden="false" ht="14.25" outlineLevel="0" r="16344"/>
    <row collapsed="false" customFormat="false" customHeight="true" hidden="false" ht="14.25" outlineLevel="0" r="16345"/>
    <row collapsed="false" customFormat="false" customHeight="true" hidden="false" ht="14.25" outlineLevel="0" r="16346"/>
    <row collapsed="false" customFormat="false" customHeight="true" hidden="false" ht="14.25" outlineLevel="0" r="16347"/>
    <row collapsed="false" customFormat="false" customHeight="true" hidden="false" ht="14.25" outlineLevel="0" r="16348"/>
    <row collapsed="false" customFormat="false" customHeight="true" hidden="false" ht="14.25" outlineLevel="0" r="16349"/>
    <row collapsed="false" customFormat="false" customHeight="true" hidden="false" ht="14.25" outlineLevel="0" r="16350"/>
    <row collapsed="false" customFormat="false" customHeight="true" hidden="false" ht="14.25" outlineLevel="0" r="16351"/>
    <row collapsed="false" customFormat="false" customHeight="true" hidden="false" ht="14.25" outlineLevel="0" r="16352"/>
    <row collapsed="false" customFormat="false" customHeight="true" hidden="false" ht="14.25" outlineLevel="0" r="16353"/>
    <row collapsed="false" customFormat="false" customHeight="true" hidden="false" ht="14.25" outlineLevel="0" r="16354"/>
    <row collapsed="false" customFormat="false" customHeight="true" hidden="false" ht="14.25" outlineLevel="0" r="16355"/>
    <row collapsed="false" customFormat="false" customHeight="true" hidden="false" ht="14.25" outlineLevel="0" r="16356"/>
    <row collapsed="false" customFormat="false" customHeight="true" hidden="false" ht="14.25" outlineLevel="0" r="16357"/>
    <row collapsed="false" customFormat="false" customHeight="true" hidden="false" ht="14.25" outlineLevel="0" r="16358"/>
    <row collapsed="false" customFormat="false" customHeight="true" hidden="false" ht="14.25" outlineLevel="0" r="16359"/>
    <row collapsed="false" customFormat="false" customHeight="true" hidden="false" ht="14.25" outlineLevel="0" r="16360"/>
    <row collapsed="false" customFormat="false" customHeight="true" hidden="false" ht="14.25" outlineLevel="0" r="16361"/>
    <row collapsed="false" customFormat="false" customHeight="true" hidden="false" ht="14.25" outlineLevel="0" r="16362"/>
    <row collapsed="false" customFormat="false" customHeight="true" hidden="false" ht="14.25" outlineLevel="0" r="16363"/>
    <row collapsed="false" customFormat="false" customHeight="true" hidden="false" ht="14.25" outlineLevel="0" r="16364"/>
    <row collapsed="false" customFormat="false" customHeight="true" hidden="false" ht="14.25" outlineLevel="0" r="16365"/>
    <row collapsed="false" customFormat="false" customHeight="true" hidden="false" ht="14.25" outlineLevel="0" r="16366"/>
    <row collapsed="false" customFormat="false" customHeight="true" hidden="false" ht="14.25" outlineLevel="0" r="16367"/>
    <row collapsed="false" customFormat="false" customHeight="true" hidden="false" ht="14.25" outlineLevel="0" r="16368"/>
    <row collapsed="false" customFormat="false" customHeight="true" hidden="false" ht="14.25" outlineLevel="0" r="16369"/>
    <row collapsed="false" customFormat="false" customHeight="true" hidden="false" ht="14.25" outlineLevel="0" r="16370"/>
    <row collapsed="false" customFormat="false" customHeight="true" hidden="false" ht="14.25" outlineLevel="0" r="16371"/>
    <row collapsed="false" customFormat="false" customHeight="true" hidden="false" ht="14.25" outlineLevel="0" r="16372"/>
    <row collapsed="false" customFormat="false" customHeight="true" hidden="false" ht="14.25" outlineLevel="0" r="16373"/>
    <row collapsed="false" customFormat="false" customHeight="true" hidden="false" ht="14.25" outlineLevel="0" r="16374"/>
    <row collapsed="false" customFormat="false" customHeight="true" hidden="false" ht="14.25" outlineLevel="0" r="16375"/>
    <row collapsed="false" customFormat="false" customHeight="true" hidden="false" ht="14.25" outlineLevel="0" r="16376"/>
    <row collapsed="false" customFormat="false" customHeight="true" hidden="false" ht="14.25" outlineLevel="0" r="16377"/>
    <row collapsed="false" customFormat="false" customHeight="true" hidden="false" ht="14.25" outlineLevel="0" r="16378"/>
    <row collapsed="false" customFormat="false" customHeight="true" hidden="false" ht="14.25" outlineLevel="0" r="16379"/>
    <row collapsed="false" customFormat="false" customHeight="true" hidden="false" ht="14.25" outlineLevel="0" r="16380"/>
    <row collapsed="false" customFormat="false" customHeight="true" hidden="false" ht="14.25" outlineLevel="0" r="16381"/>
    <row collapsed="false" customFormat="false" customHeight="true" hidden="false" ht="14.25" outlineLevel="0" r="16382"/>
    <row collapsed="false" customFormat="false" customHeight="true" hidden="false" ht="14.25" outlineLevel="0" r="16383"/>
    <row collapsed="false" customFormat="false" customHeight="true" hidden="false" ht="14.25" outlineLevel="0" r="16384"/>
    <row collapsed="false" customFormat="false" customHeight="true" hidden="false" ht="14.25" outlineLevel="0" r="16385"/>
    <row collapsed="false" customFormat="false" customHeight="true" hidden="false" ht="14.25" outlineLevel="0" r="16386"/>
    <row collapsed="false" customFormat="false" customHeight="true" hidden="false" ht="14.25" outlineLevel="0" r="16387"/>
    <row collapsed="false" customFormat="false" customHeight="true" hidden="false" ht="14.25" outlineLevel="0" r="16388"/>
    <row collapsed="false" customFormat="false" customHeight="true" hidden="false" ht="14.25" outlineLevel="0" r="16389"/>
    <row collapsed="false" customFormat="false" customHeight="true" hidden="false" ht="14.25" outlineLevel="0" r="16390"/>
    <row collapsed="false" customFormat="false" customHeight="true" hidden="false" ht="14.25" outlineLevel="0" r="16391"/>
    <row collapsed="false" customFormat="false" customHeight="true" hidden="false" ht="14.25" outlineLevel="0" r="16392"/>
    <row collapsed="false" customFormat="false" customHeight="true" hidden="false" ht="14.25" outlineLevel="0" r="16393"/>
    <row collapsed="false" customFormat="false" customHeight="true" hidden="false" ht="14.25" outlineLevel="0" r="16394"/>
    <row collapsed="false" customFormat="false" customHeight="true" hidden="false" ht="14.25" outlineLevel="0" r="16395"/>
    <row collapsed="false" customFormat="false" customHeight="true" hidden="false" ht="14.25" outlineLevel="0" r="16396"/>
    <row collapsed="false" customFormat="false" customHeight="true" hidden="false" ht="14.25" outlineLevel="0" r="16397"/>
    <row collapsed="false" customFormat="false" customHeight="true" hidden="false" ht="14.25" outlineLevel="0" r="16398"/>
    <row collapsed="false" customFormat="false" customHeight="true" hidden="false" ht="14.25" outlineLevel="0" r="16399"/>
    <row collapsed="false" customFormat="false" customHeight="true" hidden="false" ht="14.25" outlineLevel="0" r="16400"/>
    <row collapsed="false" customFormat="false" customHeight="true" hidden="false" ht="14.25" outlineLevel="0" r="16401"/>
    <row collapsed="false" customFormat="false" customHeight="true" hidden="false" ht="14.25" outlineLevel="0" r="16402"/>
    <row collapsed="false" customFormat="false" customHeight="true" hidden="false" ht="14.25" outlineLevel="0" r="16403"/>
    <row collapsed="false" customFormat="false" customHeight="true" hidden="false" ht="14.25" outlineLevel="0" r="16404"/>
    <row collapsed="false" customFormat="false" customHeight="true" hidden="false" ht="14.25" outlineLevel="0" r="16405"/>
    <row collapsed="false" customFormat="false" customHeight="true" hidden="false" ht="14.25" outlineLevel="0" r="16406"/>
    <row collapsed="false" customFormat="false" customHeight="true" hidden="false" ht="14.25" outlineLevel="0" r="16407"/>
    <row collapsed="false" customFormat="false" customHeight="true" hidden="false" ht="14.25" outlineLevel="0" r="16408"/>
    <row collapsed="false" customFormat="false" customHeight="true" hidden="false" ht="14.25" outlineLevel="0" r="16409"/>
    <row collapsed="false" customFormat="false" customHeight="true" hidden="false" ht="14.25" outlineLevel="0" r="16410"/>
    <row collapsed="false" customFormat="false" customHeight="true" hidden="false" ht="14.25" outlineLevel="0" r="16411"/>
    <row collapsed="false" customFormat="false" customHeight="true" hidden="false" ht="14.25" outlineLevel="0" r="16412"/>
    <row collapsed="false" customFormat="false" customHeight="true" hidden="false" ht="14.25" outlineLevel="0" r="16413"/>
    <row collapsed="false" customFormat="false" customHeight="true" hidden="false" ht="14.25" outlineLevel="0" r="16414"/>
    <row collapsed="false" customFormat="false" customHeight="true" hidden="false" ht="14.25" outlineLevel="0" r="16415"/>
    <row collapsed="false" customFormat="false" customHeight="true" hidden="false" ht="14.25" outlineLevel="0" r="16416"/>
    <row collapsed="false" customFormat="false" customHeight="true" hidden="false" ht="14.25" outlineLevel="0" r="16417"/>
    <row collapsed="false" customFormat="false" customHeight="true" hidden="false" ht="14.25" outlineLevel="0" r="16418"/>
    <row collapsed="false" customFormat="false" customHeight="true" hidden="false" ht="14.25" outlineLevel="0" r="16419"/>
    <row collapsed="false" customFormat="false" customHeight="true" hidden="false" ht="14.25" outlineLevel="0" r="16420"/>
    <row collapsed="false" customFormat="false" customHeight="true" hidden="false" ht="14.25" outlineLevel="0" r="16421"/>
    <row collapsed="false" customFormat="false" customHeight="true" hidden="false" ht="14.25" outlineLevel="0" r="16422"/>
    <row collapsed="false" customFormat="false" customHeight="true" hidden="false" ht="14.25" outlineLevel="0" r="16423"/>
    <row collapsed="false" customFormat="false" customHeight="true" hidden="false" ht="14.25" outlineLevel="0" r="16424"/>
    <row collapsed="false" customFormat="false" customHeight="true" hidden="false" ht="14.25" outlineLevel="0" r="16425"/>
    <row collapsed="false" customFormat="false" customHeight="true" hidden="false" ht="14.25" outlineLevel="0" r="16426"/>
    <row collapsed="false" customFormat="false" customHeight="true" hidden="false" ht="14.25" outlineLevel="0" r="16427"/>
    <row collapsed="false" customFormat="false" customHeight="true" hidden="false" ht="14.25" outlineLevel="0" r="16428"/>
    <row collapsed="false" customFormat="false" customHeight="true" hidden="false" ht="14.25" outlineLevel="0" r="16429"/>
    <row collapsed="false" customFormat="false" customHeight="true" hidden="false" ht="14.25" outlineLevel="0" r="16430"/>
    <row collapsed="false" customFormat="false" customHeight="true" hidden="false" ht="14.25" outlineLevel="0" r="16431"/>
    <row collapsed="false" customFormat="false" customHeight="true" hidden="false" ht="14.25" outlineLevel="0" r="16432"/>
    <row collapsed="false" customFormat="false" customHeight="true" hidden="false" ht="14.25" outlineLevel="0" r="16433"/>
    <row collapsed="false" customFormat="false" customHeight="true" hidden="false" ht="14.25" outlineLevel="0" r="16434"/>
    <row collapsed="false" customFormat="false" customHeight="true" hidden="false" ht="14.25" outlineLevel="0" r="16435"/>
    <row collapsed="false" customFormat="false" customHeight="true" hidden="false" ht="14.25" outlineLevel="0" r="16436"/>
    <row collapsed="false" customFormat="false" customHeight="true" hidden="false" ht="14.25" outlineLevel="0" r="16437"/>
    <row collapsed="false" customFormat="false" customHeight="true" hidden="false" ht="14.25" outlineLevel="0" r="16438"/>
    <row collapsed="false" customFormat="false" customHeight="true" hidden="false" ht="14.25" outlineLevel="0" r="16439"/>
    <row collapsed="false" customFormat="false" customHeight="true" hidden="false" ht="14.25" outlineLevel="0" r="16440"/>
    <row collapsed="false" customFormat="false" customHeight="true" hidden="false" ht="14.25" outlineLevel="0" r="16441"/>
    <row collapsed="false" customFormat="false" customHeight="true" hidden="false" ht="14.25" outlineLevel="0" r="16442"/>
    <row collapsed="false" customFormat="false" customHeight="true" hidden="false" ht="14.25" outlineLevel="0" r="16443"/>
    <row collapsed="false" customFormat="false" customHeight="true" hidden="false" ht="14.25" outlineLevel="0" r="16444"/>
    <row collapsed="false" customFormat="false" customHeight="true" hidden="false" ht="14.25" outlineLevel="0" r="16445"/>
    <row collapsed="false" customFormat="false" customHeight="true" hidden="false" ht="14.25" outlineLevel="0" r="16446"/>
    <row collapsed="false" customFormat="false" customHeight="true" hidden="false" ht="14.25" outlineLevel="0" r="16447"/>
    <row collapsed="false" customFormat="false" customHeight="true" hidden="false" ht="14.25" outlineLevel="0" r="16448"/>
    <row collapsed="false" customFormat="false" customHeight="true" hidden="false" ht="14.25" outlineLevel="0" r="16449"/>
    <row collapsed="false" customFormat="false" customHeight="true" hidden="false" ht="14.25" outlineLevel="0" r="16450"/>
    <row collapsed="false" customFormat="false" customHeight="true" hidden="false" ht="14.25" outlineLevel="0" r="16451"/>
    <row collapsed="false" customFormat="false" customHeight="true" hidden="false" ht="14.25" outlineLevel="0" r="16452"/>
    <row collapsed="false" customFormat="false" customHeight="true" hidden="false" ht="14.25" outlineLevel="0" r="16453"/>
    <row collapsed="false" customFormat="false" customHeight="true" hidden="false" ht="14.25" outlineLevel="0" r="16454"/>
    <row collapsed="false" customFormat="false" customHeight="true" hidden="false" ht="14.25" outlineLevel="0" r="16455"/>
    <row collapsed="false" customFormat="false" customHeight="true" hidden="false" ht="14.25" outlineLevel="0" r="16456"/>
    <row collapsed="false" customFormat="false" customHeight="true" hidden="false" ht="14.25" outlineLevel="0" r="16457"/>
    <row collapsed="false" customFormat="false" customHeight="true" hidden="false" ht="14.25" outlineLevel="0" r="16458"/>
    <row collapsed="false" customFormat="false" customHeight="true" hidden="false" ht="14.25" outlineLevel="0" r="16459"/>
    <row collapsed="false" customFormat="false" customHeight="true" hidden="false" ht="14.25" outlineLevel="0" r="16460"/>
    <row collapsed="false" customFormat="false" customHeight="true" hidden="false" ht="14.25" outlineLevel="0" r="16461"/>
    <row collapsed="false" customFormat="false" customHeight="true" hidden="false" ht="14.25" outlineLevel="0" r="16462"/>
    <row collapsed="false" customFormat="false" customHeight="true" hidden="false" ht="14.25" outlineLevel="0" r="16463"/>
    <row collapsed="false" customFormat="false" customHeight="true" hidden="false" ht="14.25" outlineLevel="0" r="16464"/>
    <row collapsed="false" customFormat="false" customHeight="true" hidden="false" ht="14.25" outlineLevel="0" r="16465"/>
    <row collapsed="false" customFormat="false" customHeight="true" hidden="false" ht="14.25" outlineLevel="0" r="16466"/>
    <row collapsed="false" customFormat="false" customHeight="true" hidden="false" ht="14.25" outlineLevel="0" r="16467"/>
    <row collapsed="false" customFormat="false" customHeight="true" hidden="false" ht="14.25" outlineLevel="0" r="16468"/>
    <row collapsed="false" customFormat="false" customHeight="true" hidden="false" ht="14.25" outlineLevel="0" r="16469"/>
    <row collapsed="false" customFormat="false" customHeight="true" hidden="false" ht="14.25" outlineLevel="0" r="16470"/>
    <row collapsed="false" customFormat="false" customHeight="true" hidden="false" ht="14.25" outlineLevel="0" r="16471"/>
    <row collapsed="false" customFormat="false" customHeight="true" hidden="false" ht="14.25" outlineLevel="0" r="16472"/>
    <row collapsed="false" customFormat="false" customHeight="true" hidden="false" ht="14.25" outlineLevel="0" r="16473"/>
    <row collapsed="false" customFormat="false" customHeight="true" hidden="false" ht="14.25" outlineLevel="0" r="16474"/>
    <row collapsed="false" customFormat="false" customHeight="true" hidden="false" ht="14.25" outlineLevel="0" r="16475"/>
    <row collapsed="false" customFormat="false" customHeight="true" hidden="false" ht="14.25" outlineLevel="0" r="16476"/>
    <row collapsed="false" customFormat="false" customHeight="true" hidden="false" ht="14.25" outlineLevel="0" r="16477"/>
    <row collapsed="false" customFormat="false" customHeight="true" hidden="false" ht="14.25" outlineLevel="0" r="16478"/>
    <row collapsed="false" customFormat="false" customHeight="true" hidden="false" ht="14.25" outlineLevel="0" r="16479"/>
    <row collapsed="false" customFormat="false" customHeight="true" hidden="false" ht="14.25" outlineLevel="0" r="16480"/>
    <row collapsed="false" customFormat="false" customHeight="true" hidden="false" ht="14.25" outlineLevel="0" r="16481"/>
    <row collapsed="false" customFormat="false" customHeight="true" hidden="false" ht="14.25" outlineLevel="0" r="16482"/>
    <row collapsed="false" customFormat="false" customHeight="true" hidden="false" ht="14.25" outlineLevel="0" r="16483"/>
    <row collapsed="false" customFormat="false" customHeight="true" hidden="false" ht="14.25" outlineLevel="0" r="16484"/>
    <row collapsed="false" customFormat="false" customHeight="true" hidden="false" ht="14.25" outlineLevel="0" r="16485"/>
    <row collapsed="false" customFormat="false" customHeight="true" hidden="false" ht="14.25" outlineLevel="0" r="16486"/>
    <row collapsed="false" customFormat="false" customHeight="true" hidden="false" ht="14.25" outlineLevel="0" r="16487"/>
    <row collapsed="false" customFormat="false" customHeight="true" hidden="false" ht="14.25" outlineLevel="0" r="16488"/>
    <row collapsed="false" customFormat="false" customHeight="true" hidden="false" ht="14.25" outlineLevel="0" r="16489"/>
    <row collapsed="false" customFormat="false" customHeight="true" hidden="false" ht="14.25" outlineLevel="0" r="16490"/>
    <row collapsed="false" customFormat="false" customHeight="true" hidden="false" ht="14.25" outlineLevel="0" r="16491"/>
    <row collapsed="false" customFormat="false" customHeight="true" hidden="false" ht="14.25" outlineLevel="0" r="16492"/>
    <row collapsed="false" customFormat="false" customHeight="true" hidden="false" ht="14.25" outlineLevel="0" r="16493"/>
    <row collapsed="false" customFormat="false" customHeight="true" hidden="false" ht="14.25" outlineLevel="0" r="16494"/>
    <row collapsed="false" customFormat="false" customHeight="true" hidden="false" ht="14.25" outlineLevel="0" r="16495"/>
    <row collapsed="false" customFormat="false" customHeight="true" hidden="false" ht="14.25" outlineLevel="0" r="16496"/>
    <row collapsed="false" customFormat="false" customHeight="true" hidden="false" ht="14.25" outlineLevel="0" r="16497"/>
    <row collapsed="false" customFormat="false" customHeight="true" hidden="false" ht="14.25" outlineLevel="0" r="16498"/>
    <row collapsed="false" customFormat="false" customHeight="true" hidden="false" ht="14.25" outlineLevel="0" r="16499"/>
    <row collapsed="false" customFormat="false" customHeight="true" hidden="false" ht="14.25" outlineLevel="0" r="16500"/>
    <row collapsed="false" customFormat="false" customHeight="true" hidden="false" ht="14.25" outlineLevel="0" r="16501"/>
    <row collapsed="false" customFormat="false" customHeight="true" hidden="false" ht="14.25" outlineLevel="0" r="16502"/>
    <row collapsed="false" customFormat="false" customHeight="true" hidden="false" ht="14.25" outlineLevel="0" r="16503"/>
    <row collapsed="false" customFormat="false" customHeight="true" hidden="false" ht="14.25" outlineLevel="0" r="16504"/>
    <row collapsed="false" customFormat="false" customHeight="true" hidden="false" ht="14.25" outlineLevel="0" r="16505"/>
    <row collapsed="false" customFormat="false" customHeight="true" hidden="false" ht="14.25" outlineLevel="0" r="16506"/>
    <row collapsed="false" customFormat="false" customHeight="true" hidden="false" ht="14.25" outlineLevel="0" r="16507"/>
    <row collapsed="false" customFormat="false" customHeight="true" hidden="false" ht="14.25" outlineLevel="0" r="16508"/>
    <row collapsed="false" customFormat="false" customHeight="true" hidden="false" ht="14.25" outlineLevel="0" r="16509"/>
    <row collapsed="false" customFormat="false" customHeight="true" hidden="false" ht="14.25" outlineLevel="0" r="16510"/>
    <row collapsed="false" customFormat="false" customHeight="true" hidden="false" ht="14.25" outlineLevel="0" r="16511"/>
    <row collapsed="false" customFormat="false" customHeight="true" hidden="false" ht="14.25" outlineLevel="0" r="16512"/>
    <row collapsed="false" customFormat="false" customHeight="true" hidden="false" ht="14.25" outlineLevel="0" r="16513"/>
    <row collapsed="false" customFormat="false" customHeight="true" hidden="false" ht="14.25" outlineLevel="0" r="16514"/>
    <row collapsed="false" customFormat="false" customHeight="true" hidden="false" ht="14.25" outlineLevel="0" r="16515"/>
    <row collapsed="false" customFormat="false" customHeight="true" hidden="false" ht="14.25" outlineLevel="0" r="16516"/>
    <row collapsed="false" customFormat="false" customHeight="true" hidden="false" ht="14.25" outlineLevel="0" r="16517"/>
    <row collapsed="false" customFormat="false" customHeight="true" hidden="false" ht="14.25" outlineLevel="0" r="16518"/>
    <row collapsed="false" customFormat="false" customHeight="true" hidden="false" ht="14.25" outlineLevel="0" r="16519"/>
    <row collapsed="false" customFormat="false" customHeight="true" hidden="false" ht="14.25" outlineLevel="0" r="16520"/>
    <row collapsed="false" customFormat="false" customHeight="true" hidden="false" ht="14.25" outlineLevel="0" r="16521"/>
    <row collapsed="false" customFormat="false" customHeight="true" hidden="false" ht="14.25" outlineLevel="0" r="16522"/>
    <row collapsed="false" customFormat="false" customHeight="true" hidden="false" ht="14.25" outlineLevel="0" r="16523"/>
    <row collapsed="false" customFormat="false" customHeight="true" hidden="false" ht="14.25" outlineLevel="0" r="16524"/>
    <row collapsed="false" customFormat="false" customHeight="true" hidden="false" ht="14.25" outlineLevel="0" r="16525"/>
    <row collapsed="false" customFormat="false" customHeight="true" hidden="false" ht="14.25" outlineLevel="0" r="16526"/>
    <row collapsed="false" customFormat="false" customHeight="true" hidden="false" ht="14.25" outlineLevel="0" r="16527"/>
    <row collapsed="false" customFormat="false" customHeight="true" hidden="false" ht="14.25" outlineLevel="0" r="16528"/>
    <row collapsed="false" customFormat="false" customHeight="true" hidden="false" ht="14.25" outlineLevel="0" r="16529"/>
    <row collapsed="false" customFormat="false" customHeight="true" hidden="false" ht="14.25" outlineLevel="0" r="16530"/>
    <row collapsed="false" customFormat="false" customHeight="true" hidden="false" ht="14.25" outlineLevel="0" r="16531"/>
    <row collapsed="false" customFormat="false" customHeight="true" hidden="false" ht="14.25" outlineLevel="0" r="16532"/>
    <row collapsed="false" customFormat="false" customHeight="true" hidden="false" ht="14.25" outlineLevel="0" r="16533"/>
    <row collapsed="false" customFormat="false" customHeight="true" hidden="false" ht="14.25" outlineLevel="0" r="16534"/>
    <row collapsed="false" customFormat="false" customHeight="true" hidden="false" ht="14.25" outlineLevel="0" r="16535"/>
    <row collapsed="false" customFormat="false" customHeight="true" hidden="false" ht="14.25" outlineLevel="0" r="16536"/>
    <row collapsed="false" customFormat="false" customHeight="true" hidden="false" ht="14.25" outlineLevel="0" r="16537"/>
    <row collapsed="false" customFormat="false" customHeight="true" hidden="false" ht="14.25" outlineLevel="0" r="16538"/>
    <row collapsed="false" customFormat="false" customHeight="true" hidden="false" ht="14.25" outlineLevel="0" r="16539"/>
    <row collapsed="false" customFormat="false" customHeight="true" hidden="false" ht="14.25" outlineLevel="0" r="16540"/>
    <row collapsed="false" customFormat="false" customHeight="true" hidden="false" ht="14.25" outlineLevel="0" r="16541"/>
    <row collapsed="false" customFormat="false" customHeight="true" hidden="false" ht="14.25" outlineLevel="0" r="16542"/>
    <row collapsed="false" customFormat="false" customHeight="true" hidden="false" ht="14.25" outlineLevel="0" r="16543"/>
    <row collapsed="false" customFormat="false" customHeight="true" hidden="false" ht="14.25" outlineLevel="0" r="16544"/>
    <row collapsed="false" customFormat="false" customHeight="true" hidden="false" ht="14.25" outlineLevel="0" r="16545"/>
    <row collapsed="false" customFormat="false" customHeight="true" hidden="false" ht="14.25" outlineLevel="0" r="16546"/>
    <row collapsed="false" customFormat="false" customHeight="true" hidden="false" ht="14.25" outlineLevel="0" r="16547"/>
    <row collapsed="false" customFormat="false" customHeight="true" hidden="false" ht="14.25" outlineLevel="0" r="16548"/>
    <row collapsed="false" customFormat="false" customHeight="true" hidden="false" ht="14.25" outlineLevel="0" r="16549"/>
    <row collapsed="false" customFormat="false" customHeight="true" hidden="false" ht="14.25" outlineLevel="0" r="16550"/>
    <row collapsed="false" customFormat="false" customHeight="true" hidden="false" ht="14.25" outlineLevel="0" r="16551"/>
    <row collapsed="false" customFormat="false" customHeight="true" hidden="false" ht="14.25" outlineLevel="0" r="16552"/>
    <row collapsed="false" customFormat="false" customHeight="true" hidden="false" ht="14.25" outlineLevel="0" r="16553"/>
    <row collapsed="false" customFormat="false" customHeight="true" hidden="false" ht="14.25" outlineLevel="0" r="16554"/>
    <row collapsed="false" customFormat="false" customHeight="true" hidden="false" ht="14.25" outlineLevel="0" r="16555"/>
    <row collapsed="false" customFormat="false" customHeight="true" hidden="false" ht="14.25" outlineLevel="0" r="16556"/>
    <row collapsed="false" customFormat="false" customHeight="true" hidden="false" ht="14.25" outlineLevel="0" r="16557"/>
    <row collapsed="false" customFormat="false" customHeight="true" hidden="false" ht="14.25" outlineLevel="0" r="16558"/>
    <row collapsed="false" customFormat="false" customHeight="true" hidden="false" ht="14.25" outlineLevel="0" r="16559"/>
    <row collapsed="false" customFormat="false" customHeight="true" hidden="false" ht="14.25" outlineLevel="0" r="16560"/>
    <row collapsed="false" customFormat="false" customHeight="true" hidden="false" ht="14.25" outlineLevel="0" r="16561"/>
    <row collapsed="false" customFormat="false" customHeight="true" hidden="false" ht="14.25" outlineLevel="0" r="16562"/>
    <row collapsed="false" customFormat="false" customHeight="true" hidden="false" ht="14.25" outlineLevel="0" r="16563"/>
    <row collapsed="false" customFormat="false" customHeight="true" hidden="false" ht="14.25" outlineLevel="0" r="16564"/>
    <row collapsed="false" customFormat="false" customHeight="true" hidden="false" ht="14.25" outlineLevel="0" r="16565"/>
    <row collapsed="false" customFormat="false" customHeight="true" hidden="false" ht="14.25" outlineLevel="0" r="16566"/>
    <row collapsed="false" customFormat="false" customHeight="true" hidden="false" ht="14.25" outlineLevel="0" r="16567"/>
    <row collapsed="false" customFormat="false" customHeight="true" hidden="false" ht="14.25" outlineLevel="0" r="16568"/>
    <row collapsed="false" customFormat="false" customHeight="true" hidden="false" ht="14.25" outlineLevel="0" r="16569"/>
    <row collapsed="false" customFormat="false" customHeight="true" hidden="false" ht="14.25" outlineLevel="0" r="16570"/>
    <row collapsed="false" customFormat="false" customHeight="true" hidden="false" ht="14.25" outlineLevel="0" r="16571"/>
    <row collapsed="false" customFormat="false" customHeight="true" hidden="false" ht="14.25" outlineLevel="0" r="16572"/>
    <row collapsed="false" customFormat="false" customHeight="true" hidden="false" ht="14.25" outlineLevel="0" r="16573"/>
    <row collapsed="false" customFormat="false" customHeight="true" hidden="false" ht="14.25" outlineLevel="0" r="16574"/>
    <row collapsed="false" customFormat="false" customHeight="true" hidden="false" ht="14.25" outlineLevel="0" r="16575"/>
    <row collapsed="false" customFormat="false" customHeight="true" hidden="false" ht="14.25" outlineLevel="0" r="16576"/>
    <row collapsed="false" customFormat="false" customHeight="true" hidden="false" ht="14.25" outlineLevel="0" r="16577"/>
    <row collapsed="false" customFormat="false" customHeight="true" hidden="false" ht="14.25" outlineLevel="0" r="16578"/>
    <row collapsed="false" customFormat="false" customHeight="true" hidden="false" ht="14.25" outlineLevel="0" r="16579"/>
    <row collapsed="false" customFormat="false" customHeight="true" hidden="false" ht="14.25" outlineLevel="0" r="16580"/>
    <row collapsed="false" customFormat="false" customHeight="true" hidden="false" ht="14.25" outlineLevel="0" r="16581"/>
    <row collapsed="false" customFormat="false" customHeight="true" hidden="false" ht="14.25" outlineLevel="0" r="16582"/>
    <row collapsed="false" customFormat="false" customHeight="true" hidden="false" ht="14.25" outlineLevel="0" r="16583"/>
    <row collapsed="false" customFormat="false" customHeight="true" hidden="false" ht="14.25" outlineLevel="0" r="16584"/>
    <row collapsed="false" customFormat="false" customHeight="true" hidden="false" ht="14.25" outlineLevel="0" r="16585"/>
    <row collapsed="false" customFormat="false" customHeight="true" hidden="false" ht="14.25" outlineLevel="0" r="16586"/>
    <row collapsed="false" customFormat="false" customHeight="true" hidden="false" ht="14.25" outlineLevel="0" r="16587"/>
    <row collapsed="false" customFormat="false" customHeight="true" hidden="false" ht="14.25" outlineLevel="0" r="16588"/>
    <row collapsed="false" customFormat="false" customHeight="true" hidden="false" ht="14.25" outlineLevel="0" r="16589"/>
    <row collapsed="false" customFormat="false" customHeight="true" hidden="false" ht="14.25" outlineLevel="0" r="16590"/>
    <row collapsed="false" customFormat="false" customHeight="true" hidden="false" ht="14.25" outlineLevel="0" r="16591"/>
    <row collapsed="false" customFormat="false" customHeight="true" hidden="false" ht="14.25" outlineLevel="0" r="16592"/>
    <row collapsed="false" customFormat="false" customHeight="true" hidden="false" ht="14.25" outlineLevel="0" r="16593"/>
    <row collapsed="false" customFormat="false" customHeight="true" hidden="false" ht="14.25" outlineLevel="0" r="16594"/>
    <row collapsed="false" customFormat="false" customHeight="true" hidden="false" ht="14.25" outlineLevel="0" r="16595"/>
    <row collapsed="false" customFormat="false" customHeight="true" hidden="false" ht="14.25" outlineLevel="0" r="16596"/>
    <row collapsed="false" customFormat="false" customHeight="true" hidden="false" ht="14.25" outlineLevel="0" r="16597"/>
    <row collapsed="false" customFormat="false" customHeight="true" hidden="false" ht="14.25" outlineLevel="0" r="16598"/>
    <row collapsed="false" customFormat="false" customHeight="true" hidden="false" ht="14.25" outlineLevel="0" r="16599"/>
    <row collapsed="false" customFormat="false" customHeight="true" hidden="false" ht="14.25" outlineLevel="0" r="16600"/>
    <row collapsed="false" customFormat="false" customHeight="true" hidden="false" ht="14.25" outlineLevel="0" r="16601"/>
    <row collapsed="false" customFormat="false" customHeight="true" hidden="false" ht="14.25" outlineLevel="0" r="16602"/>
    <row collapsed="false" customFormat="false" customHeight="true" hidden="false" ht="14.25" outlineLevel="0" r="16603"/>
    <row collapsed="false" customFormat="false" customHeight="true" hidden="false" ht="14.25" outlineLevel="0" r="16604"/>
    <row collapsed="false" customFormat="false" customHeight="true" hidden="false" ht="14.25" outlineLevel="0" r="16605"/>
    <row collapsed="false" customFormat="false" customHeight="true" hidden="false" ht="14.25" outlineLevel="0" r="16606"/>
    <row collapsed="false" customFormat="false" customHeight="true" hidden="false" ht="14.25" outlineLevel="0" r="16607"/>
    <row collapsed="false" customFormat="false" customHeight="true" hidden="false" ht="14.25" outlineLevel="0" r="16608"/>
    <row collapsed="false" customFormat="false" customHeight="true" hidden="false" ht="14.25" outlineLevel="0" r="16609"/>
    <row collapsed="false" customFormat="false" customHeight="true" hidden="false" ht="14.25" outlineLevel="0" r="16610"/>
    <row collapsed="false" customFormat="false" customHeight="true" hidden="false" ht="14.25" outlineLevel="0" r="16611"/>
    <row collapsed="false" customFormat="false" customHeight="true" hidden="false" ht="14.25" outlineLevel="0" r="16612"/>
    <row collapsed="false" customFormat="false" customHeight="true" hidden="false" ht="14.25" outlineLevel="0" r="16613"/>
    <row collapsed="false" customFormat="false" customHeight="true" hidden="false" ht="14.25" outlineLevel="0" r="16614"/>
    <row collapsed="false" customFormat="false" customHeight="true" hidden="false" ht="14.25" outlineLevel="0" r="16615"/>
    <row collapsed="false" customFormat="false" customHeight="true" hidden="false" ht="14.25" outlineLevel="0" r="16616"/>
    <row collapsed="false" customFormat="false" customHeight="true" hidden="false" ht="14.25" outlineLevel="0" r="16617"/>
    <row collapsed="false" customFormat="false" customHeight="true" hidden="false" ht="14.25" outlineLevel="0" r="16618"/>
    <row collapsed="false" customFormat="false" customHeight="true" hidden="false" ht="14.25" outlineLevel="0" r="16619"/>
    <row collapsed="false" customFormat="false" customHeight="true" hidden="false" ht="14.25" outlineLevel="0" r="16620"/>
    <row collapsed="false" customFormat="false" customHeight="true" hidden="false" ht="14.25" outlineLevel="0" r="16621"/>
    <row collapsed="false" customFormat="false" customHeight="true" hidden="false" ht="14.25" outlineLevel="0" r="16622"/>
    <row collapsed="false" customFormat="false" customHeight="true" hidden="false" ht="14.25" outlineLevel="0" r="16623"/>
    <row collapsed="false" customFormat="false" customHeight="true" hidden="false" ht="14.25" outlineLevel="0" r="16624"/>
    <row collapsed="false" customFormat="false" customHeight="true" hidden="false" ht="14.25" outlineLevel="0" r="16625"/>
    <row collapsed="false" customFormat="false" customHeight="true" hidden="false" ht="14.25" outlineLevel="0" r="16626"/>
    <row collapsed="false" customFormat="false" customHeight="true" hidden="false" ht="14.25" outlineLevel="0" r="16627"/>
    <row collapsed="false" customFormat="false" customHeight="true" hidden="false" ht="14.25" outlineLevel="0" r="16628"/>
    <row collapsed="false" customFormat="false" customHeight="true" hidden="false" ht="14.25" outlineLevel="0" r="16629"/>
    <row collapsed="false" customFormat="false" customHeight="true" hidden="false" ht="14.25" outlineLevel="0" r="16630"/>
    <row collapsed="false" customFormat="false" customHeight="true" hidden="false" ht="14.25" outlineLevel="0" r="16631"/>
    <row collapsed="false" customFormat="false" customHeight="true" hidden="false" ht="14.25" outlineLevel="0" r="16632"/>
    <row collapsed="false" customFormat="false" customHeight="true" hidden="false" ht="14.25" outlineLevel="0" r="16633"/>
    <row collapsed="false" customFormat="false" customHeight="true" hidden="false" ht="14.25" outlineLevel="0" r="16634"/>
    <row collapsed="false" customFormat="false" customHeight="true" hidden="false" ht="14.25" outlineLevel="0" r="16635"/>
    <row collapsed="false" customFormat="false" customHeight="true" hidden="false" ht="14.25" outlineLevel="0" r="16636"/>
    <row collapsed="false" customFormat="false" customHeight="true" hidden="false" ht="14.25" outlineLevel="0" r="16637"/>
    <row collapsed="false" customFormat="false" customHeight="true" hidden="false" ht="14.25" outlineLevel="0" r="16638"/>
    <row collapsed="false" customFormat="false" customHeight="true" hidden="false" ht="14.25" outlineLevel="0" r="16639"/>
    <row collapsed="false" customFormat="false" customHeight="true" hidden="false" ht="14.25" outlineLevel="0" r="16640"/>
    <row collapsed="false" customFormat="false" customHeight="true" hidden="false" ht="14.25" outlineLevel="0" r="16641"/>
    <row collapsed="false" customFormat="false" customHeight="true" hidden="false" ht="14.25" outlineLevel="0" r="16642"/>
    <row collapsed="false" customFormat="false" customHeight="true" hidden="false" ht="14.25" outlineLevel="0" r="16643"/>
    <row collapsed="false" customFormat="false" customHeight="true" hidden="false" ht="14.25" outlineLevel="0" r="16644"/>
    <row collapsed="false" customFormat="false" customHeight="true" hidden="false" ht="14.25" outlineLevel="0" r="16645"/>
    <row collapsed="false" customFormat="false" customHeight="true" hidden="false" ht="14.25" outlineLevel="0" r="16646"/>
    <row collapsed="false" customFormat="false" customHeight="true" hidden="false" ht="14.25" outlineLevel="0" r="16647"/>
    <row collapsed="false" customFormat="false" customHeight="true" hidden="false" ht="14.25" outlineLevel="0" r="16648"/>
    <row collapsed="false" customFormat="false" customHeight="true" hidden="false" ht="14.25" outlineLevel="0" r="16649"/>
    <row collapsed="false" customFormat="false" customHeight="true" hidden="false" ht="14.25" outlineLevel="0" r="16650"/>
    <row collapsed="false" customFormat="false" customHeight="true" hidden="false" ht="14.25" outlineLevel="0" r="16651"/>
    <row collapsed="false" customFormat="false" customHeight="true" hidden="false" ht="14.25" outlineLevel="0" r="16652"/>
    <row collapsed="false" customFormat="false" customHeight="true" hidden="false" ht="14.25" outlineLevel="0" r="16653"/>
    <row collapsed="false" customFormat="false" customHeight="true" hidden="false" ht="14.25" outlineLevel="0" r="16654"/>
    <row collapsed="false" customFormat="false" customHeight="true" hidden="false" ht="14.25" outlineLevel="0" r="16655"/>
    <row collapsed="false" customFormat="false" customHeight="true" hidden="false" ht="14.25" outlineLevel="0" r="16656"/>
    <row collapsed="false" customFormat="false" customHeight="true" hidden="false" ht="14.25" outlineLevel="0" r="16657"/>
    <row collapsed="false" customFormat="false" customHeight="true" hidden="false" ht="14.25" outlineLevel="0" r="16658"/>
    <row collapsed="false" customFormat="false" customHeight="true" hidden="false" ht="14.25" outlineLevel="0" r="16659"/>
    <row collapsed="false" customFormat="false" customHeight="true" hidden="false" ht="14.25" outlineLevel="0" r="16660"/>
    <row collapsed="false" customFormat="false" customHeight="true" hidden="false" ht="14.25" outlineLevel="0" r="16661"/>
    <row collapsed="false" customFormat="false" customHeight="true" hidden="false" ht="14.25" outlineLevel="0" r="16662"/>
    <row collapsed="false" customFormat="false" customHeight="true" hidden="false" ht="14.25" outlineLevel="0" r="16663"/>
    <row collapsed="false" customFormat="false" customHeight="true" hidden="false" ht="14.25" outlineLevel="0" r="16664"/>
    <row collapsed="false" customFormat="false" customHeight="true" hidden="false" ht="14.25" outlineLevel="0" r="16665"/>
    <row collapsed="false" customFormat="false" customHeight="true" hidden="false" ht="14.25" outlineLevel="0" r="16666"/>
    <row collapsed="false" customFormat="false" customHeight="true" hidden="false" ht="14.25" outlineLevel="0" r="16667"/>
    <row collapsed="false" customFormat="false" customHeight="true" hidden="false" ht="14.25" outlineLevel="0" r="16668"/>
    <row collapsed="false" customFormat="false" customHeight="true" hidden="false" ht="14.25" outlineLevel="0" r="16669"/>
    <row collapsed="false" customFormat="false" customHeight="true" hidden="false" ht="14.25" outlineLevel="0" r="16670"/>
    <row collapsed="false" customFormat="false" customHeight="true" hidden="false" ht="14.25" outlineLevel="0" r="16671"/>
    <row collapsed="false" customFormat="false" customHeight="true" hidden="false" ht="14.25" outlineLevel="0" r="16672"/>
    <row collapsed="false" customFormat="false" customHeight="true" hidden="false" ht="14.25" outlineLevel="0" r="16673"/>
    <row collapsed="false" customFormat="false" customHeight="true" hidden="false" ht="14.25" outlineLevel="0" r="16674"/>
    <row collapsed="false" customFormat="false" customHeight="true" hidden="false" ht="14.25" outlineLevel="0" r="16675"/>
    <row collapsed="false" customFormat="false" customHeight="true" hidden="false" ht="14.25" outlineLevel="0" r="16676"/>
    <row collapsed="false" customFormat="false" customHeight="true" hidden="false" ht="14.25" outlineLevel="0" r="16677"/>
    <row collapsed="false" customFormat="false" customHeight="true" hidden="false" ht="14.25" outlineLevel="0" r="16678"/>
    <row collapsed="false" customFormat="false" customHeight="true" hidden="false" ht="14.25" outlineLevel="0" r="16679"/>
    <row collapsed="false" customFormat="false" customHeight="true" hidden="false" ht="14.25" outlineLevel="0" r="16680"/>
    <row collapsed="false" customFormat="false" customHeight="true" hidden="false" ht="14.25" outlineLevel="0" r="16681"/>
    <row collapsed="false" customFormat="false" customHeight="true" hidden="false" ht="14.25" outlineLevel="0" r="16682"/>
    <row collapsed="false" customFormat="false" customHeight="true" hidden="false" ht="14.25" outlineLevel="0" r="16683"/>
    <row collapsed="false" customFormat="false" customHeight="true" hidden="false" ht="14.25" outlineLevel="0" r="16684"/>
    <row collapsed="false" customFormat="false" customHeight="true" hidden="false" ht="14.25" outlineLevel="0" r="16685"/>
    <row collapsed="false" customFormat="false" customHeight="true" hidden="false" ht="14.25" outlineLevel="0" r="16686"/>
    <row collapsed="false" customFormat="false" customHeight="true" hidden="false" ht="14.25" outlineLevel="0" r="16687"/>
    <row collapsed="false" customFormat="false" customHeight="true" hidden="false" ht="14.25" outlineLevel="0" r="16688"/>
    <row collapsed="false" customFormat="false" customHeight="true" hidden="false" ht="14.25" outlineLevel="0" r="16689"/>
    <row collapsed="false" customFormat="false" customHeight="true" hidden="false" ht="14.25" outlineLevel="0" r="16690"/>
    <row collapsed="false" customFormat="false" customHeight="true" hidden="false" ht="14.25" outlineLevel="0" r="16691"/>
    <row collapsed="false" customFormat="false" customHeight="true" hidden="false" ht="14.25" outlineLevel="0" r="16692"/>
    <row collapsed="false" customFormat="false" customHeight="true" hidden="false" ht="14.25" outlineLevel="0" r="16693"/>
    <row collapsed="false" customFormat="false" customHeight="true" hidden="false" ht="14.25" outlineLevel="0" r="16694"/>
    <row collapsed="false" customFormat="false" customHeight="true" hidden="false" ht="14.25" outlineLevel="0" r="16695"/>
    <row collapsed="false" customFormat="false" customHeight="true" hidden="false" ht="14.25" outlineLevel="0" r="16696"/>
    <row collapsed="false" customFormat="false" customHeight="true" hidden="false" ht="14.25" outlineLevel="0" r="16697"/>
    <row collapsed="false" customFormat="false" customHeight="true" hidden="false" ht="14.25" outlineLevel="0" r="16698"/>
    <row collapsed="false" customFormat="false" customHeight="true" hidden="false" ht="14.25" outlineLevel="0" r="16699"/>
    <row collapsed="false" customFormat="false" customHeight="true" hidden="false" ht="14.25" outlineLevel="0" r="16700"/>
    <row collapsed="false" customFormat="false" customHeight="true" hidden="false" ht="14.25" outlineLevel="0" r="16701"/>
    <row collapsed="false" customFormat="false" customHeight="true" hidden="false" ht="14.25" outlineLevel="0" r="16702"/>
    <row collapsed="false" customFormat="false" customHeight="true" hidden="false" ht="14.25" outlineLevel="0" r="16703"/>
    <row collapsed="false" customFormat="false" customHeight="true" hidden="false" ht="14.25" outlineLevel="0" r="16704"/>
    <row collapsed="false" customFormat="false" customHeight="true" hidden="false" ht="14.25" outlineLevel="0" r="16705"/>
    <row collapsed="false" customFormat="false" customHeight="true" hidden="false" ht="14.25" outlineLevel="0" r="16706"/>
    <row collapsed="false" customFormat="false" customHeight="true" hidden="false" ht="14.25" outlineLevel="0" r="16707"/>
    <row collapsed="false" customFormat="false" customHeight="true" hidden="false" ht="14.25" outlineLevel="0" r="16708"/>
    <row collapsed="false" customFormat="false" customHeight="true" hidden="false" ht="14.25" outlineLevel="0" r="16709"/>
    <row collapsed="false" customFormat="false" customHeight="true" hidden="false" ht="14.25" outlineLevel="0" r="16710"/>
    <row collapsed="false" customFormat="false" customHeight="true" hidden="false" ht="14.25" outlineLevel="0" r="16711"/>
    <row collapsed="false" customFormat="false" customHeight="true" hidden="false" ht="14.25" outlineLevel="0" r="16712"/>
    <row collapsed="false" customFormat="false" customHeight="true" hidden="false" ht="14.25" outlineLevel="0" r="16713"/>
    <row collapsed="false" customFormat="false" customHeight="true" hidden="false" ht="14.25" outlineLevel="0" r="16714"/>
    <row collapsed="false" customFormat="false" customHeight="true" hidden="false" ht="14.25" outlineLevel="0" r="16715"/>
    <row collapsed="false" customFormat="false" customHeight="true" hidden="false" ht="14.25" outlineLevel="0" r="16716"/>
    <row collapsed="false" customFormat="false" customHeight="true" hidden="false" ht="14.25" outlineLevel="0" r="16717"/>
    <row collapsed="false" customFormat="false" customHeight="true" hidden="false" ht="14.25" outlineLevel="0" r="16718"/>
    <row collapsed="false" customFormat="false" customHeight="true" hidden="false" ht="14.25" outlineLevel="0" r="16719"/>
    <row collapsed="false" customFormat="false" customHeight="true" hidden="false" ht="14.25" outlineLevel="0" r="16720"/>
    <row collapsed="false" customFormat="false" customHeight="true" hidden="false" ht="14.25" outlineLevel="0" r="16721"/>
    <row collapsed="false" customFormat="false" customHeight="true" hidden="false" ht="14.25" outlineLevel="0" r="16722"/>
    <row collapsed="false" customFormat="false" customHeight="true" hidden="false" ht="14.25" outlineLevel="0" r="16723"/>
    <row collapsed="false" customFormat="false" customHeight="true" hidden="false" ht="14.25" outlineLevel="0" r="16724"/>
    <row collapsed="false" customFormat="false" customHeight="true" hidden="false" ht="14.25" outlineLevel="0" r="16725"/>
    <row collapsed="false" customFormat="false" customHeight="true" hidden="false" ht="14.25" outlineLevel="0" r="16726"/>
    <row collapsed="false" customFormat="false" customHeight="true" hidden="false" ht="14.25" outlineLevel="0" r="16727"/>
    <row collapsed="false" customFormat="false" customHeight="true" hidden="false" ht="14.25" outlineLevel="0" r="16728"/>
    <row collapsed="false" customFormat="false" customHeight="true" hidden="false" ht="14.25" outlineLevel="0" r="16729"/>
    <row collapsed="false" customFormat="false" customHeight="true" hidden="false" ht="14.25" outlineLevel="0" r="16730"/>
    <row collapsed="false" customFormat="false" customHeight="true" hidden="false" ht="14.25" outlineLevel="0" r="16731"/>
    <row collapsed="false" customFormat="false" customHeight="true" hidden="false" ht="14.25" outlineLevel="0" r="16732"/>
    <row collapsed="false" customFormat="false" customHeight="true" hidden="false" ht="14.25" outlineLevel="0" r="16733"/>
    <row collapsed="false" customFormat="false" customHeight="true" hidden="false" ht="14.25" outlineLevel="0" r="16734"/>
    <row collapsed="false" customFormat="false" customHeight="true" hidden="false" ht="14.25" outlineLevel="0" r="16735"/>
    <row collapsed="false" customFormat="false" customHeight="true" hidden="false" ht="14.25" outlineLevel="0" r="16736"/>
    <row collapsed="false" customFormat="false" customHeight="true" hidden="false" ht="14.25" outlineLevel="0" r="16737"/>
    <row collapsed="false" customFormat="false" customHeight="true" hidden="false" ht="14.25" outlineLevel="0" r="16738"/>
    <row collapsed="false" customFormat="false" customHeight="true" hidden="false" ht="14.25" outlineLevel="0" r="16739"/>
    <row collapsed="false" customFormat="false" customHeight="true" hidden="false" ht="14.25" outlineLevel="0" r="16740"/>
    <row collapsed="false" customFormat="false" customHeight="true" hidden="false" ht="14.25" outlineLevel="0" r="16741"/>
    <row collapsed="false" customFormat="false" customHeight="true" hidden="false" ht="14.25" outlineLevel="0" r="16742"/>
    <row collapsed="false" customFormat="false" customHeight="true" hidden="false" ht="14.25" outlineLevel="0" r="16743"/>
    <row collapsed="false" customFormat="false" customHeight="true" hidden="false" ht="14.25" outlineLevel="0" r="16744"/>
    <row collapsed="false" customFormat="false" customHeight="true" hidden="false" ht="14.25" outlineLevel="0" r="16745"/>
    <row collapsed="false" customFormat="false" customHeight="true" hidden="false" ht="14.25" outlineLevel="0" r="16746"/>
    <row collapsed="false" customFormat="false" customHeight="true" hidden="false" ht="14.25" outlineLevel="0" r="16747"/>
    <row collapsed="false" customFormat="false" customHeight="true" hidden="false" ht="14.25" outlineLevel="0" r="16748"/>
    <row collapsed="false" customFormat="false" customHeight="true" hidden="false" ht="14.25" outlineLevel="0" r="16749"/>
    <row collapsed="false" customFormat="false" customHeight="true" hidden="false" ht="14.25" outlineLevel="0" r="16750"/>
    <row collapsed="false" customFormat="false" customHeight="true" hidden="false" ht="14.25" outlineLevel="0" r="16751"/>
    <row collapsed="false" customFormat="false" customHeight="true" hidden="false" ht="14.25" outlineLevel="0" r="16752"/>
    <row collapsed="false" customFormat="false" customHeight="true" hidden="false" ht="14.25" outlineLevel="0" r="16753"/>
    <row collapsed="false" customFormat="false" customHeight="true" hidden="false" ht="14.25" outlineLevel="0" r="16754"/>
    <row collapsed="false" customFormat="false" customHeight="true" hidden="false" ht="14.25" outlineLevel="0" r="16755"/>
    <row collapsed="false" customFormat="false" customHeight="true" hidden="false" ht="14.25" outlineLevel="0" r="16756"/>
    <row collapsed="false" customFormat="false" customHeight="true" hidden="false" ht="14.25" outlineLevel="0" r="16757"/>
    <row collapsed="false" customFormat="false" customHeight="true" hidden="false" ht="14.25" outlineLevel="0" r="16758"/>
    <row collapsed="false" customFormat="false" customHeight="true" hidden="false" ht="14.25" outlineLevel="0" r="16759"/>
    <row collapsed="false" customFormat="false" customHeight="true" hidden="false" ht="14.25" outlineLevel="0" r="16760"/>
    <row collapsed="false" customFormat="false" customHeight="true" hidden="false" ht="14.25" outlineLevel="0" r="16761"/>
    <row collapsed="false" customFormat="false" customHeight="true" hidden="false" ht="14.25" outlineLevel="0" r="16762"/>
    <row collapsed="false" customFormat="false" customHeight="true" hidden="false" ht="14.25" outlineLevel="0" r="16763"/>
    <row collapsed="false" customFormat="false" customHeight="true" hidden="false" ht="14.25" outlineLevel="0" r="16764"/>
    <row collapsed="false" customFormat="false" customHeight="true" hidden="false" ht="14.25" outlineLevel="0" r="16765"/>
    <row collapsed="false" customFormat="false" customHeight="true" hidden="false" ht="14.25" outlineLevel="0" r="16766"/>
    <row collapsed="false" customFormat="false" customHeight="true" hidden="false" ht="14.25" outlineLevel="0" r="16767"/>
    <row collapsed="false" customFormat="false" customHeight="true" hidden="false" ht="14.25" outlineLevel="0" r="16768"/>
    <row collapsed="false" customFormat="false" customHeight="true" hidden="false" ht="14.25" outlineLevel="0" r="16769"/>
    <row collapsed="false" customFormat="false" customHeight="true" hidden="false" ht="14.25" outlineLevel="0" r="16770"/>
    <row collapsed="false" customFormat="false" customHeight="true" hidden="false" ht="14.25" outlineLevel="0" r="16771"/>
    <row collapsed="false" customFormat="false" customHeight="true" hidden="false" ht="14.25" outlineLevel="0" r="16772"/>
    <row collapsed="false" customFormat="false" customHeight="true" hidden="false" ht="14.25" outlineLevel="0" r="16773"/>
    <row collapsed="false" customFormat="false" customHeight="true" hidden="false" ht="14.25" outlineLevel="0" r="16774"/>
    <row collapsed="false" customFormat="false" customHeight="true" hidden="false" ht="14.25" outlineLevel="0" r="16775"/>
    <row collapsed="false" customFormat="false" customHeight="true" hidden="false" ht="14.25" outlineLevel="0" r="16776"/>
    <row collapsed="false" customFormat="false" customHeight="true" hidden="false" ht="14.25" outlineLevel="0" r="16777"/>
    <row collapsed="false" customFormat="false" customHeight="true" hidden="false" ht="14.25" outlineLevel="0" r="16778"/>
    <row collapsed="false" customFormat="false" customHeight="true" hidden="false" ht="14.25" outlineLevel="0" r="16779"/>
    <row collapsed="false" customFormat="false" customHeight="true" hidden="false" ht="14.25" outlineLevel="0" r="16780"/>
    <row collapsed="false" customFormat="false" customHeight="true" hidden="false" ht="14.25" outlineLevel="0" r="16781"/>
    <row collapsed="false" customFormat="false" customHeight="true" hidden="false" ht="14.25" outlineLevel="0" r="16782"/>
    <row collapsed="false" customFormat="false" customHeight="true" hidden="false" ht="14.25" outlineLevel="0" r="16783"/>
    <row collapsed="false" customFormat="false" customHeight="true" hidden="false" ht="14.25" outlineLevel="0" r="16784"/>
    <row collapsed="false" customFormat="false" customHeight="true" hidden="false" ht="14.25" outlineLevel="0" r="16785"/>
    <row collapsed="false" customFormat="false" customHeight="true" hidden="false" ht="14.25" outlineLevel="0" r="16786"/>
    <row collapsed="false" customFormat="false" customHeight="true" hidden="false" ht="14.25" outlineLevel="0" r="16787"/>
    <row collapsed="false" customFormat="false" customHeight="true" hidden="false" ht="14.25" outlineLevel="0" r="16788"/>
    <row collapsed="false" customFormat="false" customHeight="true" hidden="false" ht="14.25" outlineLevel="0" r="16789"/>
    <row collapsed="false" customFormat="false" customHeight="true" hidden="false" ht="14.25" outlineLevel="0" r="16790"/>
    <row collapsed="false" customFormat="false" customHeight="true" hidden="false" ht="14.25" outlineLevel="0" r="16791"/>
    <row collapsed="false" customFormat="false" customHeight="true" hidden="false" ht="14.25" outlineLevel="0" r="16792"/>
    <row collapsed="false" customFormat="false" customHeight="true" hidden="false" ht="14.25" outlineLevel="0" r="16793"/>
    <row collapsed="false" customFormat="false" customHeight="true" hidden="false" ht="14.25" outlineLevel="0" r="16794"/>
    <row collapsed="false" customFormat="false" customHeight="true" hidden="false" ht="14.25" outlineLevel="0" r="16795"/>
    <row collapsed="false" customFormat="false" customHeight="true" hidden="false" ht="14.25" outlineLevel="0" r="16796"/>
    <row collapsed="false" customFormat="false" customHeight="true" hidden="false" ht="14.25" outlineLevel="0" r="16797"/>
    <row collapsed="false" customFormat="false" customHeight="true" hidden="false" ht="14.25" outlineLevel="0" r="16798"/>
    <row collapsed="false" customFormat="false" customHeight="true" hidden="false" ht="14.25" outlineLevel="0" r="16799"/>
    <row collapsed="false" customFormat="false" customHeight="true" hidden="false" ht="14.25" outlineLevel="0" r="16800"/>
    <row collapsed="false" customFormat="false" customHeight="true" hidden="false" ht="14.25" outlineLevel="0" r="16801"/>
    <row collapsed="false" customFormat="false" customHeight="true" hidden="false" ht="14.25" outlineLevel="0" r="16802"/>
    <row collapsed="false" customFormat="false" customHeight="true" hidden="false" ht="14.25" outlineLevel="0" r="16803"/>
    <row collapsed="false" customFormat="false" customHeight="true" hidden="false" ht="14.25" outlineLevel="0" r="16804"/>
    <row collapsed="false" customFormat="false" customHeight="true" hidden="false" ht="14.25" outlineLevel="0" r="16805"/>
    <row collapsed="false" customFormat="false" customHeight="true" hidden="false" ht="14.25" outlineLevel="0" r="16806"/>
    <row collapsed="false" customFormat="false" customHeight="true" hidden="false" ht="14.25" outlineLevel="0" r="16807"/>
    <row collapsed="false" customFormat="false" customHeight="true" hidden="false" ht="14.25" outlineLevel="0" r="16808"/>
    <row collapsed="false" customFormat="false" customHeight="true" hidden="false" ht="14.25" outlineLevel="0" r="16809"/>
    <row collapsed="false" customFormat="false" customHeight="true" hidden="false" ht="14.25" outlineLevel="0" r="16810"/>
    <row collapsed="false" customFormat="false" customHeight="true" hidden="false" ht="14.25" outlineLevel="0" r="16811"/>
    <row collapsed="false" customFormat="false" customHeight="true" hidden="false" ht="14.25" outlineLevel="0" r="16812"/>
    <row collapsed="false" customFormat="false" customHeight="true" hidden="false" ht="14.25" outlineLevel="0" r="16813"/>
    <row collapsed="false" customFormat="false" customHeight="true" hidden="false" ht="14.25" outlineLevel="0" r="16814"/>
    <row collapsed="false" customFormat="false" customHeight="true" hidden="false" ht="14.25" outlineLevel="0" r="16815"/>
    <row collapsed="false" customFormat="false" customHeight="true" hidden="false" ht="14.25" outlineLevel="0" r="16816"/>
    <row collapsed="false" customFormat="false" customHeight="true" hidden="false" ht="14.25" outlineLevel="0" r="16817"/>
    <row collapsed="false" customFormat="false" customHeight="true" hidden="false" ht="14.25" outlineLevel="0" r="16818"/>
    <row collapsed="false" customFormat="false" customHeight="true" hidden="false" ht="14.25" outlineLevel="0" r="16819"/>
    <row collapsed="false" customFormat="false" customHeight="true" hidden="false" ht="14.25" outlineLevel="0" r="16820"/>
    <row collapsed="false" customFormat="false" customHeight="true" hidden="false" ht="14.25" outlineLevel="0" r="16821"/>
    <row collapsed="false" customFormat="false" customHeight="true" hidden="false" ht="14.25" outlineLevel="0" r="16822"/>
    <row collapsed="false" customFormat="false" customHeight="true" hidden="false" ht="14.25" outlineLevel="0" r="16823"/>
    <row collapsed="false" customFormat="false" customHeight="true" hidden="false" ht="14.25" outlineLevel="0" r="16824"/>
    <row collapsed="false" customFormat="false" customHeight="true" hidden="false" ht="14.25" outlineLevel="0" r="16825"/>
    <row collapsed="false" customFormat="false" customHeight="true" hidden="false" ht="14.25" outlineLevel="0" r="16826"/>
    <row collapsed="false" customFormat="false" customHeight="true" hidden="false" ht="14.25" outlineLevel="0" r="16827"/>
    <row collapsed="false" customFormat="false" customHeight="true" hidden="false" ht="14.25" outlineLevel="0" r="16828"/>
    <row collapsed="false" customFormat="false" customHeight="true" hidden="false" ht="14.25" outlineLevel="0" r="16829"/>
    <row collapsed="false" customFormat="false" customHeight="true" hidden="false" ht="14.25" outlineLevel="0" r="16830"/>
    <row collapsed="false" customFormat="false" customHeight="true" hidden="false" ht="14.25" outlineLevel="0" r="16831"/>
    <row collapsed="false" customFormat="false" customHeight="true" hidden="false" ht="14.25" outlineLevel="0" r="16832"/>
    <row collapsed="false" customFormat="false" customHeight="true" hidden="false" ht="14.25" outlineLevel="0" r="16833"/>
    <row collapsed="false" customFormat="false" customHeight="true" hidden="false" ht="14.25" outlineLevel="0" r="16834"/>
    <row collapsed="false" customFormat="false" customHeight="true" hidden="false" ht="14.25" outlineLevel="0" r="16835"/>
    <row collapsed="false" customFormat="false" customHeight="true" hidden="false" ht="14.25" outlineLevel="0" r="16836"/>
    <row collapsed="false" customFormat="false" customHeight="true" hidden="false" ht="14.25" outlineLevel="0" r="16837"/>
    <row collapsed="false" customFormat="false" customHeight="true" hidden="false" ht="14.25" outlineLevel="0" r="16838"/>
    <row collapsed="false" customFormat="false" customHeight="true" hidden="false" ht="14.25" outlineLevel="0" r="16839"/>
    <row collapsed="false" customFormat="false" customHeight="true" hidden="false" ht="14.25" outlineLevel="0" r="16840"/>
    <row collapsed="false" customFormat="false" customHeight="true" hidden="false" ht="14.25" outlineLevel="0" r="16841"/>
    <row collapsed="false" customFormat="false" customHeight="true" hidden="false" ht="14.25" outlineLevel="0" r="16842"/>
    <row collapsed="false" customFormat="false" customHeight="true" hidden="false" ht="14.25" outlineLevel="0" r="16843"/>
    <row collapsed="false" customFormat="false" customHeight="true" hidden="false" ht="14.25" outlineLevel="0" r="16844"/>
    <row collapsed="false" customFormat="false" customHeight="true" hidden="false" ht="14.25" outlineLevel="0" r="16845"/>
    <row collapsed="false" customFormat="false" customHeight="true" hidden="false" ht="14.25" outlineLevel="0" r="16846"/>
    <row collapsed="false" customFormat="false" customHeight="true" hidden="false" ht="14.25" outlineLevel="0" r="16847"/>
    <row collapsed="false" customFormat="false" customHeight="true" hidden="false" ht="14.25" outlineLevel="0" r="16848"/>
    <row collapsed="false" customFormat="false" customHeight="true" hidden="false" ht="14.25" outlineLevel="0" r="16849"/>
    <row collapsed="false" customFormat="false" customHeight="true" hidden="false" ht="14.25" outlineLevel="0" r="16850"/>
    <row collapsed="false" customFormat="false" customHeight="true" hidden="false" ht="14.25" outlineLevel="0" r="16851"/>
    <row collapsed="false" customFormat="false" customHeight="true" hidden="false" ht="14.25" outlineLevel="0" r="16852"/>
    <row collapsed="false" customFormat="false" customHeight="true" hidden="false" ht="14.25" outlineLevel="0" r="16853"/>
    <row collapsed="false" customFormat="false" customHeight="true" hidden="false" ht="14.25" outlineLevel="0" r="16854"/>
    <row collapsed="false" customFormat="false" customHeight="true" hidden="false" ht="14.25" outlineLevel="0" r="16855"/>
    <row collapsed="false" customFormat="false" customHeight="true" hidden="false" ht="14.25" outlineLevel="0" r="16856"/>
    <row collapsed="false" customFormat="false" customHeight="true" hidden="false" ht="14.25" outlineLevel="0" r="16857"/>
    <row collapsed="false" customFormat="false" customHeight="true" hidden="false" ht="14.25" outlineLevel="0" r="16858"/>
    <row collapsed="false" customFormat="false" customHeight="true" hidden="false" ht="14.25" outlineLevel="0" r="16859"/>
    <row collapsed="false" customFormat="false" customHeight="true" hidden="false" ht="14.25" outlineLevel="0" r="16860"/>
    <row collapsed="false" customFormat="false" customHeight="true" hidden="false" ht="14.25" outlineLevel="0" r="16861"/>
    <row collapsed="false" customFormat="false" customHeight="true" hidden="false" ht="14.25" outlineLevel="0" r="16862"/>
    <row collapsed="false" customFormat="false" customHeight="true" hidden="false" ht="14.25" outlineLevel="0" r="16863"/>
    <row collapsed="false" customFormat="false" customHeight="true" hidden="false" ht="14.25" outlineLevel="0" r="16864"/>
    <row collapsed="false" customFormat="false" customHeight="true" hidden="false" ht="14.25" outlineLevel="0" r="16865"/>
    <row collapsed="false" customFormat="false" customHeight="true" hidden="false" ht="14.25" outlineLevel="0" r="16866"/>
    <row collapsed="false" customFormat="false" customHeight="true" hidden="false" ht="14.25" outlineLevel="0" r="16867"/>
    <row collapsed="false" customFormat="false" customHeight="true" hidden="false" ht="14.25" outlineLevel="0" r="16868"/>
    <row collapsed="false" customFormat="false" customHeight="true" hidden="false" ht="14.25" outlineLevel="0" r="16869"/>
    <row collapsed="false" customFormat="false" customHeight="true" hidden="false" ht="14.25" outlineLevel="0" r="16870"/>
    <row collapsed="false" customFormat="false" customHeight="true" hidden="false" ht="14.25" outlineLevel="0" r="16871"/>
    <row collapsed="false" customFormat="false" customHeight="true" hidden="false" ht="14.25" outlineLevel="0" r="16872"/>
    <row collapsed="false" customFormat="false" customHeight="true" hidden="false" ht="14.25" outlineLevel="0" r="16873"/>
    <row collapsed="false" customFormat="false" customHeight="true" hidden="false" ht="14.25" outlineLevel="0" r="16874"/>
    <row collapsed="false" customFormat="false" customHeight="true" hidden="false" ht="14.25" outlineLevel="0" r="16875"/>
    <row collapsed="false" customFormat="false" customHeight="true" hidden="false" ht="14.25" outlineLevel="0" r="16876"/>
    <row collapsed="false" customFormat="false" customHeight="true" hidden="false" ht="14.25" outlineLevel="0" r="16877"/>
    <row collapsed="false" customFormat="false" customHeight="true" hidden="false" ht="14.25" outlineLevel="0" r="16878"/>
    <row collapsed="false" customFormat="false" customHeight="true" hidden="false" ht="14.25" outlineLevel="0" r="16879"/>
    <row collapsed="false" customFormat="false" customHeight="true" hidden="false" ht="14.25" outlineLevel="0" r="16880"/>
    <row collapsed="false" customFormat="false" customHeight="true" hidden="false" ht="14.25" outlineLevel="0" r="16881"/>
    <row collapsed="false" customFormat="false" customHeight="true" hidden="false" ht="14.25" outlineLevel="0" r="16882"/>
    <row collapsed="false" customFormat="false" customHeight="true" hidden="false" ht="14.25" outlineLevel="0" r="16883"/>
    <row collapsed="false" customFormat="false" customHeight="true" hidden="false" ht="14.25" outlineLevel="0" r="16884"/>
    <row collapsed="false" customFormat="false" customHeight="true" hidden="false" ht="14.25" outlineLevel="0" r="16885"/>
    <row collapsed="false" customFormat="false" customHeight="true" hidden="false" ht="14.25" outlineLevel="0" r="16886"/>
    <row collapsed="false" customFormat="false" customHeight="true" hidden="false" ht="14.25" outlineLevel="0" r="16887"/>
    <row collapsed="false" customFormat="false" customHeight="true" hidden="false" ht="14.25" outlineLevel="0" r="16888"/>
    <row collapsed="false" customFormat="false" customHeight="true" hidden="false" ht="14.25" outlineLevel="0" r="16889"/>
    <row collapsed="false" customFormat="false" customHeight="true" hidden="false" ht="14.25" outlineLevel="0" r="16890"/>
    <row collapsed="false" customFormat="false" customHeight="true" hidden="false" ht="14.25" outlineLevel="0" r="16891"/>
    <row collapsed="false" customFormat="false" customHeight="true" hidden="false" ht="14.25" outlineLevel="0" r="16892"/>
    <row collapsed="false" customFormat="false" customHeight="true" hidden="false" ht="14.25" outlineLevel="0" r="16893"/>
    <row collapsed="false" customFormat="false" customHeight="true" hidden="false" ht="14.25" outlineLevel="0" r="16894"/>
    <row collapsed="false" customFormat="false" customHeight="true" hidden="false" ht="14.25" outlineLevel="0" r="16895"/>
    <row collapsed="false" customFormat="false" customHeight="true" hidden="false" ht="14.25" outlineLevel="0" r="16896"/>
    <row collapsed="false" customFormat="false" customHeight="true" hidden="false" ht="14.25" outlineLevel="0" r="16897"/>
    <row collapsed="false" customFormat="false" customHeight="true" hidden="false" ht="14.25" outlineLevel="0" r="16898"/>
    <row collapsed="false" customFormat="false" customHeight="true" hidden="false" ht="14.25" outlineLevel="0" r="16899"/>
    <row collapsed="false" customFormat="false" customHeight="true" hidden="false" ht="14.25" outlineLevel="0" r="16900"/>
    <row collapsed="false" customFormat="false" customHeight="true" hidden="false" ht="14.25" outlineLevel="0" r="16901"/>
    <row collapsed="false" customFormat="false" customHeight="true" hidden="false" ht="14.25" outlineLevel="0" r="16902"/>
    <row collapsed="false" customFormat="false" customHeight="true" hidden="false" ht="14.25" outlineLevel="0" r="16903"/>
    <row collapsed="false" customFormat="false" customHeight="true" hidden="false" ht="14.25" outlineLevel="0" r="16904"/>
    <row collapsed="false" customFormat="false" customHeight="true" hidden="false" ht="14.25" outlineLevel="0" r="16905"/>
    <row collapsed="false" customFormat="false" customHeight="true" hidden="false" ht="14.25" outlineLevel="0" r="16906"/>
    <row collapsed="false" customFormat="false" customHeight="true" hidden="false" ht="14.25" outlineLevel="0" r="16907"/>
    <row collapsed="false" customFormat="false" customHeight="true" hidden="false" ht="14.25" outlineLevel="0" r="16908"/>
    <row collapsed="false" customFormat="false" customHeight="true" hidden="false" ht="14.25" outlineLevel="0" r="16909"/>
    <row collapsed="false" customFormat="false" customHeight="true" hidden="false" ht="14.25" outlineLevel="0" r="16910"/>
    <row collapsed="false" customFormat="false" customHeight="true" hidden="false" ht="14.25" outlineLevel="0" r="16911"/>
    <row collapsed="false" customFormat="false" customHeight="true" hidden="false" ht="14.25" outlineLevel="0" r="16912"/>
    <row collapsed="false" customFormat="false" customHeight="true" hidden="false" ht="14.25" outlineLevel="0" r="16913"/>
    <row collapsed="false" customFormat="false" customHeight="true" hidden="false" ht="14.25" outlineLevel="0" r="16914"/>
    <row collapsed="false" customFormat="false" customHeight="true" hidden="false" ht="14.25" outlineLevel="0" r="16915"/>
    <row collapsed="false" customFormat="false" customHeight="true" hidden="false" ht="14.25" outlineLevel="0" r="16916"/>
    <row collapsed="false" customFormat="false" customHeight="true" hidden="false" ht="14.25" outlineLevel="0" r="16917"/>
    <row collapsed="false" customFormat="false" customHeight="true" hidden="false" ht="14.25" outlineLevel="0" r="16918"/>
    <row collapsed="false" customFormat="false" customHeight="true" hidden="false" ht="14.25" outlineLevel="0" r="16919"/>
    <row collapsed="false" customFormat="false" customHeight="true" hidden="false" ht="14.25" outlineLevel="0" r="16920"/>
    <row collapsed="false" customFormat="false" customHeight="true" hidden="false" ht="14.25" outlineLevel="0" r="16921"/>
    <row collapsed="false" customFormat="false" customHeight="true" hidden="false" ht="14.25" outlineLevel="0" r="16922"/>
    <row collapsed="false" customFormat="false" customHeight="true" hidden="false" ht="14.25" outlineLevel="0" r="16923"/>
    <row collapsed="false" customFormat="false" customHeight="true" hidden="false" ht="14.25" outlineLevel="0" r="16924"/>
    <row collapsed="false" customFormat="false" customHeight="true" hidden="false" ht="14.25" outlineLevel="0" r="16925"/>
    <row collapsed="false" customFormat="false" customHeight="true" hidden="false" ht="14.25" outlineLevel="0" r="16926"/>
    <row collapsed="false" customFormat="false" customHeight="true" hidden="false" ht="14.25" outlineLevel="0" r="16927"/>
    <row collapsed="false" customFormat="false" customHeight="true" hidden="false" ht="14.25" outlineLevel="0" r="16928"/>
    <row collapsed="false" customFormat="false" customHeight="true" hidden="false" ht="14.25" outlineLevel="0" r="16929"/>
    <row collapsed="false" customFormat="false" customHeight="true" hidden="false" ht="14.25" outlineLevel="0" r="16930"/>
    <row collapsed="false" customFormat="false" customHeight="true" hidden="false" ht="14.25" outlineLevel="0" r="16931"/>
    <row collapsed="false" customFormat="false" customHeight="true" hidden="false" ht="14.25" outlineLevel="0" r="16932"/>
    <row collapsed="false" customFormat="false" customHeight="true" hidden="false" ht="14.25" outlineLevel="0" r="16933"/>
    <row collapsed="false" customFormat="false" customHeight="true" hidden="false" ht="14.25" outlineLevel="0" r="16934"/>
    <row collapsed="false" customFormat="false" customHeight="true" hidden="false" ht="14.25" outlineLevel="0" r="16935"/>
    <row collapsed="false" customFormat="false" customHeight="true" hidden="false" ht="14.25" outlineLevel="0" r="16936"/>
    <row collapsed="false" customFormat="false" customHeight="true" hidden="false" ht="14.25" outlineLevel="0" r="16937"/>
    <row collapsed="false" customFormat="false" customHeight="true" hidden="false" ht="14.25" outlineLevel="0" r="16938"/>
    <row collapsed="false" customFormat="false" customHeight="true" hidden="false" ht="14.25" outlineLevel="0" r="16939"/>
    <row collapsed="false" customFormat="false" customHeight="true" hidden="false" ht="14.25" outlineLevel="0" r="16940"/>
    <row collapsed="false" customFormat="false" customHeight="true" hidden="false" ht="14.25" outlineLevel="0" r="16941"/>
    <row collapsed="false" customFormat="false" customHeight="true" hidden="false" ht="14.25" outlineLevel="0" r="16942"/>
    <row collapsed="false" customFormat="false" customHeight="true" hidden="false" ht="14.25" outlineLevel="0" r="16943"/>
    <row collapsed="false" customFormat="false" customHeight="true" hidden="false" ht="14.25" outlineLevel="0" r="16944"/>
    <row collapsed="false" customFormat="false" customHeight="true" hidden="false" ht="14.25" outlineLevel="0" r="16945"/>
    <row collapsed="false" customFormat="false" customHeight="true" hidden="false" ht="14.25" outlineLevel="0" r="16946"/>
    <row collapsed="false" customFormat="false" customHeight="true" hidden="false" ht="14.25" outlineLevel="0" r="16947"/>
    <row collapsed="false" customFormat="false" customHeight="true" hidden="false" ht="14.25" outlineLevel="0" r="16948"/>
    <row collapsed="false" customFormat="false" customHeight="true" hidden="false" ht="14.25" outlineLevel="0" r="16949"/>
    <row collapsed="false" customFormat="false" customHeight="true" hidden="false" ht="14.25" outlineLevel="0" r="16950"/>
    <row collapsed="false" customFormat="false" customHeight="true" hidden="false" ht="14.25" outlineLevel="0" r="16951"/>
    <row collapsed="false" customFormat="false" customHeight="true" hidden="false" ht="14.25" outlineLevel="0" r="16952"/>
    <row collapsed="false" customFormat="false" customHeight="true" hidden="false" ht="14.25" outlineLevel="0" r="16953"/>
    <row collapsed="false" customFormat="false" customHeight="true" hidden="false" ht="14.25" outlineLevel="0" r="16954"/>
    <row collapsed="false" customFormat="false" customHeight="true" hidden="false" ht="14.25" outlineLevel="0" r="16955"/>
    <row collapsed="false" customFormat="false" customHeight="true" hidden="false" ht="14.25" outlineLevel="0" r="16956"/>
    <row collapsed="false" customFormat="false" customHeight="true" hidden="false" ht="14.25" outlineLevel="0" r="16957"/>
    <row collapsed="false" customFormat="false" customHeight="true" hidden="false" ht="14.25" outlineLevel="0" r="16958"/>
    <row collapsed="false" customFormat="false" customHeight="true" hidden="false" ht="14.25" outlineLevel="0" r="16959"/>
    <row collapsed="false" customFormat="false" customHeight="true" hidden="false" ht="14.25" outlineLevel="0" r="16960"/>
    <row collapsed="false" customFormat="false" customHeight="true" hidden="false" ht="14.25" outlineLevel="0" r="16961"/>
    <row collapsed="false" customFormat="false" customHeight="true" hidden="false" ht="14.25" outlineLevel="0" r="16962"/>
    <row collapsed="false" customFormat="false" customHeight="true" hidden="false" ht="14.25" outlineLevel="0" r="16963"/>
    <row collapsed="false" customFormat="false" customHeight="true" hidden="false" ht="14.25" outlineLevel="0" r="16964"/>
    <row collapsed="false" customFormat="false" customHeight="true" hidden="false" ht="14.25" outlineLevel="0" r="16965"/>
    <row collapsed="false" customFormat="false" customHeight="true" hidden="false" ht="14.25" outlineLevel="0" r="16966"/>
    <row collapsed="false" customFormat="false" customHeight="true" hidden="false" ht="14.25" outlineLevel="0" r="16967"/>
    <row collapsed="false" customFormat="false" customHeight="true" hidden="false" ht="14.25" outlineLevel="0" r="16968"/>
    <row collapsed="false" customFormat="false" customHeight="true" hidden="false" ht="14.25" outlineLevel="0" r="16969"/>
    <row collapsed="false" customFormat="false" customHeight="true" hidden="false" ht="14.25" outlineLevel="0" r="16970"/>
    <row collapsed="false" customFormat="false" customHeight="true" hidden="false" ht="14.25" outlineLevel="0" r="16971"/>
    <row collapsed="false" customFormat="false" customHeight="true" hidden="false" ht="14.25" outlineLevel="0" r="16972"/>
    <row collapsed="false" customFormat="false" customHeight="true" hidden="false" ht="14.25" outlineLevel="0" r="16973"/>
    <row collapsed="false" customFormat="false" customHeight="true" hidden="false" ht="14.25" outlineLevel="0" r="16974"/>
    <row collapsed="false" customFormat="false" customHeight="true" hidden="false" ht="14.25" outlineLevel="0" r="16975"/>
    <row collapsed="false" customFormat="false" customHeight="true" hidden="false" ht="14.25" outlineLevel="0" r="16976"/>
    <row collapsed="false" customFormat="false" customHeight="true" hidden="false" ht="14.25" outlineLevel="0" r="16977"/>
    <row collapsed="false" customFormat="false" customHeight="true" hidden="false" ht="14.25" outlineLevel="0" r="16978"/>
    <row collapsed="false" customFormat="false" customHeight="true" hidden="false" ht="14.25" outlineLevel="0" r="16979"/>
    <row collapsed="false" customFormat="false" customHeight="true" hidden="false" ht="14.25" outlineLevel="0" r="16980"/>
    <row collapsed="false" customFormat="false" customHeight="true" hidden="false" ht="14.25" outlineLevel="0" r="16981"/>
    <row collapsed="false" customFormat="false" customHeight="true" hidden="false" ht="14.25" outlineLevel="0" r="16982"/>
    <row collapsed="false" customFormat="false" customHeight="true" hidden="false" ht="14.25" outlineLevel="0" r="16983"/>
    <row collapsed="false" customFormat="false" customHeight="true" hidden="false" ht="14.25" outlineLevel="0" r="16984"/>
    <row collapsed="false" customFormat="false" customHeight="true" hidden="false" ht="14.25" outlineLevel="0" r="16985"/>
    <row collapsed="false" customFormat="false" customHeight="true" hidden="false" ht="14.25" outlineLevel="0" r="16986"/>
    <row collapsed="false" customFormat="false" customHeight="true" hidden="false" ht="14.25" outlineLevel="0" r="16987"/>
    <row collapsed="false" customFormat="false" customHeight="true" hidden="false" ht="14.25" outlineLevel="0" r="16988"/>
    <row collapsed="false" customFormat="false" customHeight="true" hidden="false" ht="14.25" outlineLevel="0" r="16989"/>
    <row collapsed="false" customFormat="false" customHeight="true" hidden="false" ht="14.25" outlineLevel="0" r="16990"/>
    <row collapsed="false" customFormat="false" customHeight="true" hidden="false" ht="14.25" outlineLevel="0" r="16991"/>
    <row collapsed="false" customFormat="false" customHeight="true" hidden="false" ht="14.25" outlineLevel="0" r="16992"/>
    <row collapsed="false" customFormat="false" customHeight="true" hidden="false" ht="14.25" outlineLevel="0" r="16993"/>
    <row collapsed="false" customFormat="false" customHeight="true" hidden="false" ht="14.25" outlineLevel="0" r="16994"/>
    <row collapsed="false" customFormat="false" customHeight="true" hidden="false" ht="14.25" outlineLevel="0" r="16995"/>
    <row collapsed="false" customFormat="false" customHeight="true" hidden="false" ht="14.25" outlineLevel="0" r="16996"/>
    <row collapsed="false" customFormat="false" customHeight="true" hidden="false" ht="14.25" outlineLevel="0" r="16997"/>
    <row collapsed="false" customFormat="false" customHeight="true" hidden="false" ht="14.25" outlineLevel="0" r="16998"/>
    <row collapsed="false" customFormat="false" customHeight="true" hidden="false" ht="14.25" outlineLevel="0" r="16999"/>
    <row collapsed="false" customFormat="false" customHeight="true" hidden="false" ht="14.25" outlineLevel="0" r="17000"/>
    <row collapsed="false" customFormat="false" customHeight="true" hidden="false" ht="14.25" outlineLevel="0" r="17001"/>
    <row collapsed="false" customFormat="false" customHeight="true" hidden="false" ht="14.25" outlineLevel="0" r="17002"/>
    <row collapsed="false" customFormat="false" customHeight="true" hidden="false" ht="14.25" outlineLevel="0" r="17003"/>
    <row collapsed="false" customFormat="false" customHeight="true" hidden="false" ht="14.25" outlineLevel="0" r="17004"/>
    <row collapsed="false" customFormat="false" customHeight="true" hidden="false" ht="14.25" outlineLevel="0" r="17005"/>
    <row collapsed="false" customFormat="false" customHeight="true" hidden="false" ht="14.25" outlineLevel="0" r="17006"/>
    <row collapsed="false" customFormat="false" customHeight="true" hidden="false" ht="14.25" outlineLevel="0" r="17007"/>
    <row collapsed="false" customFormat="false" customHeight="true" hidden="false" ht="14.25" outlineLevel="0" r="17008"/>
    <row collapsed="false" customFormat="false" customHeight="true" hidden="false" ht="14.25" outlineLevel="0" r="17009"/>
    <row collapsed="false" customFormat="false" customHeight="true" hidden="false" ht="14.25" outlineLevel="0" r="17010"/>
    <row collapsed="false" customFormat="false" customHeight="true" hidden="false" ht="14.25" outlineLevel="0" r="17011"/>
    <row collapsed="false" customFormat="false" customHeight="true" hidden="false" ht="14.25" outlineLevel="0" r="17012"/>
    <row collapsed="false" customFormat="false" customHeight="true" hidden="false" ht="14.25" outlineLevel="0" r="17013"/>
    <row collapsed="false" customFormat="false" customHeight="true" hidden="false" ht="14.25" outlineLevel="0" r="17014"/>
    <row collapsed="false" customFormat="false" customHeight="true" hidden="false" ht="14.25" outlineLevel="0" r="17015"/>
    <row collapsed="false" customFormat="false" customHeight="true" hidden="false" ht="14.25" outlineLevel="0" r="17016"/>
    <row collapsed="false" customFormat="false" customHeight="true" hidden="false" ht="14.25" outlineLevel="0" r="17017"/>
    <row collapsed="false" customFormat="false" customHeight="true" hidden="false" ht="14.25" outlineLevel="0" r="17018"/>
    <row collapsed="false" customFormat="false" customHeight="true" hidden="false" ht="14.25" outlineLevel="0" r="17019"/>
    <row collapsed="false" customFormat="false" customHeight="true" hidden="false" ht="14.25" outlineLevel="0" r="17020"/>
    <row collapsed="false" customFormat="false" customHeight="true" hidden="false" ht="14.25" outlineLevel="0" r="17021"/>
    <row collapsed="false" customFormat="false" customHeight="true" hidden="false" ht="14.25" outlineLevel="0" r="17022"/>
    <row collapsed="false" customFormat="false" customHeight="true" hidden="false" ht="14.25" outlineLevel="0" r="17023"/>
    <row collapsed="false" customFormat="false" customHeight="true" hidden="false" ht="14.25" outlineLevel="0" r="17024"/>
    <row collapsed="false" customFormat="false" customHeight="true" hidden="false" ht="14.25" outlineLevel="0" r="17025"/>
    <row collapsed="false" customFormat="false" customHeight="true" hidden="false" ht="14.25" outlineLevel="0" r="17026"/>
    <row collapsed="false" customFormat="false" customHeight="true" hidden="false" ht="14.25" outlineLevel="0" r="17027"/>
    <row collapsed="false" customFormat="false" customHeight="true" hidden="false" ht="14.25" outlineLevel="0" r="17028"/>
    <row collapsed="false" customFormat="false" customHeight="true" hidden="false" ht="14.25" outlineLevel="0" r="17029"/>
    <row collapsed="false" customFormat="false" customHeight="true" hidden="false" ht="14.25" outlineLevel="0" r="17030"/>
    <row collapsed="false" customFormat="false" customHeight="true" hidden="false" ht="14.25" outlineLevel="0" r="17031"/>
    <row collapsed="false" customFormat="false" customHeight="true" hidden="false" ht="14.25" outlineLevel="0" r="17032"/>
    <row collapsed="false" customFormat="false" customHeight="true" hidden="false" ht="14.25" outlineLevel="0" r="17033"/>
    <row collapsed="false" customFormat="false" customHeight="true" hidden="false" ht="14.25" outlineLevel="0" r="17034"/>
    <row collapsed="false" customFormat="false" customHeight="true" hidden="false" ht="14.25" outlineLevel="0" r="17035"/>
    <row collapsed="false" customFormat="false" customHeight="true" hidden="false" ht="14.25" outlineLevel="0" r="17036"/>
    <row collapsed="false" customFormat="false" customHeight="true" hidden="false" ht="14.25" outlineLevel="0" r="17037"/>
    <row collapsed="false" customFormat="false" customHeight="true" hidden="false" ht="14.25" outlineLevel="0" r="17038"/>
    <row collapsed="false" customFormat="false" customHeight="true" hidden="false" ht="14.25" outlineLevel="0" r="17039"/>
    <row collapsed="false" customFormat="false" customHeight="true" hidden="false" ht="14.25" outlineLevel="0" r="17040"/>
    <row collapsed="false" customFormat="false" customHeight="true" hidden="false" ht="14.25" outlineLevel="0" r="17041"/>
    <row collapsed="false" customFormat="false" customHeight="true" hidden="false" ht="14.25" outlineLevel="0" r="17042"/>
    <row collapsed="false" customFormat="false" customHeight="true" hidden="false" ht="14.25" outlineLevel="0" r="17043"/>
    <row collapsed="false" customFormat="false" customHeight="true" hidden="false" ht="14.25" outlineLevel="0" r="17044"/>
    <row collapsed="false" customFormat="false" customHeight="true" hidden="false" ht="14.25" outlineLevel="0" r="17045"/>
    <row collapsed="false" customFormat="false" customHeight="true" hidden="false" ht="14.25" outlineLevel="0" r="17046"/>
    <row collapsed="false" customFormat="false" customHeight="true" hidden="false" ht="14.25" outlineLevel="0" r="17047"/>
    <row collapsed="false" customFormat="false" customHeight="true" hidden="false" ht="14.25" outlineLevel="0" r="17048"/>
    <row collapsed="false" customFormat="false" customHeight="true" hidden="false" ht="14.25" outlineLevel="0" r="17049"/>
    <row collapsed="false" customFormat="false" customHeight="true" hidden="false" ht="14.25" outlineLevel="0" r="17050"/>
    <row collapsed="false" customFormat="false" customHeight="true" hidden="false" ht="14.25" outlineLevel="0" r="17051"/>
    <row collapsed="false" customFormat="false" customHeight="true" hidden="false" ht="14.25" outlineLevel="0" r="17052"/>
    <row collapsed="false" customFormat="false" customHeight="true" hidden="false" ht="14.25" outlineLevel="0" r="17053"/>
    <row collapsed="false" customFormat="false" customHeight="true" hidden="false" ht="14.25" outlineLevel="0" r="17054"/>
    <row collapsed="false" customFormat="false" customHeight="true" hidden="false" ht="14.25" outlineLevel="0" r="17055"/>
    <row collapsed="false" customFormat="false" customHeight="true" hidden="false" ht="14.25" outlineLevel="0" r="17056"/>
    <row collapsed="false" customFormat="false" customHeight="true" hidden="false" ht="14.25" outlineLevel="0" r="17057"/>
    <row collapsed="false" customFormat="false" customHeight="true" hidden="false" ht="14.25" outlineLevel="0" r="17058"/>
    <row collapsed="false" customFormat="false" customHeight="true" hidden="false" ht="14.25" outlineLevel="0" r="17059"/>
    <row collapsed="false" customFormat="false" customHeight="true" hidden="false" ht="14.25" outlineLevel="0" r="17060"/>
    <row collapsed="false" customFormat="false" customHeight="true" hidden="false" ht="14.25" outlineLevel="0" r="17061"/>
    <row collapsed="false" customFormat="false" customHeight="true" hidden="false" ht="14.25" outlineLevel="0" r="17062"/>
    <row collapsed="false" customFormat="false" customHeight="true" hidden="false" ht="14.25" outlineLevel="0" r="17063"/>
    <row collapsed="false" customFormat="false" customHeight="true" hidden="false" ht="14.25" outlineLevel="0" r="17064"/>
    <row collapsed="false" customFormat="false" customHeight="true" hidden="false" ht="14.25" outlineLevel="0" r="17065"/>
    <row collapsed="false" customFormat="false" customHeight="true" hidden="false" ht="14.25" outlineLevel="0" r="17066"/>
    <row collapsed="false" customFormat="false" customHeight="true" hidden="false" ht="14.25" outlineLevel="0" r="17067"/>
    <row collapsed="false" customFormat="false" customHeight="true" hidden="false" ht="14.25" outlineLevel="0" r="17068"/>
    <row collapsed="false" customFormat="false" customHeight="true" hidden="false" ht="14.25" outlineLevel="0" r="17069"/>
    <row collapsed="false" customFormat="false" customHeight="true" hidden="false" ht="14.25" outlineLevel="0" r="17070"/>
    <row collapsed="false" customFormat="false" customHeight="true" hidden="false" ht="14.25" outlineLevel="0" r="17071"/>
    <row collapsed="false" customFormat="false" customHeight="true" hidden="false" ht="14.25" outlineLevel="0" r="17072"/>
    <row collapsed="false" customFormat="false" customHeight="true" hidden="false" ht="14.25" outlineLevel="0" r="17073"/>
    <row collapsed="false" customFormat="false" customHeight="true" hidden="false" ht="14.25" outlineLevel="0" r="17074"/>
    <row collapsed="false" customFormat="false" customHeight="true" hidden="false" ht="14.25" outlineLevel="0" r="17075"/>
    <row collapsed="false" customFormat="false" customHeight="true" hidden="false" ht="14.25" outlineLevel="0" r="17076"/>
    <row collapsed="false" customFormat="false" customHeight="true" hidden="false" ht="14.25" outlineLevel="0" r="17077"/>
    <row collapsed="false" customFormat="false" customHeight="true" hidden="false" ht="14.25" outlineLevel="0" r="17078"/>
    <row collapsed="false" customFormat="false" customHeight="true" hidden="false" ht="14.25" outlineLevel="0" r="17079"/>
    <row collapsed="false" customFormat="false" customHeight="true" hidden="false" ht="14.25" outlineLevel="0" r="17080"/>
    <row collapsed="false" customFormat="false" customHeight="true" hidden="false" ht="14.25" outlineLevel="0" r="17081"/>
    <row collapsed="false" customFormat="false" customHeight="true" hidden="false" ht="14.25" outlineLevel="0" r="17082"/>
    <row collapsed="false" customFormat="false" customHeight="true" hidden="false" ht="14.25" outlineLevel="0" r="17083"/>
    <row collapsed="false" customFormat="false" customHeight="true" hidden="false" ht="14.25" outlineLevel="0" r="17084"/>
    <row collapsed="false" customFormat="false" customHeight="true" hidden="false" ht="14.25" outlineLevel="0" r="17085"/>
    <row collapsed="false" customFormat="false" customHeight="true" hidden="false" ht="14.25" outlineLevel="0" r="17086"/>
    <row collapsed="false" customFormat="false" customHeight="true" hidden="false" ht="14.25" outlineLevel="0" r="17087"/>
    <row collapsed="false" customFormat="false" customHeight="true" hidden="false" ht="14.25" outlineLevel="0" r="17088"/>
    <row collapsed="false" customFormat="false" customHeight="true" hidden="false" ht="14.25" outlineLevel="0" r="17089"/>
    <row collapsed="false" customFormat="false" customHeight="true" hidden="false" ht="14.25" outlineLevel="0" r="17090"/>
    <row collapsed="false" customFormat="false" customHeight="true" hidden="false" ht="14.25" outlineLevel="0" r="17091"/>
    <row collapsed="false" customFormat="false" customHeight="true" hidden="false" ht="14.25" outlineLevel="0" r="17092"/>
    <row collapsed="false" customFormat="false" customHeight="true" hidden="false" ht="14.25" outlineLevel="0" r="17093"/>
    <row collapsed="false" customFormat="false" customHeight="true" hidden="false" ht="14.25" outlineLevel="0" r="17094"/>
    <row collapsed="false" customFormat="false" customHeight="true" hidden="false" ht="14.25" outlineLevel="0" r="17095"/>
    <row collapsed="false" customFormat="false" customHeight="true" hidden="false" ht="14.25" outlineLevel="0" r="17096"/>
    <row collapsed="false" customFormat="false" customHeight="true" hidden="false" ht="14.25" outlineLevel="0" r="17097"/>
    <row collapsed="false" customFormat="false" customHeight="true" hidden="false" ht="14.25" outlineLevel="0" r="17098"/>
    <row collapsed="false" customFormat="false" customHeight="true" hidden="false" ht="14.25" outlineLevel="0" r="17099"/>
    <row collapsed="false" customFormat="false" customHeight="true" hidden="false" ht="14.25" outlineLevel="0" r="17100"/>
    <row collapsed="false" customFormat="false" customHeight="true" hidden="false" ht="14.25" outlineLevel="0" r="17101"/>
    <row collapsed="false" customFormat="false" customHeight="true" hidden="false" ht="14.25" outlineLevel="0" r="17102"/>
    <row collapsed="false" customFormat="false" customHeight="true" hidden="false" ht="14.25" outlineLevel="0" r="17103"/>
    <row collapsed="false" customFormat="false" customHeight="true" hidden="false" ht="14.25" outlineLevel="0" r="17104"/>
    <row collapsed="false" customFormat="false" customHeight="true" hidden="false" ht="14.25" outlineLevel="0" r="17105"/>
    <row collapsed="false" customFormat="false" customHeight="true" hidden="false" ht="14.25" outlineLevel="0" r="17106"/>
    <row collapsed="false" customFormat="false" customHeight="true" hidden="false" ht="14.25" outlineLevel="0" r="17107"/>
    <row collapsed="false" customFormat="false" customHeight="true" hidden="false" ht="14.25" outlineLevel="0" r="17108"/>
    <row collapsed="false" customFormat="false" customHeight="true" hidden="false" ht="14.25" outlineLevel="0" r="17109"/>
    <row collapsed="false" customFormat="false" customHeight="true" hidden="false" ht="14.25" outlineLevel="0" r="17110"/>
    <row collapsed="false" customFormat="false" customHeight="true" hidden="false" ht="14.25" outlineLevel="0" r="17111"/>
    <row collapsed="false" customFormat="false" customHeight="true" hidden="false" ht="14.25" outlineLevel="0" r="17112"/>
    <row collapsed="false" customFormat="false" customHeight="true" hidden="false" ht="14.25" outlineLevel="0" r="17113"/>
    <row collapsed="false" customFormat="false" customHeight="true" hidden="false" ht="14.25" outlineLevel="0" r="17114"/>
    <row collapsed="false" customFormat="false" customHeight="true" hidden="false" ht="14.25" outlineLevel="0" r="17115"/>
    <row collapsed="false" customFormat="false" customHeight="true" hidden="false" ht="14.25" outlineLevel="0" r="17116"/>
    <row collapsed="false" customFormat="false" customHeight="true" hidden="false" ht="14.25" outlineLevel="0" r="17117"/>
    <row collapsed="false" customFormat="false" customHeight="true" hidden="false" ht="14.25" outlineLevel="0" r="17118"/>
    <row collapsed="false" customFormat="false" customHeight="true" hidden="false" ht="14.25" outlineLevel="0" r="17119"/>
    <row collapsed="false" customFormat="false" customHeight="true" hidden="false" ht="14.25" outlineLevel="0" r="17120"/>
    <row collapsed="false" customFormat="false" customHeight="true" hidden="false" ht="14.25" outlineLevel="0" r="17121"/>
    <row collapsed="false" customFormat="false" customHeight="true" hidden="false" ht="14.25" outlineLevel="0" r="17122"/>
    <row collapsed="false" customFormat="false" customHeight="true" hidden="false" ht="14.25" outlineLevel="0" r="17123"/>
    <row collapsed="false" customFormat="false" customHeight="true" hidden="false" ht="14.25" outlineLevel="0" r="17124"/>
    <row collapsed="false" customFormat="false" customHeight="true" hidden="false" ht="14.25" outlineLevel="0" r="17125"/>
    <row collapsed="false" customFormat="false" customHeight="true" hidden="false" ht="14.25" outlineLevel="0" r="17126"/>
    <row collapsed="false" customFormat="false" customHeight="true" hidden="false" ht="14.25" outlineLevel="0" r="17127"/>
    <row collapsed="false" customFormat="false" customHeight="true" hidden="false" ht="14.25" outlineLevel="0" r="17128"/>
    <row collapsed="false" customFormat="false" customHeight="true" hidden="false" ht="14.25" outlineLevel="0" r="17129"/>
    <row collapsed="false" customFormat="false" customHeight="true" hidden="false" ht="14.25" outlineLevel="0" r="17130"/>
    <row collapsed="false" customFormat="false" customHeight="true" hidden="false" ht="14.25" outlineLevel="0" r="17131"/>
    <row collapsed="false" customFormat="false" customHeight="true" hidden="false" ht="14.25" outlineLevel="0" r="17132"/>
    <row collapsed="false" customFormat="false" customHeight="true" hidden="false" ht="14.25" outlineLevel="0" r="17133"/>
    <row collapsed="false" customFormat="false" customHeight="true" hidden="false" ht="14.25" outlineLevel="0" r="17134"/>
    <row collapsed="false" customFormat="false" customHeight="true" hidden="false" ht="14.25" outlineLevel="0" r="17135"/>
    <row collapsed="false" customFormat="false" customHeight="true" hidden="false" ht="14.25" outlineLevel="0" r="17136"/>
    <row collapsed="false" customFormat="false" customHeight="true" hidden="false" ht="14.25" outlineLevel="0" r="17137"/>
    <row collapsed="false" customFormat="false" customHeight="true" hidden="false" ht="14.25" outlineLevel="0" r="17138"/>
    <row collapsed="false" customFormat="false" customHeight="true" hidden="false" ht="14.25" outlineLevel="0" r="17139"/>
    <row collapsed="false" customFormat="false" customHeight="true" hidden="false" ht="14.25" outlineLevel="0" r="17140"/>
    <row collapsed="false" customFormat="false" customHeight="true" hidden="false" ht="14.25" outlineLevel="0" r="17141"/>
    <row collapsed="false" customFormat="false" customHeight="true" hidden="false" ht="14.25" outlineLevel="0" r="17142"/>
    <row collapsed="false" customFormat="false" customHeight="true" hidden="false" ht="14.25" outlineLevel="0" r="17143"/>
    <row collapsed="false" customFormat="false" customHeight="true" hidden="false" ht="14.25" outlineLevel="0" r="17144"/>
    <row collapsed="false" customFormat="false" customHeight="true" hidden="false" ht="14.25" outlineLevel="0" r="17145"/>
    <row collapsed="false" customFormat="false" customHeight="true" hidden="false" ht="14.25" outlineLevel="0" r="17146"/>
    <row collapsed="false" customFormat="false" customHeight="true" hidden="false" ht="14.25" outlineLevel="0" r="17147"/>
    <row collapsed="false" customFormat="false" customHeight="true" hidden="false" ht="14.25" outlineLevel="0" r="17148"/>
    <row collapsed="false" customFormat="false" customHeight="true" hidden="false" ht="14.25" outlineLevel="0" r="17149"/>
    <row collapsed="false" customFormat="false" customHeight="true" hidden="false" ht="14.25" outlineLevel="0" r="17150"/>
    <row collapsed="false" customFormat="false" customHeight="true" hidden="false" ht="14.25" outlineLevel="0" r="17151"/>
    <row collapsed="false" customFormat="false" customHeight="true" hidden="false" ht="14.25" outlineLevel="0" r="17152"/>
    <row collapsed="false" customFormat="false" customHeight="true" hidden="false" ht="14.25" outlineLevel="0" r="17153"/>
    <row collapsed="false" customFormat="false" customHeight="true" hidden="false" ht="14.25" outlineLevel="0" r="17154"/>
    <row collapsed="false" customFormat="false" customHeight="true" hidden="false" ht="14.25" outlineLevel="0" r="17155"/>
    <row collapsed="false" customFormat="false" customHeight="true" hidden="false" ht="14.25" outlineLevel="0" r="17156"/>
    <row collapsed="false" customFormat="false" customHeight="true" hidden="false" ht="14.25" outlineLevel="0" r="17157"/>
    <row collapsed="false" customFormat="false" customHeight="true" hidden="false" ht="14.25" outlineLevel="0" r="17158"/>
    <row collapsed="false" customFormat="false" customHeight="true" hidden="false" ht="14.25" outlineLevel="0" r="17159"/>
    <row collapsed="false" customFormat="false" customHeight="true" hidden="false" ht="14.25" outlineLevel="0" r="17160"/>
    <row collapsed="false" customFormat="false" customHeight="true" hidden="false" ht="14.25" outlineLevel="0" r="17161"/>
    <row collapsed="false" customFormat="false" customHeight="true" hidden="false" ht="14.25" outlineLevel="0" r="17162"/>
    <row collapsed="false" customFormat="false" customHeight="true" hidden="false" ht="14.25" outlineLevel="0" r="17163"/>
    <row collapsed="false" customFormat="false" customHeight="true" hidden="false" ht="14.25" outlineLevel="0" r="17164"/>
    <row collapsed="false" customFormat="false" customHeight="true" hidden="false" ht="14.25" outlineLevel="0" r="17165"/>
    <row collapsed="false" customFormat="false" customHeight="true" hidden="false" ht="14.25" outlineLevel="0" r="17166"/>
    <row collapsed="false" customFormat="false" customHeight="true" hidden="false" ht="14.25" outlineLevel="0" r="17167"/>
    <row collapsed="false" customFormat="false" customHeight="true" hidden="false" ht="14.25" outlineLevel="0" r="17168"/>
    <row collapsed="false" customFormat="false" customHeight="true" hidden="false" ht="14.25" outlineLevel="0" r="17169"/>
    <row collapsed="false" customFormat="false" customHeight="true" hidden="false" ht="14.25" outlineLevel="0" r="17170"/>
    <row collapsed="false" customFormat="false" customHeight="true" hidden="false" ht="14.25" outlineLevel="0" r="17171"/>
    <row collapsed="false" customFormat="false" customHeight="true" hidden="false" ht="14.25" outlineLevel="0" r="17172"/>
    <row collapsed="false" customFormat="false" customHeight="true" hidden="false" ht="14.25" outlineLevel="0" r="17173"/>
    <row collapsed="false" customFormat="false" customHeight="true" hidden="false" ht="14.25" outlineLevel="0" r="17174"/>
    <row collapsed="false" customFormat="false" customHeight="true" hidden="false" ht="14.25" outlineLevel="0" r="17175"/>
    <row collapsed="false" customFormat="false" customHeight="true" hidden="false" ht="14.25" outlineLevel="0" r="17176"/>
    <row collapsed="false" customFormat="false" customHeight="true" hidden="false" ht="14.25" outlineLevel="0" r="17177"/>
    <row collapsed="false" customFormat="false" customHeight="true" hidden="false" ht="14.25" outlineLevel="0" r="17178"/>
    <row collapsed="false" customFormat="false" customHeight="true" hidden="false" ht="14.25" outlineLevel="0" r="17179"/>
    <row collapsed="false" customFormat="false" customHeight="true" hidden="false" ht="14.25" outlineLevel="0" r="17180"/>
    <row collapsed="false" customFormat="false" customHeight="true" hidden="false" ht="14.25" outlineLevel="0" r="17181"/>
    <row collapsed="false" customFormat="false" customHeight="true" hidden="false" ht="14.25" outlineLevel="0" r="17182"/>
    <row collapsed="false" customFormat="false" customHeight="true" hidden="false" ht="14.25" outlineLevel="0" r="17183"/>
    <row collapsed="false" customFormat="false" customHeight="true" hidden="false" ht="14.25" outlineLevel="0" r="17184"/>
    <row collapsed="false" customFormat="false" customHeight="true" hidden="false" ht="14.25" outlineLevel="0" r="17185"/>
    <row collapsed="false" customFormat="false" customHeight="true" hidden="false" ht="14.25" outlineLevel="0" r="17186"/>
    <row collapsed="false" customFormat="false" customHeight="true" hidden="false" ht="14.25" outlineLevel="0" r="17187"/>
    <row collapsed="false" customFormat="false" customHeight="true" hidden="false" ht="14.25" outlineLevel="0" r="17188"/>
    <row collapsed="false" customFormat="false" customHeight="true" hidden="false" ht="14.25" outlineLevel="0" r="17189"/>
    <row collapsed="false" customFormat="false" customHeight="true" hidden="false" ht="14.25" outlineLevel="0" r="17190"/>
    <row collapsed="false" customFormat="false" customHeight="true" hidden="false" ht="14.25" outlineLevel="0" r="17191"/>
    <row collapsed="false" customFormat="false" customHeight="true" hidden="false" ht="14.25" outlineLevel="0" r="17192"/>
    <row collapsed="false" customFormat="false" customHeight="true" hidden="false" ht="14.25" outlineLevel="0" r="17193"/>
    <row collapsed="false" customFormat="false" customHeight="true" hidden="false" ht="14.25" outlineLevel="0" r="17194"/>
    <row collapsed="false" customFormat="false" customHeight="true" hidden="false" ht="14.25" outlineLevel="0" r="17195"/>
    <row collapsed="false" customFormat="false" customHeight="true" hidden="false" ht="14.25" outlineLevel="0" r="17196"/>
    <row collapsed="false" customFormat="false" customHeight="true" hidden="false" ht="14.25" outlineLevel="0" r="17197"/>
    <row collapsed="false" customFormat="false" customHeight="true" hidden="false" ht="14.25" outlineLevel="0" r="17198"/>
    <row collapsed="false" customFormat="false" customHeight="true" hidden="false" ht="14.25" outlineLevel="0" r="17199"/>
    <row collapsed="false" customFormat="false" customHeight="true" hidden="false" ht="14.25" outlineLevel="0" r="17200"/>
    <row collapsed="false" customFormat="false" customHeight="true" hidden="false" ht="14.25" outlineLevel="0" r="17201"/>
    <row collapsed="false" customFormat="false" customHeight="true" hidden="false" ht="14.25" outlineLevel="0" r="17202"/>
    <row collapsed="false" customFormat="false" customHeight="true" hidden="false" ht="14.25" outlineLevel="0" r="17203"/>
    <row collapsed="false" customFormat="false" customHeight="true" hidden="false" ht="14.25" outlineLevel="0" r="17204"/>
    <row collapsed="false" customFormat="false" customHeight="true" hidden="false" ht="14.25" outlineLevel="0" r="17205"/>
    <row collapsed="false" customFormat="false" customHeight="true" hidden="false" ht="14.25" outlineLevel="0" r="17206"/>
    <row collapsed="false" customFormat="false" customHeight="true" hidden="false" ht="14.25" outlineLevel="0" r="17207"/>
    <row collapsed="false" customFormat="false" customHeight="true" hidden="false" ht="14.25" outlineLevel="0" r="17208"/>
    <row collapsed="false" customFormat="false" customHeight="true" hidden="false" ht="14.25" outlineLevel="0" r="17209"/>
    <row collapsed="false" customFormat="false" customHeight="true" hidden="false" ht="14.25" outlineLevel="0" r="17210"/>
    <row collapsed="false" customFormat="false" customHeight="true" hidden="false" ht="14.25" outlineLevel="0" r="17211"/>
    <row collapsed="false" customFormat="false" customHeight="true" hidden="false" ht="14.25" outlineLevel="0" r="17212"/>
    <row collapsed="false" customFormat="false" customHeight="true" hidden="false" ht="14.25" outlineLevel="0" r="17213"/>
    <row collapsed="false" customFormat="false" customHeight="true" hidden="false" ht="14.25" outlineLevel="0" r="17214"/>
    <row collapsed="false" customFormat="false" customHeight="true" hidden="false" ht="14.25" outlineLevel="0" r="17215"/>
    <row collapsed="false" customFormat="false" customHeight="true" hidden="false" ht="14.25" outlineLevel="0" r="17216"/>
    <row collapsed="false" customFormat="false" customHeight="true" hidden="false" ht="14.25" outlineLevel="0" r="17217"/>
    <row collapsed="false" customFormat="false" customHeight="true" hidden="false" ht="14.25" outlineLevel="0" r="17218"/>
    <row collapsed="false" customFormat="false" customHeight="true" hidden="false" ht="14.25" outlineLevel="0" r="17219"/>
    <row collapsed="false" customFormat="false" customHeight="true" hidden="false" ht="14.25" outlineLevel="0" r="17220"/>
    <row collapsed="false" customFormat="false" customHeight="true" hidden="false" ht="14.25" outlineLevel="0" r="17221"/>
    <row collapsed="false" customFormat="false" customHeight="true" hidden="false" ht="14.25" outlineLevel="0" r="17222"/>
    <row collapsed="false" customFormat="false" customHeight="true" hidden="false" ht="14.25" outlineLevel="0" r="17223"/>
    <row collapsed="false" customFormat="false" customHeight="true" hidden="false" ht="14.25" outlineLevel="0" r="17224"/>
    <row collapsed="false" customFormat="false" customHeight="true" hidden="false" ht="14.25" outlineLevel="0" r="17225"/>
    <row collapsed="false" customFormat="false" customHeight="true" hidden="false" ht="14.25" outlineLevel="0" r="17226"/>
    <row collapsed="false" customFormat="false" customHeight="true" hidden="false" ht="14.25" outlineLevel="0" r="17227"/>
    <row collapsed="false" customFormat="false" customHeight="true" hidden="false" ht="14.25" outlineLevel="0" r="17228"/>
    <row collapsed="false" customFormat="false" customHeight="true" hidden="false" ht="14.25" outlineLevel="0" r="17229"/>
    <row collapsed="false" customFormat="false" customHeight="true" hidden="false" ht="14.25" outlineLevel="0" r="17230"/>
    <row collapsed="false" customFormat="false" customHeight="true" hidden="false" ht="14.25" outlineLevel="0" r="17231"/>
    <row collapsed="false" customFormat="false" customHeight="true" hidden="false" ht="14.25" outlineLevel="0" r="17232"/>
    <row collapsed="false" customFormat="false" customHeight="true" hidden="false" ht="14.25" outlineLevel="0" r="17233"/>
    <row collapsed="false" customFormat="false" customHeight="true" hidden="false" ht="14.25" outlineLevel="0" r="17234"/>
    <row collapsed="false" customFormat="false" customHeight="true" hidden="false" ht="14.25" outlineLevel="0" r="17235"/>
    <row collapsed="false" customFormat="false" customHeight="true" hidden="false" ht="14.25" outlineLevel="0" r="17236"/>
    <row collapsed="false" customFormat="false" customHeight="true" hidden="false" ht="14.25" outlineLevel="0" r="17237"/>
    <row collapsed="false" customFormat="false" customHeight="true" hidden="false" ht="14.25" outlineLevel="0" r="17238"/>
    <row collapsed="false" customFormat="false" customHeight="true" hidden="false" ht="14.25" outlineLevel="0" r="17239"/>
    <row collapsed="false" customFormat="false" customHeight="true" hidden="false" ht="14.25" outlineLevel="0" r="17240"/>
    <row collapsed="false" customFormat="false" customHeight="true" hidden="false" ht="14.25" outlineLevel="0" r="17241"/>
    <row collapsed="false" customFormat="false" customHeight="true" hidden="false" ht="14.25" outlineLevel="0" r="17242"/>
    <row collapsed="false" customFormat="false" customHeight="true" hidden="false" ht="14.25" outlineLevel="0" r="17243"/>
    <row collapsed="false" customFormat="false" customHeight="true" hidden="false" ht="14.25" outlineLevel="0" r="17244"/>
    <row collapsed="false" customFormat="false" customHeight="true" hidden="false" ht="14.25" outlineLevel="0" r="17245"/>
    <row collapsed="false" customFormat="false" customHeight="true" hidden="false" ht="14.25" outlineLevel="0" r="17246"/>
    <row collapsed="false" customFormat="false" customHeight="true" hidden="false" ht="14.25" outlineLevel="0" r="17247"/>
    <row collapsed="false" customFormat="false" customHeight="true" hidden="false" ht="14.25" outlineLevel="0" r="17248"/>
    <row collapsed="false" customFormat="false" customHeight="true" hidden="false" ht="14.25" outlineLevel="0" r="17249"/>
    <row collapsed="false" customFormat="false" customHeight="true" hidden="false" ht="14.25" outlineLevel="0" r="17250"/>
    <row collapsed="false" customFormat="false" customHeight="true" hidden="false" ht="14.25" outlineLevel="0" r="17251"/>
    <row collapsed="false" customFormat="false" customHeight="true" hidden="false" ht="14.25" outlineLevel="0" r="17252"/>
    <row collapsed="false" customFormat="false" customHeight="true" hidden="false" ht="14.25" outlineLevel="0" r="17253"/>
    <row collapsed="false" customFormat="false" customHeight="true" hidden="false" ht="14.25" outlineLevel="0" r="17254"/>
    <row collapsed="false" customFormat="false" customHeight="true" hidden="false" ht="14.25" outlineLevel="0" r="17255"/>
    <row collapsed="false" customFormat="false" customHeight="true" hidden="false" ht="14.25" outlineLevel="0" r="17256"/>
    <row collapsed="false" customFormat="false" customHeight="true" hidden="false" ht="14.25" outlineLevel="0" r="17257"/>
    <row collapsed="false" customFormat="false" customHeight="true" hidden="false" ht="14.25" outlineLevel="0" r="17258"/>
    <row collapsed="false" customFormat="false" customHeight="true" hidden="false" ht="14.25" outlineLevel="0" r="17259"/>
    <row collapsed="false" customFormat="false" customHeight="true" hidden="false" ht="14.25" outlineLevel="0" r="17260"/>
    <row collapsed="false" customFormat="false" customHeight="true" hidden="false" ht="14.25" outlineLevel="0" r="17261"/>
    <row collapsed="false" customFormat="false" customHeight="true" hidden="false" ht="14.25" outlineLevel="0" r="17262"/>
    <row collapsed="false" customFormat="false" customHeight="true" hidden="false" ht="14.25" outlineLevel="0" r="17263"/>
    <row collapsed="false" customFormat="false" customHeight="true" hidden="false" ht="14.25" outlineLevel="0" r="17264"/>
    <row collapsed="false" customFormat="false" customHeight="true" hidden="false" ht="14.25" outlineLevel="0" r="17265"/>
    <row collapsed="false" customFormat="false" customHeight="true" hidden="false" ht="14.25" outlineLevel="0" r="17266"/>
    <row collapsed="false" customFormat="false" customHeight="true" hidden="false" ht="14.25" outlineLevel="0" r="17267"/>
    <row collapsed="false" customFormat="false" customHeight="true" hidden="false" ht="14.25" outlineLevel="0" r="17268"/>
    <row collapsed="false" customFormat="false" customHeight="true" hidden="false" ht="14.25" outlineLevel="0" r="17269"/>
    <row collapsed="false" customFormat="false" customHeight="true" hidden="false" ht="14.25" outlineLevel="0" r="17270"/>
    <row collapsed="false" customFormat="false" customHeight="true" hidden="false" ht="14.25" outlineLevel="0" r="17271"/>
    <row collapsed="false" customFormat="false" customHeight="true" hidden="false" ht="14.25" outlineLevel="0" r="17272"/>
    <row collapsed="false" customFormat="false" customHeight="true" hidden="false" ht="14.25" outlineLevel="0" r="17273"/>
    <row collapsed="false" customFormat="false" customHeight="true" hidden="false" ht="14.25" outlineLevel="0" r="17274"/>
    <row collapsed="false" customFormat="false" customHeight="true" hidden="false" ht="14.25" outlineLevel="0" r="17275"/>
    <row collapsed="false" customFormat="false" customHeight="true" hidden="false" ht="14.25" outlineLevel="0" r="17276"/>
    <row collapsed="false" customFormat="false" customHeight="true" hidden="false" ht="14.25" outlineLevel="0" r="17277"/>
    <row collapsed="false" customFormat="false" customHeight="true" hidden="false" ht="14.25" outlineLevel="0" r="17278"/>
    <row collapsed="false" customFormat="false" customHeight="true" hidden="false" ht="14.25" outlineLevel="0" r="17279"/>
    <row collapsed="false" customFormat="false" customHeight="true" hidden="false" ht="14.25" outlineLevel="0" r="17280"/>
    <row collapsed="false" customFormat="false" customHeight="true" hidden="false" ht="14.25" outlineLevel="0" r="17281"/>
    <row collapsed="false" customFormat="false" customHeight="true" hidden="false" ht="14.25" outlineLevel="0" r="17282"/>
    <row collapsed="false" customFormat="false" customHeight="true" hidden="false" ht="14.25" outlineLevel="0" r="17283"/>
    <row collapsed="false" customFormat="false" customHeight="true" hidden="false" ht="14.25" outlineLevel="0" r="17284"/>
    <row collapsed="false" customFormat="false" customHeight="true" hidden="false" ht="14.25" outlineLevel="0" r="17285"/>
    <row collapsed="false" customFormat="false" customHeight="true" hidden="false" ht="14.25" outlineLevel="0" r="17286"/>
    <row collapsed="false" customFormat="false" customHeight="true" hidden="false" ht="14.25" outlineLevel="0" r="17287"/>
    <row collapsed="false" customFormat="false" customHeight="true" hidden="false" ht="14.25" outlineLevel="0" r="17288"/>
    <row collapsed="false" customFormat="false" customHeight="true" hidden="false" ht="14.25" outlineLevel="0" r="17289"/>
    <row collapsed="false" customFormat="false" customHeight="true" hidden="false" ht="14.25" outlineLevel="0" r="17290"/>
    <row collapsed="false" customFormat="false" customHeight="true" hidden="false" ht="14.25" outlineLevel="0" r="17291"/>
    <row collapsed="false" customFormat="false" customHeight="true" hidden="false" ht="14.25" outlineLevel="0" r="17292"/>
    <row collapsed="false" customFormat="false" customHeight="true" hidden="false" ht="14.25" outlineLevel="0" r="17293"/>
    <row collapsed="false" customFormat="false" customHeight="true" hidden="false" ht="14.25" outlineLevel="0" r="17294"/>
    <row collapsed="false" customFormat="false" customHeight="true" hidden="false" ht="14.25" outlineLevel="0" r="17295"/>
    <row collapsed="false" customFormat="false" customHeight="true" hidden="false" ht="14.25" outlineLevel="0" r="17296"/>
    <row collapsed="false" customFormat="false" customHeight="true" hidden="false" ht="14.25" outlineLevel="0" r="17297"/>
    <row collapsed="false" customFormat="false" customHeight="true" hidden="false" ht="14.25" outlineLevel="0" r="17298"/>
    <row collapsed="false" customFormat="false" customHeight="true" hidden="false" ht="14.25" outlineLevel="0" r="17299"/>
    <row collapsed="false" customFormat="false" customHeight="true" hidden="false" ht="14.25" outlineLevel="0" r="17300"/>
    <row collapsed="false" customFormat="false" customHeight="true" hidden="false" ht="14.25" outlineLevel="0" r="17301"/>
    <row collapsed="false" customFormat="false" customHeight="true" hidden="false" ht="14.25" outlineLevel="0" r="17302"/>
    <row collapsed="false" customFormat="false" customHeight="true" hidden="false" ht="14.25" outlineLevel="0" r="17303"/>
    <row collapsed="false" customFormat="false" customHeight="true" hidden="false" ht="14.25" outlineLevel="0" r="17304"/>
    <row collapsed="false" customFormat="false" customHeight="true" hidden="false" ht="14.25" outlineLevel="0" r="17305"/>
    <row collapsed="false" customFormat="false" customHeight="true" hidden="false" ht="14.25" outlineLevel="0" r="17306"/>
    <row collapsed="false" customFormat="false" customHeight="true" hidden="false" ht="14.25" outlineLevel="0" r="17307"/>
    <row collapsed="false" customFormat="false" customHeight="true" hidden="false" ht="14.25" outlineLevel="0" r="17308"/>
    <row collapsed="false" customFormat="false" customHeight="true" hidden="false" ht="14.25" outlineLevel="0" r="17309"/>
    <row collapsed="false" customFormat="false" customHeight="true" hidden="false" ht="14.25" outlineLevel="0" r="17310"/>
    <row collapsed="false" customFormat="false" customHeight="true" hidden="false" ht="14.25" outlineLevel="0" r="17311"/>
    <row collapsed="false" customFormat="false" customHeight="true" hidden="false" ht="14.25" outlineLevel="0" r="17312"/>
    <row collapsed="false" customFormat="false" customHeight="true" hidden="false" ht="14.25" outlineLevel="0" r="17313"/>
    <row collapsed="false" customFormat="false" customHeight="true" hidden="false" ht="14.25" outlineLevel="0" r="17314"/>
    <row collapsed="false" customFormat="false" customHeight="true" hidden="false" ht="14.25" outlineLevel="0" r="17315"/>
    <row collapsed="false" customFormat="false" customHeight="true" hidden="false" ht="14.25" outlineLevel="0" r="17316"/>
    <row collapsed="false" customFormat="false" customHeight="true" hidden="false" ht="14.25" outlineLevel="0" r="17317"/>
    <row collapsed="false" customFormat="false" customHeight="true" hidden="false" ht="14.25" outlineLevel="0" r="17318"/>
    <row collapsed="false" customFormat="false" customHeight="true" hidden="false" ht="14.25" outlineLevel="0" r="17319"/>
    <row collapsed="false" customFormat="false" customHeight="true" hidden="false" ht="14.25" outlineLevel="0" r="17320"/>
    <row collapsed="false" customFormat="false" customHeight="true" hidden="false" ht="14.25" outlineLevel="0" r="17321"/>
    <row collapsed="false" customFormat="false" customHeight="true" hidden="false" ht="14.25" outlineLevel="0" r="17322"/>
    <row collapsed="false" customFormat="false" customHeight="true" hidden="false" ht="14.25" outlineLevel="0" r="17323"/>
    <row collapsed="false" customFormat="false" customHeight="true" hidden="false" ht="14.25" outlineLevel="0" r="17324"/>
    <row collapsed="false" customFormat="false" customHeight="true" hidden="false" ht="14.25" outlineLevel="0" r="17325"/>
    <row collapsed="false" customFormat="false" customHeight="true" hidden="false" ht="14.25" outlineLevel="0" r="17326"/>
    <row collapsed="false" customFormat="false" customHeight="true" hidden="false" ht="14.25" outlineLevel="0" r="17327"/>
    <row collapsed="false" customFormat="false" customHeight="true" hidden="false" ht="14.25" outlineLevel="0" r="17328"/>
    <row collapsed="false" customFormat="false" customHeight="true" hidden="false" ht="14.25" outlineLevel="0" r="17329"/>
    <row collapsed="false" customFormat="false" customHeight="true" hidden="false" ht="14.25" outlineLevel="0" r="17330"/>
    <row collapsed="false" customFormat="false" customHeight="true" hidden="false" ht="14.25" outlineLevel="0" r="17331"/>
    <row collapsed="false" customFormat="false" customHeight="true" hidden="false" ht="14.25" outlineLevel="0" r="17332"/>
    <row collapsed="false" customFormat="false" customHeight="true" hidden="false" ht="14.25" outlineLevel="0" r="17333"/>
    <row collapsed="false" customFormat="false" customHeight="true" hidden="false" ht="14.25" outlineLevel="0" r="17334"/>
    <row collapsed="false" customFormat="false" customHeight="true" hidden="false" ht="14.25" outlineLevel="0" r="17335"/>
    <row collapsed="false" customFormat="false" customHeight="true" hidden="false" ht="14.25" outlineLevel="0" r="17336"/>
    <row collapsed="false" customFormat="false" customHeight="true" hidden="false" ht="14.25" outlineLevel="0" r="17337"/>
    <row collapsed="false" customFormat="false" customHeight="true" hidden="false" ht="14.25" outlineLevel="0" r="17338"/>
    <row collapsed="false" customFormat="false" customHeight="true" hidden="false" ht="14.25" outlineLevel="0" r="17339"/>
    <row collapsed="false" customFormat="false" customHeight="true" hidden="false" ht="14.25" outlineLevel="0" r="17340"/>
    <row collapsed="false" customFormat="false" customHeight="true" hidden="false" ht="14.25" outlineLevel="0" r="17341"/>
    <row collapsed="false" customFormat="false" customHeight="true" hidden="false" ht="14.25" outlineLevel="0" r="17342"/>
    <row collapsed="false" customFormat="false" customHeight="true" hidden="false" ht="14.25" outlineLevel="0" r="17343"/>
    <row collapsed="false" customFormat="false" customHeight="true" hidden="false" ht="14.25" outlineLevel="0" r="17344"/>
    <row collapsed="false" customFormat="false" customHeight="true" hidden="false" ht="14.25" outlineLevel="0" r="17345"/>
    <row collapsed="false" customFormat="false" customHeight="true" hidden="false" ht="14.25" outlineLevel="0" r="17346"/>
    <row collapsed="false" customFormat="false" customHeight="true" hidden="false" ht="14.25" outlineLevel="0" r="17347"/>
    <row collapsed="false" customFormat="false" customHeight="true" hidden="false" ht="14.25" outlineLevel="0" r="17348"/>
    <row collapsed="false" customFormat="false" customHeight="true" hidden="false" ht="14.25" outlineLevel="0" r="17349"/>
    <row collapsed="false" customFormat="false" customHeight="true" hidden="false" ht="14.25" outlineLevel="0" r="17350"/>
    <row collapsed="false" customFormat="false" customHeight="true" hidden="false" ht="14.25" outlineLevel="0" r="17351"/>
    <row collapsed="false" customFormat="false" customHeight="true" hidden="false" ht="14.25" outlineLevel="0" r="17352"/>
    <row collapsed="false" customFormat="false" customHeight="true" hidden="false" ht="14.25" outlineLevel="0" r="17353"/>
    <row collapsed="false" customFormat="false" customHeight="true" hidden="false" ht="14.25" outlineLevel="0" r="17354"/>
    <row collapsed="false" customFormat="false" customHeight="true" hidden="false" ht="14.25" outlineLevel="0" r="17355"/>
    <row collapsed="false" customFormat="false" customHeight="true" hidden="false" ht="14.25" outlineLevel="0" r="17356"/>
    <row collapsed="false" customFormat="false" customHeight="true" hidden="false" ht="14.25" outlineLevel="0" r="17357"/>
    <row collapsed="false" customFormat="false" customHeight="true" hidden="false" ht="14.25" outlineLevel="0" r="17358"/>
    <row collapsed="false" customFormat="false" customHeight="true" hidden="false" ht="14.25" outlineLevel="0" r="17359"/>
    <row collapsed="false" customFormat="false" customHeight="true" hidden="false" ht="14.25" outlineLevel="0" r="17360"/>
    <row collapsed="false" customFormat="false" customHeight="true" hidden="false" ht="14.25" outlineLevel="0" r="17361"/>
    <row collapsed="false" customFormat="false" customHeight="true" hidden="false" ht="14.25" outlineLevel="0" r="17362"/>
    <row collapsed="false" customFormat="false" customHeight="true" hidden="false" ht="14.25" outlineLevel="0" r="17363"/>
    <row collapsed="false" customFormat="false" customHeight="true" hidden="false" ht="14.25" outlineLevel="0" r="17364"/>
    <row collapsed="false" customFormat="false" customHeight="true" hidden="false" ht="14.25" outlineLevel="0" r="17365"/>
    <row collapsed="false" customFormat="false" customHeight="true" hidden="false" ht="14.25" outlineLevel="0" r="17366"/>
    <row collapsed="false" customFormat="false" customHeight="true" hidden="false" ht="14.25" outlineLevel="0" r="17367"/>
    <row collapsed="false" customFormat="false" customHeight="true" hidden="false" ht="14.25" outlineLevel="0" r="17368"/>
    <row collapsed="false" customFormat="false" customHeight="true" hidden="false" ht="14.25" outlineLevel="0" r="17369"/>
    <row collapsed="false" customFormat="false" customHeight="true" hidden="false" ht="14.25" outlineLevel="0" r="17370"/>
    <row collapsed="false" customFormat="false" customHeight="true" hidden="false" ht="14.25" outlineLevel="0" r="17371"/>
    <row collapsed="false" customFormat="false" customHeight="true" hidden="false" ht="14.25" outlineLevel="0" r="17372"/>
    <row collapsed="false" customFormat="false" customHeight="true" hidden="false" ht="14.25" outlineLevel="0" r="17373"/>
    <row collapsed="false" customFormat="false" customHeight="true" hidden="false" ht="14.25" outlineLevel="0" r="17374"/>
    <row collapsed="false" customFormat="false" customHeight="true" hidden="false" ht="14.25" outlineLevel="0" r="17375"/>
    <row collapsed="false" customFormat="false" customHeight="true" hidden="false" ht="14.25" outlineLevel="0" r="17376"/>
    <row collapsed="false" customFormat="false" customHeight="true" hidden="false" ht="14.25" outlineLevel="0" r="17377"/>
    <row collapsed="false" customFormat="false" customHeight="true" hidden="false" ht="14.25" outlineLevel="0" r="17378"/>
    <row collapsed="false" customFormat="false" customHeight="true" hidden="false" ht="14.25" outlineLevel="0" r="17379"/>
    <row collapsed="false" customFormat="false" customHeight="true" hidden="false" ht="14.25" outlineLevel="0" r="17380"/>
    <row collapsed="false" customFormat="false" customHeight="true" hidden="false" ht="14.25" outlineLevel="0" r="17381"/>
    <row collapsed="false" customFormat="false" customHeight="true" hidden="false" ht="14.25" outlineLevel="0" r="17382"/>
    <row collapsed="false" customFormat="false" customHeight="true" hidden="false" ht="14.25" outlineLevel="0" r="17383"/>
    <row collapsed="false" customFormat="false" customHeight="true" hidden="false" ht="14.25" outlineLevel="0" r="17384"/>
    <row collapsed="false" customFormat="false" customHeight="true" hidden="false" ht="14.25" outlineLevel="0" r="17385"/>
    <row collapsed="false" customFormat="false" customHeight="true" hidden="false" ht="14.25" outlineLevel="0" r="17386"/>
    <row collapsed="false" customFormat="false" customHeight="true" hidden="false" ht="14.25" outlineLevel="0" r="17387"/>
    <row collapsed="false" customFormat="false" customHeight="true" hidden="false" ht="14.25" outlineLevel="0" r="17388"/>
    <row collapsed="false" customFormat="false" customHeight="true" hidden="false" ht="14.25" outlineLevel="0" r="17389"/>
    <row collapsed="false" customFormat="false" customHeight="true" hidden="false" ht="14.25" outlineLevel="0" r="17390"/>
    <row collapsed="false" customFormat="false" customHeight="true" hidden="false" ht="14.25" outlineLevel="0" r="17391"/>
    <row collapsed="false" customFormat="false" customHeight="true" hidden="false" ht="14.25" outlineLevel="0" r="17392"/>
    <row collapsed="false" customFormat="false" customHeight="true" hidden="false" ht="14.25" outlineLevel="0" r="17393"/>
    <row collapsed="false" customFormat="false" customHeight="true" hidden="false" ht="14.25" outlineLevel="0" r="17394"/>
    <row collapsed="false" customFormat="false" customHeight="true" hidden="false" ht="14.25" outlineLevel="0" r="17395"/>
    <row collapsed="false" customFormat="false" customHeight="true" hidden="false" ht="14.25" outlineLevel="0" r="17396"/>
    <row collapsed="false" customFormat="false" customHeight="true" hidden="false" ht="14.25" outlineLevel="0" r="17397"/>
    <row collapsed="false" customFormat="false" customHeight="true" hidden="false" ht="14.25" outlineLevel="0" r="17398"/>
    <row collapsed="false" customFormat="false" customHeight="true" hidden="false" ht="14.25" outlineLevel="0" r="17399"/>
    <row collapsed="false" customFormat="false" customHeight="true" hidden="false" ht="14.25" outlineLevel="0" r="17400"/>
    <row collapsed="false" customFormat="false" customHeight="true" hidden="false" ht="14.25" outlineLevel="0" r="17401"/>
    <row collapsed="false" customFormat="false" customHeight="true" hidden="false" ht="14.25" outlineLevel="0" r="17402"/>
    <row collapsed="false" customFormat="false" customHeight="true" hidden="false" ht="14.25" outlineLevel="0" r="17403"/>
    <row collapsed="false" customFormat="false" customHeight="true" hidden="false" ht="14.25" outlineLevel="0" r="17404"/>
    <row collapsed="false" customFormat="false" customHeight="true" hidden="false" ht="14.25" outlineLevel="0" r="17405"/>
    <row collapsed="false" customFormat="false" customHeight="true" hidden="false" ht="14.25" outlineLevel="0" r="17406"/>
    <row collapsed="false" customFormat="false" customHeight="true" hidden="false" ht="14.25" outlineLevel="0" r="17407"/>
    <row collapsed="false" customFormat="false" customHeight="true" hidden="false" ht="14.25" outlineLevel="0" r="17408"/>
    <row collapsed="false" customFormat="false" customHeight="true" hidden="false" ht="14.25" outlineLevel="0" r="17409"/>
    <row collapsed="false" customFormat="false" customHeight="true" hidden="false" ht="14.25" outlineLevel="0" r="17410"/>
    <row collapsed="false" customFormat="false" customHeight="true" hidden="false" ht="14.25" outlineLevel="0" r="17411"/>
    <row collapsed="false" customFormat="false" customHeight="true" hidden="false" ht="14.25" outlineLevel="0" r="17412"/>
    <row collapsed="false" customFormat="false" customHeight="true" hidden="false" ht="14.25" outlineLevel="0" r="17413"/>
    <row collapsed="false" customFormat="false" customHeight="true" hidden="false" ht="14.25" outlineLevel="0" r="17414"/>
    <row collapsed="false" customFormat="false" customHeight="true" hidden="false" ht="14.25" outlineLevel="0" r="17415"/>
    <row collapsed="false" customFormat="false" customHeight="true" hidden="false" ht="14.25" outlineLevel="0" r="17416"/>
    <row collapsed="false" customFormat="false" customHeight="true" hidden="false" ht="14.25" outlineLevel="0" r="17417"/>
    <row collapsed="false" customFormat="false" customHeight="true" hidden="false" ht="14.25" outlineLevel="0" r="17418"/>
    <row collapsed="false" customFormat="false" customHeight="true" hidden="false" ht="14.25" outlineLevel="0" r="17419"/>
    <row collapsed="false" customFormat="false" customHeight="true" hidden="false" ht="14.25" outlineLevel="0" r="17420"/>
    <row collapsed="false" customFormat="false" customHeight="true" hidden="false" ht="14.25" outlineLevel="0" r="17421"/>
    <row collapsed="false" customFormat="false" customHeight="true" hidden="false" ht="14.25" outlineLevel="0" r="17422"/>
    <row collapsed="false" customFormat="false" customHeight="true" hidden="false" ht="14.25" outlineLevel="0" r="17423"/>
    <row collapsed="false" customFormat="false" customHeight="true" hidden="false" ht="14.25" outlineLevel="0" r="17424"/>
    <row collapsed="false" customFormat="false" customHeight="true" hidden="false" ht="14.25" outlineLevel="0" r="17425"/>
    <row collapsed="false" customFormat="false" customHeight="true" hidden="false" ht="14.25" outlineLevel="0" r="17426"/>
    <row collapsed="false" customFormat="false" customHeight="true" hidden="false" ht="14.25" outlineLevel="0" r="17427"/>
    <row collapsed="false" customFormat="false" customHeight="true" hidden="false" ht="14.25" outlineLevel="0" r="17428"/>
    <row collapsed="false" customFormat="false" customHeight="true" hidden="false" ht="14.25" outlineLevel="0" r="17429"/>
    <row collapsed="false" customFormat="false" customHeight="true" hidden="false" ht="14.25" outlineLevel="0" r="17430"/>
    <row collapsed="false" customFormat="false" customHeight="true" hidden="false" ht="14.25" outlineLevel="0" r="17431"/>
    <row collapsed="false" customFormat="false" customHeight="true" hidden="false" ht="14.25" outlineLevel="0" r="17432"/>
    <row collapsed="false" customFormat="false" customHeight="true" hidden="false" ht="14.25" outlineLevel="0" r="17433"/>
    <row collapsed="false" customFormat="false" customHeight="true" hidden="false" ht="14.25" outlineLevel="0" r="17434"/>
    <row collapsed="false" customFormat="false" customHeight="true" hidden="false" ht="14.25" outlineLevel="0" r="17435"/>
    <row collapsed="false" customFormat="false" customHeight="true" hidden="false" ht="14.25" outlineLevel="0" r="17436"/>
    <row collapsed="false" customFormat="false" customHeight="true" hidden="false" ht="14.25" outlineLevel="0" r="17437"/>
    <row collapsed="false" customFormat="false" customHeight="true" hidden="false" ht="14.25" outlineLevel="0" r="17438"/>
    <row collapsed="false" customFormat="false" customHeight="true" hidden="false" ht="14.25" outlineLevel="0" r="17439"/>
    <row collapsed="false" customFormat="false" customHeight="true" hidden="false" ht="14.25" outlineLevel="0" r="17440"/>
    <row collapsed="false" customFormat="false" customHeight="true" hidden="false" ht="14.25" outlineLevel="0" r="17441"/>
    <row collapsed="false" customFormat="false" customHeight="true" hidden="false" ht="14.25" outlineLevel="0" r="17442"/>
    <row collapsed="false" customFormat="false" customHeight="true" hidden="false" ht="14.25" outlineLevel="0" r="17443"/>
    <row collapsed="false" customFormat="false" customHeight="true" hidden="false" ht="14.25" outlineLevel="0" r="17444"/>
    <row collapsed="false" customFormat="false" customHeight="true" hidden="false" ht="14.25" outlineLevel="0" r="17445"/>
    <row collapsed="false" customFormat="false" customHeight="true" hidden="false" ht="14.25" outlineLevel="0" r="17446"/>
    <row collapsed="false" customFormat="false" customHeight="true" hidden="false" ht="14.25" outlineLevel="0" r="17447"/>
    <row collapsed="false" customFormat="false" customHeight="true" hidden="false" ht="14.25" outlineLevel="0" r="17448"/>
    <row collapsed="false" customFormat="false" customHeight="true" hidden="false" ht="14.25" outlineLevel="0" r="17449"/>
    <row collapsed="false" customFormat="false" customHeight="true" hidden="false" ht="14.25" outlineLevel="0" r="17450"/>
    <row collapsed="false" customFormat="false" customHeight="true" hidden="false" ht="14.25" outlineLevel="0" r="17451"/>
    <row collapsed="false" customFormat="false" customHeight="true" hidden="false" ht="14.25" outlineLevel="0" r="17452"/>
    <row collapsed="false" customFormat="false" customHeight="true" hidden="false" ht="14.25" outlineLevel="0" r="17453"/>
    <row collapsed="false" customFormat="false" customHeight="true" hidden="false" ht="14.25" outlineLevel="0" r="17454"/>
    <row collapsed="false" customFormat="false" customHeight="true" hidden="false" ht="14.25" outlineLevel="0" r="17455"/>
    <row collapsed="false" customFormat="false" customHeight="true" hidden="false" ht="14.25" outlineLevel="0" r="17456"/>
    <row collapsed="false" customFormat="false" customHeight="true" hidden="false" ht="14.25" outlineLevel="0" r="17457"/>
    <row collapsed="false" customFormat="false" customHeight="true" hidden="false" ht="14.25" outlineLevel="0" r="17458"/>
    <row collapsed="false" customFormat="false" customHeight="true" hidden="false" ht="14.25" outlineLevel="0" r="17459"/>
    <row collapsed="false" customFormat="false" customHeight="true" hidden="false" ht="14.25" outlineLevel="0" r="17460"/>
    <row collapsed="false" customFormat="false" customHeight="true" hidden="false" ht="14.25" outlineLevel="0" r="17461"/>
    <row collapsed="false" customFormat="false" customHeight="true" hidden="false" ht="14.25" outlineLevel="0" r="17462"/>
    <row collapsed="false" customFormat="false" customHeight="true" hidden="false" ht="14.25" outlineLevel="0" r="17463"/>
    <row collapsed="false" customFormat="false" customHeight="true" hidden="false" ht="14.25" outlineLevel="0" r="17464"/>
    <row collapsed="false" customFormat="false" customHeight="true" hidden="false" ht="14.25" outlineLevel="0" r="17465"/>
    <row collapsed="false" customFormat="false" customHeight="true" hidden="false" ht="14.25" outlineLevel="0" r="17466"/>
    <row collapsed="false" customFormat="false" customHeight="true" hidden="false" ht="14.25" outlineLevel="0" r="17467"/>
    <row collapsed="false" customFormat="false" customHeight="true" hidden="false" ht="14.25" outlineLevel="0" r="17468"/>
    <row collapsed="false" customFormat="false" customHeight="true" hidden="false" ht="14.25" outlineLevel="0" r="17469"/>
    <row collapsed="false" customFormat="false" customHeight="true" hidden="false" ht="14.25" outlineLevel="0" r="17470"/>
    <row collapsed="false" customFormat="false" customHeight="true" hidden="false" ht="14.25" outlineLevel="0" r="17471"/>
    <row collapsed="false" customFormat="false" customHeight="true" hidden="false" ht="14.25" outlineLevel="0" r="17472"/>
    <row collapsed="false" customFormat="false" customHeight="true" hidden="false" ht="14.25" outlineLevel="0" r="17473"/>
    <row collapsed="false" customFormat="false" customHeight="true" hidden="false" ht="14.25" outlineLevel="0" r="17474"/>
    <row collapsed="false" customFormat="false" customHeight="true" hidden="false" ht="14.25" outlineLevel="0" r="17475"/>
    <row collapsed="false" customFormat="false" customHeight="true" hidden="false" ht="14.25" outlineLevel="0" r="17476"/>
    <row collapsed="false" customFormat="false" customHeight="true" hidden="false" ht="14.25" outlineLevel="0" r="17477"/>
    <row collapsed="false" customFormat="false" customHeight="true" hidden="false" ht="14.25" outlineLevel="0" r="17478"/>
    <row collapsed="false" customFormat="false" customHeight="true" hidden="false" ht="14.25" outlineLevel="0" r="17479"/>
    <row collapsed="false" customFormat="false" customHeight="true" hidden="false" ht="14.25" outlineLevel="0" r="17480"/>
    <row collapsed="false" customFormat="false" customHeight="true" hidden="false" ht="14.25" outlineLevel="0" r="17481"/>
    <row collapsed="false" customFormat="false" customHeight="true" hidden="false" ht="14.25" outlineLevel="0" r="17482"/>
    <row collapsed="false" customFormat="false" customHeight="true" hidden="false" ht="14.25" outlineLevel="0" r="17483"/>
    <row collapsed="false" customFormat="false" customHeight="true" hidden="false" ht="14.25" outlineLevel="0" r="17484"/>
    <row collapsed="false" customFormat="false" customHeight="true" hidden="false" ht="14.25" outlineLevel="0" r="17485"/>
    <row collapsed="false" customFormat="false" customHeight="true" hidden="false" ht="14.25" outlineLevel="0" r="17486"/>
    <row collapsed="false" customFormat="false" customHeight="true" hidden="false" ht="14.25" outlineLevel="0" r="17487"/>
    <row collapsed="false" customFormat="false" customHeight="true" hidden="false" ht="14.25" outlineLevel="0" r="17488"/>
    <row collapsed="false" customFormat="false" customHeight="true" hidden="false" ht="14.25" outlineLevel="0" r="17489"/>
    <row collapsed="false" customFormat="false" customHeight="true" hidden="false" ht="14.25" outlineLevel="0" r="17490"/>
    <row collapsed="false" customFormat="false" customHeight="true" hidden="false" ht="14.25" outlineLevel="0" r="17491"/>
    <row collapsed="false" customFormat="false" customHeight="true" hidden="false" ht="14.25" outlineLevel="0" r="17492"/>
    <row collapsed="false" customFormat="false" customHeight="true" hidden="false" ht="14.25" outlineLevel="0" r="17493"/>
    <row collapsed="false" customFormat="false" customHeight="true" hidden="false" ht="14.25" outlineLevel="0" r="17494"/>
    <row collapsed="false" customFormat="false" customHeight="true" hidden="false" ht="14.25" outlineLevel="0" r="17495"/>
    <row collapsed="false" customFormat="false" customHeight="true" hidden="false" ht="14.25" outlineLevel="0" r="17496"/>
    <row collapsed="false" customFormat="false" customHeight="true" hidden="false" ht="14.25" outlineLevel="0" r="17497"/>
    <row collapsed="false" customFormat="false" customHeight="true" hidden="false" ht="14.25" outlineLevel="0" r="17498"/>
    <row collapsed="false" customFormat="false" customHeight="true" hidden="false" ht="14.25" outlineLevel="0" r="17499"/>
    <row collapsed="false" customFormat="false" customHeight="true" hidden="false" ht="14.25" outlineLevel="0" r="17500"/>
    <row collapsed="false" customFormat="false" customHeight="true" hidden="false" ht="14.25" outlineLevel="0" r="17501"/>
    <row collapsed="false" customFormat="false" customHeight="true" hidden="false" ht="14.25" outlineLevel="0" r="17502"/>
    <row collapsed="false" customFormat="false" customHeight="true" hidden="false" ht="14.25" outlineLevel="0" r="17503"/>
    <row collapsed="false" customFormat="false" customHeight="true" hidden="false" ht="14.25" outlineLevel="0" r="17504"/>
    <row collapsed="false" customFormat="false" customHeight="true" hidden="false" ht="14.25" outlineLevel="0" r="17505"/>
    <row collapsed="false" customFormat="false" customHeight="true" hidden="false" ht="14.25" outlineLevel="0" r="17506"/>
    <row collapsed="false" customFormat="false" customHeight="true" hidden="false" ht="14.25" outlineLevel="0" r="17507"/>
    <row collapsed="false" customFormat="false" customHeight="true" hidden="false" ht="14.25" outlineLevel="0" r="17508"/>
    <row collapsed="false" customFormat="false" customHeight="true" hidden="false" ht="14.25" outlineLevel="0" r="17509"/>
    <row collapsed="false" customFormat="false" customHeight="true" hidden="false" ht="14.25" outlineLevel="0" r="17510"/>
    <row collapsed="false" customFormat="false" customHeight="true" hidden="false" ht="14.25" outlineLevel="0" r="17511"/>
    <row collapsed="false" customFormat="false" customHeight="true" hidden="false" ht="14.25" outlineLevel="0" r="17512"/>
    <row collapsed="false" customFormat="false" customHeight="true" hidden="false" ht="14.25" outlineLevel="0" r="17513"/>
    <row collapsed="false" customFormat="false" customHeight="true" hidden="false" ht="14.25" outlineLevel="0" r="17514"/>
    <row collapsed="false" customFormat="false" customHeight="true" hidden="false" ht="14.25" outlineLevel="0" r="17515"/>
    <row collapsed="false" customFormat="false" customHeight="true" hidden="false" ht="14.25" outlineLevel="0" r="17516"/>
    <row collapsed="false" customFormat="false" customHeight="true" hidden="false" ht="14.25" outlineLevel="0" r="17517"/>
    <row collapsed="false" customFormat="false" customHeight="true" hidden="false" ht="14.25" outlineLevel="0" r="17518"/>
    <row collapsed="false" customFormat="false" customHeight="true" hidden="false" ht="14.25" outlineLevel="0" r="17519"/>
    <row collapsed="false" customFormat="false" customHeight="true" hidden="false" ht="14.25" outlineLevel="0" r="17520"/>
    <row collapsed="false" customFormat="false" customHeight="true" hidden="false" ht="14.25" outlineLevel="0" r="17521"/>
    <row collapsed="false" customFormat="false" customHeight="true" hidden="false" ht="14.25" outlineLevel="0" r="17522"/>
    <row collapsed="false" customFormat="false" customHeight="true" hidden="false" ht="14.25" outlineLevel="0" r="17523"/>
    <row collapsed="false" customFormat="false" customHeight="true" hidden="false" ht="14.25" outlineLevel="0" r="17524"/>
    <row collapsed="false" customFormat="false" customHeight="true" hidden="false" ht="14.25" outlineLevel="0" r="17525"/>
    <row collapsed="false" customFormat="false" customHeight="true" hidden="false" ht="14.25" outlineLevel="0" r="17526"/>
    <row collapsed="false" customFormat="false" customHeight="true" hidden="false" ht="14.25" outlineLevel="0" r="17527"/>
    <row collapsed="false" customFormat="false" customHeight="true" hidden="false" ht="14.25" outlineLevel="0" r="17528"/>
    <row collapsed="false" customFormat="false" customHeight="true" hidden="false" ht="14.25" outlineLevel="0" r="17529"/>
    <row collapsed="false" customFormat="false" customHeight="true" hidden="false" ht="14.25" outlineLevel="0" r="17530"/>
    <row collapsed="false" customFormat="false" customHeight="true" hidden="false" ht="14.25" outlineLevel="0" r="17531"/>
    <row collapsed="false" customFormat="false" customHeight="true" hidden="false" ht="14.25" outlineLevel="0" r="17532"/>
    <row collapsed="false" customFormat="false" customHeight="true" hidden="false" ht="14.25" outlineLevel="0" r="17533"/>
    <row collapsed="false" customFormat="false" customHeight="true" hidden="false" ht="14.25" outlineLevel="0" r="17534"/>
    <row collapsed="false" customFormat="false" customHeight="true" hidden="false" ht="14.25" outlineLevel="0" r="17535"/>
    <row collapsed="false" customFormat="false" customHeight="true" hidden="false" ht="14.25" outlineLevel="0" r="17536"/>
    <row collapsed="false" customFormat="false" customHeight="true" hidden="false" ht="14.25" outlineLevel="0" r="17537"/>
    <row collapsed="false" customFormat="false" customHeight="true" hidden="false" ht="14.25" outlineLevel="0" r="17538"/>
    <row collapsed="false" customFormat="false" customHeight="true" hidden="false" ht="14.25" outlineLevel="0" r="17539"/>
    <row collapsed="false" customFormat="false" customHeight="true" hidden="false" ht="14.25" outlineLevel="0" r="17540"/>
    <row collapsed="false" customFormat="false" customHeight="true" hidden="false" ht="14.25" outlineLevel="0" r="17541"/>
    <row collapsed="false" customFormat="false" customHeight="true" hidden="false" ht="14.25" outlineLevel="0" r="17542"/>
    <row collapsed="false" customFormat="false" customHeight="true" hidden="false" ht="14.25" outlineLevel="0" r="17543"/>
    <row collapsed="false" customFormat="false" customHeight="true" hidden="false" ht="14.25" outlineLevel="0" r="17544"/>
    <row collapsed="false" customFormat="false" customHeight="true" hidden="false" ht="14.25" outlineLevel="0" r="17545"/>
    <row collapsed="false" customFormat="false" customHeight="true" hidden="false" ht="14.25" outlineLevel="0" r="17546"/>
    <row collapsed="false" customFormat="false" customHeight="true" hidden="false" ht="14.25" outlineLevel="0" r="17547"/>
    <row collapsed="false" customFormat="false" customHeight="true" hidden="false" ht="14.25" outlineLevel="0" r="17548"/>
    <row collapsed="false" customFormat="false" customHeight="true" hidden="false" ht="14.25" outlineLevel="0" r="17549"/>
    <row collapsed="false" customFormat="false" customHeight="true" hidden="false" ht="14.25" outlineLevel="0" r="17550"/>
    <row collapsed="false" customFormat="false" customHeight="true" hidden="false" ht="14.25" outlineLevel="0" r="17551"/>
    <row collapsed="false" customFormat="false" customHeight="true" hidden="false" ht="14.25" outlineLevel="0" r="17552"/>
    <row collapsed="false" customFormat="false" customHeight="true" hidden="false" ht="14.25" outlineLevel="0" r="17553"/>
    <row collapsed="false" customFormat="false" customHeight="true" hidden="false" ht="14.25" outlineLevel="0" r="17554"/>
    <row collapsed="false" customFormat="false" customHeight="true" hidden="false" ht="14.25" outlineLevel="0" r="17555"/>
    <row collapsed="false" customFormat="false" customHeight="true" hidden="false" ht="14.25" outlineLevel="0" r="17556"/>
    <row collapsed="false" customFormat="false" customHeight="true" hidden="false" ht="14.25" outlineLevel="0" r="17557"/>
    <row collapsed="false" customFormat="false" customHeight="true" hidden="false" ht="14.25" outlineLevel="0" r="17558"/>
    <row collapsed="false" customFormat="false" customHeight="true" hidden="false" ht="14.25" outlineLevel="0" r="17559"/>
    <row collapsed="false" customFormat="false" customHeight="true" hidden="false" ht="14.25" outlineLevel="0" r="17560"/>
    <row collapsed="false" customFormat="false" customHeight="true" hidden="false" ht="14.25" outlineLevel="0" r="17561"/>
    <row collapsed="false" customFormat="false" customHeight="true" hidden="false" ht="14.25" outlineLevel="0" r="17562"/>
    <row collapsed="false" customFormat="false" customHeight="true" hidden="false" ht="14.25" outlineLevel="0" r="17563"/>
    <row collapsed="false" customFormat="false" customHeight="true" hidden="false" ht="14.25" outlineLevel="0" r="17564"/>
    <row collapsed="false" customFormat="false" customHeight="true" hidden="false" ht="14.25" outlineLevel="0" r="17565"/>
    <row collapsed="false" customFormat="false" customHeight="true" hidden="false" ht="14.25" outlineLevel="0" r="17566"/>
    <row collapsed="false" customFormat="false" customHeight="true" hidden="false" ht="14.25" outlineLevel="0" r="17567"/>
    <row collapsed="false" customFormat="false" customHeight="true" hidden="false" ht="14.25" outlineLevel="0" r="17568"/>
    <row collapsed="false" customFormat="false" customHeight="true" hidden="false" ht="14.25" outlineLevel="0" r="17569"/>
    <row collapsed="false" customFormat="false" customHeight="true" hidden="false" ht="14.25" outlineLevel="0" r="17570"/>
    <row collapsed="false" customFormat="false" customHeight="true" hidden="false" ht="14.25" outlineLevel="0" r="17571"/>
    <row collapsed="false" customFormat="false" customHeight="true" hidden="false" ht="14.25" outlineLevel="0" r="17572"/>
    <row collapsed="false" customFormat="false" customHeight="true" hidden="false" ht="14.25" outlineLevel="0" r="17573"/>
    <row collapsed="false" customFormat="false" customHeight="true" hidden="false" ht="14.25" outlineLevel="0" r="17574"/>
    <row collapsed="false" customFormat="false" customHeight="true" hidden="false" ht="14.25" outlineLevel="0" r="17575"/>
    <row collapsed="false" customFormat="false" customHeight="true" hidden="false" ht="14.25" outlineLevel="0" r="17576"/>
    <row collapsed="false" customFormat="false" customHeight="true" hidden="false" ht="14.25" outlineLevel="0" r="17577"/>
    <row collapsed="false" customFormat="false" customHeight="true" hidden="false" ht="14.25" outlineLevel="0" r="17578"/>
    <row collapsed="false" customFormat="false" customHeight="true" hidden="false" ht="14.25" outlineLevel="0" r="17579"/>
    <row collapsed="false" customFormat="false" customHeight="true" hidden="false" ht="14.25" outlineLevel="0" r="17580"/>
    <row collapsed="false" customFormat="false" customHeight="true" hidden="false" ht="14.25" outlineLevel="0" r="17581"/>
    <row collapsed="false" customFormat="false" customHeight="true" hidden="false" ht="14.25" outlineLevel="0" r="17582"/>
    <row collapsed="false" customFormat="false" customHeight="true" hidden="false" ht="14.25" outlineLevel="0" r="17583"/>
    <row collapsed="false" customFormat="false" customHeight="true" hidden="false" ht="14.25" outlineLevel="0" r="17584"/>
    <row collapsed="false" customFormat="false" customHeight="true" hidden="false" ht="14.25" outlineLevel="0" r="17585"/>
    <row collapsed="false" customFormat="false" customHeight="true" hidden="false" ht="14.25" outlineLevel="0" r="17586"/>
    <row collapsed="false" customFormat="false" customHeight="true" hidden="false" ht="14.25" outlineLevel="0" r="17587"/>
    <row collapsed="false" customFormat="false" customHeight="true" hidden="false" ht="14.25" outlineLevel="0" r="17588"/>
    <row collapsed="false" customFormat="false" customHeight="true" hidden="false" ht="14.25" outlineLevel="0" r="17589"/>
    <row collapsed="false" customFormat="false" customHeight="true" hidden="false" ht="14.25" outlineLevel="0" r="17590"/>
    <row collapsed="false" customFormat="false" customHeight="true" hidden="false" ht="14.25" outlineLevel="0" r="17591"/>
    <row collapsed="false" customFormat="false" customHeight="true" hidden="false" ht="14.25" outlineLevel="0" r="17592"/>
    <row collapsed="false" customFormat="false" customHeight="true" hidden="false" ht="14.25" outlineLevel="0" r="17593"/>
    <row collapsed="false" customFormat="false" customHeight="true" hidden="false" ht="14.25" outlineLevel="0" r="17594"/>
    <row collapsed="false" customFormat="false" customHeight="true" hidden="false" ht="14.25" outlineLevel="0" r="17595"/>
    <row collapsed="false" customFormat="false" customHeight="true" hidden="false" ht="14.25" outlineLevel="0" r="17596"/>
    <row collapsed="false" customFormat="false" customHeight="true" hidden="false" ht="14.25" outlineLevel="0" r="17597"/>
    <row collapsed="false" customFormat="false" customHeight="true" hidden="false" ht="14.25" outlineLevel="0" r="17598"/>
    <row collapsed="false" customFormat="false" customHeight="true" hidden="false" ht="14.25" outlineLevel="0" r="17599"/>
    <row collapsed="false" customFormat="false" customHeight="true" hidden="false" ht="14.25" outlineLevel="0" r="17600"/>
    <row collapsed="false" customFormat="false" customHeight="true" hidden="false" ht="14.25" outlineLevel="0" r="17601"/>
    <row collapsed="false" customFormat="false" customHeight="true" hidden="false" ht="14.25" outlineLevel="0" r="17602"/>
    <row collapsed="false" customFormat="false" customHeight="true" hidden="false" ht="14.25" outlineLevel="0" r="17603"/>
    <row collapsed="false" customFormat="false" customHeight="true" hidden="false" ht="14.25" outlineLevel="0" r="17604"/>
    <row collapsed="false" customFormat="false" customHeight="true" hidden="false" ht="14.25" outlineLevel="0" r="17605"/>
    <row collapsed="false" customFormat="false" customHeight="true" hidden="false" ht="14.25" outlineLevel="0" r="17606"/>
    <row collapsed="false" customFormat="false" customHeight="true" hidden="false" ht="14.25" outlineLevel="0" r="17607"/>
    <row collapsed="false" customFormat="false" customHeight="true" hidden="false" ht="14.25" outlineLevel="0" r="17608"/>
    <row collapsed="false" customFormat="false" customHeight="true" hidden="false" ht="14.25" outlineLevel="0" r="17609"/>
    <row collapsed="false" customFormat="false" customHeight="true" hidden="false" ht="14.25" outlineLevel="0" r="17610"/>
    <row collapsed="false" customFormat="false" customHeight="true" hidden="false" ht="14.25" outlineLevel="0" r="17611"/>
    <row collapsed="false" customFormat="false" customHeight="true" hidden="false" ht="14.25" outlineLevel="0" r="17612"/>
    <row collapsed="false" customFormat="false" customHeight="true" hidden="false" ht="14.25" outlineLevel="0" r="17613"/>
    <row collapsed="false" customFormat="false" customHeight="true" hidden="false" ht="14.25" outlineLevel="0" r="17614"/>
    <row collapsed="false" customFormat="false" customHeight="true" hidden="false" ht="14.25" outlineLevel="0" r="17615"/>
    <row collapsed="false" customFormat="false" customHeight="true" hidden="false" ht="14.25" outlineLevel="0" r="17616"/>
    <row collapsed="false" customFormat="false" customHeight="true" hidden="false" ht="14.25" outlineLevel="0" r="17617"/>
    <row collapsed="false" customFormat="false" customHeight="true" hidden="false" ht="14.25" outlineLevel="0" r="17618"/>
    <row collapsed="false" customFormat="false" customHeight="true" hidden="false" ht="14.25" outlineLevel="0" r="17619"/>
    <row collapsed="false" customFormat="false" customHeight="true" hidden="false" ht="14.25" outlineLevel="0" r="17620"/>
    <row collapsed="false" customFormat="false" customHeight="true" hidden="false" ht="14.25" outlineLevel="0" r="17621"/>
    <row collapsed="false" customFormat="false" customHeight="true" hidden="false" ht="14.25" outlineLevel="0" r="17622"/>
    <row collapsed="false" customFormat="false" customHeight="true" hidden="false" ht="14.25" outlineLevel="0" r="17623"/>
    <row collapsed="false" customFormat="false" customHeight="true" hidden="false" ht="14.25" outlineLevel="0" r="17624"/>
    <row collapsed="false" customFormat="false" customHeight="true" hidden="false" ht="14.25" outlineLevel="0" r="17625"/>
    <row collapsed="false" customFormat="false" customHeight="true" hidden="false" ht="14.25" outlineLevel="0" r="17626"/>
    <row collapsed="false" customFormat="false" customHeight="true" hidden="false" ht="14.25" outlineLevel="0" r="17627"/>
    <row collapsed="false" customFormat="false" customHeight="true" hidden="false" ht="14.25" outlineLevel="0" r="17628"/>
    <row collapsed="false" customFormat="false" customHeight="true" hidden="false" ht="14.25" outlineLevel="0" r="17629"/>
    <row collapsed="false" customFormat="false" customHeight="true" hidden="false" ht="14.25" outlineLevel="0" r="17630"/>
    <row collapsed="false" customFormat="false" customHeight="true" hidden="false" ht="14.25" outlineLevel="0" r="17631"/>
    <row collapsed="false" customFormat="false" customHeight="true" hidden="false" ht="14.25" outlineLevel="0" r="17632"/>
    <row collapsed="false" customFormat="false" customHeight="true" hidden="false" ht="14.25" outlineLevel="0" r="17633"/>
    <row collapsed="false" customFormat="false" customHeight="true" hidden="false" ht="14.25" outlineLevel="0" r="17634"/>
    <row collapsed="false" customFormat="false" customHeight="true" hidden="false" ht="14.25" outlineLevel="0" r="17635"/>
    <row collapsed="false" customFormat="false" customHeight="true" hidden="false" ht="14.25" outlineLevel="0" r="17636"/>
    <row collapsed="false" customFormat="false" customHeight="true" hidden="false" ht="14.25" outlineLevel="0" r="17637"/>
    <row collapsed="false" customFormat="false" customHeight="true" hidden="false" ht="14.25" outlineLevel="0" r="17638"/>
    <row collapsed="false" customFormat="false" customHeight="true" hidden="false" ht="14.25" outlineLevel="0" r="17639"/>
    <row collapsed="false" customFormat="false" customHeight="true" hidden="false" ht="14.25" outlineLevel="0" r="17640"/>
    <row collapsed="false" customFormat="false" customHeight="true" hidden="false" ht="14.25" outlineLevel="0" r="17641"/>
    <row collapsed="false" customFormat="false" customHeight="true" hidden="false" ht="14.25" outlineLevel="0" r="17642"/>
    <row collapsed="false" customFormat="false" customHeight="true" hidden="false" ht="14.25" outlineLevel="0" r="17643"/>
    <row collapsed="false" customFormat="false" customHeight="true" hidden="false" ht="14.25" outlineLevel="0" r="17644"/>
    <row collapsed="false" customFormat="false" customHeight="true" hidden="false" ht="14.25" outlineLevel="0" r="17645"/>
    <row collapsed="false" customFormat="false" customHeight="true" hidden="false" ht="14.25" outlineLevel="0" r="17646"/>
    <row collapsed="false" customFormat="false" customHeight="true" hidden="false" ht="14.25" outlineLevel="0" r="17647"/>
    <row collapsed="false" customFormat="false" customHeight="true" hidden="false" ht="14.25" outlineLevel="0" r="17648"/>
    <row collapsed="false" customFormat="false" customHeight="true" hidden="false" ht="14.25" outlineLevel="0" r="17649"/>
    <row collapsed="false" customFormat="false" customHeight="true" hidden="false" ht="14.25" outlineLevel="0" r="17650"/>
    <row collapsed="false" customFormat="false" customHeight="true" hidden="false" ht="14.25" outlineLevel="0" r="17651"/>
    <row collapsed="false" customFormat="false" customHeight="true" hidden="false" ht="14.25" outlineLevel="0" r="17652"/>
    <row collapsed="false" customFormat="false" customHeight="true" hidden="false" ht="14.25" outlineLevel="0" r="17653"/>
    <row collapsed="false" customFormat="false" customHeight="true" hidden="false" ht="14.25" outlineLevel="0" r="17654"/>
    <row collapsed="false" customFormat="false" customHeight="true" hidden="false" ht="14.25" outlineLevel="0" r="17655"/>
    <row collapsed="false" customFormat="false" customHeight="true" hidden="false" ht="14.25" outlineLevel="0" r="17656"/>
    <row collapsed="false" customFormat="false" customHeight="true" hidden="false" ht="14.25" outlineLevel="0" r="17657"/>
    <row collapsed="false" customFormat="false" customHeight="true" hidden="false" ht="14.25" outlineLevel="0" r="17658"/>
    <row collapsed="false" customFormat="false" customHeight="true" hidden="false" ht="14.25" outlineLevel="0" r="17659"/>
    <row collapsed="false" customFormat="false" customHeight="true" hidden="false" ht="14.25" outlineLevel="0" r="17660"/>
    <row collapsed="false" customFormat="false" customHeight="true" hidden="false" ht="14.25" outlineLevel="0" r="17661"/>
    <row collapsed="false" customFormat="false" customHeight="true" hidden="false" ht="14.25" outlineLevel="0" r="17662"/>
    <row collapsed="false" customFormat="false" customHeight="true" hidden="false" ht="14.25" outlineLevel="0" r="17663"/>
    <row collapsed="false" customFormat="false" customHeight="true" hidden="false" ht="14.25" outlineLevel="0" r="17664"/>
    <row collapsed="false" customFormat="false" customHeight="true" hidden="false" ht="14.25" outlineLevel="0" r="17665"/>
    <row collapsed="false" customFormat="false" customHeight="true" hidden="false" ht="14.25" outlineLevel="0" r="17666"/>
    <row collapsed="false" customFormat="false" customHeight="true" hidden="false" ht="14.25" outlineLevel="0" r="17667"/>
    <row collapsed="false" customFormat="false" customHeight="true" hidden="false" ht="14.25" outlineLevel="0" r="17668"/>
    <row collapsed="false" customFormat="false" customHeight="true" hidden="false" ht="14.25" outlineLevel="0" r="17669"/>
    <row collapsed="false" customFormat="false" customHeight="true" hidden="false" ht="14.25" outlineLevel="0" r="17670"/>
    <row collapsed="false" customFormat="false" customHeight="true" hidden="false" ht="14.25" outlineLevel="0" r="17671"/>
    <row collapsed="false" customFormat="false" customHeight="true" hidden="false" ht="14.25" outlineLevel="0" r="17672"/>
    <row collapsed="false" customFormat="false" customHeight="true" hidden="false" ht="14.25" outlineLevel="0" r="17673"/>
    <row collapsed="false" customFormat="false" customHeight="true" hidden="false" ht="14.25" outlineLevel="0" r="17674"/>
    <row collapsed="false" customFormat="false" customHeight="true" hidden="false" ht="14.25" outlineLevel="0" r="17675"/>
    <row collapsed="false" customFormat="false" customHeight="true" hidden="false" ht="14.25" outlineLevel="0" r="17676"/>
    <row collapsed="false" customFormat="false" customHeight="true" hidden="false" ht="14.25" outlineLevel="0" r="17677"/>
    <row collapsed="false" customFormat="false" customHeight="true" hidden="false" ht="14.25" outlineLevel="0" r="17678"/>
    <row collapsed="false" customFormat="false" customHeight="true" hidden="false" ht="14.25" outlineLevel="0" r="17679"/>
    <row collapsed="false" customFormat="false" customHeight="true" hidden="false" ht="14.25" outlineLevel="0" r="17680"/>
    <row collapsed="false" customFormat="false" customHeight="true" hidden="false" ht="14.25" outlineLevel="0" r="17681"/>
    <row collapsed="false" customFormat="false" customHeight="true" hidden="false" ht="14.25" outlineLevel="0" r="17682"/>
    <row collapsed="false" customFormat="false" customHeight="true" hidden="false" ht="14.25" outlineLevel="0" r="17683"/>
    <row collapsed="false" customFormat="false" customHeight="true" hidden="false" ht="14.25" outlineLevel="0" r="17684"/>
    <row collapsed="false" customFormat="false" customHeight="true" hidden="false" ht="14.25" outlineLevel="0" r="17685"/>
    <row collapsed="false" customFormat="false" customHeight="true" hidden="false" ht="14.25" outlineLevel="0" r="17686"/>
    <row collapsed="false" customFormat="false" customHeight="true" hidden="false" ht="14.25" outlineLevel="0" r="17687"/>
    <row collapsed="false" customFormat="false" customHeight="true" hidden="false" ht="14.25" outlineLevel="0" r="17688"/>
    <row collapsed="false" customFormat="false" customHeight="true" hidden="false" ht="14.25" outlineLevel="0" r="17689"/>
    <row collapsed="false" customFormat="false" customHeight="true" hidden="false" ht="14.25" outlineLevel="0" r="17690"/>
    <row collapsed="false" customFormat="false" customHeight="true" hidden="false" ht="14.25" outlineLevel="0" r="17691"/>
    <row collapsed="false" customFormat="false" customHeight="true" hidden="false" ht="14.25" outlineLevel="0" r="17692"/>
    <row collapsed="false" customFormat="false" customHeight="true" hidden="false" ht="14.25" outlineLevel="0" r="17693"/>
    <row collapsed="false" customFormat="false" customHeight="true" hidden="false" ht="14.25" outlineLevel="0" r="17694"/>
    <row collapsed="false" customFormat="false" customHeight="true" hidden="false" ht="14.25" outlineLevel="0" r="17695"/>
    <row collapsed="false" customFormat="false" customHeight="true" hidden="false" ht="14.25" outlineLevel="0" r="17696"/>
    <row collapsed="false" customFormat="false" customHeight="true" hidden="false" ht="14.25" outlineLevel="0" r="17697"/>
    <row collapsed="false" customFormat="false" customHeight="true" hidden="false" ht="14.25" outlineLevel="0" r="17698"/>
    <row collapsed="false" customFormat="false" customHeight="true" hidden="false" ht="14.25" outlineLevel="0" r="17699"/>
    <row collapsed="false" customFormat="false" customHeight="true" hidden="false" ht="14.25" outlineLevel="0" r="17700"/>
    <row collapsed="false" customFormat="false" customHeight="true" hidden="false" ht="14.25" outlineLevel="0" r="17701"/>
    <row collapsed="false" customFormat="false" customHeight="true" hidden="false" ht="14.25" outlineLevel="0" r="17702"/>
    <row collapsed="false" customFormat="false" customHeight="true" hidden="false" ht="14.25" outlineLevel="0" r="17703"/>
    <row collapsed="false" customFormat="false" customHeight="true" hidden="false" ht="14.25" outlineLevel="0" r="17704"/>
    <row collapsed="false" customFormat="false" customHeight="true" hidden="false" ht="14.25" outlineLevel="0" r="17705"/>
    <row collapsed="false" customFormat="false" customHeight="true" hidden="false" ht="14.25" outlineLevel="0" r="17706"/>
    <row collapsed="false" customFormat="false" customHeight="true" hidden="false" ht="14.25" outlineLevel="0" r="17707"/>
    <row collapsed="false" customFormat="false" customHeight="true" hidden="false" ht="14.25" outlineLevel="0" r="17708"/>
    <row collapsed="false" customFormat="false" customHeight="true" hidden="false" ht="14.25" outlineLevel="0" r="17709"/>
    <row collapsed="false" customFormat="false" customHeight="true" hidden="false" ht="14.25" outlineLevel="0" r="17710"/>
    <row collapsed="false" customFormat="false" customHeight="true" hidden="false" ht="14.25" outlineLevel="0" r="17711"/>
    <row collapsed="false" customFormat="false" customHeight="true" hidden="false" ht="14.25" outlineLevel="0" r="17712"/>
    <row collapsed="false" customFormat="false" customHeight="true" hidden="false" ht="14.25" outlineLevel="0" r="17713"/>
    <row collapsed="false" customFormat="false" customHeight="true" hidden="false" ht="14.25" outlineLevel="0" r="17714"/>
    <row collapsed="false" customFormat="false" customHeight="true" hidden="false" ht="14.25" outlineLevel="0" r="17715"/>
    <row collapsed="false" customFormat="false" customHeight="true" hidden="false" ht="14.25" outlineLevel="0" r="17716"/>
    <row collapsed="false" customFormat="false" customHeight="true" hidden="false" ht="14.25" outlineLevel="0" r="17717"/>
    <row collapsed="false" customFormat="false" customHeight="true" hidden="false" ht="14.25" outlineLevel="0" r="17718"/>
    <row collapsed="false" customFormat="false" customHeight="true" hidden="false" ht="14.25" outlineLevel="0" r="17719"/>
    <row collapsed="false" customFormat="false" customHeight="true" hidden="false" ht="14.25" outlineLevel="0" r="17720"/>
    <row collapsed="false" customFormat="false" customHeight="true" hidden="false" ht="14.25" outlineLevel="0" r="17721"/>
    <row collapsed="false" customFormat="false" customHeight="true" hidden="false" ht="14.25" outlineLevel="0" r="17722"/>
    <row collapsed="false" customFormat="false" customHeight="true" hidden="false" ht="14.25" outlineLevel="0" r="17723"/>
    <row collapsed="false" customFormat="false" customHeight="true" hidden="false" ht="14.25" outlineLevel="0" r="17724"/>
    <row collapsed="false" customFormat="false" customHeight="true" hidden="false" ht="14.25" outlineLevel="0" r="17725"/>
    <row collapsed="false" customFormat="false" customHeight="true" hidden="false" ht="14.25" outlineLevel="0" r="17726"/>
    <row collapsed="false" customFormat="false" customHeight="true" hidden="false" ht="14.25" outlineLevel="0" r="17727"/>
    <row collapsed="false" customFormat="false" customHeight="true" hidden="false" ht="14.25" outlineLevel="0" r="17728"/>
    <row collapsed="false" customFormat="false" customHeight="true" hidden="false" ht="14.25" outlineLevel="0" r="17729"/>
    <row collapsed="false" customFormat="false" customHeight="true" hidden="false" ht="14.25" outlineLevel="0" r="17730"/>
    <row collapsed="false" customFormat="false" customHeight="true" hidden="false" ht="14.25" outlineLevel="0" r="17731"/>
    <row collapsed="false" customFormat="false" customHeight="true" hidden="false" ht="14.25" outlineLevel="0" r="17732"/>
    <row collapsed="false" customFormat="false" customHeight="true" hidden="false" ht="14.25" outlineLevel="0" r="17733"/>
    <row collapsed="false" customFormat="false" customHeight="true" hidden="false" ht="14.25" outlineLevel="0" r="17734"/>
    <row collapsed="false" customFormat="false" customHeight="true" hidden="false" ht="14.25" outlineLevel="0" r="17735"/>
    <row collapsed="false" customFormat="false" customHeight="true" hidden="false" ht="14.25" outlineLevel="0" r="17736"/>
    <row collapsed="false" customFormat="false" customHeight="true" hidden="false" ht="14.25" outlineLevel="0" r="17737"/>
    <row collapsed="false" customFormat="false" customHeight="true" hidden="false" ht="14.25" outlineLevel="0" r="17738"/>
    <row collapsed="false" customFormat="false" customHeight="true" hidden="false" ht="14.25" outlineLevel="0" r="17739"/>
    <row collapsed="false" customFormat="false" customHeight="true" hidden="false" ht="14.25" outlineLevel="0" r="17740"/>
    <row collapsed="false" customFormat="false" customHeight="true" hidden="false" ht="14.25" outlineLevel="0" r="17741"/>
    <row collapsed="false" customFormat="false" customHeight="true" hidden="false" ht="14.25" outlineLevel="0" r="17742"/>
    <row collapsed="false" customFormat="false" customHeight="true" hidden="false" ht="14.25" outlineLevel="0" r="17743"/>
    <row collapsed="false" customFormat="false" customHeight="true" hidden="false" ht="14.25" outlineLevel="0" r="17744"/>
    <row collapsed="false" customFormat="false" customHeight="true" hidden="false" ht="14.25" outlineLevel="0" r="17745"/>
    <row collapsed="false" customFormat="false" customHeight="true" hidden="false" ht="14.25" outlineLevel="0" r="17746"/>
    <row collapsed="false" customFormat="false" customHeight="true" hidden="false" ht="14.25" outlineLevel="0" r="17747"/>
    <row collapsed="false" customFormat="false" customHeight="true" hidden="false" ht="14.25" outlineLevel="0" r="17748"/>
    <row collapsed="false" customFormat="false" customHeight="true" hidden="false" ht="14.25" outlineLevel="0" r="17749"/>
    <row collapsed="false" customFormat="false" customHeight="true" hidden="false" ht="14.25" outlineLevel="0" r="17750"/>
    <row collapsed="false" customFormat="false" customHeight="true" hidden="false" ht="14.25" outlineLevel="0" r="17751"/>
    <row collapsed="false" customFormat="false" customHeight="true" hidden="false" ht="14.25" outlineLevel="0" r="17752"/>
    <row collapsed="false" customFormat="false" customHeight="true" hidden="false" ht="14.25" outlineLevel="0" r="17753"/>
    <row collapsed="false" customFormat="false" customHeight="true" hidden="false" ht="14.25" outlineLevel="0" r="17754"/>
    <row collapsed="false" customFormat="false" customHeight="true" hidden="false" ht="14.25" outlineLevel="0" r="17755"/>
    <row collapsed="false" customFormat="false" customHeight="true" hidden="false" ht="14.25" outlineLevel="0" r="17756"/>
    <row collapsed="false" customFormat="false" customHeight="true" hidden="false" ht="14.25" outlineLevel="0" r="17757"/>
    <row collapsed="false" customFormat="false" customHeight="true" hidden="false" ht="14.25" outlineLevel="0" r="17758"/>
    <row collapsed="false" customFormat="false" customHeight="true" hidden="false" ht="14.25" outlineLevel="0" r="17759"/>
    <row collapsed="false" customFormat="false" customHeight="true" hidden="false" ht="14.25" outlineLevel="0" r="17760"/>
    <row collapsed="false" customFormat="false" customHeight="true" hidden="false" ht="14.25" outlineLevel="0" r="17761"/>
    <row collapsed="false" customFormat="false" customHeight="true" hidden="false" ht="14.25" outlineLevel="0" r="17762"/>
    <row collapsed="false" customFormat="false" customHeight="true" hidden="false" ht="14.25" outlineLevel="0" r="17763"/>
    <row collapsed="false" customFormat="false" customHeight="true" hidden="false" ht="14.25" outlineLevel="0" r="17764"/>
    <row collapsed="false" customFormat="false" customHeight="true" hidden="false" ht="14.25" outlineLevel="0" r="17765"/>
    <row collapsed="false" customFormat="false" customHeight="true" hidden="false" ht="14.25" outlineLevel="0" r="17766"/>
    <row collapsed="false" customFormat="false" customHeight="true" hidden="false" ht="14.25" outlineLevel="0" r="17767"/>
    <row collapsed="false" customFormat="false" customHeight="true" hidden="false" ht="14.25" outlineLevel="0" r="17768"/>
    <row collapsed="false" customFormat="false" customHeight="true" hidden="false" ht="14.25" outlineLevel="0" r="17769"/>
    <row collapsed="false" customFormat="false" customHeight="true" hidden="false" ht="14.25" outlineLevel="0" r="17770"/>
    <row collapsed="false" customFormat="false" customHeight="true" hidden="false" ht="14.25" outlineLevel="0" r="17771"/>
    <row collapsed="false" customFormat="false" customHeight="true" hidden="false" ht="14.25" outlineLevel="0" r="17772"/>
    <row collapsed="false" customFormat="false" customHeight="true" hidden="false" ht="14.25" outlineLevel="0" r="17773"/>
    <row collapsed="false" customFormat="false" customHeight="true" hidden="false" ht="14.25" outlineLevel="0" r="17774"/>
    <row collapsed="false" customFormat="false" customHeight="true" hidden="false" ht="14.25" outlineLevel="0" r="17775"/>
    <row collapsed="false" customFormat="false" customHeight="true" hidden="false" ht="14.25" outlineLevel="0" r="17776"/>
    <row collapsed="false" customFormat="false" customHeight="true" hidden="false" ht="14.25" outlineLevel="0" r="17777"/>
    <row collapsed="false" customFormat="false" customHeight="true" hidden="false" ht="14.25" outlineLevel="0" r="17778"/>
    <row collapsed="false" customFormat="false" customHeight="true" hidden="false" ht="14.25" outlineLevel="0" r="17779"/>
    <row collapsed="false" customFormat="false" customHeight="true" hidden="false" ht="14.25" outlineLevel="0" r="17780"/>
    <row collapsed="false" customFormat="false" customHeight="true" hidden="false" ht="14.25" outlineLevel="0" r="17781"/>
    <row collapsed="false" customFormat="false" customHeight="true" hidden="false" ht="14.25" outlineLevel="0" r="17782"/>
    <row collapsed="false" customFormat="false" customHeight="true" hidden="false" ht="14.25" outlineLevel="0" r="17783"/>
    <row collapsed="false" customFormat="false" customHeight="true" hidden="false" ht="14.25" outlineLevel="0" r="17784"/>
    <row collapsed="false" customFormat="false" customHeight="true" hidden="false" ht="14.25" outlineLevel="0" r="17785"/>
    <row collapsed="false" customFormat="false" customHeight="true" hidden="false" ht="14.25" outlineLevel="0" r="17786"/>
    <row collapsed="false" customFormat="false" customHeight="true" hidden="false" ht="14.25" outlineLevel="0" r="17787"/>
    <row collapsed="false" customFormat="false" customHeight="true" hidden="false" ht="14.25" outlineLevel="0" r="17788"/>
    <row collapsed="false" customFormat="false" customHeight="true" hidden="false" ht="14.25" outlineLevel="0" r="17789"/>
    <row collapsed="false" customFormat="false" customHeight="true" hidden="false" ht="14.25" outlineLevel="0" r="17790"/>
    <row collapsed="false" customFormat="false" customHeight="true" hidden="false" ht="14.25" outlineLevel="0" r="17791"/>
    <row collapsed="false" customFormat="false" customHeight="true" hidden="false" ht="14.25" outlineLevel="0" r="17792"/>
    <row collapsed="false" customFormat="false" customHeight="true" hidden="false" ht="14.25" outlineLevel="0" r="17793"/>
    <row collapsed="false" customFormat="false" customHeight="true" hidden="false" ht="14.25" outlineLevel="0" r="17794"/>
    <row collapsed="false" customFormat="false" customHeight="true" hidden="false" ht="14.25" outlineLevel="0" r="17795"/>
    <row collapsed="false" customFormat="false" customHeight="true" hidden="false" ht="14.25" outlineLevel="0" r="17796"/>
    <row collapsed="false" customFormat="false" customHeight="true" hidden="false" ht="14.25" outlineLevel="0" r="17797"/>
    <row collapsed="false" customFormat="false" customHeight="true" hidden="false" ht="14.25" outlineLevel="0" r="17798"/>
    <row collapsed="false" customFormat="false" customHeight="true" hidden="false" ht="14.25" outlineLevel="0" r="17799"/>
    <row collapsed="false" customFormat="false" customHeight="true" hidden="false" ht="14.25" outlineLevel="0" r="17800"/>
    <row collapsed="false" customFormat="false" customHeight="true" hidden="false" ht="14.25" outlineLevel="0" r="17801"/>
    <row collapsed="false" customFormat="false" customHeight="true" hidden="false" ht="14.25" outlineLevel="0" r="17802"/>
    <row collapsed="false" customFormat="false" customHeight="true" hidden="false" ht="14.25" outlineLevel="0" r="17803"/>
    <row collapsed="false" customFormat="false" customHeight="true" hidden="false" ht="14.25" outlineLevel="0" r="17804"/>
    <row collapsed="false" customFormat="false" customHeight="true" hidden="false" ht="14.25" outlineLevel="0" r="17805"/>
    <row collapsed="false" customFormat="false" customHeight="true" hidden="false" ht="14.25" outlineLevel="0" r="17806"/>
    <row collapsed="false" customFormat="false" customHeight="true" hidden="false" ht="14.25" outlineLevel="0" r="17807"/>
    <row collapsed="false" customFormat="false" customHeight="true" hidden="false" ht="14.25" outlineLevel="0" r="17808"/>
    <row collapsed="false" customFormat="false" customHeight="true" hidden="false" ht="14.25" outlineLevel="0" r="17809"/>
    <row collapsed="false" customFormat="false" customHeight="true" hidden="false" ht="14.25" outlineLevel="0" r="17810"/>
    <row collapsed="false" customFormat="false" customHeight="true" hidden="false" ht="14.25" outlineLevel="0" r="17811"/>
    <row collapsed="false" customFormat="false" customHeight="true" hidden="false" ht="14.25" outlineLevel="0" r="17812"/>
    <row collapsed="false" customFormat="false" customHeight="true" hidden="false" ht="14.25" outlineLevel="0" r="17813"/>
    <row collapsed="false" customFormat="false" customHeight="true" hidden="false" ht="14.25" outlineLevel="0" r="17814"/>
    <row collapsed="false" customFormat="false" customHeight="true" hidden="false" ht="14.25" outlineLevel="0" r="17815"/>
    <row collapsed="false" customFormat="false" customHeight="true" hidden="false" ht="14.25" outlineLevel="0" r="17816"/>
    <row collapsed="false" customFormat="false" customHeight="true" hidden="false" ht="14.25" outlineLevel="0" r="17817"/>
    <row collapsed="false" customFormat="false" customHeight="true" hidden="false" ht="14.25" outlineLevel="0" r="17818"/>
    <row collapsed="false" customFormat="false" customHeight="true" hidden="false" ht="14.25" outlineLevel="0" r="17819"/>
    <row collapsed="false" customFormat="false" customHeight="true" hidden="false" ht="14.25" outlineLevel="0" r="17820"/>
    <row collapsed="false" customFormat="false" customHeight="true" hidden="false" ht="14.25" outlineLevel="0" r="17821"/>
    <row collapsed="false" customFormat="false" customHeight="true" hidden="false" ht="14.25" outlineLevel="0" r="17822"/>
    <row collapsed="false" customFormat="false" customHeight="true" hidden="false" ht="14.25" outlineLevel="0" r="17823"/>
    <row collapsed="false" customFormat="false" customHeight="true" hidden="false" ht="14.25" outlineLevel="0" r="17824"/>
    <row collapsed="false" customFormat="false" customHeight="true" hidden="false" ht="14.25" outlineLevel="0" r="17825"/>
    <row collapsed="false" customFormat="false" customHeight="true" hidden="false" ht="14.25" outlineLevel="0" r="17826"/>
    <row collapsed="false" customFormat="false" customHeight="true" hidden="false" ht="14.25" outlineLevel="0" r="17827"/>
    <row collapsed="false" customFormat="false" customHeight="true" hidden="false" ht="14.25" outlineLevel="0" r="17828"/>
    <row collapsed="false" customFormat="false" customHeight="true" hidden="false" ht="14.25" outlineLevel="0" r="17829"/>
    <row collapsed="false" customFormat="false" customHeight="true" hidden="false" ht="14.25" outlineLevel="0" r="17830"/>
    <row collapsed="false" customFormat="false" customHeight="true" hidden="false" ht="14.25" outlineLevel="0" r="17831"/>
    <row collapsed="false" customFormat="false" customHeight="true" hidden="false" ht="14.25" outlineLevel="0" r="17832"/>
    <row collapsed="false" customFormat="false" customHeight="true" hidden="false" ht="14.25" outlineLevel="0" r="17833"/>
    <row collapsed="false" customFormat="false" customHeight="true" hidden="false" ht="14.25" outlineLevel="0" r="17834"/>
    <row collapsed="false" customFormat="false" customHeight="true" hidden="false" ht="14.25" outlineLevel="0" r="17835"/>
    <row collapsed="false" customFormat="false" customHeight="true" hidden="false" ht="14.25" outlineLevel="0" r="17836"/>
    <row collapsed="false" customFormat="false" customHeight="true" hidden="false" ht="14.25" outlineLevel="0" r="17837"/>
    <row collapsed="false" customFormat="false" customHeight="true" hidden="false" ht="14.25" outlineLevel="0" r="17838"/>
    <row collapsed="false" customFormat="false" customHeight="true" hidden="false" ht="14.25" outlineLevel="0" r="17839"/>
    <row collapsed="false" customFormat="false" customHeight="true" hidden="false" ht="14.25" outlineLevel="0" r="17840"/>
    <row collapsed="false" customFormat="false" customHeight="true" hidden="false" ht="14.25" outlineLevel="0" r="17841"/>
    <row collapsed="false" customFormat="false" customHeight="true" hidden="false" ht="14.25" outlineLevel="0" r="17842"/>
    <row collapsed="false" customFormat="false" customHeight="true" hidden="false" ht="14.25" outlineLevel="0" r="17843"/>
    <row collapsed="false" customFormat="false" customHeight="true" hidden="false" ht="14.25" outlineLevel="0" r="17844"/>
    <row collapsed="false" customFormat="false" customHeight="true" hidden="false" ht="14.25" outlineLevel="0" r="17845"/>
    <row collapsed="false" customFormat="false" customHeight="true" hidden="false" ht="14.25" outlineLevel="0" r="17846"/>
    <row collapsed="false" customFormat="false" customHeight="true" hidden="false" ht="14.25" outlineLevel="0" r="17847"/>
    <row collapsed="false" customFormat="false" customHeight="true" hidden="false" ht="14.25" outlineLevel="0" r="17848"/>
    <row collapsed="false" customFormat="false" customHeight="true" hidden="false" ht="14.25" outlineLevel="0" r="17849"/>
    <row collapsed="false" customFormat="false" customHeight="true" hidden="false" ht="14.25" outlineLevel="0" r="17850"/>
    <row collapsed="false" customFormat="false" customHeight="true" hidden="false" ht="14.25" outlineLevel="0" r="17851"/>
    <row collapsed="false" customFormat="false" customHeight="true" hidden="false" ht="14.25" outlineLevel="0" r="17852"/>
    <row collapsed="false" customFormat="false" customHeight="true" hidden="false" ht="14.25" outlineLevel="0" r="17853"/>
    <row collapsed="false" customFormat="false" customHeight="true" hidden="false" ht="14.25" outlineLevel="0" r="17854"/>
    <row collapsed="false" customFormat="false" customHeight="true" hidden="false" ht="14.25" outlineLevel="0" r="17855"/>
    <row collapsed="false" customFormat="false" customHeight="true" hidden="false" ht="14.25" outlineLevel="0" r="17856"/>
    <row collapsed="false" customFormat="false" customHeight="true" hidden="false" ht="14.25" outlineLevel="0" r="17857"/>
    <row collapsed="false" customFormat="false" customHeight="true" hidden="false" ht="14.25" outlineLevel="0" r="17858"/>
    <row collapsed="false" customFormat="false" customHeight="true" hidden="false" ht="14.25" outlineLevel="0" r="17859"/>
    <row collapsed="false" customFormat="false" customHeight="true" hidden="false" ht="14.25" outlineLevel="0" r="17860"/>
    <row collapsed="false" customFormat="false" customHeight="true" hidden="false" ht="14.25" outlineLevel="0" r="17861"/>
    <row collapsed="false" customFormat="false" customHeight="true" hidden="false" ht="14.25" outlineLevel="0" r="17862"/>
    <row collapsed="false" customFormat="false" customHeight="true" hidden="false" ht="14.25" outlineLevel="0" r="17863"/>
    <row collapsed="false" customFormat="false" customHeight="true" hidden="false" ht="14.25" outlineLevel="0" r="17864"/>
    <row collapsed="false" customFormat="false" customHeight="true" hidden="false" ht="14.25" outlineLevel="0" r="17865"/>
    <row collapsed="false" customFormat="false" customHeight="true" hidden="false" ht="14.25" outlineLevel="0" r="17866"/>
    <row collapsed="false" customFormat="false" customHeight="true" hidden="false" ht="14.25" outlineLevel="0" r="17867"/>
    <row collapsed="false" customFormat="false" customHeight="true" hidden="false" ht="14.25" outlineLevel="0" r="17868"/>
    <row collapsed="false" customFormat="false" customHeight="true" hidden="false" ht="14.25" outlineLevel="0" r="17869"/>
    <row collapsed="false" customFormat="false" customHeight="true" hidden="false" ht="14.25" outlineLevel="0" r="17870"/>
    <row collapsed="false" customFormat="false" customHeight="true" hidden="false" ht="14.25" outlineLevel="0" r="17871"/>
    <row collapsed="false" customFormat="false" customHeight="true" hidden="false" ht="14.25" outlineLevel="0" r="17872"/>
    <row collapsed="false" customFormat="false" customHeight="true" hidden="false" ht="14.25" outlineLevel="0" r="17873"/>
    <row collapsed="false" customFormat="false" customHeight="true" hidden="false" ht="14.25" outlineLevel="0" r="17874"/>
    <row collapsed="false" customFormat="false" customHeight="true" hidden="false" ht="14.25" outlineLevel="0" r="17875"/>
    <row collapsed="false" customFormat="false" customHeight="true" hidden="false" ht="14.25" outlineLevel="0" r="17876"/>
    <row collapsed="false" customFormat="false" customHeight="true" hidden="false" ht="14.25" outlineLevel="0" r="17877"/>
    <row collapsed="false" customFormat="false" customHeight="true" hidden="false" ht="14.25" outlineLevel="0" r="17878"/>
    <row collapsed="false" customFormat="false" customHeight="true" hidden="false" ht="14.25" outlineLevel="0" r="17879"/>
    <row collapsed="false" customFormat="false" customHeight="true" hidden="false" ht="14.25" outlineLevel="0" r="17880"/>
    <row collapsed="false" customFormat="false" customHeight="true" hidden="false" ht="14.25" outlineLevel="0" r="17881"/>
    <row collapsed="false" customFormat="false" customHeight="true" hidden="false" ht="14.25" outlineLevel="0" r="17882"/>
    <row collapsed="false" customFormat="false" customHeight="true" hidden="false" ht="14.25" outlineLevel="0" r="17883"/>
    <row collapsed="false" customFormat="false" customHeight="true" hidden="false" ht="14.25" outlineLevel="0" r="17884"/>
    <row collapsed="false" customFormat="false" customHeight="true" hidden="false" ht="14.25" outlineLevel="0" r="17885"/>
    <row collapsed="false" customFormat="false" customHeight="true" hidden="false" ht="14.25" outlineLevel="0" r="17886"/>
    <row collapsed="false" customFormat="false" customHeight="true" hidden="false" ht="14.25" outlineLevel="0" r="17887"/>
    <row collapsed="false" customFormat="false" customHeight="true" hidden="false" ht="14.25" outlineLevel="0" r="17888"/>
    <row collapsed="false" customFormat="false" customHeight="true" hidden="false" ht="14.25" outlineLevel="0" r="17889"/>
    <row collapsed="false" customFormat="false" customHeight="true" hidden="false" ht="14.25" outlineLevel="0" r="17890"/>
    <row collapsed="false" customFormat="false" customHeight="true" hidden="false" ht="14.25" outlineLevel="0" r="17891"/>
    <row collapsed="false" customFormat="false" customHeight="true" hidden="false" ht="14.25" outlineLevel="0" r="17892"/>
    <row collapsed="false" customFormat="false" customHeight="true" hidden="false" ht="14.25" outlineLevel="0" r="17893"/>
    <row collapsed="false" customFormat="false" customHeight="true" hidden="false" ht="14.25" outlineLevel="0" r="17894"/>
    <row collapsed="false" customFormat="false" customHeight="true" hidden="false" ht="14.25" outlineLevel="0" r="17895"/>
    <row collapsed="false" customFormat="false" customHeight="true" hidden="false" ht="14.25" outlineLevel="0" r="17896"/>
    <row collapsed="false" customFormat="false" customHeight="true" hidden="false" ht="14.25" outlineLevel="0" r="17897"/>
    <row collapsed="false" customFormat="false" customHeight="true" hidden="false" ht="14.25" outlineLevel="0" r="17898"/>
    <row collapsed="false" customFormat="false" customHeight="true" hidden="false" ht="14.25" outlineLevel="0" r="17899"/>
    <row collapsed="false" customFormat="false" customHeight="true" hidden="false" ht="14.25" outlineLevel="0" r="17900"/>
    <row collapsed="false" customFormat="false" customHeight="true" hidden="false" ht="14.25" outlineLevel="0" r="17901"/>
    <row collapsed="false" customFormat="false" customHeight="true" hidden="false" ht="14.25" outlineLevel="0" r="17902"/>
    <row collapsed="false" customFormat="false" customHeight="true" hidden="false" ht="14.25" outlineLevel="0" r="17903"/>
    <row collapsed="false" customFormat="false" customHeight="true" hidden="false" ht="14.25" outlineLevel="0" r="17904"/>
    <row collapsed="false" customFormat="false" customHeight="true" hidden="false" ht="14.25" outlineLevel="0" r="17905"/>
    <row collapsed="false" customFormat="false" customHeight="true" hidden="false" ht="14.25" outlineLevel="0" r="17906"/>
    <row collapsed="false" customFormat="false" customHeight="true" hidden="false" ht="14.25" outlineLevel="0" r="17907"/>
    <row collapsed="false" customFormat="false" customHeight="true" hidden="false" ht="14.25" outlineLevel="0" r="17908"/>
    <row collapsed="false" customFormat="false" customHeight="true" hidden="false" ht="14.25" outlineLevel="0" r="17909"/>
    <row collapsed="false" customFormat="false" customHeight="true" hidden="false" ht="14.25" outlineLevel="0" r="17910"/>
    <row collapsed="false" customFormat="false" customHeight="true" hidden="false" ht="14.25" outlineLevel="0" r="17911"/>
    <row collapsed="false" customFormat="false" customHeight="true" hidden="false" ht="14.25" outlineLevel="0" r="17912"/>
    <row collapsed="false" customFormat="false" customHeight="true" hidden="false" ht="14.25" outlineLevel="0" r="17913"/>
    <row collapsed="false" customFormat="false" customHeight="true" hidden="false" ht="14.25" outlineLevel="0" r="17914"/>
    <row collapsed="false" customFormat="false" customHeight="true" hidden="false" ht="14.25" outlineLevel="0" r="17915"/>
    <row collapsed="false" customFormat="false" customHeight="true" hidden="false" ht="14.25" outlineLevel="0" r="17916"/>
    <row collapsed="false" customFormat="false" customHeight="true" hidden="false" ht="14.25" outlineLevel="0" r="17917"/>
    <row collapsed="false" customFormat="false" customHeight="true" hidden="false" ht="14.25" outlineLevel="0" r="17918"/>
    <row collapsed="false" customFormat="false" customHeight="true" hidden="false" ht="14.25" outlineLevel="0" r="17919"/>
    <row collapsed="false" customFormat="false" customHeight="true" hidden="false" ht="14.25" outlineLevel="0" r="17920"/>
    <row collapsed="false" customFormat="false" customHeight="true" hidden="false" ht="14.25" outlineLevel="0" r="17921"/>
    <row collapsed="false" customFormat="false" customHeight="true" hidden="false" ht="14.25" outlineLevel="0" r="17922"/>
    <row collapsed="false" customFormat="false" customHeight="true" hidden="false" ht="14.25" outlineLevel="0" r="17923"/>
    <row collapsed="false" customFormat="false" customHeight="true" hidden="false" ht="14.25" outlineLevel="0" r="17924"/>
    <row collapsed="false" customFormat="false" customHeight="true" hidden="false" ht="14.25" outlineLevel="0" r="17925"/>
    <row collapsed="false" customFormat="false" customHeight="true" hidden="false" ht="14.25" outlineLevel="0" r="17926"/>
    <row collapsed="false" customFormat="false" customHeight="true" hidden="false" ht="14.25" outlineLevel="0" r="17927"/>
    <row collapsed="false" customFormat="false" customHeight="true" hidden="false" ht="14.25" outlineLevel="0" r="17928"/>
    <row collapsed="false" customFormat="false" customHeight="true" hidden="false" ht="14.25" outlineLevel="0" r="17929"/>
    <row collapsed="false" customFormat="false" customHeight="true" hidden="false" ht="14.25" outlineLevel="0" r="17930"/>
    <row collapsed="false" customFormat="false" customHeight="true" hidden="false" ht="14.25" outlineLevel="0" r="17931"/>
    <row collapsed="false" customFormat="false" customHeight="true" hidden="false" ht="14.25" outlineLevel="0" r="17932"/>
    <row collapsed="false" customFormat="false" customHeight="true" hidden="false" ht="14.25" outlineLevel="0" r="17933"/>
    <row collapsed="false" customFormat="false" customHeight="true" hidden="false" ht="14.25" outlineLevel="0" r="17934"/>
    <row collapsed="false" customFormat="false" customHeight="true" hidden="false" ht="14.25" outlineLevel="0" r="17935"/>
    <row collapsed="false" customFormat="false" customHeight="true" hidden="false" ht="14.25" outlineLevel="0" r="17936"/>
    <row collapsed="false" customFormat="false" customHeight="true" hidden="false" ht="14.25" outlineLevel="0" r="17937"/>
    <row collapsed="false" customFormat="false" customHeight="true" hidden="false" ht="14.25" outlineLevel="0" r="17938"/>
    <row collapsed="false" customFormat="false" customHeight="true" hidden="false" ht="14.25" outlineLevel="0" r="17939"/>
    <row collapsed="false" customFormat="false" customHeight="true" hidden="false" ht="14.25" outlineLevel="0" r="17940"/>
    <row collapsed="false" customFormat="false" customHeight="true" hidden="false" ht="14.25" outlineLevel="0" r="17941"/>
    <row collapsed="false" customFormat="false" customHeight="true" hidden="false" ht="14.25" outlineLevel="0" r="17942"/>
    <row collapsed="false" customFormat="false" customHeight="true" hidden="false" ht="14.25" outlineLevel="0" r="17943"/>
    <row collapsed="false" customFormat="false" customHeight="true" hidden="false" ht="14.25" outlineLevel="0" r="17944"/>
    <row collapsed="false" customFormat="false" customHeight="true" hidden="false" ht="14.25" outlineLevel="0" r="17945"/>
    <row collapsed="false" customFormat="false" customHeight="true" hidden="false" ht="14.25" outlineLevel="0" r="17946"/>
    <row collapsed="false" customFormat="false" customHeight="true" hidden="false" ht="14.25" outlineLevel="0" r="17947"/>
    <row collapsed="false" customFormat="false" customHeight="true" hidden="false" ht="14.25" outlineLevel="0" r="17948"/>
    <row collapsed="false" customFormat="false" customHeight="true" hidden="false" ht="14.25" outlineLevel="0" r="17949"/>
    <row collapsed="false" customFormat="false" customHeight="true" hidden="false" ht="14.25" outlineLevel="0" r="17950"/>
    <row collapsed="false" customFormat="false" customHeight="true" hidden="false" ht="14.25" outlineLevel="0" r="17951"/>
    <row collapsed="false" customFormat="false" customHeight="true" hidden="false" ht="14.25" outlineLevel="0" r="17952"/>
    <row collapsed="false" customFormat="false" customHeight="true" hidden="false" ht="14.25" outlineLevel="0" r="17953"/>
    <row collapsed="false" customFormat="false" customHeight="true" hidden="false" ht="14.25" outlineLevel="0" r="17954"/>
    <row collapsed="false" customFormat="false" customHeight="true" hidden="false" ht="14.25" outlineLevel="0" r="17955"/>
    <row collapsed="false" customFormat="false" customHeight="true" hidden="false" ht="14.25" outlineLevel="0" r="17956"/>
    <row collapsed="false" customFormat="false" customHeight="true" hidden="false" ht="14.25" outlineLevel="0" r="17957"/>
    <row collapsed="false" customFormat="false" customHeight="true" hidden="false" ht="14.25" outlineLevel="0" r="17958"/>
    <row collapsed="false" customFormat="false" customHeight="true" hidden="false" ht="14.25" outlineLevel="0" r="17959"/>
    <row collapsed="false" customFormat="false" customHeight="true" hidden="false" ht="14.25" outlineLevel="0" r="17960"/>
    <row collapsed="false" customFormat="false" customHeight="true" hidden="false" ht="14.25" outlineLevel="0" r="17961"/>
    <row collapsed="false" customFormat="false" customHeight="true" hidden="false" ht="14.25" outlineLevel="0" r="17962"/>
    <row collapsed="false" customFormat="false" customHeight="true" hidden="false" ht="14.25" outlineLevel="0" r="17963"/>
    <row collapsed="false" customFormat="false" customHeight="true" hidden="false" ht="14.25" outlineLevel="0" r="17964"/>
    <row collapsed="false" customFormat="false" customHeight="true" hidden="false" ht="14.25" outlineLevel="0" r="17965"/>
    <row collapsed="false" customFormat="false" customHeight="true" hidden="false" ht="14.25" outlineLevel="0" r="17966"/>
    <row collapsed="false" customFormat="false" customHeight="true" hidden="false" ht="14.25" outlineLevel="0" r="17967"/>
    <row collapsed="false" customFormat="false" customHeight="true" hidden="false" ht="14.25" outlineLevel="0" r="17968"/>
    <row collapsed="false" customFormat="false" customHeight="true" hidden="false" ht="14.25" outlineLevel="0" r="17969"/>
    <row collapsed="false" customFormat="false" customHeight="true" hidden="false" ht="14.25" outlineLevel="0" r="17970"/>
    <row collapsed="false" customFormat="false" customHeight="true" hidden="false" ht="14.25" outlineLevel="0" r="17971"/>
    <row collapsed="false" customFormat="false" customHeight="true" hidden="false" ht="14.25" outlineLevel="0" r="17972"/>
    <row collapsed="false" customFormat="false" customHeight="true" hidden="false" ht="14.25" outlineLevel="0" r="17973"/>
    <row collapsed="false" customFormat="false" customHeight="true" hidden="false" ht="14.25" outlineLevel="0" r="17974"/>
    <row collapsed="false" customFormat="false" customHeight="true" hidden="false" ht="14.25" outlineLevel="0" r="17975"/>
    <row collapsed="false" customFormat="false" customHeight="true" hidden="false" ht="14.25" outlineLevel="0" r="17976"/>
    <row collapsed="false" customFormat="false" customHeight="true" hidden="false" ht="14.25" outlineLevel="0" r="17977"/>
    <row collapsed="false" customFormat="false" customHeight="true" hidden="false" ht="14.25" outlineLevel="0" r="17978"/>
    <row collapsed="false" customFormat="false" customHeight="true" hidden="false" ht="14.25" outlineLevel="0" r="17979"/>
    <row collapsed="false" customFormat="false" customHeight="true" hidden="false" ht="14.25" outlineLevel="0" r="17980"/>
    <row collapsed="false" customFormat="false" customHeight="true" hidden="false" ht="14.25" outlineLevel="0" r="17981"/>
    <row collapsed="false" customFormat="false" customHeight="true" hidden="false" ht="14.25" outlineLevel="0" r="17982"/>
    <row collapsed="false" customFormat="false" customHeight="true" hidden="false" ht="14.25" outlineLevel="0" r="17983"/>
    <row collapsed="false" customFormat="false" customHeight="true" hidden="false" ht="14.25" outlineLevel="0" r="17984"/>
    <row collapsed="false" customFormat="false" customHeight="true" hidden="false" ht="14.25" outlineLevel="0" r="17985"/>
    <row collapsed="false" customFormat="false" customHeight="true" hidden="false" ht="14.25" outlineLevel="0" r="17986"/>
    <row collapsed="false" customFormat="false" customHeight="true" hidden="false" ht="14.25" outlineLevel="0" r="17987"/>
    <row collapsed="false" customFormat="false" customHeight="true" hidden="false" ht="14.25" outlineLevel="0" r="17988"/>
    <row collapsed="false" customFormat="false" customHeight="true" hidden="false" ht="14.25" outlineLevel="0" r="17989"/>
    <row collapsed="false" customFormat="false" customHeight="true" hidden="false" ht="14.25" outlineLevel="0" r="17990"/>
    <row collapsed="false" customFormat="false" customHeight="true" hidden="false" ht="14.25" outlineLevel="0" r="17991"/>
    <row collapsed="false" customFormat="false" customHeight="true" hidden="false" ht="14.25" outlineLevel="0" r="17992"/>
    <row collapsed="false" customFormat="false" customHeight="true" hidden="false" ht="14.25" outlineLevel="0" r="17993"/>
    <row collapsed="false" customFormat="false" customHeight="true" hidden="false" ht="14.25" outlineLevel="0" r="17994"/>
    <row collapsed="false" customFormat="false" customHeight="true" hidden="false" ht="14.25" outlineLevel="0" r="17995"/>
    <row collapsed="false" customFormat="false" customHeight="true" hidden="false" ht="14.25" outlineLevel="0" r="17996"/>
    <row collapsed="false" customFormat="false" customHeight="true" hidden="false" ht="14.25" outlineLevel="0" r="17997"/>
    <row collapsed="false" customFormat="false" customHeight="true" hidden="false" ht="14.25" outlineLevel="0" r="17998"/>
    <row collapsed="false" customFormat="false" customHeight="true" hidden="false" ht="14.25" outlineLevel="0" r="17999"/>
    <row collapsed="false" customFormat="false" customHeight="true" hidden="false" ht="14.25" outlineLevel="0" r="18000"/>
    <row collapsed="false" customFormat="false" customHeight="true" hidden="false" ht="14.25" outlineLevel="0" r="18001"/>
    <row collapsed="false" customFormat="false" customHeight="true" hidden="false" ht="14.25" outlineLevel="0" r="18002"/>
    <row collapsed="false" customFormat="false" customHeight="true" hidden="false" ht="14.25" outlineLevel="0" r="18003"/>
    <row collapsed="false" customFormat="false" customHeight="true" hidden="false" ht="14.25" outlineLevel="0" r="18004"/>
    <row collapsed="false" customFormat="false" customHeight="true" hidden="false" ht="14.25" outlineLevel="0" r="18005"/>
    <row collapsed="false" customFormat="false" customHeight="true" hidden="false" ht="14.25" outlineLevel="0" r="18006"/>
    <row collapsed="false" customFormat="false" customHeight="true" hidden="false" ht="14.25" outlineLevel="0" r="18007"/>
    <row collapsed="false" customFormat="false" customHeight="true" hidden="false" ht="14.25" outlineLevel="0" r="18008"/>
    <row collapsed="false" customFormat="false" customHeight="true" hidden="false" ht="14.25" outlineLevel="0" r="18009"/>
    <row collapsed="false" customFormat="false" customHeight="true" hidden="false" ht="14.25" outlineLevel="0" r="18010"/>
    <row collapsed="false" customFormat="false" customHeight="true" hidden="false" ht="14.25" outlineLevel="0" r="18011"/>
    <row collapsed="false" customFormat="false" customHeight="true" hidden="false" ht="14.25" outlineLevel="0" r="18012"/>
    <row collapsed="false" customFormat="false" customHeight="true" hidden="false" ht="14.25" outlineLevel="0" r="18013"/>
    <row collapsed="false" customFormat="false" customHeight="true" hidden="false" ht="14.25" outlineLevel="0" r="18014"/>
    <row collapsed="false" customFormat="false" customHeight="true" hidden="false" ht="14.25" outlineLevel="0" r="18015"/>
    <row collapsed="false" customFormat="false" customHeight="true" hidden="false" ht="14.25" outlineLevel="0" r="18016"/>
    <row collapsed="false" customFormat="false" customHeight="true" hidden="false" ht="14.25" outlineLevel="0" r="18017"/>
    <row collapsed="false" customFormat="false" customHeight="true" hidden="false" ht="14.25" outlineLevel="0" r="18018"/>
    <row collapsed="false" customFormat="false" customHeight="true" hidden="false" ht="14.25" outlineLevel="0" r="18019"/>
    <row collapsed="false" customFormat="false" customHeight="true" hidden="false" ht="14.25" outlineLevel="0" r="18020"/>
    <row collapsed="false" customFormat="false" customHeight="true" hidden="false" ht="14.25" outlineLevel="0" r="18021"/>
    <row collapsed="false" customFormat="false" customHeight="true" hidden="false" ht="14.25" outlineLevel="0" r="18022"/>
    <row collapsed="false" customFormat="false" customHeight="true" hidden="false" ht="14.25" outlineLevel="0" r="18023"/>
    <row collapsed="false" customFormat="false" customHeight="true" hidden="false" ht="14.25" outlineLevel="0" r="18024"/>
    <row collapsed="false" customFormat="false" customHeight="true" hidden="false" ht="14.25" outlineLevel="0" r="18025"/>
    <row collapsed="false" customFormat="false" customHeight="true" hidden="false" ht="14.25" outlineLevel="0" r="18026"/>
    <row collapsed="false" customFormat="false" customHeight="true" hidden="false" ht="14.25" outlineLevel="0" r="18027"/>
    <row collapsed="false" customFormat="false" customHeight="true" hidden="false" ht="14.25" outlineLevel="0" r="18028"/>
    <row collapsed="false" customFormat="false" customHeight="true" hidden="false" ht="14.25" outlineLevel="0" r="18029"/>
    <row collapsed="false" customFormat="false" customHeight="true" hidden="false" ht="14.25" outlineLevel="0" r="18030"/>
    <row collapsed="false" customFormat="false" customHeight="true" hidden="false" ht="14.25" outlineLevel="0" r="18031"/>
    <row collapsed="false" customFormat="false" customHeight="true" hidden="false" ht="14.25" outlineLevel="0" r="18032"/>
    <row collapsed="false" customFormat="false" customHeight="true" hidden="false" ht="14.25" outlineLevel="0" r="18033"/>
    <row collapsed="false" customFormat="false" customHeight="true" hidden="false" ht="14.25" outlineLevel="0" r="18034"/>
    <row collapsed="false" customFormat="false" customHeight="true" hidden="false" ht="14.25" outlineLevel="0" r="18035"/>
    <row collapsed="false" customFormat="false" customHeight="true" hidden="false" ht="14.25" outlineLevel="0" r="18036"/>
    <row collapsed="false" customFormat="false" customHeight="true" hidden="false" ht="14.25" outlineLevel="0" r="18037"/>
    <row collapsed="false" customFormat="false" customHeight="true" hidden="false" ht="14.25" outlineLevel="0" r="18038"/>
    <row collapsed="false" customFormat="false" customHeight="true" hidden="false" ht="14.25" outlineLevel="0" r="18039"/>
    <row collapsed="false" customFormat="false" customHeight="true" hidden="false" ht="14.25" outlineLevel="0" r="18040"/>
    <row collapsed="false" customFormat="false" customHeight="true" hidden="false" ht="14.25" outlineLevel="0" r="18041"/>
    <row collapsed="false" customFormat="false" customHeight="true" hidden="false" ht="14.25" outlineLevel="0" r="18042"/>
    <row collapsed="false" customFormat="false" customHeight="true" hidden="false" ht="14.25" outlineLevel="0" r="18043"/>
    <row collapsed="false" customFormat="false" customHeight="true" hidden="false" ht="14.25" outlineLevel="0" r="18044"/>
    <row collapsed="false" customFormat="false" customHeight="true" hidden="false" ht="14.25" outlineLevel="0" r="18045"/>
    <row collapsed="false" customFormat="false" customHeight="true" hidden="false" ht="14.25" outlineLevel="0" r="18046"/>
    <row collapsed="false" customFormat="false" customHeight="true" hidden="false" ht="14.25" outlineLevel="0" r="18047"/>
    <row collapsed="false" customFormat="false" customHeight="true" hidden="false" ht="14.25" outlineLevel="0" r="18048"/>
    <row collapsed="false" customFormat="false" customHeight="true" hidden="false" ht="14.25" outlineLevel="0" r="18049"/>
    <row collapsed="false" customFormat="false" customHeight="true" hidden="false" ht="14.25" outlineLevel="0" r="18050"/>
    <row collapsed="false" customFormat="false" customHeight="true" hidden="false" ht="14.25" outlineLevel="0" r="18051"/>
    <row collapsed="false" customFormat="false" customHeight="true" hidden="false" ht="14.25" outlineLevel="0" r="18052"/>
    <row collapsed="false" customFormat="false" customHeight="true" hidden="false" ht="14.25" outlineLevel="0" r="18053"/>
    <row collapsed="false" customFormat="false" customHeight="true" hidden="false" ht="14.25" outlineLevel="0" r="18054"/>
    <row collapsed="false" customFormat="false" customHeight="true" hidden="false" ht="14.25" outlineLevel="0" r="18055"/>
    <row collapsed="false" customFormat="false" customHeight="true" hidden="false" ht="14.25" outlineLevel="0" r="18056"/>
    <row collapsed="false" customFormat="false" customHeight="true" hidden="false" ht="14.25" outlineLevel="0" r="18057"/>
    <row collapsed="false" customFormat="false" customHeight="true" hidden="false" ht="14.25" outlineLevel="0" r="18058"/>
    <row collapsed="false" customFormat="false" customHeight="true" hidden="false" ht="14.25" outlineLevel="0" r="18059"/>
    <row collapsed="false" customFormat="false" customHeight="true" hidden="false" ht="14.25" outlineLevel="0" r="18060"/>
    <row collapsed="false" customFormat="false" customHeight="true" hidden="false" ht="14.25" outlineLevel="0" r="18061"/>
    <row collapsed="false" customFormat="false" customHeight="true" hidden="false" ht="14.25" outlineLevel="0" r="18062"/>
    <row collapsed="false" customFormat="false" customHeight="true" hidden="false" ht="14.25" outlineLevel="0" r="18063"/>
    <row collapsed="false" customFormat="false" customHeight="true" hidden="false" ht="14.25" outlineLevel="0" r="18064"/>
    <row collapsed="false" customFormat="false" customHeight="true" hidden="false" ht="14.25" outlineLevel="0" r="18065"/>
    <row collapsed="false" customFormat="false" customHeight="true" hidden="false" ht="14.25" outlineLevel="0" r="18066"/>
    <row collapsed="false" customFormat="false" customHeight="true" hidden="false" ht="14.25" outlineLevel="0" r="18067"/>
    <row collapsed="false" customFormat="false" customHeight="true" hidden="false" ht="14.25" outlineLevel="0" r="18068"/>
    <row collapsed="false" customFormat="false" customHeight="true" hidden="false" ht="14.25" outlineLevel="0" r="18069"/>
    <row collapsed="false" customFormat="false" customHeight="true" hidden="false" ht="14.25" outlineLevel="0" r="18070"/>
    <row collapsed="false" customFormat="false" customHeight="true" hidden="false" ht="14.25" outlineLevel="0" r="18071"/>
    <row collapsed="false" customFormat="false" customHeight="true" hidden="false" ht="14.25" outlineLevel="0" r="18072"/>
    <row collapsed="false" customFormat="false" customHeight="true" hidden="false" ht="14.25" outlineLevel="0" r="18073"/>
    <row collapsed="false" customFormat="false" customHeight="true" hidden="false" ht="14.25" outlineLevel="0" r="18074"/>
    <row collapsed="false" customFormat="false" customHeight="true" hidden="false" ht="14.25" outlineLevel="0" r="18075"/>
    <row collapsed="false" customFormat="false" customHeight="true" hidden="false" ht="14.25" outlineLevel="0" r="18076"/>
    <row collapsed="false" customFormat="false" customHeight="true" hidden="false" ht="14.25" outlineLevel="0" r="18077"/>
    <row collapsed="false" customFormat="false" customHeight="true" hidden="false" ht="14.25" outlineLevel="0" r="18078"/>
    <row collapsed="false" customFormat="false" customHeight="true" hidden="false" ht="14.25" outlineLevel="0" r="18079"/>
    <row collapsed="false" customFormat="false" customHeight="true" hidden="false" ht="14.25" outlineLevel="0" r="18080"/>
    <row collapsed="false" customFormat="false" customHeight="true" hidden="false" ht="14.25" outlineLevel="0" r="18081"/>
    <row collapsed="false" customFormat="false" customHeight="true" hidden="false" ht="14.25" outlineLevel="0" r="18082"/>
    <row collapsed="false" customFormat="false" customHeight="true" hidden="false" ht="14.25" outlineLevel="0" r="18083"/>
    <row collapsed="false" customFormat="false" customHeight="true" hidden="false" ht="14.25" outlineLevel="0" r="18084"/>
    <row collapsed="false" customFormat="false" customHeight="true" hidden="false" ht="14.25" outlineLevel="0" r="18085"/>
    <row collapsed="false" customFormat="false" customHeight="true" hidden="false" ht="14.25" outlineLevel="0" r="18086"/>
    <row collapsed="false" customFormat="false" customHeight="true" hidden="false" ht="14.25" outlineLevel="0" r="18087"/>
    <row collapsed="false" customFormat="false" customHeight="true" hidden="false" ht="14.25" outlineLevel="0" r="18088"/>
    <row collapsed="false" customFormat="false" customHeight="true" hidden="false" ht="14.25" outlineLevel="0" r="18089"/>
    <row collapsed="false" customFormat="false" customHeight="true" hidden="false" ht="14.25" outlineLevel="0" r="18090"/>
    <row collapsed="false" customFormat="false" customHeight="true" hidden="false" ht="14.25" outlineLevel="0" r="18091"/>
    <row collapsed="false" customFormat="false" customHeight="true" hidden="false" ht="14.25" outlineLevel="0" r="18092"/>
    <row collapsed="false" customFormat="false" customHeight="true" hidden="false" ht="14.25" outlineLevel="0" r="18093"/>
    <row collapsed="false" customFormat="false" customHeight="true" hidden="false" ht="14.25" outlineLevel="0" r="18094"/>
    <row collapsed="false" customFormat="false" customHeight="true" hidden="false" ht="14.25" outlineLevel="0" r="18095"/>
    <row collapsed="false" customFormat="false" customHeight="true" hidden="false" ht="14.25" outlineLevel="0" r="18096"/>
    <row collapsed="false" customFormat="false" customHeight="true" hidden="false" ht="14.25" outlineLevel="0" r="18097"/>
    <row collapsed="false" customFormat="false" customHeight="true" hidden="false" ht="14.25" outlineLevel="0" r="18098"/>
    <row collapsed="false" customFormat="false" customHeight="true" hidden="false" ht="14.25" outlineLevel="0" r="18099"/>
    <row collapsed="false" customFormat="false" customHeight="true" hidden="false" ht="14.25" outlineLevel="0" r="18100"/>
    <row collapsed="false" customFormat="false" customHeight="true" hidden="false" ht="14.25" outlineLevel="0" r="18101"/>
    <row collapsed="false" customFormat="false" customHeight="true" hidden="false" ht="14.25" outlineLevel="0" r="18102"/>
    <row collapsed="false" customFormat="false" customHeight="true" hidden="false" ht="14.25" outlineLevel="0" r="18103"/>
    <row collapsed="false" customFormat="false" customHeight="true" hidden="false" ht="14.25" outlineLevel="0" r="18104"/>
    <row collapsed="false" customFormat="false" customHeight="true" hidden="false" ht="14.25" outlineLevel="0" r="18105"/>
    <row collapsed="false" customFormat="false" customHeight="true" hidden="false" ht="14.25" outlineLevel="0" r="18106"/>
    <row collapsed="false" customFormat="false" customHeight="true" hidden="false" ht="14.25" outlineLevel="0" r="18107"/>
    <row collapsed="false" customFormat="false" customHeight="true" hidden="false" ht="14.25" outlineLevel="0" r="18108"/>
    <row collapsed="false" customFormat="false" customHeight="true" hidden="false" ht="14.25" outlineLevel="0" r="18109"/>
    <row collapsed="false" customFormat="false" customHeight="true" hidden="false" ht="14.25" outlineLevel="0" r="18110"/>
    <row collapsed="false" customFormat="false" customHeight="true" hidden="false" ht="14.25" outlineLevel="0" r="18111"/>
    <row collapsed="false" customFormat="false" customHeight="true" hidden="false" ht="14.25" outlineLevel="0" r="18112"/>
    <row collapsed="false" customFormat="false" customHeight="true" hidden="false" ht="14.25" outlineLevel="0" r="18113"/>
    <row collapsed="false" customFormat="false" customHeight="true" hidden="false" ht="14.25" outlineLevel="0" r="18114"/>
    <row collapsed="false" customFormat="false" customHeight="true" hidden="false" ht="14.25" outlineLevel="0" r="18115"/>
    <row collapsed="false" customFormat="false" customHeight="true" hidden="false" ht="14.25" outlineLevel="0" r="18116"/>
    <row collapsed="false" customFormat="false" customHeight="true" hidden="false" ht="14.25" outlineLevel="0" r="18117"/>
    <row collapsed="false" customFormat="false" customHeight="true" hidden="false" ht="14.25" outlineLevel="0" r="18118"/>
    <row collapsed="false" customFormat="false" customHeight="true" hidden="false" ht="14.25" outlineLevel="0" r="18119"/>
    <row collapsed="false" customFormat="false" customHeight="true" hidden="false" ht="14.25" outlineLevel="0" r="18120"/>
    <row collapsed="false" customFormat="false" customHeight="true" hidden="false" ht="14.25" outlineLevel="0" r="18121"/>
    <row collapsed="false" customFormat="false" customHeight="true" hidden="false" ht="14.25" outlineLevel="0" r="18122"/>
    <row collapsed="false" customFormat="false" customHeight="true" hidden="false" ht="14.25" outlineLevel="0" r="18123"/>
    <row collapsed="false" customFormat="false" customHeight="true" hidden="false" ht="14.25" outlineLevel="0" r="18124"/>
    <row collapsed="false" customFormat="false" customHeight="true" hidden="false" ht="14.25" outlineLevel="0" r="18125"/>
    <row collapsed="false" customFormat="false" customHeight="true" hidden="false" ht="14.25" outlineLevel="0" r="18126"/>
    <row collapsed="false" customFormat="false" customHeight="true" hidden="false" ht="14.25" outlineLevel="0" r="18127"/>
    <row collapsed="false" customFormat="false" customHeight="true" hidden="false" ht="14.25" outlineLevel="0" r="18128"/>
    <row collapsed="false" customFormat="false" customHeight="true" hidden="false" ht="14.25" outlineLevel="0" r="18129"/>
    <row collapsed="false" customFormat="false" customHeight="true" hidden="false" ht="14.25" outlineLevel="0" r="18130"/>
    <row collapsed="false" customFormat="false" customHeight="true" hidden="false" ht="14.25" outlineLevel="0" r="18131"/>
    <row collapsed="false" customFormat="false" customHeight="true" hidden="false" ht="14.25" outlineLevel="0" r="18132"/>
    <row collapsed="false" customFormat="false" customHeight="true" hidden="false" ht="14.25" outlineLevel="0" r="18133"/>
    <row collapsed="false" customFormat="false" customHeight="true" hidden="false" ht="14.25" outlineLevel="0" r="18134"/>
    <row collapsed="false" customFormat="false" customHeight="true" hidden="false" ht="14.25" outlineLevel="0" r="18135"/>
    <row collapsed="false" customFormat="false" customHeight="true" hidden="false" ht="14.25" outlineLevel="0" r="18136"/>
    <row collapsed="false" customFormat="false" customHeight="true" hidden="false" ht="14.25" outlineLevel="0" r="18137"/>
    <row collapsed="false" customFormat="false" customHeight="true" hidden="false" ht="14.25" outlineLevel="0" r="18138"/>
    <row collapsed="false" customFormat="false" customHeight="true" hidden="false" ht="14.25" outlineLevel="0" r="18139"/>
    <row collapsed="false" customFormat="false" customHeight="true" hidden="false" ht="14.25" outlineLevel="0" r="18140"/>
    <row collapsed="false" customFormat="false" customHeight="true" hidden="false" ht="14.25" outlineLevel="0" r="18141"/>
    <row collapsed="false" customFormat="false" customHeight="true" hidden="false" ht="14.25" outlineLevel="0" r="18142"/>
    <row collapsed="false" customFormat="false" customHeight="true" hidden="false" ht="14.25" outlineLevel="0" r="18143"/>
    <row collapsed="false" customFormat="false" customHeight="true" hidden="false" ht="14.25" outlineLevel="0" r="18144"/>
    <row collapsed="false" customFormat="false" customHeight="true" hidden="false" ht="14.25" outlineLevel="0" r="18145"/>
    <row collapsed="false" customFormat="false" customHeight="true" hidden="false" ht="14.25" outlineLevel="0" r="18146"/>
    <row collapsed="false" customFormat="false" customHeight="true" hidden="false" ht="14.25" outlineLevel="0" r="18147"/>
    <row collapsed="false" customFormat="false" customHeight="true" hidden="false" ht="14.25" outlineLevel="0" r="18148"/>
    <row collapsed="false" customFormat="false" customHeight="true" hidden="false" ht="14.25" outlineLevel="0" r="18149"/>
    <row collapsed="false" customFormat="false" customHeight="true" hidden="false" ht="14.25" outlineLevel="0" r="18150"/>
    <row collapsed="false" customFormat="false" customHeight="true" hidden="false" ht="14.25" outlineLevel="0" r="18151"/>
    <row collapsed="false" customFormat="false" customHeight="true" hidden="false" ht="14.25" outlineLevel="0" r="18152"/>
    <row collapsed="false" customFormat="false" customHeight="true" hidden="false" ht="14.25" outlineLevel="0" r="18153"/>
    <row collapsed="false" customFormat="false" customHeight="true" hidden="false" ht="14.25" outlineLevel="0" r="18154"/>
    <row collapsed="false" customFormat="false" customHeight="true" hidden="false" ht="14.25" outlineLevel="0" r="18155"/>
    <row collapsed="false" customFormat="false" customHeight="true" hidden="false" ht="14.25" outlineLevel="0" r="18156"/>
    <row collapsed="false" customFormat="false" customHeight="true" hidden="false" ht="14.25" outlineLevel="0" r="18157"/>
    <row collapsed="false" customFormat="false" customHeight="true" hidden="false" ht="14.25" outlineLevel="0" r="18158"/>
    <row collapsed="false" customFormat="false" customHeight="true" hidden="false" ht="14.25" outlineLevel="0" r="18159"/>
    <row collapsed="false" customFormat="false" customHeight="true" hidden="false" ht="14.25" outlineLevel="0" r="18160"/>
    <row collapsed="false" customFormat="false" customHeight="true" hidden="false" ht="14.25" outlineLevel="0" r="18161"/>
    <row collapsed="false" customFormat="false" customHeight="true" hidden="false" ht="14.25" outlineLevel="0" r="18162"/>
    <row collapsed="false" customFormat="false" customHeight="true" hidden="false" ht="14.25" outlineLevel="0" r="18163"/>
    <row collapsed="false" customFormat="false" customHeight="true" hidden="false" ht="14.25" outlineLevel="0" r="18164"/>
    <row collapsed="false" customFormat="false" customHeight="true" hidden="false" ht="14.25" outlineLevel="0" r="18165"/>
    <row collapsed="false" customFormat="false" customHeight="true" hidden="false" ht="14.25" outlineLevel="0" r="18166"/>
    <row collapsed="false" customFormat="false" customHeight="true" hidden="false" ht="14.25" outlineLevel="0" r="18167"/>
    <row collapsed="false" customFormat="false" customHeight="true" hidden="false" ht="14.25" outlineLevel="0" r="18168"/>
    <row collapsed="false" customFormat="false" customHeight="true" hidden="false" ht="14.25" outlineLevel="0" r="18169"/>
    <row collapsed="false" customFormat="false" customHeight="true" hidden="false" ht="14.25" outlineLevel="0" r="18170"/>
    <row collapsed="false" customFormat="false" customHeight="true" hidden="false" ht="14.25" outlineLevel="0" r="18171"/>
    <row collapsed="false" customFormat="false" customHeight="true" hidden="false" ht="14.25" outlineLevel="0" r="18172"/>
    <row collapsed="false" customFormat="false" customHeight="true" hidden="false" ht="14.25" outlineLevel="0" r="18173"/>
    <row collapsed="false" customFormat="false" customHeight="true" hidden="false" ht="14.25" outlineLevel="0" r="18174"/>
    <row collapsed="false" customFormat="false" customHeight="true" hidden="false" ht="14.25" outlineLevel="0" r="18175"/>
    <row collapsed="false" customFormat="false" customHeight="true" hidden="false" ht="14.25" outlineLevel="0" r="18176"/>
    <row collapsed="false" customFormat="false" customHeight="true" hidden="false" ht="14.25" outlineLevel="0" r="18177"/>
    <row collapsed="false" customFormat="false" customHeight="true" hidden="false" ht="14.25" outlineLevel="0" r="18178"/>
    <row collapsed="false" customFormat="false" customHeight="true" hidden="false" ht="14.25" outlineLevel="0" r="18179"/>
    <row collapsed="false" customFormat="false" customHeight="true" hidden="false" ht="14.25" outlineLevel="0" r="18180"/>
    <row collapsed="false" customFormat="false" customHeight="true" hidden="false" ht="14.25" outlineLevel="0" r="18181"/>
    <row collapsed="false" customFormat="false" customHeight="true" hidden="false" ht="14.25" outlineLevel="0" r="18182"/>
    <row collapsed="false" customFormat="false" customHeight="true" hidden="false" ht="14.25" outlineLevel="0" r="18183"/>
    <row collapsed="false" customFormat="false" customHeight="true" hidden="false" ht="14.25" outlineLevel="0" r="18184"/>
    <row collapsed="false" customFormat="false" customHeight="true" hidden="false" ht="14.25" outlineLevel="0" r="18185"/>
    <row collapsed="false" customFormat="false" customHeight="true" hidden="false" ht="14.25" outlineLevel="0" r="18186"/>
    <row collapsed="false" customFormat="false" customHeight="true" hidden="false" ht="14.25" outlineLevel="0" r="18187"/>
    <row collapsed="false" customFormat="false" customHeight="true" hidden="false" ht="14.25" outlineLevel="0" r="18188"/>
    <row collapsed="false" customFormat="false" customHeight="true" hidden="false" ht="14.25" outlineLevel="0" r="18189"/>
    <row collapsed="false" customFormat="false" customHeight="true" hidden="false" ht="14.25" outlineLevel="0" r="18190"/>
    <row collapsed="false" customFormat="false" customHeight="true" hidden="false" ht="14.25" outlineLevel="0" r="18191"/>
    <row collapsed="false" customFormat="false" customHeight="true" hidden="false" ht="14.25" outlineLevel="0" r="18192"/>
    <row collapsed="false" customFormat="false" customHeight="true" hidden="false" ht="14.25" outlineLevel="0" r="18193"/>
    <row collapsed="false" customFormat="false" customHeight="true" hidden="false" ht="14.25" outlineLevel="0" r="18194"/>
    <row collapsed="false" customFormat="false" customHeight="true" hidden="false" ht="14.25" outlineLevel="0" r="18195"/>
    <row collapsed="false" customFormat="false" customHeight="true" hidden="false" ht="14.25" outlineLevel="0" r="18196"/>
    <row collapsed="false" customFormat="false" customHeight="true" hidden="false" ht="14.25" outlineLevel="0" r="18197"/>
    <row collapsed="false" customFormat="false" customHeight="true" hidden="false" ht="14.25" outlineLevel="0" r="18198"/>
    <row collapsed="false" customFormat="false" customHeight="true" hidden="false" ht="14.25" outlineLevel="0" r="18199"/>
    <row collapsed="false" customFormat="false" customHeight="true" hidden="false" ht="14.25" outlineLevel="0" r="18200"/>
    <row collapsed="false" customFormat="false" customHeight="true" hidden="false" ht="14.25" outlineLevel="0" r="18201"/>
    <row collapsed="false" customFormat="false" customHeight="true" hidden="false" ht="14.25" outlineLevel="0" r="18202"/>
    <row collapsed="false" customFormat="false" customHeight="true" hidden="false" ht="14.25" outlineLevel="0" r="18203"/>
    <row collapsed="false" customFormat="false" customHeight="true" hidden="false" ht="14.25" outlineLevel="0" r="18204"/>
    <row collapsed="false" customFormat="false" customHeight="true" hidden="false" ht="14.25" outlineLevel="0" r="18205"/>
    <row collapsed="false" customFormat="false" customHeight="true" hidden="false" ht="14.25" outlineLevel="0" r="18206"/>
    <row collapsed="false" customFormat="false" customHeight="true" hidden="false" ht="14.25" outlineLevel="0" r="18207"/>
    <row collapsed="false" customFormat="false" customHeight="true" hidden="false" ht="14.25" outlineLevel="0" r="18208"/>
    <row collapsed="false" customFormat="false" customHeight="true" hidden="false" ht="14.25" outlineLevel="0" r="18209"/>
    <row collapsed="false" customFormat="false" customHeight="true" hidden="false" ht="14.25" outlineLevel="0" r="18210"/>
    <row collapsed="false" customFormat="false" customHeight="true" hidden="false" ht="14.25" outlineLevel="0" r="18211"/>
    <row collapsed="false" customFormat="false" customHeight="true" hidden="false" ht="14.25" outlineLevel="0" r="18212"/>
    <row collapsed="false" customFormat="false" customHeight="true" hidden="false" ht="14.25" outlineLevel="0" r="18213"/>
    <row collapsed="false" customFormat="false" customHeight="true" hidden="false" ht="14.25" outlineLevel="0" r="18214"/>
    <row collapsed="false" customFormat="false" customHeight="true" hidden="false" ht="14.25" outlineLevel="0" r="18215"/>
    <row collapsed="false" customFormat="false" customHeight="true" hidden="false" ht="14.25" outlineLevel="0" r="18216"/>
    <row collapsed="false" customFormat="false" customHeight="true" hidden="false" ht="14.25" outlineLevel="0" r="18217"/>
    <row collapsed="false" customFormat="false" customHeight="true" hidden="false" ht="14.25" outlineLevel="0" r="18218"/>
    <row collapsed="false" customFormat="false" customHeight="true" hidden="false" ht="14.25" outlineLevel="0" r="18219"/>
    <row collapsed="false" customFormat="false" customHeight="true" hidden="false" ht="14.25" outlineLevel="0" r="18220"/>
    <row collapsed="false" customFormat="false" customHeight="true" hidden="false" ht="14.25" outlineLevel="0" r="18221"/>
    <row collapsed="false" customFormat="false" customHeight="true" hidden="false" ht="14.25" outlineLevel="0" r="18222"/>
    <row collapsed="false" customFormat="false" customHeight="true" hidden="false" ht="14.25" outlineLevel="0" r="18223"/>
    <row collapsed="false" customFormat="false" customHeight="true" hidden="false" ht="14.25" outlineLevel="0" r="18224"/>
    <row collapsed="false" customFormat="false" customHeight="true" hidden="false" ht="14.25" outlineLevel="0" r="18225"/>
    <row collapsed="false" customFormat="false" customHeight="true" hidden="false" ht="14.25" outlineLevel="0" r="18226"/>
    <row collapsed="false" customFormat="false" customHeight="true" hidden="false" ht="14.25" outlineLevel="0" r="18227"/>
    <row collapsed="false" customFormat="false" customHeight="true" hidden="false" ht="14.25" outlineLevel="0" r="18228"/>
    <row collapsed="false" customFormat="false" customHeight="true" hidden="false" ht="14.25" outlineLevel="0" r="18229"/>
    <row collapsed="false" customFormat="false" customHeight="true" hidden="false" ht="14.25" outlineLevel="0" r="18230"/>
    <row collapsed="false" customFormat="false" customHeight="true" hidden="false" ht="14.25" outlineLevel="0" r="18231"/>
    <row collapsed="false" customFormat="false" customHeight="true" hidden="false" ht="14.25" outlineLevel="0" r="18232"/>
    <row collapsed="false" customFormat="false" customHeight="true" hidden="false" ht="14.25" outlineLevel="0" r="18233"/>
    <row collapsed="false" customFormat="false" customHeight="true" hidden="false" ht="14.25" outlineLevel="0" r="18234"/>
    <row collapsed="false" customFormat="false" customHeight="true" hidden="false" ht="14.25" outlineLevel="0" r="18235"/>
    <row collapsed="false" customFormat="false" customHeight="true" hidden="false" ht="14.25" outlineLevel="0" r="18236"/>
    <row collapsed="false" customFormat="false" customHeight="true" hidden="false" ht="14.25" outlineLevel="0" r="18237"/>
    <row collapsed="false" customFormat="false" customHeight="true" hidden="false" ht="14.25" outlineLevel="0" r="18238"/>
    <row collapsed="false" customFormat="false" customHeight="true" hidden="false" ht="14.25" outlineLevel="0" r="18239"/>
    <row collapsed="false" customFormat="false" customHeight="true" hidden="false" ht="14.25" outlineLevel="0" r="18240"/>
    <row collapsed="false" customFormat="false" customHeight="true" hidden="false" ht="14.25" outlineLevel="0" r="18241"/>
    <row collapsed="false" customFormat="false" customHeight="true" hidden="false" ht="14.25" outlineLevel="0" r="18242"/>
    <row collapsed="false" customFormat="false" customHeight="true" hidden="false" ht="14.25" outlineLevel="0" r="18243"/>
    <row collapsed="false" customFormat="false" customHeight="true" hidden="false" ht="14.25" outlineLevel="0" r="18244"/>
    <row collapsed="false" customFormat="false" customHeight="true" hidden="false" ht="14.25" outlineLevel="0" r="18245"/>
    <row collapsed="false" customFormat="false" customHeight="true" hidden="false" ht="14.25" outlineLevel="0" r="18246"/>
    <row collapsed="false" customFormat="false" customHeight="true" hidden="false" ht="14.25" outlineLevel="0" r="18247"/>
    <row collapsed="false" customFormat="false" customHeight="true" hidden="false" ht="14.25" outlineLevel="0" r="18248"/>
    <row collapsed="false" customFormat="false" customHeight="true" hidden="false" ht="14.25" outlineLevel="0" r="18249"/>
    <row collapsed="false" customFormat="false" customHeight="true" hidden="false" ht="14.25" outlineLevel="0" r="18250"/>
    <row collapsed="false" customFormat="false" customHeight="true" hidden="false" ht="14.25" outlineLevel="0" r="18251"/>
    <row collapsed="false" customFormat="false" customHeight="true" hidden="false" ht="14.25" outlineLevel="0" r="18252"/>
    <row collapsed="false" customFormat="false" customHeight="true" hidden="false" ht="14.25" outlineLevel="0" r="18253"/>
    <row collapsed="false" customFormat="false" customHeight="true" hidden="false" ht="14.25" outlineLevel="0" r="18254"/>
    <row collapsed="false" customFormat="false" customHeight="true" hidden="false" ht="14.25" outlineLevel="0" r="18255"/>
    <row collapsed="false" customFormat="false" customHeight="true" hidden="false" ht="14.25" outlineLevel="0" r="18256"/>
    <row collapsed="false" customFormat="false" customHeight="true" hidden="false" ht="14.25" outlineLevel="0" r="18257"/>
    <row collapsed="false" customFormat="false" customHeight="true" hidden="false" ht="14.25" outlineLevel="0" r="18258"/>
    <row collapsed="false" customFormat="false" customHeight="true" hidden="false" ht="14.25" outlineLevel="0" r="18259"/>
    <row collapsed="false" customFormat="false" customHeight="true" hidden="false" ht="14.25" outlineLevel="0" r="18260"/>
    <row collapsed="false" customFormat="false" customHeight="true" hidden="false" ht="14.25" outlineLevel="0" r="18261"/>
    <row collapsed="false" customFormat="false" customHeight="true" hidden="false" ht="14.25" outlineLevel="0" r="18262"/>
    <row collapsed="false" customFormat="false" customHeight="true" hidden="false" ht="14.25" outlineLevel="0" r="18263"/>
    <row collapsed="false" customFormat="false" customHeight="true" hidden="false" ht="14.25" outlineLevel="0" r="18264"/>
    <row collapsed="false" customFormat="false" customHeight="true" hidden="false" ht="14.25" outlineLevel="0" r="18265"/>
    <row collapsed="false" customFormat="false" customHeight="true" hidden="false" ht="14.25" outlineLevel="0" r="18266"/>
    <row collapsed="false" customFormat="false" customHeight="true" hidden="false" ht="14.25" outlineLevel="0" r="18267"/>
    <row collapsed="false" customFormat="false" customHeight="true" hidden="false" ht="14.25" outlineLevel="0" r="18268"/>
    <row collapsed="false" customFormat="false" customHeight="true" hidden="false" ht="14.25" outlineLevel="0" r="18269"/>
    <row collapsed="false" customFormat="false" customHeight="true" hidden="false" ht="14.25" outlineLevel="0" r="18270"/>
    <row collapsed="false" customFormat="false" customHeight="true" hidden="false" ht="14.25" outlineLevel="0" r="18271"/>
    <row collapsed="false" customFormat="false" customHeight="true" hidden="false" ht="14.25" outlineLevel="0" r="18272"/>
    <row collapsed="false" customFormat="false" customHeight="true" hidden="false" ht="14.25" outlineLevel="0" r="18273"/>
    <row collapsed="false" customFormat="false" customHeight="true" hidden="false" ht="14.25" outlineLevel="0" r="18274"/>
    <row collapsed="false" customFormat="false" customHeight="true" hidden="false" ht="14.25" outlineLevel="0" r="18275"/>
    <row collapsed="false" customFormat="false" customHeight="true" hidden="false" ht="14.25" outlineLevel="0" r="18276"/>
    <row collapsed="false" customFormat="false" customHeight="true" hidden="false" ht="14.25" outlineLevel="0" r="18277"/>
    <row collapsed="false" customFormat="false" customHeight="true" hidden="false" ht="14.25" outlineLevel="0" r="18278"/>
    <row collapsed="false" customFormat="false" customHeight="true" hidden="false" ht="14.25" outlineLevel="0" r="18279"/>
    <row collapsed="false" customFormat="false" customHeight="true" hidden="false" ht="14.25" outlineLevel="0" r="18280"/>
    <row collapsed="false" customFormat="false" customHeight="true" hidden="false" ht="14.25" outlineLevel="0" r="18281"/>
    <row collapsed="false" customFormat="false" customHeight="true" hidden="false" ht="14.25" outlineLevel="0" r="18282"/>
    <row collapsed="false" customFormat="false" customHeight="true" hidden="false" ht="14.25" outlineLevel="0" r="18283"/>
    <row collapsed="false" customFormat="false" customHeight="true" hidden="false" ht="14.25" outlineLevel="0" r="18284"/>
    <row collapsed="false" customFormat="false" customHeight="true" hidden="false" ht="14.25" outlineLevel="0" r="18285"/>
    <row collapsed="false" customFormat="false" customHeight="true" hidden="false" ht="14.25" outlineLevel="0" r="18286"/>
    <row collapsed="false" customFormat="false" customHeight="true" hidden="false" ht="14.25" outlineLevel="0" r="18287"/>
    <row collapsed="false" customFormat="false" customHeight="true" hidden="false" ht="14.25" outlineLevel="0" r="18288"/>
    <row collapsed="false" customFormat="false" customHeight="true" hidden="false" ht="14.25" outlineLevel="0" r="18289"/>
    <row collapsed="false" customFormat="false" customHeight="true" hidden="false" ht="14.25" outlineLevel="0" r="18290"/>
    <row collapsed="false" customFormat="false" customHeight="true" hidden="false" ht="14.25" outlineLevel="0" r="18291"/>
    <row collapsed="false" customFormat="false" customHeight="true" hidden="false" ht="14.25" outlineLevel="0" r="18292"/>
    <row collapsed="false" customFormat="false" customHeight="true" hidden="false" ht="14.25" outlineLevel="0" r="18293"/>
    <row collapsed="false" customFormat="false" customHeight="true" hidden="false" ht="14.25" outlineLevel="0" r="18294"/>
    <row collapsed="false" customFormat="false" customHeight="true" hidden="false" ht="14.25" outlineLevel="0" r="18295"/>
    <row collapsed="false" customFormat="false" customHeight="true" hidden="false" ht="14.25" outlineLevel="0" r="18296"/>
    <row collapsed="false" customFormat="false" customHeight="true" hidden="false" ht="14.25" outlineLevel="0" r="18297"/>
    <row collapsed="false" customFormat="false" customHeight="true" hidden="false" ht="14.25" outlineLevel="0" r="18298"/>
    <row collapsed="false" customFormat="false" customHeight="true" hidden="false" ht="14.25" outlineLevel="0" r="18299"/>
    <row collapsed="false" customFormat="false" customHeight="true" hidden="false" ht="14.25" outlineLevel="0" r="18300"/>
    <row collapsed="false" customFormat="false" customHeight="true" hidden="false" ht="14.25" outlineLevel="0" r="18301"/>
    <row collapsed="false" customFormat="false" customHeight="true" hidden="false" ht="14.25" outlineLevel="0" r="18302"/>
    <row collapsed="false" customFormat="false" customHeight="true" hidden="false" ht="14.25" outlineLevel="0" r="18303"/>
    <row collapsed="false" customFormat="false" customHeight="true" hidden="false" ht="14.25" outlineLevel="0" r="18304"/>
    <row collapsed="false" customFormat="false" customHeight="true" hidden="false" ht="14.25" outlineLevel="0" r="18305"/>
    <row collapsed="false" customFormat="false" customHeight="true" hidden="false" ht="14.25" outlineLevel="0" r="18306"/>
    <row collapsed="false" customFormat="false" customHeight="true" hidden="false" ht="14.25" outlineLevel="0" r="18307"/>
    <row collapsed="false" customFormat="false" customHeight="true" hidden="false" ht="14.25" outlineLevel="0" r="18308"/>
    <row collapsed="false" customFormat="false" customHeight="true" hidden="false" ht="14.25" outlineLevel="0" r="18309"/>
    <row collapsed="false" customFormat="false" customHeight="true" hidden="false" ht="14.25" outlineLevel="0" r="18310"/>
    <row collapsed="false" customFormat="false" customHeight="true" hidden="false" ht="14.25" outlineLevel="0" r="18311"/>
    <row collapsed="false" customFormat="false" customHeight="true" hidden="false" ht="14.25" outlineLevel="0" r="18312"/>
    <row collapsed="false" customFormat="false" customHeight="true" hidden="false" ht="14.25" outlineLevel="0" r="18313"/>
    <row collapsed="false" customFormat="false" customHeight="true" hidden="false" ht="14.25" outlineLevel="0" r="18314"/>
    <row collapsed="false" customFormat="false" customHeight="true" hidden="false" ht="14.25" outlineLevel="0" r="18315"/>
    <row collapsed="false" customFormat="false" customHeight="true" hidden="false" ht="14.25" outlineLevel="0" r="18316"/>
    <row collapsed="false" customFormat="false" customHeight="true" hidden="false" ht="14.25" outlineLevel="0" r="18317"/>
    <row collapsed="false" customFormat="false" customHeight="true" hidden="false" ht="14.25" outlineLevel="0" r="18318"/>
    <row collapsed="false" customFormat="false" customHeight="true" hidden="false" ht="14.25" outlineLevel="0" r="18319"/>
    <row collapsed="false" customFormat="false" customHeight="true" hidden="false" ht="14.25" outlineLevel="0" r="18320"/>
    <row collapsed="false" customFormat="false" customHeight="true" hidden="false" ht="14.25" outlineLevel="0" r="18321"/>
    <row collapsed="false" customFormat="false" customHeight="true" hidden="false" ht="14.25" outlineLevel="0" r="18322"/>
    <row collapsed="false" customFormat="false" customHeight="true" hidden="false" ht="14.25" outlineLevel="0" r="18323"/>
    <row collapsed="false" customFormat="false" customHeight="true" hidden="false" ht="14.25" outlineLevel="0" r="18324"/>
    <row collapsed="false" customFormat="false" customHeight="true" hidden="false" ht="14.25" outlineLevel="0" r="18325"/>
    <row collapsed="false" customFormat="false" customHeight="true" hidden="false" ht="14.25" outlineLevel="0" r="18326"/>
    <row collapsed="false" customFormat="false" customHeight="true" hidden="false" ht="14.25" outlineLevel="0" r="18327"/>
    <row collapsed="false" customFormat="false" customHeight="true" hidden="false" ht="14.25" outlineLevel="0" r="18328"/>
    <row collapsed="false" customFormat="false" customHeight="true" hidden="false" ht="14.25" outlineLevel="0" r="18329"/>
    <row collapsed="false" customFormat="false" customHeight="true" hidden="false" ht="14.25" outlineLevel="0" r="18330"/>
    <row collapsed="false" customFormat="false" customHeight="true" hidden="false" ht="14.25" outlineLevel="0" r="18331"/>
    <row collapsed="false" customFormat="false" customHeight="true" hidden="false" ht="14.25" outlineLevel="0" r="18332"/>
    <row collapsed="false" customFormat="false" customHeight="true" hidden="false" ht="14.25" outlineLevel="0" r="18333"/>
    <row collapsed="false" customFormat="false" customHeight="true" hidden="false" ht="14.25" outlineLevel="0" r="18334"/>
    <row collapsed="false" customFormat="false" customHeight="true" hidden="false" ht="14.25" outlineLevel="0" r="18335"/>
    <row collapsed="false" customFormat="false" customHeight="true" hidden="false" ht="14.25" outlineLevel="0" r="18336"/>
    <row collapsed="false" customFormat="false" customHeight="true" hidden="false" ht="14.25" outlineLevel="0" r="18337"/>
    <row collapsed="false" customFormat="false" customHeight="true" hidden="false" ht="14.25" outlineLevel="0" r="18338"/>
    <row collapsed="false" customFormat="false" customHeight="true" hidden="false" ht="14.25" outlineLevel="0" r="18339"/>
    <row collapsed="false" customFormat="false" customHeight="true" hidden="false" ht="14.25" outlineLevel="0" r="18340"/>
    <row collapsed="false" customFormat="false" customHeight="true" hidden="false" ht="14.25" outlineLevel="0" r="18341"/>
    <row collapsed="false" customFormat="false" customHeight="true" hidden="false" ht="14.25" outlineLevel="0" r="18342"/>
    <row collapsed="false" customFormat="false" customHeight="true" hidden="false" ht="14.25" outlineLevel="0" r="18343"/>
    <row collapsed="false" customFormat="false" customHeight="true" hidden="false" ht="14.25" outlineLevel="0" r="18344"/>
    <row collapsed="false" customFormat="false" customHeight="true" hidden="false" ht="14.25" outlineLevel="0" r="18345"/>
    <row collapsed="false" customFormat="false" customHeight="true" hidden="false" ht="14.25" outlineLevel="0" r="18346"/>
    <row collapsed="false" customFormat="false" customHeight="true" hidden="false" ht="14.25" outlineLevel="0" r="18347"/>
    <row collapsed="false" customFormat="false" customHeight="true" hidden="false" ht="14.25" outlineLevel="0" r="18348"/>
    <row collapsed="false" customFormat="false" customHeight="true" hidden="false" ht="14.25" outlineLevel="0" r="18349"/>
    <row collapsed="false" customFormat="false" customHeight="true" hidden="false" ht="14.25" outlineLevel="0" r="18350"/>
    <row collapsed="false" customFormat="false" customHeight="true" hidden="false" ht="14.25" outlineLevel="0" r="18351"/>
    <row collapsed="false" customFormat="false" customHeight="true" hidden="false" ht="14.25" outlineLevel="0" r="18352"/>
    <row collapsed="false" customFormat="false" customHeight="true" hidden="false" ht="14.25" outlineLevel="0" r="18353"/>
    <row collapsed="false" customFormat="false" customHeight="true" hidden="false" ht="14.25" outlineLevel="0" r="18354"/>
    <row collapsed="false" customFormat="false" customHeight="true" hidden="false" ht="14.25" outlineLevel="0" r="18355"/>
    <row collapsed="false" customFormat="false" customHeight="true" hidden="false" ht="14.25" outlineLevel="0" r="18356"/>
    <row collapsed="false" customFormat="false" customHeight="true" hidden="false" ht="14.25" outlineLevel="0" r="18357"/>
    <row collapsed="false" customFormat="false" customHeight="true" hidden="false" ht="14.25" outlineLevel="0" r="18358"/>
    <row collapsed="false" customFormat="false" customHeight="true" hidden="false" ht="14.25" outlineLevel="0" r="18359"/>
    <row collapsed="false" customFormat="false" customHeight="true" hidden="false" ht="14.25" outlineLevel="0" r="18360"/>
    <row collapsed="false" customFormat="false" customHeight="true" hidden="false" ht="14.25" outlineLevel="0" r="18361"/>
    <row collapsed="false" customFormat="false" customHeight="true" hidden="false" ht="14.25" outlineLevel="0" r="18362"/>
    <row collapsed="false" customFormat="false" customHeight="true" hidden="false" ht="14.25" outlineLevel="0" r="18363"/>
    <row collapsed="false" customFormat="false" customHeight="true" hidden="false" ht="14.25" outlineLevel="0" r="18364"/>
    <row collapsed="false" customFormat="false" customHeight="true" hidden="false" ht="14.25" outlineLevel="0" r="18365"/>
    <row collapsed="false" customFormat="false" customHeight="true" hidden="false" ht="14.25" outlineLevel="0" r="18366"/>
    <row collapsed="false" customFormat="false" customHeight="true" hidden="false" ht="14.25" outlineLevel="0" r="18367"/>
    <row collapsed="false" customFormat="false" customHeight="true" hidden="false" ht="14.25" outlineLevel="0" r="18368"/>
    <row collapsed="false" customFormat="false" customHeight="true" hidden="false" ht="14.25" outlineLevel="0" r="18369"/>
    <row collapsed="false" customFormat="false" customHeight="true" hidden="false" ht="14.25" outlineLevel="0" r="18370"/>
    <row collapsed="false" customFormat="false" customHeight="true" hidden="false" ht="14.25" outlineLevel="0" r="18371"/>
    <row collapsed="false" customFormat="false" customHeight="true" hidden="false" ht="14.25" outlineLevel="0" r="18372"/>
    <row collapsed="false" customFormat="false" customHeight="true" hidden="false" ht="14.25" outlineLevel="0" r="18373"/>
    <row collapsed="false" customFormat="false" customHeight="true" hidden="false" ht="14.25" outlineLevel="0" r="18374"/>
    <row collapsed="false" customFormat="false" customHeight="true" hidden="false" ht="14.25" outlineLevel="0" r="18375"/>
    <row collapsed="false" customFormat="false" customHeight="true" hidden="false" ht="14.25" outlineLevel="0" r="18376"/>
    <row collapsed="false" customFormat="false" customHeight="true" hidden="false" ht="14.25" outlineLevel="0" r="18377"/>
    <row collapsed="false" customFormat="false" customHeight="true" hidden="false" ht="14.25" outlineLevel="0" r="18378"/>
    <row collapsed="false" customFormat="false" customHeight="true" hidden="false" ht="14.25" outlineLevel="0" r="18379"/>
    <row collapsed="false" customFormat="false" customHeight="true" hidden="false" ht="14.25" outlineLevel="0" r="18380"/>
    <row collapsed="false" customFormat="false" customHeight="true" hidden="false" ht="14.25" outlineLevel="0" r="18381"/>
    <row collapsed="false" customFormat="false" customHeight="true" hidden="false" ht="14.25" outlineLevel="0" r="18382"/>
    <row collapsed="false" customFormat="false" customHeight="true" hidden="false" ht="14.25" outlineLevel="0" r="18383"/>
    <row collapsed="false" customFormat="false" customHeight="true" hidden="false" ht="14.25" outlineLevel="0" r="18384"/>
    <row collapsed="false" customFormat="false" customHeight="true" hidden="false" ht="14.25" outlineLevel="0" r="18385"/>
    <row collapsed="false" customFormat="false" customHeight="true" hidden="false" ht="14.25" outlineLevel="0" r="18386"/>
    <row collapsed="false" customFormat="false" customHeight="true" hidden="false" ht="14.25" outlineLevel="0" r="18387"/>
    <row collapsed="false" customFormat="false" customHeight="true" hidden="false" ht="14.25" outlineLevel="0" r="18388"/>
    <row collapsed="false" customFormat="false" customHeight="true" hidden="false" ht="14.25" outlineLevel="0" r="18389"/>
    <row collapsed="false" customFormat="false" customHeight="true" hidden="false" ht="14.25" outlineLevel="0" r="18390"/>
    <row collapsed="false" customFormat="false" customHeight="true" hidden="false" ht="14.25" outlineLevel="0" r="18391"/>
    <row collapsed="false" customFormat="false" customHeight="true" hidden="false" ht="14.25" outlineLevel="0" r="18392"/>
    <row collapsed="false" customFormat="false" customHeight="true" hidden="false" ht="14.25" outlineLevel="0" r="18393"/>
    <row collapsed="false" customFormat="false" customHeight="true" hidden="false" ht="14.25" outlineLevel="0" r="18394"/>
    <row collapsed="false" customFormat="false" customHeight="true" hidden="false" ht="14.25" outlineLevel="0" r="18395"/>
    <row collapsed="false" customFormat="false" customHeight="true" hidden="false" ht="14.25" outlineLevel="0" r="18396"/>
    <row collapsed="false" customFormat="false" customHeight="true" hidden="false" ht="14.25" outlineLevel="0" r="18397"/>
    <row collapsed="false" customFormat="false" customHeight="true" hidden="false" ht="14.25" outlineLevel="0" r="18398"/>
    <row collapsed="false" customFormat="false" customHeight="true" hidden="false" ht="14.25" outlineLevel="0" r="18399"/>
    <row collapsed="false" customFormat="false" customHeight="true" hidden="false" ht="14.25" outlineLevel="0" r="18400"/>
    <row collapsed="false" customFormat="false" customHeight="true" hidden="false" ht="14.25" outlineLevel="0" r="18401"/>
    <row collapsed="false" customFormat="false" customHeight="true" hidden="false" ht="14.25" outlineLevel="0" r="18402"/>
    <row collapsed="false" customFormat="false" customHeight="true" hidden="false" ht="14.25" outlineLevel="0" r="18403"/>
    <row collapsed="false" customFormat="false" customHeight="true" hidden="false" ht="14.25" outlineLevel="0" r="18404"/>
    <row collapsed="false" customFormat="false" customHeight="true" hidden="false" ht="14.25" outlineLevel="0" r="18405"/>
    <row collapsed="false" customFormat="false" customHeight="true" hidden="false" ht="14.25" outlineLevel="0" r="18406"/>
    <row collapsed="false" customFormat="false" customHeight="true" hidden="false" ht="14.25" outlineLevel="0" r="18407"/>
    <row collapsed="false" customFormat="false" customHeight="true" hidden="false" ht="14.25" outlineLevel="0" r="18408"/>
    <row collapsed="false" customFormat="false" customHeight="true" hidden="false" ht="14.25" outlineLevel="0" r="18409"/>
    <row collapsed="false" customFormat="false" customHeight="true" hidden="false" ht="14.25" outlineLevel="0" r="18410"/>
    <row collapsed="false" customFormat="false" customHeight="true" hidden="false" ht="14.25" outlineLevel="0" r="18411"/>
    <row collapsed="false" customFormat="false" customHeight="true" hidden="false" ht="14.25" outlineLevel="0" r="18412"/>
    <row collapsed="false" customFormat="false" customHeight="true" hidden="false" ht="14.25" outlineLevel="0" r="18413"/>
    <row collapsed="false" customFormat="false" customHeight="true" hidden="false" ht="14.25" outlineLevel="0" r="18414"/>
    <row collapsed="false" customFormat="false" customHeight="true" hidden="false" ht="14.25" outlineLevel="0" r="18415"/>
    <row collapsed="false" customFormat="false" customHeight="true" hidden="false" ht="14.25" outlineLevel="0" r="18416"/>
    <row collapsed="false" customFormat="false" customHeight="true" hidden="false" ht="14.25" outlineLevel="0" r="18417"/>
    <row collapsed="false" customFormat="false" customHeight="true" hidden="false" ht="14.25" outlineLevel="0" r="18418"/>
    <row collapsed="false" customFormat="false" customHeight="true" hidden="false" ht="14.25" outlineLevel="0" r="18419"/>
    <row collapsed="false" customFormat="false" customHeight="true" hidden="false" ht="14.25" outlineLevel="0" r="18420"/>
    <row collapsed="false" customFormat="false" customHeight="true" hidden="false" ht="14.25" outlineLevel="0" r="18421"/>
    <row collapsed="false" customFormat="false" customHeight="true" hidden="false" ht="14.25" outlineLevel="0" r="18422"/>
    <row collapsed="false" customFormat="false" customHeight="true" hidden="false" ht="14.25" outlineLevel="0" r="18423"/>
    <row collapsed="false" customFormat="false" customHeight="true" hidden="false" ht="14.25" outlineLevel="0" r="18424"/>
    <row collapsed="false" customFormat="false" customHeight="true" hidden="false" ht="14.25" outlineLevel="0" r="18425"/>
    <row collapsed="false" customFormat="false" customHeight="true" hidden="false" ht="14.25" outlineLevel="0" r="18426"/>
    <row collapsed="false" customFormat="false" customHeight="true" hidden="false" ht="14.25" outlineLevel="0" r="18427"/>
    <row collapsed="false" customFormat="false" customHeight="true" hidden="false" ht="14.25" outlineLevel="0" r="18428"/>
    <row collapsed="false" customFormat="false" customHeight="true" hidden="false" ht="14.25" outlineLevel="0" r="18429"/>
    <row collapsed="false" customFormat="false" customHeight="true" hidden="false" ht="14.25" outlineLevel="0" r="18430"/>
    <row collapsed="false" customFormat="false" customHeight="true" hidden="false" ht="14.25" outlineLevel="0" r="18431"/>
    <row collapsed="false" customFormat="false" customHeight="true" hidden="false" ht="14.25" outlineLevel="0" r="18432"/>
    <row collapsed="false" customFormat="false" customHeight="true" hidden="false" ht="14.25" outlineLevel="0" r="18433"/>
    <row collapsed="false" customFormat="false" customHeight="true" hidden="false" ht="14.25" outlineLevel="0" r="18434"/>
    <row collapsed="false" customFormat="false" customHeight="true" hidden="false" ht="14.25" outlineLevel="0" r="18435"/>
    <row collapsed="false" customFormat="false" customHeight="true" hidden="false" ht="14.25" outlineLevel="0" r="18436"/>
    <row collapsed="false" customFormat="false" customHeight="true" hidden="false" ht="14.25" outlineLevel="0" r="18437"/>
    <row collapsed="false" customFormat="false" customHeight="true" hidden="false" ht="14.25" outlineLevel="0" r="18438"/>
    <row collapsed="false" customFormat="false" customHeight="true" hidden="false" ht="14.25" outlineLevel="0" r="18439"/>
    <row collapsed="false" customFormat="false" customHeight="true" hidden="false" ht="14.25" outlineLevel="0" r="18440"/>
    <row collapsed="false" customFormat="false" customHeight="true" hidden="false" ht="14.25" outlineLevel="0" r="18441"/>
    <row collapsed="false" customFormat="false" customHeight="true" hidden="false" ht="14.25" outlineLevel="0" r="18442"/>
    <row collapsed="false" customFormat="false" customHeight="true" hidden="false" ht="14.25" outlineLevel="0" r="18443"/>
    <row collapsed="false" customFormat="false" customHeight="true" hidden="false" ht="14.25" outlineLevel="0" r="18444"/>
    <row collapsed="false" customFormat="false" customHeight="true" hidden="false" ht="14.25" outlineLevel="0" r="18445"/>
    <row collapsed="false" customFormat="false" customHeight="true" hidden="false" ht="14.25" outlineLevel="0" r="18446"/>
    <row collapsed="false" customFormat="false" customHeight="true" hidden="false" ht="14.25" outlineLevel="0" r="18447"/>
    <row collapsed="false" customFormat="false" customHeight="true" hidden="false" ht="14.25" outlineLevel="0" r="18448"/>
    <row collapsed="false" customFormat="false" customHeight="true" hidden="false" ht="14.25" outlineLevel="0" r="18449"/>
    <row collapsed="false" customFormat="false" customHeight="true" hidden="false" ht="14.25" outlineLevel="0" r="18450"/>
    <row collapsed="false" customFormat="false" customHeight="true" hidden="false" ht="14.25" outlineLevel="0" r="18451"/>
    <row collapsed="false" customFormat="false" customHeight="true" hidden="false" ht="14.25" outlineLevel="0" r="18452"/>
    <row collapsed="false" customFormat="false" customHeight="true" hidden="false" ht="14.25" outlineLevel="0" r="18453"/>
    <row collapsed="false" customFormat="false" customHeight="true" hidden="false" ht="14.25" outlineLevel="0" r="18454"/>
    <row collapsed="false" customFormat="false" customHeight="true" hidden="false" ht="14.25" outlineLevel="0" r="18455"/>
    <row collapsed="false" customFormat="false" customHeight="true" hidden="false" ht="14.25" outlineLevel="0" r="18456"/>
    <row collapsed="false" customFormat="false" customHeight="true" hidden="false" ht="14.25" outlineLevel="0" r="18457"/>
    <row collapsed="false" customFormat="false" customHeight="true" hidden="false" ht="14.25" outlineLevel="0" r="18458"/>
    <row collapsed="false" customFormat="false" customHeight="true" hidden="false" ht="14.25" outlineLevel="0" r="18459"/>
    <row collapsed="false" customFormat="false" customHeight="true" hidden="false" ht="14.25" outlineLevel="0" r="18460"/>
    <row collapsed="false" customFormat="false" customHeight="true" hidden="false" ht="14.25" outlineLevel="0" r="18461"/>
    <row collapsed="false" customFormat="false" customHeight="true" hidden="false" ht="14.25" outlineLevel="0" r="18462"/>
    <row collapsed="false" customFormat="false" customHeight="true" hidden="false" ht="14.25" outlineLevel="0" r="18463"/>
    <row collapsed="false" customFormat="false" customHeight="true" hidden="false" ht="14.25" outlineLevel="0" r="18464"/>
    <row collapsed="false" customFormat="false" customHeight="true" hidden="false" ht="14.25" outlineLevel="0" r="18465"/>
    <row collapsed="false" customFormat="false" customHeight="true" hidden="false" ht="14.25" outlineLevel="0" r="18466"/>
    <row collapsed="false" customFormat="false" customHeight="true" hidden="false" ht="14.25" outlineLevel="0" r="18467"/>
    <row collapsed="false" customFormat="false" customHeight="true" hidden="false" ht="14.25" outlineLevel="0" r="18468"/>
    <row collapsed="false" customFormat="false" customHeight="true" hidden="false" ht="14.25" outlineLevel="0" r="18469"/>
    <row collapsed="false" customFormat="false" customHeight="true" hidden="false" ht="14.25" outlineLevel="0" r="18470"/>
    <row collapsed="false" customFormat="false" customHeight="true" hidden="false" ht="14.25" outlineLevel="0" r="18471"/>
    <row collapsed="false" customFormat="false" customHeight="true" hidden="false" ht="14.25" outlineLevel="0" r="18472"/>
    <row collapsed="false" customFormat="false" customHeight="true" hidden="false" ht="14.25" outlineLevel="0" r="18473"/>
    <row collapsed="false" customFormat="false" customHeight="true" hidden="false" ht="14.25" outlineLevel="0" r="18474"/>
    <row collapsed="false" customFormat="false" customHeight="true" hidden="false" ht="14.25" outlineLevel="0" r="18475"/>
    <row collapsed="false" customFormat="false" customHeight="true" hidden="false" ht="14.25" outlineLevel="0" r="18476"/>
    <row collapsed="false" customFormat="false" customHeight="true" hidden="false" ht="14.25" outlineLevel="0" r="18477"/>
    <row collapsed="false" customFormat="false" customHeight="true" hidden="false" ht="14.25" outlineLevel="0" r="18478"/>
    <row collapsed="false" customFormat="false" customHeight="true" hidden="false" ht="14.25" outlineLevel="0" r="18479"/>
    <row collapsed="false" customFormat="false" customHeight="true" hidden="false" ht="14.25" outlineLevel="0" r="18480"/>
    <row collapsed="false" customFormat="false" customHeight="true" hidden="false" ht="14.25" outlineLevel="0" r="18481"/>
    <row collapsed="false" customFormat="false" customHeight="true" hidden="false" ht="14.25" outlineLevel="0" r="18482"/>
    <row collapsed="false" customFormat="false" customHeight="true" hidden="false" ht="14.25" outlineLevel="0" r="18483"/>
    <row collapsed="false" customFormat="false" customHeight="true" hidden="false" ht="14.25" outlineLevel="0" r="18484"/>
    <row collapsed="false" customFormat="false" customHeight="true" hidden="false" ht="14.25" outlineLevel="0" r="18485"/>
    <row collapsed="false" customFormat="false" customHeight="true" hidden="false" ht="14.25" outlineLevel="0" r="18486"/>
    <row collapsed="false" customFormat="false" customHeight="true" hidden="false" ht="14.25" outlineLevel="0" r="18487"/>
    <row collapsed="false" customFormat="false" customHeight="true" hidden="false" ht="14.25" outlineLevel="0" r="18488"/>
    <row collapsed="false" customFormat="false" customHeight="true" hidden="false" ht="14.25" outlineLevel="0" r="18489"/>
    <row collapsed="false" customFormat="false" customHeight="true" hidden="false" ht="14.25" outlineLevel="0" r="18490"/>
    <row collapsed="false" customFormat="false" customHeight="true" hidden="false" ht="14.25" outlineLevel="0" r="18491"/>
    <row collapsed="false" customFormat="false" customHeight="true" hidden="false" ht="14.25" outlineLevel="0" r="18492"/>
    <row collapsed="false" customFormat="false" customHeight="true" hidden="false" ht="14.25" outlineLevel="0" r="18493"/>
    <row collapsed="false" customFormat="false" customHeight="true" hidden="false" ht="14.25" outlineLevel="0" r="18494"/>
    <row collapsed="false" customFormat="false" customHeight="true" hidden="false" ht="14.25" outlineLevel="0" r="18495"/>
    <row collapsed="false" customFormat="false" customHeight="true" hidden="false" ht="14.25" outlineLevel="0" r="18496"/>
    <row collapsed="false" customFormat="false" customHeight="true" hidden="false" ht="14.25" outlineLevel="0" r="18497"/>
    <row collapsed="false" customFormat="false" customHeight="true" hidden="false" ht="14.25" outlineLevel="0" r="18498"/>
    <row collapsed="false" customFormat="false" customHeight="true" hidden="false" ht="14.25" outlineLevel="0" r="18499"/>
    <row collapsed="false" customFormat="false" customHeight="true" hidden="false" ht="14.25" outlineLevel="0" r="18500"/>
    <row collapsed="false" customFormat="false" customHeight="true" hidden="false" ht="14.25" outlineLevel="0" r="18501"/>
    <row collapsed="false" customFormat="false" customHeight="true" hidden="false" ht="14.25" outlineLevel="0" r="18502"/>
    <row collapsed="false" customFormat="false" customHeight="true" hidden="false" ht="14.25" outlineLevel="0" r="18503"/>
    <row collapsed="false" customFormat="false" customHeight="true" hidden="false" ht="14.25" outlineLevel="0" r="18504"/>
    <row collapsed="false" customFormat="false" customHeight="true" hidden="false" ht="14.25" outlineLevel="0" r="18505"/>
    <row collapsed="false" customFormat="false" customHeight="true" hidden="false" ht="14.25" outlineLevel="0" r="18506"/>
    <row collapsed="false" customFormat="false" customHeight="true" hidden="false" ht="14.25" outlineLevel="0" r="18507"/>
    <row collapsed="false" customFormat="false" customHeight="true" hidden="false" ht="14.25" outlineLevel="0" r="18508"/>
    <row collapsed="false" customFormat="false" customHeight="true" hidden="false" ht="14.25" outlineLevel="0" r="18509"/>
    <row collapsed="false" customFormat="false" customHeight="true" hidden="false" ht="14.25" outlineLevel="0" r="18510"/>
    <row collapsed="false" customFormat="false" customHeight="true" hidden="false" ht="14.25" outlineLevel="0" r="18511"/>
    <row collapsed="false" customFormat="false" customHeight="true" hidden="false" ht="14.25" outlineLevel="0" r="18512"/>
    <row collapsed="false" customFormat="false" customHeight="true" hidden="false" ht="14.25" outlineLevel="0" r="18513"/>
    <row collapsed="false" customFormat="false" customHeight="true" hidden="false" ht="14.25" outlineLevel="0" r="18514"/>
    <row collapsed="false" customFormat="false" customHeight="true" hidden="false" ht="14.25" outlineLevel="0" r="18515"/>
    <row collapsed="false" customFormat="false" customHeight="true" hidden="false" ht="14.25" outlineLevel="0" r="18516"/>
    <row collapsed="false" customFormat="false" customHeight="true" hidden="false" ht="14.25" outlineLevel="0" r="18517"/>
    <row collapsed="false" customFormat="false" customHeight="true" hidden="false" ht="14.25" outlineLevel="0" r="18518"/>
    <row collapsed="false" customFormat="false" customHeight="true" hidden="false" ht="14.25" outlineLevel="0" r="18519"/>
    <row collapsed="false" customFormat="false" customHeight="true" hidden="false" ht="14.25" outlineLevel="0" r="18520"/>
    <row collapsed="false" customFormat="false" customHeight="true" hidden="false" ht="14.25" outlineLevel="0" r="18521"/>
    <row collapsed="false" customFormat="false" customHeight="true" hidden="false" ht="14.25" outlineLevel="0" r="18522"/>
    <row collapsed="false" customFormat="false" customHeight="true" hidden="false" ht="14.25" outlineLevel="0" r="18523"/>
    <row collapsed="false" customFormat="false" customHeight="true" hidden="false" ht="14.25" outlineLevel="0" r="18524"/>
    <row collapsed="false" customFormat="false" customHeight="true" hidden="false" ht="14.25" outlineLevel="0" r="18525"/>
    <row collapsed="false" customFormat="false" customHeight="true" hidden="false" ht="14.25" outlineLevel="0" r="18526"/>
    <row collapsed="false" customFormat="false" customHeight="true" hidden="false" ht="14.25" outlineLevel="0" r="18527"/>
    <row collapsed="false" customFormat="false" customHeight="true" hidden="false" ht="14.25" outlineLevel="0" r="18528"/>
    <row collapsed="false" customFormat="false" customHeight="true" hidden="false" ht="14.25" outlineLevel="0" r="18529"/>
    <row collapsed="false" customFormat="false" customHeight="true" hidden="false" ht="14.25" outlineLevel="0" r="18530"/>
    <row collapsed="false" customFormat="false" customHeight="true" hidden="false" ht="14.25" outlineLevel="0" r="18531"/>
    <row collapsed="false" customFormat="false" customHeight="true" hidden="false" ht="14.25" outlineLevel="0" r="18532"/>
    <row collapsed="false" customFormat="false" customHeight="true" hidden="false" ht="14.25" outlineLevel="0" r="18533"/>
    <row collapsed="false" customFormat="false" customHeight="true" hidden="false" ht="14.25" outlineLevel="0" r="18534"/>
    <row collapsed="false" customFormat="false" customHeight="true" hidden="false" ht="14.25" outlineLevel="0" r="18535"/>
    <row collapsed="false" customFormat="false" customHeight="true" hidden="false" ht="14.25" outlineLevel="0" r="18536"/>
    <row collapsed="false" customFormat="false" customHeight="true" hidden="false" ht="14.25" outlineLevel="0" r="18537"/>
    <row collapsed="false" customFormat="false" customHeight="true" hidden="false" ht="14.25" outlineLevel="0" r="18538"/>
    <row collapsed="false" customFormat="false" customHeight="true" hidden="false" ht="14.25" outlineLevel="0" r="18539"/>
    <row collapsed="false" customFormat="false" customHeight="true" hidden="false" ht="14.25" outlineLevel="0" r="18540"/>
    <row collapsed="false" customFormat="false" customHeight="true" hidden="false" ht="14.25" outlineLevel="0" r="18541"/>
    <row collapsed="false" customFormat="false" customHeight="true" hidden="false" ht="14.25" outlineLevel="0" r="18542"/>
    <row collapsed="false" customFormat="false" customHeight="true" hidden="false" ht="14.25" outlineLevel="0" r="18543"/>
    <row collapsed="false" customFormat="false" customHeight="true" hidden="false" ht="14.25" outlineLevel="0" r="18544"/>
    <row collapsed="false" customFormat="false" customHeight="true" hidden="false" ht="14.25" outlineLevel="0" r="18545"/>
    <row collapsed="false" customFormat="false" customHeight="true" hidden="false" ht="14.25" outlineLevel="0" r="18546"/>
    <row collapsed="false" customFormat="false" customHeight="true" hidden="false" ht="14.25" outlineLevel="0" r="18547"/>
    <row collapsed="false" customFormat="false" customHeight="true" hidden="false" ht="14.25" outlineLevel="0" r="18548"/>
    <row collapsed="false" customFormat="false" customHeight="true" hidden="false" ht="14.25" outlineLevel="0" r="18549"/>
    <row collapsed="false" customFormat="false" customHeight="true" hidden="false" ht="14.25" outlineLevel="0" r="18550"/>
    <row collapsed="false" customFormat="false" customHeight="true" hidden="false" ht="14.25" outlineLevel="0" r="18551"/>
    <row collapsed="false" customFormat="false" customHeight="true" hidden="false" ht="14.25" outlineLevel="0" r="18552"/>
    <row collapsed="false" customFormat="false" customHeight="true" hidden="false" ht="14.25" outlineLevel="0" r="18553"/>
    <row collapsed="false" customFormat="false" customHeight="true" hidden="false" ht="14.25" outlineLevel="0" r="18554"/>
    <row collapsed="false" customFormat="false" customHeight="true" hidden="false" ht="14.25" outlineLevel="0" r="18555"/>
    <row collapsed="false" customFormat="false" customHeight="true" hidden="false" ht="14.25" outlineLevel="0" r="18556"/>
    <row collapsed="false" customFormat="false" customHeight="true" hidden="false" ht="14.25" outlineLevel="0" r="18557"/>
    <row collapsed="false" customFormat="false" customHeight="true" hidden="false" ht="14.25" outlineLevel="0" r="18558"/>
    <row collapsed="false" customFormat="false" customHeight="true" hidden="false" ht="14.25" outlineLevel="0" r="18559"/>
    <row collapsed="false" customFormat="false" customHeight="true" hidden="false" ht="14.25" outlineLevel="0" r="18560"/>
    <row collapsed="false" customFormat="false" customHeight="true" hidden="false" ht="14.25" outlineLevel="0" r="18561"/>
    <row collapsed="false" customFormat="false" customHeight="true" hidden="false" ht="14.25" outlineLevel="0" r="18562"/>
    <row collapsed="false" customFormat="false" customHeight="true" hidden="false" ht="14.25" outlineLevel="0" r="18563"/>
    <row collapsed="false" customFormat="false" customHeight="true" hidden="false" ht="14.25" outlineLevel="0" r="18564"/>
    <row collapsed="false" customFormat="false" customHeight="true" hidden="false" ht="14.25" outlineLevel="0" r="18565"/>
    <row collapsed="false" customFormat="false" customHeight="true" hidden="false" ht="14.25" outlineLevel="0" r="18566"/>
    <row collapsed="false" customFormat="false" customHeight="true" hidden="false" ht="14.25" outlineLevel="0" r="18567"/>
    <row collapsed="false" customFormat="false" customHeight="true" hidden="false" ht="14.25" outlineLevel="0" r="18568"/>
    <row collapsed="false" customFormat="false" customHeight="true" hidden="false" ht="14.25" outlineLevel="0" r="18569"/>
    <row collapsed="false" customFormat="false" customHeight="true" hidden="false" ht="14.25" outlineLevel="0" r="18570"/>
    <row collapsed="false" customFormat="false" customHeight="true" hidden="false" ht="14.25" outlineLevel="0" r="18571"/>
    <row collapsed="false" customFormat="false" customHeight="true" hidden="false" ht="14.25" outlineLevel="0" r="18572"/>
    <row collapsed="false" customFormat="false" customHeight="true" hidden="false" ht="14.25" outlineLevel="0" r="18573"/>
    <row collapsed="false" customFormat="false" customHeight="true" hidden="false" ht="14.25" outlineLevel="0" r="18574"/>
    <row collapsed="false" customFormat="false" customHeight="true" hidden="false" ht="14.25" outlineLevel="0" r="18575"/>
    <row collapsed="false" customFormat="false" customHeight="true" hidden="false" ht="14.25" outlineLevel="0" r="18576"/>
    <row collapsed="false" customFormat="false" customHeight="true" hidden="false" ht="14.25" outlineLevel="0" r="18577"/>
    <row collapsed="false" customFormat="false" customHeight="true" hidden="false" ht="14.25" outlineLevel="0" r="18578"/>
    <row collapsed="false" customFormat="false" customHeight="true" hidden="false" ht="14.25" outlineLevel="0" r="18579"/>
    <row collapsed="false" customFormat="false" customHeight="true" hidden="false" ht="14.25" outlineLevel="0" r="18580"/>
    <row collapsed="false" customFormat="false" customHeight="true" hidden="false" ht="14.25" outlineLevel="0" r="18581"/>
    <row collapsed="false" customFormat="false" customHeight="true" hidden="false" ht="14.25" outlineLevel="0" r="18582"/>
    <row collapsed="false" customFormat="false" customHeight="true" hidden="false" ht="14.25" outlineLevel="0" r="18583"/>
    <row collapsed="false" customFormat="false" customHeight="true" hidden="false" ht="14.25" outlineLevel="0" r="18584"/>
    <row collapsed="false" customFormat="false" customHeight="true" hidden="false" ht="14.25" outlineLevel="0" r="18585"/>
    <row collapsed="false" customFormat="false" customHeight="true" hidden="false" ht="14.25" outlineLevel="0" r="18586"/>
    <row collapsed="false" customFormat="false" customHeight="true" hidden="false" ht="14.25" outlineLevel="0" r="18587"/>
    <row collapsed="false" customFormat="false" customHeight="true" hidden="false" ht="14.25" outlineLevel="0" r="18588"/>
    <row collapsed="false" customFormat="false" customHeight="true" hidden="false" ht="14.25" outlineLevel="0" r="18589"/>
    <row collapsed="false" customFormat="false" customHeight="true" hidden="false" ht="14.25" outlineLevel="0" r="18590"/>
    <row collapsed="false" customFormat="false" customHeight="true" hidden="false" ht="14.25" outlineLevel="0" r="18591"/>
    <row collapsed="false" customFormat="false" customHeight="true" hidden="false" ht="14.25" outlineLevel="0" r="18592"/>
    <row collapsed="false" customFormat="false" customHeight="true" hidden="false" ht="14.25" outlineLevel="0" r="18593"/>
    <row collapsed="false" customFormat="false" customHeight="true" hidden="false" ht="14.25" outlineLevel="0" r="18594"/>
    <row collapsed="false" customFormat="false" customHeight="true" hidden="false" ht="14.25" outlineLevel="0" r="18595"/>
    <row collapsed="false" customFormat="false" customHeight="true" hidden="false" ht="14.25" outlineLevel="0" r="18596"/>
    <row collapsed="false" customFormat="false" customHeight="true" hidden="false" ht="14.25" outlineLevel="0" r="18597"/>
    <row collapsed="false" customFormat="false" customHeight="true" hidden="false" ht="14.25" outlineLevel="0" r="18598"/>
    <row collapsed="false" customFormat="false" customHeight="true" hidden="false" ht="14.25" outlineLevel="0" r="18599"/>
    <row collapsed="false" customFormat="false" customHeight="true" hidden="false" ht="14.25" outlineLevel="0" r="18600"/>
    <row collapsed="false" customFormat="false" customHeight="true" hidden="false" ht="14.25" outlineLevel="0" r="18601"/>
    <row collapsed="false" customFormat="false" customHeight="true" hidden="false" ht="14.25" outlineLevel="0" r="18602"/>
    <row collapsed="false" customFormat="false" customHeight="true" hidden="false" ht="14.25" outlineLevel="0" r="18603"/>
    <row collapsed="false" customFormat="false" customHeight="true" hidden="false" ht="14.25" outlineLevel="0" r="18604"/>
    <row collapsed="false" customFormat="false" customHeight="true" hidden="false" ht="14.25" outlineLevel="0" r="18605"/>
    <row collapsed="false" customFormat="false" customHeight="true" hidden="false" ht="14.25" outlineLevel="0" r="18606"/>
    <row collapsed="false" customFormat="false" customHeight="true" hidden="false" ht="14.25" outlineLevel="0" r="18607"/>
    <row collapsed="false" customFormat="false" customHeight="true" hidden="false" ht="14.25" outlineLevel="0" r="18608"/>
    <row collapsed="false" customFormat="false" customHeight="true" hidden="false" ht="14.25" outlineLevel="0" r="18609"/>
    <row collapsed="false" customFormat="false" customHeight="true" hidden="false" ht="14.25" outlineLevel="0" r="18610"/>
    <row collapsed="false" customFormat="false" customHeight="true" hidden="false" ht="14.25" outlineLevel="0" r="18611"/>
    <row collapsed="false" customFormat="false" customHeight="true" hidden="false" ht="14.25" outlineLevel="0" r="18612"/>
    <row collapsed="false" customFormat="false" customHeight="true" hidden="false" ht="14.25" outlineLevel="0" r="18613"/>
    <row collapsed="false" customFormat="false" customHeight="true" hidden="false" ht="14.25" outlineLevel="0" r="18614"/>
    <row collapsed="false" customFormat="false" customHeight="true" hidden="false" ht="14.25" outlineLevel="0" r="18615"/>
    <row collapsed="false" customFormat="false" customHeight="true" hidden="false" ht="14.25" outlineLevel="0" r="18616"/>
    <row collapsed="false" customFormat="false" customHeight="true" hidden="false" ht="14.25" outlineLevel="0" r="18617"/>
    <row collapsed="false" customFormat="false" customHeight="true" hidden="false" ht="14.25" outlineLevel="0" r="18618"/>
    <row collapsed="false" customFormat="false" customHeight="true" hidden="false" ht="14.25" outlineLevel="0" r="18619"/>
    <row collapsed="false" customFormat="false" customHeight="true" hidden="false" ht="14.25" outlineLevel="0" r="18620"/>
    <row collapsed="false" customFormat="false" customHeight="true" hidden="false" ht="14.25" outlineLevel="0" r="18621"/>
    <row collapsed="false" customFormat="false" customHeight="true" hidden="false" ht="14.25" outlineLevel="0" r="18622"/>
    <row collapsed="false" customFormat="false" customHeight="true" hidden="false" ht="14.25" outlineLevel="0" r="18623"/>
    <row collapsed="false" customFormat="false" customHeight="true" hidden="false" ht="14.25" outlineLevel="0" r="18624"/>
    <row collapsed="false" customFormat="false" customHeight="true" hidden="false" ht="14.25" outlineLevel="0" r="18625"/>
    <row collapsed="false" customFormat="false" customHeight="true" hidden="false" ht="14.25" outlineLevel="0" r="18626"/>
    <row collapsed="false" customFormat="false" customHeight="true" hidden="false" ht="14.25" outlineLevel="0" r="18627"/>
    <row collapsed="false" customFormat="false" customHeight="true" hidden="false" ht="14.25" outlineLevel="0" r="18628"/>
    <row collapsed="false" customFormat="false" customHeight="true" hidden="false" ht="14.25" outlineLevel="0" r="18629"/>
    <row collapsed="false" customFormat="false" customHeight="true" hidden="false" ht="14.25" outlineLevel="0" r="18630"/>
    <row collapsed="false" customFormat="false" customHeight="true" hidden="false" ht="14.25" outlineLevel="0" r="18631"/>
    <row collapsed="false" customFormat="false" customHeight="true" hidden="false" ht="14.25" outlineLevel="0" r="18632"/>
    <row collapsed="false" customFormat="false" customHeight="true" hidden="false" ht="14.25" outlineLevel="0" r="18633"/>
    <row collapsed="false" customFormat="false" customHeight="true" hidden="false" ht="14.25" outlineLevel="0" r="18634"/>
    <row collapsed="false" customFormat="false" customHeight="true" hidden="false" ht="14.25" outlineLevel="0" r="18635"/>
    <row collapsed="false" customFormat="false" customHeight="true" hidden="false" ht="14.25" outlineLevel="0" r="18636"/>
    <row collapsed="false" customFormat="false" customHeight="true" hidden="false" ht="14.25" outlineLevel="0" r="18637"/>
    <row collapsed="false" customFormat="false" customHeight="true" hidden="false" ht="14.25" outlineLevel="0" r="18638"/>
    <row collapsed="false" customFormat="false" customHeight="true" hidden="false" ht="14.25" outlineLevel="0" r="18639"/>
    <row collapsed="false" customFormat="false" customHeight="true" hidden="false" ht="14.25" outlineLevel="0" r="18640"/>
    <row collapsed="false" customFormat="false" customHeight="true" hidden="false" ht="14.25" outlineLevel="0" r="18641"/>
    <row collapsed="false" customFormat="false" customHeight="true" hidden="false" ht="14.25" outlineLevel="0" r="18642"/>
    <row collapsed="false" customFormat="false" customHeight="true" hidden="false" ht="14.25" outlineLevel="0" r="18643"/>
    <row collapsed="false" customFormat="false" customHeight="true" hidden="false" ht="14.25" outlineLevel="0" r="18644"/>
    <row collapsed="false" customFormat="false" customHeight="true" hidden="false" ht="14.25" outlineLevel="0" r="18645"/>
    <row collapsed="false" customFormat="false" customHeight="true" hidden="false" ht="14.25" outlineLevel="0" r="18646"/>
    <row collapsed="false" customFormat="false" customHeight="true" hidden="false" ht="14.25" outlineLevel="0" r="18647"/>
    <row collapsed="false" customFormat="false" customHeight="true" hidden="false" ht="14.25" outlineLevel="0" r="18648"/>
    <row collapsed="false" customFormat="false" customHeight="true" hidden="false" ht="14.25" outlineLevel="0" r="18649"/>
    <row collapsed="false" customFormat="false" customHeight="true" hidden="false" ht="14.25" outlineLevel="0" r="18650"/>
    <row collapsed="false" customFormat="false" customHeight="true" hidden="false" ht="14.25" outlineLevel="0" r="18651"/>
    <row collapsed="false" customFormat="false" customHeight="true" hidden="false" ht="14.25" outlineLevel="0" r="18652"/>
    <row collapsed="false" customFormat="false" customHeight="true" hidden="false" ht="14.25" outlineLevel="0" r="18653"/>
    <row collapsed="false" customFormat="false" customHeight="true" hidden="false" ht="14.25" outlineLevel="0" r="18654"/>
    <row collapsed="false" customFormat="false" customHeight="true" hidden="false" ht="14.25" outlineLevel="0" r="18655"/>
    <row collapsed="false" customFormat="false" customHeight="true" hidden="false" ht="14.25" outlineLevel="0" r="18656"/>
    <row collapsed="false" customFormat="false" customHeight="true" hidden="false" ht="14.25" outlineLevel="0" r="18657"/>
    <row collapsed="false" customFormat="false" customHeight="true" hidden="false" ht="14.25" outlineLevel="0" r="18658"/>
    <row collapsed="false" customFormat="false" customHeight="true" hidden="false" ht="14.25" outlineLevel="0" r="18659"/>
    <row collapsed="false" customFormat="false" customHeight="true" hidden="false" ht="14.25" outlineLevel="0" r="18660"/>
    <row collapsed="false" customFormat="false" customHeight="true" hidden="false" ht="14.25" outlineLevel="0" r="18661"/>
    <row collapsed="false" customFormat="false" customHeight="true" hidden="false" ht="14.25" outlineLevel="0" r="18662"/>
    <row collapsed="false" customFormat="false" customHeight="true" hidden="false" ht="14.25" outlineLevel="0" r="18663"/>
    <row collapsed="false" customFormat="false" customHeight="true" hidden="false" ht="14.25" outlineLevel="0" r="18664"/>
    <row collapsed="false" customFormat="false" customHeight="true" hidden="false" ht="14.25" outlineLevel="0" r="18665"/>
    <row collapsed="false" customFormat="false" customHeight="true" hidden="false" ht="14.25" outlineLevel="0" r="18666"/>
    <row collapsed="false" customFormat="false" customHeight="true" hidden="false" ht="14.25" outlineLevel="0" r="18667"/>
    <row collapsed="false" customFormat="false" customHeight="true" hidden="false" ht="14.25" outlineLevel="0" r="18668"/>
    <row collapsed="false" customFormat="false" customHeight="true" hidden="false" ht="14.25" outlineLevel="0" r="18669"/>
    <row collapsed="false" customFormat="false" customHeight="true" hidden="false" ht="14.25" outlineLevel="0" r="18670"/>
    <row collapsed="false" customFormat="false" customHeight="true" hidden="false" ht="14.25" outlineLevel="0" r="18671"/>
    <row collapsed="false" customFormat="false" customHeight="true" hidden="false" ht="14.25" outlineLevel="0" r="18672"/>
    <row collapsed="false" customFormat="false" customHeight="true" hidden="false" ht="14.25" outlineLevel="0" r="18673"/>
    <row collapsed="false" customFormat="false" customHeight="true" hidden="false" ht="14.25" outlineLevel="0" r="18674"/>
    <row collapsed="false" customFormat="false" customHeight="true" hidden="false" ht="14.25" outlineLevel="0" r="18675"/>
    <row collapsed="false" customFormat="false" customHeight="true" hidden="false" ht="14.25" outlineLevel="0" r="18676"/>
    <row collapsed="false" customFormat="false" customHeight="true" hidden="false" ht="14.25" outlineLevel="0" r="18677"/>
    <row collapsed="false" customFormat="false" customHeight="true" hidden="false" ht="14.25" outlineLevel="0" r="18678"/>
    <row collapsed="false" customFormat="false" customHeight="true" hidden="false" ht="14.25" outlineLevel="0" r="18679"/>
    <row collapsed="false" customFormat="false" customHeight="true" hidden="false" ht="14.25" outlineLevel="0" r="18680"/>
    <row collapsed="false" customFormat="false" customHeight="true" hidden="false" ht="14.25" outlineLevel="0" r="18681"/>
    <row collapsed="false" customFormat="false" customHeight="true" hidden="false" ht="14.25" outlineLevel="0" r="18682"/>
    <row collapsed="false" customFormat="false" customHeight="true" hidden="false" ht="14.25" outlineLevel="0" r="18683"/>
    <row collapsed="false" customFormat="false" customHeight="true" hidden="false" ht="14.25" outlineLevel="0" r="18684"/>
    <row collapsed="false" customFormat="false" customHeight="true" hidden="false" ht="14.25" outlineLevel="0" r="18685"/>
    <row collapsed="false" customFormat="false" customHeight="true" hidden="false" ht="14.25" outlineLevel="0" r="18686"/>
    <row collapsed="false" customFormat="false" customHeight="true" hidden="false" ht="14.25" outlineLevel="0" r="18687"/>
    <row collapsed="false" customFormat="false" customHeight="true" hidden="false" ht="14.25" outlineLevel="0" r="18688"/>
    <row collapsed="false" customFormat="false" customHeight="true" hidden="false" ht="14.25" outlineLevel="0" r="18689"/>
    <row collapsed="false" customFormat="false" customHeight="true" hidden="false" ht="14.25" outlineLevel="0" r="18690"/>
    <row collapsed="false" customFormat="false" customHeight="true" hidden="false" ht="14.25" outlineLevel="0" r="18691"/>
    <row collapsed="false" customFormat="false" customHeight="true" hidden="false" ht="14.25" outlineLevel="0" r="18692"/>
    <row collapsed="false" customFormat="false" customHeight="true" hidden="false" ht="14.25" outlineLevel="0" r="18693"/>
    <row collapsed="false" customFormat="false" customHeight="true" hidden="false" ht="14.25" outlineLevel="0" r="18694"/>
    <row collapsed="false" customFormat="false" customHeight="true" hidden="false" ht="14.25" outlineLevel="0" r="18695"/>
    <row collapsed="false" customFormat="false" customHeight="true" hidden="false" ht="14.25" outlineLevel="0" r="18696"/>
    <row collapsed="false" customFormat="false" customHeight="true" hidden="false" ht="14.25" outlineLevel="0" r="18697"/>
    <row collapsed="false" customFormat="false" customHeight="true" hidden="false" ht="14.25" outlineLevel="0" r="18698"/>
    <row collapsed="false" customFormat="false" customHeight="true" hidden="false" ht="14.25" outlineLevel="0" r="18699"/>
    <row collapsed="false" customFormat="false" customHeight="true" hidden="false" ht="14.25" outlineLevel="0" r="18700"/>
    <row collapsed="false" customFormat="false" customHeight="true" hidden="false" ht="14.25" outlineLevel="0" r="18701"/>
    <row collapsed="false" customFormat="false" customHeight="true" hidden="false" ht="14.25" outlineLevel="0" r="18702"/>
    <row collapsed="false" customFormat="false" customHeight="true" hidden="false" ht="14.25" outlineLevel="0" r="18703"/>
    <row collapsed="false" customFormat="false" customHeight="true" hidden="false" ht="14.25" outlineLevel="0" r="18704"/>
    <row collapsed="false" customFormat="false" customHeight="true" hidden="false" ht="14.25" outlineLevel="0" r="18705"/>
    <row collapsed="false" customFormat="false" customHeight="true" hidden="false" ht="14.25" outlineLevel="0" r="18706"/>
    <row collapsed="false" customFormat="false" customHeight="true" hidden="false" ht="14.25" outlineLevel="0" r="18707"/>
    <row collapsed="false" customFormat="false" customHeight="true" hidden="false" ht="14.25" outlineLevel="0" r="18708"/>
    <row collapsed="false" customFormat="false" customHeight="true" hidden="false" ht="14.25" outlineLevel="0" r="18709"/>
    <row collapsed="false" customFormat="false" customHeight="true" hidden="false" ht="14.25" outlineLevel="0" r="18710"/>
    <row collapsed="false" customFormat="false" customHeight="true" hidden="false" ht="14.25" outlineLevel="0" r="18711"/>
    <row collapsed="false" customFormat="false" customHeight="true" hidden="false" ht="14.25" outlineLevel="0" r="18712"/>
    <row collapsed="false" customFormat="false" customHeight="true" hidden="false" ht="14.25" outlineLevel="0" r="18713"/>
    <row collapsed="false" customFormat="false" customHeight="true" hidden="false" ht="14.25" outlineLevel="0" r="18714"/>
    <row collapsed="false" customFormat="false" customHeight="true" hidden="false" ht="14.25" outlineLevel="0" r="18715"/>
    <row collapsed="false" customFormat="false" customHeight="true" hidden="false" ht="14.25" outlineLevel="0" r="18716"/>
    <row collapsed="false" customFormat="false" customHeight="true" hidden="false" ht="14.25" outlineLevel="0" r="18717"/>
    <row collapsed="false" customFormat="false" customHeight="true" hidden="false" ht="14.25" outlineLevel="0" r="18718"/>
    <row collapsed="false" customFormat="false" customHeight="true" hidden="false" ht="14.25" outlineLevel="0" r="18719"/>
    <row collapsed="false" customFormat="false" customHeight="true" hidden="false" ht="14.25" outlineLevel="0" r="18720"/>
    <row collapsed="false" customFormat="false" customHeight="true" hidden="false" ht="14.25" outlineLevel="0" r="18721"/>
    <row collapsed="false" customFormat="false" customHeight="true" hidden="false" ht="14.25" outlineLevel="0" r="18722"/>
    <row collapsed="false" customFormat="false" customHeight="true" hidden="false" ht="14.25" outlineLevel="0" r="18723"/>
    <row collapsed="false" customFormat="false" customHeight="true" hidden="false" ht="14.25" outlineLevel="0" r="18724"/>
    <row collapsed="false" customFormat="false" customHeight="true" hidden="false" ht="14.25" outlineLevel="0" r="18725"/>
    <row collapsed="false" customFormat="false" customHeight="true" hidden="false" ht="14.25" outlineLevel="0" r="18726"/>
    <row collapsed="false" customFormat="false" customHeight="true" hidden="false" ht="14.25" outlineLevel="0" r="18727"/>
    <row collapsed="false" customFormat="false" customHeight="true" hidden="false" ht="14.25" outlineLevel="0" r="18728"/>
    <row collapsed="false" customFormat="false" customHeight="true" hidden="false" ht="14.25" outlineLevel="0" r="18729"/>
    <row collapsed="false" customFormat="false" customHeight="true" hidden="false" ht="14.25" outlineLevel="0" r="18730"/>
    <row collapsed="false" customFormat="false" customHeight="true" hidden="false" ht="14.25" outlineLevel="0" r="18731"/>
    <row collapsed="false" customFormat="false" customHeight="true" hidden="false" ht="14.25" outlineLevel="0" r="18732"/>
    <row collapsed="false" customFormat="false" customHeight="true" hidden="false" ht="14.25" outlineLevel="0" r="18733"/>
    <row collapsed="false" customFormat="false" customHeight="true" hidden="false" ht="14.25" outlineLevel="0" r="18734"/>
    <row collapsed="false" customFormat="false" customHeight="true" hidden="false" ht="14.25" outlineLevel="0" r="18735"/>
    <row collapsed="false" customFormat="false" customHeight="true" hidden="false" ht="14.25" outlineLevel="0" r="18736"/>
    <row collapsed="false" customFormat="false" customHeight="true" hidden="false" ht="14.25" outlineLevel="0" r="18737"/>
    <row collapsed="false" customFormat="false" customHeight="true" hidden="false" ht="14.25" outlineLevel="0" r="18738"/>
    <row collapsed="false" customFormat="false" customHeight="true" hidden="false" ht="14.25" outlineLevel="0" r="18739"/>
    <row collapsed="false" customFormat="false" customHeight="true" hidden="false" ht="14.25" outlineLevel="0" r="18740"/>
    <row collapsed="false" customFormat="false" customHeight="true" hidden="false" ht="14.25" outlineLevel="0" r="18741"/>
    <row collapsed="false" customFormat="false" customHeight="true" hidden="false" ht="14.25" outlineLevel="0" r="18742"/>
    <row collapsed="false" customFormat="false" customHeight="true" hidden="false" ht="14.25" outlineLevel="0" r="18743"/>
    <row collapsed="false" customFormat="false" customHeight="true" hidden="false" ht="14.25" outlineLevel="0" r="18744"/>
    <row collapsed="false" customFormat="false" customHeight="true" hidden="false" ht="14.25" outlineLevel="0" r="18745"/>
    <row collapsed="false" customFormat="false" customHeight="true" hidden="false" ht="14.25" outlineLevel="0" r="18746"/>
    <row collapsed="false" customFormat="false" customHeight="true" hidden="false" ht="14.25" outlineLevel="0" r="18747"/>
    <row collapsed="false" customFormat="false" customHeight="true" hidden="false" ht="14.25" outlineLevel="0" r="18748"/>
    <row collapsed="false" customFormat="false" customHeight="true" hidden="false" ht="14.25" outlineLevel="0" r="18749"/>
    <row collapsed="false" customFormat="false" customHeight="true" hidden="false" ht="14.25" outlineLevel="0" r="18750"/>
    <row collapsed="false" customFormat="false" customHeight="true" hidden="false" ht="14.25" outlineLevel="0" r="18751"/>
    <row collapsed="false" customFormat="false" customHeight="true" hidden="false" ht="14.25" outlineLevel="0" r="18752"/>
    <row collapsed="false" customFormat="false" customHeight="true" hidden="false" ht="14.25" outlineLevel="0" r="18753"/>
    <row collapsed="false" customFormat="false" customHeight="true" hidden="false" ht="14.25" outlineLevel="0" r="18754"/>
    <row collapsed="false" customFormat="false" customHeight="true" hidden="false" ht="14.25" outlineLevel="0" r="18755"/>
    <row collapsed="false" customFormat="false" customHeight="true" hidden="false" ht="14.25" outlineLevel="0" r="18756"/>
    <row collapsed="false" customFormat="false" customHeight="true" hidden="false" ht="14.25" outlineLevel="0" r="18757"/>
    <row collapsed="false" customFormat="false" customHeight="true" hidden="false" ht="14.25" outlineLevel="0" r="18758"/>
    <row collapsed="false" customFormat="false" customHeight="true" hidden="false" ht="14.25" outlineLevel="0" r="18759"/>
    <row collapsed="false" customFormat="false" customHeight="true" hidden="false" ht="14.25" outlineLevel="0" r="18760"/>
    <row collapsed="false" customFormat="false" customHeight="true" hidden="false" ht="14.25" outlineLevel="0" r="18761"/>
    <row collapsed="false" customFormat="false" customHeight="true" hidden="false" ht="14.25" outlineLevel="0" r="18762"/>
    <row collapsed="false" customFormat="false" customHeight="true" hidden="false" ht="14.25" outlineLevel="0" r="18763"/>
    <row collapsed="false" customFormat="false" customHeight="true" hidden="false" ht="14.25" outlineLevel="0" r="18764"/>
    <row collapsed="false" customFormat="false" customHeight="true" hidden="false" ht="14.25" outlineLevel="0" r="18765"/>
    <row collapsed="false" customFormat="false" customHeight="true" hidden="false" ht="14.25" outlineLevel="0" r="18766"/>
    <row collapsed="false" customFormat="false" customHeight="true" hidden="false" ht="14.25" outlineLevel="0" r="18767"/>
    <row collapsed="false" customFormat="false" customHeight="true" hidden="false" ht="14.25" outlineLevel="0" r="18768"/>
    <row collapsed="false" customFormat="false" customHeight="true" hidden="false" ht="14.25" outlineLevel="0" r="18769"/>
    <row collapsed="false" customFormat="false" customHeight="true" hidden="false" ht="14.25" outlineLevel="0" r="18770"/>
    <row collapsed="false" customFormat="false" customHeight="true" hidden="false" ht="14.25" outlineLevel="0" r="18771"/>
    <row collapsed="false" customFormat="false" customHeight="true" hidden="false" ht="14.25" outlineLevel="0" r="18772"/>
    <row collapsed="false" customFormat="false" customHeight="true" hidden="false" ht="14.25" outlineLevel="0" r="18773"/>
    <row collapsed="false" customFormat="false" customHeight="true" hidden="false" ht="14.25" outlineLevel="0" r="18774"/>
    <row collapsed="false" customFormat="false" customHeight="true" hidden="false" ht="14.25" outlineLevel="0" r="18775"/>
    <row collapsed="false" customFormat="false" customHeight="true" hidden="false" ht="14.25" outlineLevel="0" r="18776"/>
    <row collapsed="false" customFormat="false" customHeight="true" hidden="false" ht="14.25" outlineLevel="0" r="18777"/>
    <row collapsed="false" customFormat="false" customHeight="true" hidden="false" ht="14.25" outlineLevel="0" r="18778"/>
    <row collapsed="false" customFormat="false" customHeight="true" hidden="false" ht="14.25" outlineLevel="0" r="18779"/>
    <row collapsed="false" customFormat="false" customHeight="true" hidden="false" ht="14.25" outlineLevel="0" r="18780"/>
    <row collapsed="false" customFormat="false" customHeight="true" hidden="false" ht="14.25" outlineLevel="0" r="18781"/>
    <row collapsed="false" customFormat="false" customHeight="true" hidden="false" ht="14.25" outlineLevel="0" r="18782"/>
    <row collapsed="false" customFormat="false" customHeight="true" hidden="false" ht="14.25" outlineLevel="0" r="18783"/>
    <row collapsed="false" customFormat="false" customHeight="true" hidden="false" ht="14.25" outlineLevel="0" r="18784"/>
    <row collapsed="false" customFormat="false" customHeight="true" hidden="false" ht="14.25" outlineLevel="0" r="18785"/>
    <row collapsed="false" customFormat="false" customHeight="true" hidden="false" ht="14.25" outlineLevel="0" r="18786"/>
    <row collapsed="false" customFormat="false" customHeight="true" hidden="false" ht="14.25" outlineLevel="0" r="18787"/>
    <row collapsed="false" customFormat="false" customHeight="true" hidden="false" ht="14.25" outlineLevel="0" r="18788"/>
    <row collapsed="false" customFormat="false" customHeight="true" hidden="false" ht="14.25" outlineLevel="0" r="18789"/>
    <row collapsed="false" customFormat="false" customHeight="true" hidden="false" ht="14.25" outlineLevel="0" r="18790"/>
    <row collapsed="false" customFormat="false" customHeight="true" hidden="false" ht="14.25" outlineLevel="0" r="18791"/>
    <row collapsed="false" customFormat="false" customHeight="true" hidden="false" ht="14.25" outlineLevel="0" r="18792"/>
    <row collapsed="false" customFormat="false" customHeight="true" hidden="false" ht="14.25" outlineLevel="0" r="18793"/>
    <row collapsed="false" customFormat="false" customHeight="true" hidden="false" ht="14.25" outlineLevel="0" r="18794"/>
    <row collapsed="false" customFormat="false" customHeight="true" hidden="false" ht="14.25" outlineLevel="0" r="18795"/>
    <row collapsed="false" customFormat="false" customHeight="true" hidden="false" ht="14.25" outlineLevel="0" r="18796"/>
    <row collapsed="false" customFormat="false" customHeight="true" hidden="false" ht="14.25" outlineLevel="0" r="18797"/>
    <row collapsed="false" customFormat="false" customHeight="true" hidden="false" ht="14.25" outlineLevel="0" r="18798"/>
    <row collapsed="false" customFormat="false" customHeight="true" hidden="false" ht="14.25" outlineLevel="0" r="18799"/>
    <row collapsed="false" customFormat="false" customHeight="true" hidden="false" ht="14.25" outlineLevel="0" r="18800"/>
    <row collapsed="false" customFormat="false" customHeight="true" hidden="false" ht="14.25" outlineLevel="0" r="18801"/>
    <row collapsed="false" customFormat="false" customHeight="true" hidden="false" ht="14.25" outlineLevel="0" r="18802"/>
    <row collapsed="false" customFormat="false" customHeight="true" hidden="false" ht="14.25" outlineLevel="0" r="18803"/>
    <row collapsed="false" customFormat="false" customHeight="true" hidden="false" ht="14.25" outlineLevel="0" r="18804"/>
    <row collapsed="false" customFormat="false" customHeight="true" hidden="false" ht="14.25" outlineLevel="0" r="18805"/>
    <row collapsed="false" customFormat="false" customHeight="true" hidden="false" ht="14.25" outlineLevel="0" r="18806"/>
    <row collapsed="false" customFormat="false" customHeight="true" hidden="false" ht="14.25" outlineLevel="0" r="18807"/>
    <row collapsed="false" customFormat="false" customHeight="true" hidden="false" ht="14.25" outlineLevel="0" r="18808"/>
    <row collapsed="false" customFormat="false" customHeight="true" hidden="false" ht="14.25" outlineLevel="0" r="18809"/>
    <row collapsed="false" customFormat="false" customHeight="true" hidden="false" ht="14.25" outlineLevel="0" r="18810"/>
    <row collapsed="false" customFormat="false" customHeight="true" hidden="false" ht="14.25" outlineLevel="0" r="18811"/>
    <row collapsed="false" customFormat="false" customHeight="true" hidden="false" ht="14.25" outlineLevel="0" r="18812"/>
    <row collapsed="false" customFormat="false" customHeight="true" hidden="false" ht="14.25" outlineLevel="0" r="18813"/>
    <row collapsed="false" customFormat="false" customHeight="true" hidden="false" ht="14.25" outlineLevel="0" r="18814"/>
    <row collapsed="false" customFormat="false" customHeight="true" hidden="false" ht="14.25" outlineLevel="0" r="18815"/>
    <row collapsed="false" customFormat="false" customHeight="true" hidden="false" ht="14.25" outlineLevel="0" r="18816"/>
    <row collapsed="false" customFormat="false" customHeight="true" hidden="false" ht="14.25" outlineLevel="0" r="18817"/>
    <row collapsed="false" customFormat="false" customHeight="true" hidden="false" ht="14.25" outlineLevel="0" r="18818"/>
    <row collapsed="false" customFormat="false" customHeight="true" hidden="false" ht="14.25" outlineLevel="0" r="18819"/>
    <row collapsed="false" customFormat="false" customHeight="true" hidden="false" ht="14.25" outlineLevel="0" r="18820"/>
    <row collapsed="false" customFormat="false" customHeight="true" hidden="false" ht="14.25" outlineLevel="0" r="18821"/>
    <row collapsed="false" customFormat="false" customHeight="true" hidden="false" ht="14.25" outlineLevel="0" r="18822"/>
    <row collapsed="false" customFormat="false" customHeight="true" hidden="false" ht="14.25" outlineLevel="0" r="18823"/>
    <row collapsed="false" customFormat="false" customHeight="true" hidden="false" ht="14.25" outlineLevel="0" r="18824"/>
    <row collapsed="false" customFormat="false" customHeight="true" hidden="false" ht="14.25" outlineLevel="0" r="18825"/>
    <row collapsed="false" customFormat="false" customHeight="true" hidden="false" ht="14.25" outlineLevel="0" r="18826"/>
    <row collapsed="false" customFormat="false" customHeight="true" hidden="false" ht="14.25" outlineLevel="0" r="18827"/>
    <row collapsed="false" customFormat="false" customHeight="true" hidden="false" ht="14.25" outlineLevel="0" r="18828"/>
    <row collapsed="false" customFormat="false" customHeight="true" hidden="false" ht="14.25" outlineLevel="0" r="18829"/>
    <row collapsed="false" customFormat="false" customHeight="true" hidden="false" ht="14.25" outlineLevel="0" r="18830"/>
    <row collapsed="false" customFormat="false" customHeight="true" hidden="false" ht="14.25" outlineLevel="0" r="18831"/>
    <row collapsed="false" customFormat="false" customHeight="true" hidden="false" ht="14.25" outlineLevel="0" r="18832"/>
    <row collapsed="false" customFormat="false" customHeight="true" hidden="false" ht="14.25" outlineLevel="0" r="18833"/>
    <row collapsed="false" customFormat="false" customHeight="true" hidden="false" ht="14.25" outlineLevel="0" r="18834"/>
    <row collapsed="false" customFormat="false" customHeight="true" hidden="false" ht="14.25" outlineLevel="0" r="18835"/>
    <row collapsed="false" customFormat="false" customHeight="true" hidden="false" ht="14.25" outlineLevel="0" r="18836"/>
    <row collapsed="false" customFormat="false" customHeight="true" hidden="false" ht="14.25" outlineLevel="0" r="18837"/>
    <row collapsed="false" customFormat="false" customHeight="true" hidden="false" ht="14.25" outlineLevel="0" r="18838"/>
    <row collapsed="false" customFormat="false" customHeight="true" hidden="false" ht="14.25" outlineLevel="0" r="18839"/>
    <row collapsed="false" customFormat="false" customHeight="true" hidden="false" ht="14.25" outlineLevel="0" r="18840"/>
    <row collapsed="false" customFormat="false" customHeight="true" hidden="false" ht="14.25" outlineLevel="0" r="18841"/>
    <row collapsed="false" customFormat="false" customHeight="true" hidden="false" ht="14.25" outlineLevel="0" r="18842"/>
    <row collapsed="false" customFormat="false" customHeight="true" hidden="false" ht="14.25" outlineLevel="0" r="18843"/>
    <row collapsed="false" customFormat="false" customHeight="true" hidden="false" ht="14.25" outlineLevel="0" r="18844"/>
    <row collapsed="false" customFormat="false" customHeight="true" hidden="false" ht="14.25" outlineLevel="0" r="18845"/>
    <row collapsed="false" customFormat="false" customHeight="true" hidden="false" ht="14.25" outlineLevel="0" r="18846"/>
    <row collapsed="false" customFormat="false" customHeight="true" hidden="false" ht="14.25" outlineLevel="0" r="18847"/>
    <row collapsed="false" customFormat="false" customHeight="true" hidden="false" ht="14.25" outlineLevel="0" r="18848"/>
    <row collapsed="false" customFormat="false" customHeight="true" hidden="false" ht="14.25" outlineLevel="0" r="18849"/>
    <row collapsed="false" customFormat="false" customHeight="true" hidden="false" ht="14.25" outlineLevel="0" r="18850"/>
    <row collapsed="false" customFormat="false" customHeight="true" hidden="false" ht="14.25" outlineLevel="0" r="18851"/>
    <row collapsed="false" customFormat="false" customHeight="true" hidden="false" ht="14.25" outlineLevel="0" r="18852"/>
    <row collapsed="false" customFormat="false" customHeight="true" hidden="false" ht="14.25" outlineLevel="0" r="18853"/>
    <row collapsed="false" customFormat="false" customHeight="true" hidden="false" ht="14.25" outlineLevel="0" r="18854"/>
    <row collapsed="false" customFormat="false" customHeight="true" hidden="false" ht="14.25" outlineLevel="0" r="18855"/>
    <row collapsed="false" customFormat="false" customHeight="true" hidden="false" ht="14.25" outlineLevel="0" r="18856"/>
    <row collapsed="false" customFormat="false" customHeight="true" hidden="false" ht="14.25" outlineLevel="0" r="18857"/>
    <row collapsed="false" customFormat="false" customHeight="true" hidden="false" ht="14.25" outlineLevel="0" r="18858"/>
    <row collapsed="false" customFormat="false" customHeight="true" hidden="false" ht="14.25" outlineLevel="0" r="18859"/>
    <row collapsed="false" customFormat="false" customHeight="true" hidden="false" ht="14.25" outlineLevel="0" r="18860"/>
    <row collapsed="false" customFormat="false" customHeight="true" hidden="false" ht="14.25" outlineLevel="0" r="18861"/>
    <row collapsed="false" customFormat="false" customHeight="true" hidden="false" ht="14.25" outlineLevel="0" r="18862"/>
    <row collapsed="false" customFormat="false" customHeight="true" hidden="false" ht="14.25" outlineLevel="0" r="18863"/>
    <row collapsed="false" customFormat="false" customHeight="true" hidden="false" ht="14.25" outlineLevel="0" r="18864"/>
    <row collapsed="false" customFormat="false" customHeight="true" hidden="false" ht="14.25" outlineLevel="0" r="18865"/>
    <row collapsed="false" customFormat="false" customHeight="true" hidden="false" ht="14.25" outlineLevel="0" r="18866"/>
    <row collapsed="false" customFormat="false" customHeight="true" hidden="false" ht="14.25" outlineLevel="0" r="18867"/>
    <row collapsed="false" customFormat="false" customHeight="true" hidden="false" ht="14.25" outlineLevel="0" r="18868"/>
    <row collapsed="false" customFormat="false" customHeight="true" hidden="false" ht="14.25" outlineLevel="0" r="18869"/>
    <row collapsed="false" customFormat="false" customHeight="true" hidden="false" ht="14.25" outlineLevel="0" r="18870"/>
    <row collapsed="false" customFormat="false" customHeight="true" hidden="false" ht="14.25" outlineLevel="0" r="18871"/>
    <row collapsed="false" customFormat="false" customHeight="true" hidden="false" ht="14.25" outlineLevel="0" r="18872"/>
    <row collapsed="false" customFormat="false" customHeight="true" hidden="false" ht="14.25" outlineLevel="0" r="18873"/>
    <row collapsed="false" customFormat="false" customHeight="true" hidden="false" ht="14.25" outlineLevel="0" r="18874"/>
    <row collapsed="false" customFormat="false" customHeight="true" hidden="false" ht="14.25" outlineLevel="0" r="18875"/>
    <row collapsed="false" customFormat="false" customHeight="true" hidden="false" ht="14.25" outlineLevel="0" r="18876"/>
    <row collapsed="false" customFormat="false" customHeight="true" hidden="false" ht="14.25" outlineLevel="0" r="18877"/>
    <row collapsed="false" customFormat="false" customHeight="true" hidden="false" ht="14.25" outlineLevel="0" r="18878"/>
    <row collapsed="false" customFormat="false" customHeight="true" hidden="false" ht="14.25" outlineLevel="0" r="18879"/>
    <row collapsed="false" customFormat="false" customHeight="true" hidden="false" ht="14.25" outlineLevel="0" r="18880"/>
    <row collapsed="false" customFormat="false" customHeight="true" hidden="false" ht="14.25" outlineLevel="0" r="18881"/>
    <row collapsed="false" customFormat="false" customHeight="true" hidden="false" ht="14.25" outlineLevel="0" r="18882"/>
    <row collapsed="false" customFormat="false" customHeight="true" hidden="false" ht="14.25" outlineLevel="0" r="18883"/>
    <row collapsed="false" customFormat="false" customHeight="true" hidden="false" ht="14.25" outlineLevel="0" r="18884"/>
    <row collapsed="false" customFormat="false" customHeight="true" hidden="false" ht="14.25" outlineLevel="0" r="18885"/>
    <row collapsed="false" customFormat="false" customHeight="true" hidden="false" ht="14.25" outlineLevel="0" r="18886"/>
    <row collapsed="false" customFormat="false" customHeight="true" hidden="false" ht="14.25" outlineLevel="0" r="18887"/>
    <row collapsed="false" customFormat="false" customHeight="true" hidden="false" ht="14.25" outlineLevel="0" r="18888"/>
    <row collapsed="false" customFormat="false" customHeight="true" hidden="false" ht="14.25" outlineLevel="0" r="18889"/>
    <row collapsed="false" customFormat="false" customHeight="true" hidden="false" ht="14.25" outlineLevel="0" r="18890"/>
    <row collapsed="false" customFormat="false" customHeight="true" hidden="false" ht="14.25" outlineLevel="0" r="18891"/>
    <row collapsed="false" customFormat="false" customHeight="true" hidden="false" ht="14.25" outlineLevel="0" r="18892"/>
    <row collapsed="false" customFormat="false" customHeight="true" hidden="false" ht="14.25" outlineLevel="0" r="18893"/>
    <row collapsed="false" customFormat="false" customHeight="true" hidden="false" ht="14.25" outlineLevel="0" r="18894"/>
    <row collapsed="false" customFormat="false" customHeight="true" hidden="false" ht="14.25" outlineLevel="0" r="18895"/>
    <row collapsed="false" customFormat="false" customHeight="true" hidden="false" ht="14.25" outlineLevel="0" r="18896"/>
    <row collapsed="false" customFormat="false" customHeight="true" hidden="false" ht="14.25" outlineLevel="0" r="18897"/>
    <row collapsed="false" customFormat="false" customHeight="true" hidden="false" ht="14.25" outlineLevel="0" r="18898"/>
    <row collapsed="false" customFormat="false" customHeight="true" hidden="false" ht="14.25" outlineLevel="0" r="18899"/>
    <row collapsed="false" customFormat="false" customHeight="true" hidden="false" ht="14.25" outlineLevel="0" r="18900"/>
    <row collapsed="false" customFormat="false" customHeight="true" hidden="false" ht="14.25" outlineLevel="0" r="18901"/>
    <row collapsed="false" customFormat="false" customHeight="true" hidden="false" ht="14.25" outlineLevel="0" r="18902"/>
    <row collapsed="false" customFormat="false" customHeight="true" hidden="false" ht="14.25" outlineLevel="0" r="18903"/>
    <row collapsed="false" customFormat="false" customHeight="true" hidden="false" ht="14.25" outlineLevel="0" r="18904"/>
    <row collapsed="false" customFormat="false" customHeight="true" hidden="false" ht="14.25" outlineLevel="0" r="18905"/>
    <row collapsed="false" customFormat="false" customHeight="true" hidden="false" ht="14.25" outlineLevel="0" r="18906"/>
    <row collapsed="false" customFormat="false" customHeight="true" hidden="false" ht="14.25" outlineLevel="0" r="18907"/>
    <row collapsed="false" customFormat="false" customHeight="true" hidden="false" ht="14.25" outlineLevel="0" r="18908"/>
    <row collapsed="false" customFormat="false" customHeight="true" hidden="false" ht="14.25" outlineLevel="0" r="18909"/>
    <row collapsed="false" customFormat="false" customHeight="true" hidden="false" ht="14.25" outlineLevel="0" r="18910"/>
    <row collapsed="false" customFormat="false" customHeight="true" hidden="false" ht="14.25" outlineLevel="0" r="18911"/>
    <row collapsed="false" customFormat="false" customHeight="true" hidden="false" ht="14.25" outlineLevel="0" r="18912"/>
    <row collapsed="false" customFormat="false" customHeight="true" hidden="false" ht="14.25" outlineLevel="0" r="18913"/>
    <row collapsed="false" customFormat="false" customHeight="true" hidden="false" ht="14.25" outlineLevel="0" r="18914"/>
    <row collapsed="false" customFormat="false" customHeight="true" hidden="false" ht="14.25" outlineLevel="0" r="18915"/>
    <row collapsed="false" customFormat="false" customHeight="true" hidden="false" ht="14.25" outlineLevel="0" r="18916"/>
    <row collapsed="false" customFormat="false" customHeight="true" hidden="false" ht="14.25" outlineLevel="0" r="18917"/>
    <row collapsed="false" customFormat="false" customHeight="true" hidden="false" ht="14.25" outlineLevel="0" r="18918"/>
    <row collapsed="false" customFormat="false" customHeight="true" hidden="false" ht="14.25" outlineLevel="0" r="18919"/>
    <row collapsed="false" customFormat="false" customHeight="true" hidden="false" ht="14.25" outlineLevel="0" r="18920"/>
    <row collapsed="false" customFormat="false" customHeight="true" hidden="false" ht="14.25" outlineLevel="0" r="18921"/>
    <row collapsed="false" customFormat="false" customHeight="true" hidden="false" ht="14.25" outlineLevel="0" r="18922"/>
    <row collapsed="false" customFormat="false" customHeight="true" hidden="false" ht="14.25" outlineLevel="0" r="18923"/>
    <row collapsed="false" customFormat="false" customHeight="true" hidden="false" ht="14.25" outlineLevel="0" r="18924"/>
    <row collapsed="false" customFormat="false" customHeight="true" hidden="false" ht="14.25" outlineLevel="0" r="18925"/>
    <row collapsed="false" customFormat="false" customHeight="true" hidden="false" ht="14.25" outlineLevel="0" r="18926"/>
    <row collapsed="false" customFormat="false" customHeight="true" hidden="false" ht="14.25" outlineLevel="0" r="18927"/>
    <row collapsed="false" customFormat="false" customHeight="true" hidden="false" ht="14.25" outlineLevel="0" r="18928"/>
    <row collapsed="false" customFormat="false" customHeight="true" hidden="false" ht="14.25" outlineLevel="0" r="18929"/>
    <row collapsed="false" customFormat="false" customHeight="true" hidden="false" ht="14.25" outlineLevel="0" r="18930"/>
    <row collapsed="false" customFormat="false" customHeight="true" hidden="false" ht="14.25" outlineLevel="0" r="18931"/>
    <row collapsed="false" customFormat="false" customHeight="true" hidden="false" ht="14.25" outlineLevel="0" r="18932"/>
    <row collapsed="false" customFormat="false" customHeight="true" hidden="false" ht="14.25" outlineLevel="0" r="18933"/>
    <row collapsed="false" customFormat="false" customHeight="true" hidden="false" ht="14.25" outlineLevel="0" r="18934"/>
    <row collapsed="false" customFormat="false" customHeight="true" hidden="false" ht="14.25" outlineLevel="0" r="18935"/>
    <row collapsed="false" customFormat="false" customHeight="true" hidden="false" ht="14.25" outlineLevel="0" r="18936"/>
    <row collapsed="false" customFormat="false" customHeight="true" hidden="false" ht="14.25" outlineLevel="0" r="18937"/>
    <row collapsed="false" customFormat="false" customHeight="true" hidden="false" ht="14.25" outlineLevel="0" r="18938"/>
    <row collapsed="false" customFormat="false" customHeight="true" hidden="false" ht="14.25" outlineLevel="0" r="18939"/>
    <row collapsed="false" customFormat="false" customHeight="true" hidden="false" ht="14.25" outlineLevel="0" r="18940"/>
    <row collapsed="false" customFormat="false" customHeight="true" hidden="false" ht="14.25" outlineLevel="0" r="18941"/>
    <row collapsed="false" customFormat="false" customHeight="true" hidden="false" ht="14.25" outlineLevel="0" r="18942"/>
    <row collapsed="false" customFormat="false" customHeight="true" hidden="false" ht="14.25" outlineLevel="0" r="18943"/>
    <row collapsed="false" customFormat="false" customHeight="true" hidden="false" ht="14.25" outlineLevel="0" r="18944"/>
    <row collapsed="false" customFormat="false" customHeight="true" hidden="false" ht="14.25" outlineLevel="0" r="18945"/>
    <row collapsed="false" customFormat="false" customHeight="true" hidden="false" ht="14.25" outlineLevel="0" r="18946"/>
    <row collapsed="false" customFormat="false" customHeight="true" hidden="false" ht="14.25" outlineLevel="0" r="18947"/>
    <row collapsed="false" customFormat="false" customHeight="true" hidden="false" ht="14.25" outlineLevel="0" r="18948"/>
    <row collapsed="false" customFormat="false" customHeight="true" hidden="false" ht="14.25" outlineLevel="0" r="18949"/>
    <row collapsed="false" customFormat="false" customHeight="true" hidden="false" ht="14.25" outlineLevel="0" r="18950"/>
    <row collapsed="false" customFormat="false" customHeight="true" hidden="false" ht="14.25" outlineLevel="0" r="18951"/>
    <row collapsed="false" customFormat="false" customHeight="true" hidden="false" ht="14.25" outlineLevel="0" r="18952"/>
    <row collapsed="false" customFormat="false" customHeight="true" hidden="false" ht="14.25" outlineLevel="0" r="18953"/>
    <row collapsed="false" customFormat="false" customHeight="true" hidden="false" ht="14.25" outlineLevel="0" r="18954"/>
    <row collapsed="false" customFormat="false" customHeight="true" hidden="false" ht="14.25" outlineLevel="0" r="18955"/>
    <row collapsed="false" customFormat="false" customHeight="true" hidden="false" ht="14.25" outlineLevel="0" r="18956"/>
    <row collapsed="false" customFormat="false" customHeight="true" hidden="false" ht="14.25" outlineLevel="0" r="18957"/>
    <row collapsed="false" customFormat="false" customHeight="true" hidden="false" ht="14.25" outlineLevel="0" r="18958"/>
    <row collapsed="false" customFormat="false" customHeight="true" hidden="false" ht="14.25" outlineLevel="0" r="18959"/>
    <row collapsed="false" customFormat="false" customHeight="true" hidden="false" ht="14.25" outlineLevel="0" r="18960"/>
    <row collapsed="false" customFormat="false" customHeight="true" hidden="false" ht="14.25" outlineLevel="0" r="18961"/>
    <row collapsed="false" customFormat="false" customHeight="true" hidden="false" ht="14.25" outlineLevel="0" r="18962"/>
    <row collapsed="false" customFormat="false" customHeight="true" hidden="false" ht="14.25" outlineLevel="0" r="18963"/>
    <row collapsed="false" customFormat="false" customHeight="true" hidden="false" ht="14.25" outlineLevel="0" r="18964"/>
    <row collapsed="false" customFormat="false" customHeight="true" hidden="false" ht="14.25" outlineLevel="0" r="18965"/>
    <row collapsed="false" customFormat="false" customHeight="true" hidden="false" ht="14.25" outlineLevel="0" r="18966"/>
    <row collapsed="false" customFormat="false" customHeight="true" hidden="false" ht="14.25" outlineLevel="0" r="18967"/>
    <row collapsed="false" customFormat="false" customHeight="true" hidden="false" ht="14.25" outlineLevel="0" r="18968"/>
    <row collapsed="false" customFormat="false" customHeight="true" hidden="false" ht="14.25" outlineLevel="0" r="18969"/>
    <row collapsed="false" customFormat="false" customHeight="true" hidden="false" ht="14.25" outlineLevel="0" r="18970"/>
    <row collapsed="false" customFormat="false" customHeight="true" hidden="false" ht="14.25" outlineLevel="0" r="18971"/>
    <row collapsed="false" customFormat="false" customHeight="true" hidden="false" ht="14.25" outlineLevel="0" r="18972"/>
    <row collapsed="false" customFormat="false" customHeight="true" hidden="false" ht="14.25" outlineLevel="0" r="18973"/>
    <row collapsed="false" customFormat="false" customHeight="true" hidden="false" ht="14.25" outlineLevel="0" r="18974"/>
    <row collapsed="false" customFormat="false" customHeight="true" hidden="false" ht="14.25" outlineLevel="0" r="18975"/>
    <row collapsed="false" customFormat="false" customHeight="true" hidden="false" ht="14.25" outlineLevel="0" r="18976"/>
    <row collapsed="false" customFormat="false" customHeight="true" hidden="false" ht="14.25" outlineLevel="0" r="18977"/>
    <row collapsed="false" customFormat="false" customHeight="true" hidden="false" ht="14.25" outlineLevel="0" r="18978"/>
    <row collapsed="false" customFormat="false" customHeight="true" hidden="false" ht="14.25" outlineLevel="0" r="18979"/>
    <row collapsed="false" customFormat="false" customHeight="true" hidden="false" ht="14.25" outlineLevel="0" r="18980"/>
    <row collapsed="false" customFormat="false" customHeight="true" hidden="false" ht="14.25" outlineLevel="0" r="18981"/>
    <row collapsed="false" customFormat="false" customHeight="true" hidden="false" ht="14.25" outlineLevel="0" r="18982"/>
    <row collapsed="false" customFormat="false" customHeight="true" hidden="false" ht="14.25" outlineLevel="0" r="18983"/>
    <row collapsed="false" customFormat="false" customHeight="true" hidden="false" ht="14.25" outlineLevel="0" r="18984"/>
    <row collapsed="false" customFormat="false" customHeight="true" hidden="false" ht="14.25" outlineLevel="0" r="18985"/>
    <row collapsed="false" customFormat="false" customHeight="true" hidden="false" ht="14.25" outlineLevel="0" r="18986"/>
    <row collapsed="false" customFormat="false" customHeight="true" hidden="false" ht="14.25" outlineLevel="0" r="18987"/>
    <row collapsed="false" customFormat="false" customHeight="true" hidden="false" ht="14.25" outlineLevel="0" r="18988"/>
    <row collapsed="false" customFormat="false" customHeight="true" hidden="false" ht="14.25" outlineLevel="0" r="18989"/>
    <row collapsed="false" customFormat="false" customHeight="true" hidden="false" ht="14.25" outlineLevel="0" r="18990"/>
    <row collapsed="false" customFormat="false" customHeight="true" hidden="false" ht="14.25" outlineLevel="0" r="18991"/>
    <row collapsed="false" customFormat="false" customHeight="true" hidden="false" ht="14.25" outlineLevel="0" r="18992"/>
    <row collapsed="false" customFormat="false" customHeight="true" hidden="false" ht="14.25" outlineLevel="0" r="18993"/>
    <row collapsed="false" customFormat="false" customHeight="true" hidden="false" ht="14.25" outlineLevel="0" r="18994"/>
    <row collapsed="false" customFormat="false" customHeight="true" hidden="false" ht="14.25" outlineLevel="0" r="18995"/>
    <row collapsed="false" customFormat="false" customHeight="true" hidden="false" ht="14.25" outlineLevel="0" r="18996"/>
    <row collapsed="false" customFormat="false" customHeight="true" hidden="false" ht="14.25" outlineLevel="0" r="18997"/>
    <row collapsed="false" customFormat="false" customHeight="true" hidden="false" ht="14.25" outlineLevel="0" r="18998"/>
    <row collapsed="false" customFormat="false" customHeight="true" hidden="false" ht="14.25" outlineLevel="0" r="18999"/>
    <row collapsed="false" customFormat="false" customHeight="true" hidden="false" ht="14.25" outlineLevel="0" r="19000"/>
    <row collapsed="false" customFormat="false" customHeight="true" hidden="false" ht="14.25" outlineLevel="0" r="19001"/>
    <row collapsed="false" customFormat="false" customHeight="true" hidden="false" ht="14.25" outlineLevel="0" r="19002"/>
    <row collapsed="false" customFormat="false" customHeight="true" hidden="false" ht="14.25" outlineLevel="0" r="19003"/>
    <row collapsed="false" customFormat="false" customHeight="true" hidden="false" ht="14.25" outlineLevel="0" r="19004"/>
    <row collapsed="false" customFormat="false" customHeight="true" hidden="false" ht="14.25" outlineLevel="0" r="19005"/>
    <row collapsed="false" customFormat="false" customHeight="true" hidden="false" ht="14.25" outlineLevel="0" r="19006"/>
    <row collapsed="false" customFormat="false" customHeight="true" hidden="false" ht="14.25" outlineLevel="0" r="19007"/>
    <row collapsed="false" customFormat="false" customHeight="true" hidden="false" ht="14.25" outlineLevel="0" r="19008"/>
    <row collapsed="false" customFormat="false" customHeight="true" hidden="false" ht="14.25" outlineLevel="0" r="19009"/>
    <row collapsed="false" customFormat="false" customHeight="true" hidden="false" ht="14.25" outlineLevel="0" r="19010"/>
    <row collapsed="false" customFormat="false" customHeight="true" hidden="false" ht="14.25" outlineLevel="0" r="19011"/>
    <row collapsed="false" customFormat="false" customHeight="true" hidden="false" ht="14.25" outlineLevel="0" r="19012"/>
    <row collapsed="false" customFormat="false" customHeight="true" hidden="false" ht="14.25" outlineLevel="0" r="19013"/>
    <row collapsed="false" customFormat="false" customHeight="true" hidden="false" ht="14.25" outlineLevel="0" r="19014"/>
    <row collapsed="false" customFormat="false" customHeight="true" hidden="false" ht="14.25" outlineLevel="0" r="19015"/>
    <row collapsed="false" customFormat="false" customHeight="true" hidden="false" ht="14.25" outlineLevel="0" r="19016"/>
    <row collapsed="false" customFormat="false" customHeight="true" hidden="false" ht="14.25" outlineLevel="0" r="19017"/>
    <row collapsed="false" customFormat="false" customHeight="true" hidden="false" ht="14.25" outlineLevel="0" r="19018"/>
    <row collapsed="false" customFormat="false" customHeight="true" hidden="false" ht="14.25" outlineLevel="0" r="19019"/>
    <row collapsed="false" customFormat="false" customHeight="true" hidden="false" ht="14.25" outlineLevel="0" r="19020"/>
    <row collapsed="false" customFormat="false" customHeight="true" hidden="false" ht="14.25" outlineLevel="0" r="19021"/>
    <row collapsed="false" customFormat="false" customHeight="true" hidden="false" ht="14.25" outlineLevel="0" r="19022"/>
    <row collapsed="false" customFormat="false" customHeight="true" hidden="false" ht="14.25" outlineLevel="0" r="19023"/>
    <row collapsed="false" customFormat="false" customHeight="true" hidden="false" ht="14.25" outlineLevel="0" r="19024"/>
    <row collapsed="false" customFormat="false" customHeight="true" hidden="false" ht="14.25" outlineLevel="0" r="19025"/>
    <row collapsed="false" customFormat="false" customHeight="true" hidden="false" ht="14.25" outlineLevel="0" r="19026"/>
    <row collapsed="false" customFormat="false" customHeight="true" hidden="false" ht="14.25" outlineLevel="0" r="19027"/>
    <row collapsed="false" customFormat="false" customHeight="true" hidden="false" ht="14.25" outlineLevel="0" r="19028"/>
    <row collapsed="false" customFormat="false" customHeight="true" hidden="false" ht="14.25" outlineLevel="0" r="19029"/>
    <row collapsed="false" customFormat="false" customHeight="true" hidden="false" ht="14.25" outlineLevel="0" r="19030"/>
    <row collapsed="false" customFormat="false" customHeight="true" hidden="false" ht="14.25" outlineLevel="0" r="19031"/>
    <row collapsed="false" customFormat="false" customHeight="true" hidden="false" ht="14.25" outlineLevel="0" r="19032"/>
    <row collapsed="false" customFormat="false" customHeight="true" hidden="false" ht="14.25" outlineLevel="0" r="19033"/>
    <row collapsed="false" customFormat="false" customHeight="true" hidden="false" ht="14.25" outlineLevel="0" r="19034"/>
    <row collapsed="false" customFormat="false" customHeight="true" hidden="false" ht="14.25" outlineLevel="0" r="19035"/>
    <row collapsed="false" customFormat="false" customHeight="true" hidden="false" ht="14.25" outlineLevel="0" r="19036"/>
    <row collapsed="false" customFormat="false" customHeight="true" hidden="false" ht="14.25" outlineLevel="0" r="19037"/>
    <row collapsed="false" customFormat="false" customHeight="true" hidden="false" ht="14.25" outlineLevel="0" r="19038"/>
    <row collapsed="false" customFormat="false" customHeight="true" hidden="false" ht="14.25" outlineLevel="0" r="19039"/>
    <row collapsed="false" customFormat="false" customHeight="true" hidden="false" ht="14.25" outlineLevel="0" r="19040"/>
    <row collapsed="false" customFormat="false" customHeight="true" hidden="false" ht="14.25" outlineLevel="0" r="19041"/>
    <row collapsed="false" customFormat="false" customHeight="true" hidden="false" ht="14.25" outlineLevel="0" r="19042"/>
    <row collapsed="false" customFormat="false" customHeight="true" hidden="false" ht="14.25" outlineLevel="0" r="19043"/>
    <row collapsed="false" customFormat="false" customHeight="true" hidden="false" ht="14.25" outlineLevel="0" r="19044"/>
    <row collapsed="false" customFormat="false" customHeight="true" hidden="false" ht="14.25" outlineLevel="0" r="19045"/>
    <row collapsed="false" customFormat="false" customHeight="true" hidden="false" ht="14.25" outlineLevel="0" r="19046"/>
    <row collapsed="false" customFormat="false" customHeight="true" hidden="false" ht="14.25" outlineLevel="0" r="19047"/>
    <row collapsed="false" customFormat="false" customHeight="true" hidden="false" ht="14.25" outlineLevel="0" r="19048"/>
    <row collapsed="false" customFormat="false" customHeight="true" hidden="false" ht="14.25" outlineLevel="0" r="19049"/>
    <row collapsed="false" customFormat="false" customHeight="true" hidden="false" ht="14.25" outlineLevel="0" r="19050"/>
    <row collapsed="false" customFormat="false" customHeight="true" hidden="false" ht="14.25" outlineLevel="0" r="19051"/>
    <row collapsed="false" customFormat="false" customHeight="true" hidden="false" ht="14.25" outlineLevel="0" r="19052"/>
    <row collapsed="false" customFormat="false" customHeight="true" hidden="false" ht="14.25" outlineLevel="0" r="19053"/>
    <row collapsed="false" customFormat="false" customHeight="true" hidden="false" ht="14.25" outlineLevel="0" r="19054"/>
    <row collapsed="false" customFormat="false" customHeight="true" hidden="false" ht="14.25" outlineLevel="0" r="19055"/>
    <row collapsed="false" customFormat="false" customHeight="true" hidden="false" ht="14.25" outlineLevel="0" r="19056"/>
    <row collapsed="false" customFormat="false" customHeight="true" hidden="false" ht="14.25" outlineLevel="0" r="19057"/>
    <row collapsed="false" customFormat="false" customHeight="true" hidden="false" ht="14.25" outlineLevel="0" r="19058"/>
    <row collapsed="false" customFormat="false" customHeight="true" hidden="false" ht="14.25" outlineLevel="0" r="19059"/>
    <row collapsed="false" customFormat="false" customHeight="true" hidden="false" ht="14.25" outlineLevel="0" r="19060"/>
    <row collapsed="false" customFormat="false" customHeight="true" hidden="false" ht="14.25" outlineLevel="0" r="19061"/>
    <row collapsed="false" customFormat="false" customHeight="true" hidden="false" ht="14.25" outlineLevel="0" r="19062"/>
    <row collapsed="false" customFormat="false" customHeight="true" hidden="false" ht="14.25" outlineLevel="0" r="19063"/>
    <row collapsed="false" customFormat="false" customHeight="true" hidden="false" ht="14.25" outlineLevel="0" r="19064"/>
    <row collapsed="false" customFormat="false" customHeight="true" hidden="false" ht="14.25" outlineLevel="0" r="19065"/>
    <row collapsed="false" customFormat="false" customHeight="true" hidden="false" ht="14.25" outlineLevel="0" r="19066"/>
    <row collapsed="false" customFormat="false" customHeight="true" hidden="false" ht="14.25" outlineLevel="0" r="19067"/>
    <row collapsed="false" customFormat="false" customHeight="true" hidden="false" ht="14.25" outlineLevel="0" r="19068"/>
    <row collapsed="false" customFormat="false" customHeight="true" hidden="false" ht="14.25" outlineLevel="0" r="19069"/>
    <row collapsed="false" customFormat="false" customHeight="true" hidden="false" ht="14.25" outlineLevel="0" r="19070"/>
    <row collapsed="false" customFormat="false" customHeight="true" hidden="false" ht="14.25" outlineLevel="0" r="19071"/>
    <row collapsed="false" customFormat="false" customHeight="true" hidden="false" ht="14.25" outlineLevel="0" r="19072"/>
    <row collapsed="false" customFormat="false" customHeight="true" hidden="false" ht="14.25" outlineLevel="0" r="19073"/>
    <row collapsed="false" customFormat="false" customHeight="true" hidden="false" ht="14.25" outlineLevel="0" r="19074"/>
    <row collapsed="false" customFormat="false" customHeight="true" hidden="false" ht="14.25" outlineLevel="0" r="19075"/>
    <row collapsed="false" customFormat="false" customHeight="true" hidden="false" ht="14.25" outlineLevel="0" r="19076"/>
    <row collapsed="false" customFormat="false" customHeight="true" hidden="false" ht="14.25" outlineLevel="0" r="19077"/>
    <row collapsed="false" customFormat="false" customHeight="true" hidden="false" ht="14.25" outlineLevel="0" r="19078"/>
    <row collapsed="false" customFormat="false" customHeight="true" hidden="false" ht="14.25" outlineLevel="0" r="19079"/>
    <row collapsed="false" customFormat="false" customHeight="true" hidden="false" ht="14.25" outlineLevel="0" r="19080"/>
    <row collapsed="false" customFormat="false" customHeight="true" hidden="false" ht="14.25" outlineLevel="0" r="19081"/>
    <row collapsed="false" customFormat="false" customHeight="true" hidden="false" ht="14.25" outlineLevel="0" r="19082"/>
    <row collapsed="false" customFormat="false" customHeight="true" hidden="false" ht="14.25" outlineLevel="0" r="19083"/>
    <row collapsed="false" customFormat="false" customHeight="true" hidden="false" ht="14.25" outlineLevel="0" r="19084"/>
    <row collapsed="false" customFormat="false" customHeight="true" hidden="false" ht="14.25" outlineLevel="0" r="19085"/>
    <row collapsed="false" customFormat="false" customHeight="true" hidden="false" ht="14.25" outlineLevel="0" r="19086"/>
    <row collapsed="false" customFormat="false" customHeight="true" hidden="false" ht="14.25" outlineLevel="0" r="19087"/>
    <row collapsed="false" customFormat="false" customHeight="true" hidden="false" ht="14.25" outlineLevel="0" r="19088"/>
    <row collapsed="false" customFormat="false" customHeight="true" hidden="false" ht="14.25" outlineLevel="0" r="19089"/>
    <row collapsed="false" customFormat="false" customHeight="true" hidden="false" ht="14.25" outlineLevel="0" r="19090"/>
    <row collapsed="false" customFormat="false" customHeight="true" hidden="false" ht="14.25" outlineLevel="0" r="19091"/>
    <row collapsed="false" customFormat="false" customHeight="true" hidden="false" ht="14.25" outlineLevel="0" r="19092"/>
    <row collapsed="false" customFormat="false" customHeight="true" hidden="false" ht="14.25" outlineLevel="0" r="19093"/>
    <row collapsed="false" customFormat="false" customHeight="true" hidden="false" ht="14.25" outlineLevel="0" r="19094"/>
    <row collapsed="false" customFormat="false" customHeight="true" hidden="false" ht="14.25" outlineLevel="0" r="19095"/>
    <row collapsed="false" customFormat="false" customHeight="true" hidden="false" ht="14.25" outlineLevel="0" r="19096"/>
    <row collapsed="false" customFormat="false" customHeight="true" hidden="false" ht="14.25" outlineLevel="0" r="19097"/>
    <row collapsed="false" customFormat="false" customHeight="true" hidden="false" ht="14.25" outlineLevel="0" r="19098"/>
    <row collapsed="false" customFormat="false" customHeight="true" hidden="false" ht="14.25" outlineLevel="0" r="19099"/>
    <row collapsed="false" customFormat="false" customHeight="true" hidden="false" ht="14.25" outlineLevel="0" r="19100"/>
    <row collapsed="false" customFormat="false" customHeight="true" hidden="false" ht="14.25" outlineLevel="0" r="19101"/>
    <row collapsed="false" customFormat="false" customHeight="true" hidden="false" ht="14.25" outlineLevel="0" r="19102"/>
    <row collapsed="false" customFormat="false" customHeight="true" hidden="false" ht="14.25" outlineLevel="0" r="19103"/>
    <row collapsed="false" customFormat="false" customHeight="true" hidden="false" ht="14.25" outlineLevel="0" r="19104"/>
    <row collapsed="false" customFormat="false" customHeight="true" hidden="false" ht="14.25" outlineLevel="0" r="19105"/>
    <row collapsed="false" customFormat="false" customHeight="true" hidden="false" ht="14.25" outlineLevel="0" r="19106"/>
    <row collapsed="false" customFormat="false" customHeight="true" hidden="false" ht="14.25" outlineLevel="0" r="19107"/>
    <row collapsed="false" customFormat="false" customHeight="true" hidden="false" ht="14.25" outlineLevel="0" r="19108"/>
    <row collapsed="false" customFormat="false" customHeight="true" hidden="false" ht="14.25" outlineLevel="0" r="19109"/>
    <row collapsed="false" customFormat="false" customHeight="true" hidden="false" ht="14.25" outlineLevel="0" r="19110"/>
    <row collapsed="false" customFormat="false" customHeight="true" hidden="false" ht="14.25" outlineLevel="0" r="19111"/>
    <row collapsed="false" customFormat="false" customHeight="true" hidden="false" ht="14.25" outlineLevel="0" r="19112"/>
    <row collapsed="false" customFormat="false" customHeight="true" hidden="false" ht="14.25" outlineLevel="0" r="19113"/>
    <row collapsed="false" customFormat="false" customHeight="true" hidden="false" ht="14.25" outlineLevel="0" r="19114"/>
    <row collapsed="false" customFormat="false" customHeight="true" hidden="false" ht="14.25" outlineLevel="0" r="19115"/>
    <row collapsed="false" customFormat="false" customHeight="true" hidden="false" ht="14.25" outlineLevel="0" r="19116"/>
    <row collapsed="false" customFormat="false" customHeight="true" hidden="false" ht="14.25" outlineLevel="0" r="19117"/>
    <row collapsed="false" customFormat="false" customHeight="true" hidden="false" ht="14.25" outlineLevel="0" r="19118"/>
    <row collapsed="false" customFormat="false" customHeight="true" hidden="false" ht="14.25" outlineLevel="0" r="19119"/>
    <row collapsed="false" customFormat="false" customHeight="true" hidden="false" ht="14.25" outlineLevel="0" r="19120"/>
    <row collapsed="false" customFormat="false" customHeight="true" hidden="false" ht="14.25" outlineLevel="0" r="19121"/>
    <row collapsed="false" customFormat="false" customHeight="true" hidden="false" ht="14.25" outlineLevel="0" r="19122"/>
    <row collapsed="false" customFormat="false" customHeight="true" hidden="false" ht="14.25" outlineLevel="0" r="19123"/>
    <row collapsed="false" customFormat="false" customHeight="true" hidden="false" ht="14.25" outlineLevel="0" r="19124"/>
    <row collapsed="false" customFormat="false" customHeight="true" hidden="false" ht="14.25" outlineLevel="0" r="19125"/>
    <row collapsed="false" customFormat="false" customHeight="true" hidden="false" ht="14.25" outlineLevel="0" r="19126"/>
    <row collapsed="false" customFormat="false" customHeight="true" hidden="false" ht="14.25" outlineLevel="0" r="19127"/>
    <row collapsed="false" customFormat="false" customHeight="true" hidden="false" ht="14.25" outlineLevel="0" r="19128"/>
    <row collapsed="false" customFormat="false" customHeight="true" hidden="false" ht="14.25" outlineLevel="0" r="19129"/>
    <row collapsed="false" customFormat="false" customHeight="true" hidden="false" ht="14.25" outlineLevel="0" r="19130"/>
    <row collapsed="false" customFormat="false" customHeight="true" hidden="false" ht="14.25" outlineLevel="0" r="19131"/>
    <row collapsed="false" customFormat="false" customHeight="true" hidden="false" ht="14.25" outlineLevel="0" r="19132"/>
    <row collapsed="false" customFormat="false" customHeight="true" hidden="false" ht="14.25" outlineLevel="0" r="19133"/>
    <row collapsed="false" customFormat="false" customHeight="true" hidden="false" ht="14.25" outlineLevel="0" r="19134"/>
    <row collapsed="false" customFormat="false" customHeight="true" hidden="false" ht="14.25" outlineLevel="0" r="19135"/>
    <row collapsed="false" customFormat="false" customHeight="true" hidden="false" ht="14.25" outlineLevel="0" r="19136"/>
    <row collapsed="false" customFormat="false" customHeight="true" hidden="false" ht="14.25" outlineLevel="0" r="19137"/>
    <row collapsed="false" customFormat="false" customHeight="true" hidden="false" ht="14.25" outlineLevel="0" r="19138"/>
    <row collapsed="false" customFormat="false" customHeight="true" hidden="false" ht="14.25" outlineLevel="0" r="19139"/>
    <row collapsed="false" customFormat="false" customHeight="true" hidden="false" ht="14.25" outlineLevel="0" r="19140"/>
    <row collapsed="false" customFormat="false" customHeight="true" hidden="false" ht="14.25" outlineLevel="0" r="19141"/>
    <row collapsed="false" customFormat="false" customHeight="true" hidden="false" ht="14.25" outlineLevel="0" r="19142"/>
    <row collapsed="false" customFormat="false" customHeight="true" hidden="false" ht="14.25" outlineLevel="0" r="19143"/>
    <row collapsed="false" customFormat="false" customHeight="true" hidden="false" ht="14.25" outlineLevel="0" r="19144"/>
    <row collapsed="false" customFormat="false" customHeight="true" hidden="false" ht="14.25" outlineLevel="0" r="19145"/>
    <row collapsed="false" customFormat="false" customHeight="true" hidden="false" ht="14.25" outlineLevel="0" r="19146"/>
    <row collapsed="false" customFormat="false" customHeight="true" hidden="false" ht="14.25" outlineLevel="0" r="19147"/>
    <row collapsed="false" customFormat="false" customHeight="true" hidden="false" ht="14.25" outlineLevel="0" r="19148"/>
    <row collapsed="false" customFormat="false" customHeight="true" hidden="false" ht="14.25" outlineLevel="0" r="19149"/>
    <row collapsed="false" customFormat="false" customHeight="true" hidden="false" ht="14.25" outlineLevel="0" r="19150"/>
    <row collapsed="false" customFormat="false" customHeight="true" hidden="false" ht="14.25" outlineLevel="0" r="19151"/>
    <row collapsed="false" customFormat="false" customHeight="true" hidden="false" ht="14.25" outlineLevel="0" r="19152"/>
    <row collapsed="false" customFormat="false" customHeight="true" hidden="false" ht="14.25" outlineLevel="0" r="19153"/>
    <row collapsed="false" customFormat="false" customHeight="true" hidden="false" ht="14.25" outlineLevel="0" r="19154"/>
    <row collapsed="false" customFormat="false" customHeight="true" hidden="false" ht="14.25" outlineLevel="0" r="19155"/>
    <row collapsed="false" customFormat="false" customHeight="true" hidden="false" ht="14.25" outlineLevel="0" r="19156"/>
    <row collapsed="false" customFormat="false" customHeight="true" hidden="false" ht="14.25" outlineLevel="0" r="19157"/>
    <row collapsed="false" customFormat="false" customHeight="true" hidden="false" ht="14.25" outlineLevel="0" r="19158"/>
    <row collapsed="false" customFormat="false" customHeight="true" hidden="false" ht="14.25" outlineLevel="0" r="19159"/>
    <row collapsed="false" customFormat="false" customHeight="true" hidden="false" ht="14.25" outlineLevel="0" r="19160"/>
    <row collapsed="false" customFormat="false" customHeight="true" hidden="false" ht="14.25" outlineLevel="0" r="19161"/>
    <row collapsed="false" customFormat="false" customHeight="true" hidden="false" ht="14.25" outlineLevel="0" r="19162"/>
    <row collapsed="false" customFormat="false" customHeight="true" hidden="false" ht="14.25" outlineLevel="0" r="19163"/>
    <row collapsed="false" customFormat="false" customHeight="true" hidden="false" ht="14.25" outlineLevel="0" r="19164"/>
    <row collapsed="false" customFormat="false" customHeight="true" hidden="false" ht="14.25" outlineLevel="0" r="19165"/>
    <row collapsed="false" customFormat="false" customHeight="true" hidden="false" ht="14.25" outlineLevel="0" r="19166"/>
    <row collapsed="false" customFormat="false" customHeight="true" hidden="false" ht="14.25" outlineLevel="0" r="19167"/>
    <row collapsed="false" customFormat="false" customHeight="true" hidden="false" ht="14.25" outlineLevel="0" r="19168"/>
    <row collapsed="false" customFormat="false" customHeight="true" hidden="false" ht="14.25" outlineLevel="0" r="19169"/>
    <row collapsed="false" customFormat="false" customHeight="true" hidden="false" ht="14.25" outlineLevel="0" r="19170"/>
    <row collapsed="false" customFormat="false" customHeight="true" hidden="false" ht="14.25" outlineLevel="0" r="19171"/>
    <row collapsed="false" customFormat="false" customHeight="true" hidden="false" ht="14.25" outlineLevel="0" r="19172"/>
    <row collapsed="false" customFormat="false" customHeight="true" hidden="false" ht="14.25" outlineLevel="0" r="19173"/>
    <row collapsed="false" customFormat="false" customHeight="true" hidden="false" ht="14.25" outlineLevel="0" r="19174"/>
    <row collapsed="false" customFormat="false" customHeight="true" hidden="false" ht="14.25" outlineLevel="0" r="19175"/>
    <row collapsed="false" customFormat="false" customHeight="true" hidden="false" ht="14.25" outlineLevel="0" r="19176"/>
    <row collapsed="false" customFormat="false" customHeight="true" hidden="false" ht="14.25" outlineLevel="0" r="19177"/>
    <row collapsed="false" customFormat="false" customHeight="true" hidden="false" ht="14.25" outlineLevel="0" r="19178"/>
    <row collapsed="false" customFormat="false" customHeight="true" hidden="false" ht="14.25" outlineLevel="0" r="19179"/>
    <row collapsed="false" customFormat="false" customHeight="true" hidden="false" ht="14.25" outlineLevel="0" r="19180"/>
    <row collapsed="false" customFormat="false" customHeight="true" hidden="false" ht="14.25" outlineLevel="0" r="19181"/>
    <row collapsed="false" customFormat="false" customHeight="true" hidden="false" ht="14.25" outlineLevel="0" r="19182"/>
    <row collapsed="false" customFormat="false" customHeight="true" hidden="false" ht="14.25" outlineLevel="0" r="19183"/>
    <row collapsed="false" customFormat="false" customHeight="true" hidden="false" ht="14.25" outlineLevel="0" r="19184"/>
    <row collapsed="false" customFormat="false" customHeight="true" hidden="false" ht="14.25" outlineLevel="0" r="19185"/>
    <row collapsed="false" customFormat="false" customHeight="true" hidden="false" ht="14.25" outlineLevel="0" r="19186"/>
    <row collapsed="false" customFormat="false" customHeight="true" hidden="false" ht="14.25" outlineLevel="0" r="19187"/>
    <row collapsed="false" customFormat="false" customHeight="true" hidden="false" ht="14.25" outlineLevel="0" r="19188"/>
    <row collapsed="false" customFormat="false" customHeight="true" hidden="false" ht="14.25" outlineLevel="0" r="19189"/>
    <row collapsed="false" customFormat="false" customHeight="true" hidden="false" ht="14.25" outlineLevel="0" r="19190"/>
    <row collapsed="false" customFormat="false" customHeight="true" hidden="false" ht="14.25" outlineLevel="0" r="19191"/>
    <row collapsed="false" customFormat="false" customHeight="true" hidden="false" ht="14.25" outlineLevel="0" r="19192"/>
    <row collapsed="false" customFormat="false" customHeight="true" hidden="false" ht="14.25" outlineLevel="0" r="19193"/>
    <row collapsed="false" customFormat="false" customHeight="true" hidden="false" ht="14.25" outlineLevel="0" r="19194"/>
    <row collapsed="false" customFormat="false" customHeight="true" hidden="false" ht="14.25" outlineLevel="0" r="19195"/>
    <row collapsed="false" customFormat="false" customHeight="true" hidden="false" ht="14.25" outlineLevel="0" r="19196"/>
    <row collapsed="false" customFormat="false" customHeight="true" hidden="false" ht="14.25" outlineLevel="0" r="19197"/>
    <row collapsed="false" customFormat="false" customHeight="true" hidden="false" ht="14.25" outlineLevel="0" r="19198"/>
    <row collapsed="false" customFormat="false" customHeight="true" hidden="false" ht="14.25" outlineLevel="0" r="19199"/>
    <row collapsed="false" customFormat="false" customHeight="true" hidden="false" ht="14.25" outlineLevel="0" r="19200"/>
    <row collapsed="false" customFormat="false" customHeight="true" hidden="false" ht="14.25" outlineLevel="0" r="19201"/>
    <row collapsed="false" customFormat="false" customHeight="true" hidden="false" ht="14.25" outlineLevel="0" r="19202"/>
    <row collapsed="false" customFormat="false" customHeight="true" hidden="false" ht="14.25" outlineLevel="0" r="19203"/>
    <row collapsed="false" customFormat="false" customHeight="true" hidden="false" ht="14.25" outlineLevel="0" r="19204"/>
    <row collapsed="false" customFormat="false" customHeight="true" hidden="false" ht="14.25" outlineLevel="0" r="19205"/>
    <row collapsed="false" customFormat="false" customHeight="true" hidden="false" ht="14.25" outlineLevel="0" r="19206"/>
    <row collapsed="false" customFormat="false" customHeight="true" hidden="false" ht="14.25" outlineLevel="0" r="19207"/>
    <row collapsed="false" customFormat="false" customHeight="true" hidden="false" ht="14.25" outlineLevel="0" r="19208"/>
    <row collapsed="false" customFormat="false" customHeight="true" hidden="false" ht="14.25" outlineLevel="0" r="19209"/>
    <row collapsed="false" customFormat="false" customHeight="true" hidden="false" ht="14.25" outlineLevel="0" r="19210"/>
    <row collapsed="false" customFormat="false" customHeight="true" hidden="false" ht="14.25" outlineLevel="0" r="19211"/>
    <row collapsed="false" customFormat="false" customHeight="true" hidden="false" ht="14.25" outlineLevel="0" r="19212"/>
    <row collapsed="false" customFormat="false" customHeight="true" hidden="false" ht="14.25" outlineLevel="0" r="19213"/>
    <row collapsed="false" customFormat="false" customHeight="true" hidden="false" ht="14.25" outlineLevel="0" r="19214"/>
    <row collapsed="false" customFormat="false" customHeight="true" hidden="false" ht="14.25" outlineLevel="0" r="19215"/>
    <row collapsed="false" customFormat="false" customHeight="true" hidden="false" ht="14.25" outlineLevel="0" r="19216"/>
    <row collapsed="false" customFormat="false" customHeight="true" hidden="false" ht="14.25" outlineLevel="0" r="19217"/>
    <row collapsed="false" customFormat="false" customHeight="true" hidden="false" ht="14.25" outlineLevel="0" r="19218"/>
    <row collapsed="false" customFormat="false" customHeight="true" hidden="false" ht="14.25" outlineLevel="0" r="19219"/>
    <row collapsed="false" customFormat="false" customHeight="true" hidden="false" ht="14.25" outlineLevel="0" r="19220"/>
    <row collapsed="false" customFormat="false" customHeight="true" hidden="false" ht="14.25" outlineLevel="0" r="19221"/>
    <row collapsed="false" customFormat="false" customHeight="true" hidden="false" ht="14.25" outlineLevel="0" r="19222"/>
    <row collapsed="false" customFormat="false" customHeight="true" hidden="false" ht="14.25" outlineLevel="0" r="19223"/>
    <row collapsed="false" customFormat="false" customHeight="true" hidden="false" ht="14.25" outlineLevel="0" r="19224"/>
    <row collapsed="false" customFormat="false" customHeight="true" hidden="false" ht="14.25" outlineLevel="0" r="19225"/>
    <row collapsed="false" customFormat="false" customHeight="true" hidden="false" ht="14.25" outlineLevel="0" r="19226"/>
    <row collapsed="false" customFormat="false" customHeight="true" hidden="false" ht="14.25" outlineLevel="0" r="19227"/>
    <row collapsed="false" customFormat="false" customHeight="true" hidden="false" ht="14.25" outlineLevel="0" r="19228"/>
    <row collapsed="false" customFormat="false" customHeight="true" hidden="false" ht="14.25" outlineLevel="0" r="19229"/>
    <row collapsed="false" customFormat="false" customHeight="true" hidden="false" ht="14.25" outlineLevel="0" r="19230"/>
    <row collapsed="false" customFormat="false" customHeight="true" hidden="false" ht="14.25" outlineLevel="0" r="19231"/>
    <row collapsed="false" customFormat="false" customHeight="true" hidden="false" ht="14.25" outlineLevel="0" r="19232"/>
    <row collapsed="false" customFormat="false" customHeight="true" hidden="false" ht="14.25" outlineLevel="0" r="19233"/>
    <row collapsed="false" customFormat="false" customHeight="true" hidden="false" ht="14.25" outlineLevel="0" r="19234"/>
    <row collapsed="false" customFormat="false" customHeight="true" hidden="false" ht="14.25" outlineLevel="0" r="19235"/>
    <row collapsed="false" customFormat="false" customHeight="true" hidden="false" ht="14.25" outlineLevel="0" r="19236"/>
    <row collapsed="false" customFormat="false" customHeight="true" hidden="false" ht="14.25" outlineLevel="0" r="19237"/>
    <row collapsed="false" customFormat="false" customHeight="true" hidden="false" ht="14.25" outlineLevel="0" r="19238"/>
    <row collapsed="false" customFormat="false" customHeight="true" hidden="false" ht="14.25" outlineLevel="0" r="19239"/>
    <row collapsed="false" customFormat="false" customHeight="true" hidden="false" ht="14.25" outlineLevel="0" r="19240"/>
    <row collapsed="false" customFormat="false" customHeight="true" hidden="false" ht="14.25" outlineLevel="0" r="19241"/>
    <row collapsed="false" customFormat="false" customHeight="true" hidden="false" ht="14.25" outlineLevel="0" r="19242"/>
    <row collapsed="false" customFormat="false" customHeight="true" hidden="false" ht="14.25" outlineLevel="0" r="19243"/>
    <row collapsed="false" customFormat="false" customHeight="true" hidden="false" ht="14.25" outlineLevel="0" r="19244"/>
    <row collapsed="false" customFormat="false" customHeight="true" hidden="false" ht="14.25" outlineLevel="0" r="19245"/>
    <row collapsed="false" customFormat="false" customHeight="true" hidden="false" ht="14.25" outlineLevel="0" r="19246"/>
    <row collapsed="false" customFormat="false" customHeight="true" hidden="false" ht="14.25" outlineLevel="0" r="19247"/>
    <row collapsed="false" customFormat="false" customHeight="true" hidden="false" ht="14.25" outlineLevel="0" r="19248"/>
    <row collapsed="false" customFormat="false" customHeight="true" hidden="false" ht="14.25" outlineLevel="0" r="19249"/>
    <row collapsed="false" customFormat="false" customHeight="true" hidden="false" ht="14.25" outlineLevel="0" r="19250"/>
    <row collapsed="false" customFormat="false" customHeight="true" hidden="false" ht="14.25" outlineLevel="0" r="19251"/>
    <row collapsed="false" customFormat="false" customHeight="true" hidden="false" ht="14.25" outlineLevel="0" r="19252"/>
    <row collapsed="false" customFormat="false" customHeight="true" hidden="false" ht="14.25" outlineLevel="0" r="19253"/>
    <row collapsed="false" customFormat="false" customHeight="true" hidden="false" ht="14.25" outlineLevel="0" r="19254"/>
    <row collapsed="false" customFormat="false" customHeight="true" hidden="false" ht="14.25" outlineLevel="0" r="19255"/>
    <row collapsed="false" customFormat="false" customHeight="true" hidden="false" ht="14.25" outlineLevel="0" r="19256"/>
    <row collapsed="false" customFormat="false" customHeight="true" hidden="false" ht="14.25" outlineLevel="0" r="19257"/>
    <row collapsed="false" customFormat="false" customHeight="true" hidden="false" ht="14.25" outlineLevel="0" r="19258"/>
    <row collapsed="false" customFormat="false" customHeight="true" hidden="false" ht="14.25" outlineLevel="0" r="19259"/>
    <row collapsed="false" customFormat="false" customHeight="true" hidden="false" ht="14.25" outlineLevel="0" r="19260"/>
    <row collapsed="false" customFormat="false" customHeight="true" hidden="false" ht="14.25" outlineLevel="0" r="19261"/>
    <row collapsed="false" customFormat="false" customHeight="true" hidden="false" ht="14.25" outlineLevel="0" r="19262"/>
    <row collapsed="false" customFormat="false" customHeight="true" hidden="false" ht="14.25" outlineLevel="0" r="19263"/>
    <row collapsed="false" customFormat="false" customHeight="true" hidden="false" ht="14.25" outlineLevel="0" r="19264"/>
    <row collapsed="false" customFormat="false" customHeight="true" hidden="false" ht="14.25" outlineLevel="0" r="19265"/>
    <row collapsed="false" customFormat="false" customHeight="true" hidden="false" ht="14.25" outlineLevel="0" r="19266"/>
    <row collapsed="false" customFormat="false" customHeight="true" hidden="false" ht="14.25" outlineLevel="0" r="19267"/>
    <row collapsed="false" customFormat="false" customHeight="true" hidden="false" ht="14.25" outlineLevel="0" r="19268"/>
    <row collapsed="false" customFormat="false" customHeight="true" hidden="false" ht="14.25" outlineLevel="0" r="19269"/>
    <row collapsed="false" customFormat="false" customHeight="true" hidden="false" ht="14.25" outlineLevel="0" r="19270"/>
    <row collapsed="false" customFormat="false" customHeight="true" hidden="false" ht="14.25" outlineLevel="0" r="19271"/>
    <row collapsed="false" customFormat="false" customHeight="true" hidden="false" ht="14.25" outlineLevel="0" r="19272"/>
    <row collapsed="false" customFormat="false" customHeight="true" hidden="false" ht="14.25" outlineLevel="0" r="19273"/>
    <row collapsed="false" customFormat="false" customHeight="true" hidden="false" ht="14.25" outlineLevel="0" r="19274"/>
    <row collapsed="false" customFormat="false" customHeight="true" hidden="false" ht="14.25" outlineLevel="0" r="19275"/>
    <row collapsed="false" customFormat="false" customHeight="true" hidden="false" ht="14.25" outlineLevel="0" r="19276"/>
    <row collapsed="false" customFormat="false" customHeight="true" hidden="false" ht="14.25" outlineLevel="0" r="19277"/>
    <row collapsed="false" customFormat="false" customHeight="true" hidden="false" ht="14.25" outlineLevel="0" r="19278"/>
    <row collapsed="false" customFormat="false" customHeight="true" hidden="false" ht="14.25" outlineLevel="0" r="19279"/>
    <row collapsed="false" customFormat="false" customHeight="true" hidden="false" ht="14.25" outlineLevel="0" r="19280"/>
    <row collapsed="false" customFormat="false" customHeight="true" hidden="false" ht="14.25" outlineLevel="0" r="19281"/>
    <row collapsed="false" customFormat="false" customHeight="true" hidden="false" ht="14.25" outlineLevel="0" r="19282"/>
    <row collapsed="false" customFormat="false" customHeight="true" hidden="false" ht="14.25" outlineLevel="0" r="19283"/>
    <row collapsed="false" customFormat="false" customHeight="true" hidden="false" ht="14.25" outlineLevel="0" r="19284"/>
    <row collapsed="false" customFormat="false" customHeight="true" hidden="false" ht="14.25" outlineLevel="0" r="19285"/>
    <row collapsed="false" customFormat="false" customHeight="true" hidden="false" ht="14.25" outlineLevel="0" r="19286"/>
    <row collapsed="false" customFormat="false" customHeight="true" hidden="false" ht="14.25" outlineLevel="0" r="19287"/>
    <row collapsed="false" customFormat="false" customHeight="true" hidden="false" ht="14.25" outlineLevel="0" r="19288"/>
    <row collapsed="false" customFormat="false" customHeight="true" hidden="false" ht="14.25" outlineLevel="0" r="19289"/>
    <row collapsed="false" customFormat="false" customHeight="true" hidden="false" ht="14.25" outlineLevel="0" r="19290"/>
    <row collapsed="false" customFormat="false" customHeight="true" hidden="false" ht="14.25" outlineLevel="0" r="19291"/>
    <row collapsed="false" customFormat="false" customHeight="true" hidden="false" ht="14.25" outlineLevel="0" r="19292"/>
    <row collapsed="false" customFormat="false" customHeight="true" hidden="false" ht="14.25" outlineLevel="0" r="19293"/>
    <row collapsed="false" customFormat="false" customHeight="true" hidden="false" ht="14.25" outlineLevel="0" r="19294"/>
    <row collapsed="false" customFormat="false" customHeight="true" hidden="false" ht="14.25" outlineLevel="0" r="19295"/>
    <row collapsed="false" customFormat="false" customHeight="true" hidden="false" ht="14.25" outlineLevel="0" r="19296"/>
    <row collapsed="false" customFormat="false" customHeight="true" hidden="false" ht="14.25" outlineLevel="0" r="19297"/>
    <row collapsed="false" customFormat="false" customHeight="true" hidden="false" ht="14.25" outlineLevel="0" r="19298"/>
    <row collapsed="false" customFormat="false" customHeight="true" hidden="false" ht="14.25" outlineLevel="0" r="19299"/>
    <row collapsed="false" customFormat="false" customHeight="true" hidden="false" ht="14.25" outlineLevel="0" r="19300"/>
    <row collapsed="false" customFormat="false" customHeight="true" hidden="false" ht="14.25" outlineLevel="0" r="19301"/>
    <row collapsed="false" customFormat="false" customHeight="true" hidden="false" ht="14.25" outlineLevel="0" r="19302"/>
    <row collapsed="false" customFormat="false" customHeight="true" hidden="false" ht="14.25" outlineLevel="0" r="19303"/>
    <row collapsed="false" customFormat="false" customHeight="true" hidden="false" ht="14.25" outlineLevel="0" r="19304"/>
    <row collapsed="false" customFormat="false" customHeight="true" hidden="false" ht="14.25" outlineLevel="0" r="19305"/>
    <row collapsed="false" customFormat="false" customHeight="true" hidden="false" ht="14.25" outlineLevel="0" r="19306"/>
    <row collapsed="false" customFormat="false" customHeight="true" hidden="false" ht="14.25" outlineLevel="0" r="19307"/>
    <row collapsed="false" customFormat="false" customHeight="true" hidden="false" ht="14.25" outlineLevel="0" r="19308"/>
    <row collapsed="false" customFormat="false" customHeight="true" hidden="false" ht="14.25" outlineLevel="0" r="19309"/>
    <row collapsed="false" customFormat="false" customHeight="true" hidden="false" ht="14.25" outlineLevel="0" r="19310"/>
    <row collapsed="false" customFormat="false" customHeight="true" hidden="false" ht="14.25" outlineLevel="0" r="19311"/>
    <row collapsed="false" customFormat="false" customHeight="true" hidden="false" ht="14.25" outlineLevel="0" r="19312"/>
    <row collapsed="false" customFormat="false" customHeight="true" hidden="false" ht="14.25" outlineLevel="0" r="19313"/>
    <row collapsed="false" customFormat="false" customHeight="true" hidden="false" ht="14.25" outlineLevel="0" r="19314"/>
    <row collapsed="false" customFormat="false" customHeight="true" hidden="false" ht="14.25" outlineLevel="0" r="19315"/>
    <row collapsed="false" customFormat="false" customHeight="true" hidden="false" ht="14.25" outlineLevel="0" r="19316"/>
    <row collapsed="false" customFormat="false" customHeight="true" hidden="false" ht="14.25" outlineLevel="0" r="19317"/>
    <row collapsed="false" customFormat="false" customHeight="true" hidden="false" ht="14.25" outlineLevel="0" r="19318"/>
    <row collapsed="false" customFormat="false" customHeight="true" hidden="false" ht="14.25" outlineLevel="0" r="19319"/>
    <row collapsed="false" customFormat="false" customHeight="true" hidden="false" ht="14.25" outlineLevel="0" r="19320"/>
    <row collapsed="false" customFormat="false" customHeight="true" hidden="false" ht="14.25" outlineLevel="0" r="19321"/>
    <row collapsed="false" customFormat="false" customHeight="true" hidden="false" ht="14.25" outlineLevel="0" r="19322"/>
    <row collapsed="false" customFormat="false" customHeight="true" hidden="false" ht="14.25" outlineLevel="0" r="19323"/>
    <row collapsed="false" customFormat="false" customHeight="true" hidden="false" ht="14.25" outlineLevel="0" r="19324"/>
    <row collapsed="false" customFormat="false" customHeight="true" hidden="false" ht="14.25" outlineLevel="0" r="19325"/>
    <row collapsed="false" customFormat="false" customHeight="true" hidden="false" ht="14.25" outlineLevel="0" r="19326"/>
    <row collapsed="false" customFormat="false" customHeight="true" hidden="false" ht="14.25" outlineLevel="0" r="19327"/>
    <row collapsed="false" customFormat="false" customHeight="true" hidden="false" ht="14.25" outlineLevel="0" r="19328"/>
    <row collapsed="false" customFormat="false" customHeight="true" hidden="false" ht="14.25" outlineLevel="0" r="19329"/>
    <row collapsed="false" customFormat="false" customHeight="true" hidden="false" ht="14.25" outlineLevel="0" r="19330"/>
    <row collapsed="false" customFormat="false" customHeight="true" hidden="false" ht="14.25" outlineLevel="0" r="19331"/>
    <row collapsed="false" customFormat="false" customHeight="true" hidden="false" ht="14.25" outlineLevel="0" r="19332"/>
    <row collapsed="false" customFormat="false" customHeight="true" hidden="false" ht="14.25" outlineLevel="0" r="19333"/>
    <row collapsed="false" customFormat="false" customHeight="true" hidden="false" ht="14.25" outlineLevel="0" r="19334"/>
    <row collapsed="false" customFormat="false" customHeight="true" hidden="false" ht="14.25" outlineLevel="0" r="19335"/>
    <row collapsed="false" customFormat="false" customHeight="true" hidden="false" ht="14.25" outlineLevel="0" r="19336"/>
    <row collapsed="false" customFormat="false" customHeight="true" hidden="false" ht="14.25" outlineLevel="0" r="19337"/>
    <row collapsed="false" customFormat="false" customHeight="true" hidden="false" ht="14.25" outlineLevel="0" r="19338"/>
    <row collapsed="false" customFormat="false" customHeight="true" hidden="false" ht="14.25" outlineLevel="0" r="19339"/>
    <row collapsed="false" customFormat="false" customHeight="true" hidden="false" ht="14.25" outlineLevel="0" r="19340"/>
    <row collapsed="false" customFormat="false" customHeight="true" hidden="false" ht="14.25" outlineLevel="0" r="19341"/>
    <row collapsed="false" customFormat="false" customHeight="true" hidden="false" ht="14.25" outlineLevel="0" r="19342"/>
    <row collapsed="false" customFormat="false" customHeight="true" hidden="false" ht="14.25" outlineLevel="0" r="19343"/>
    <row collapsed="false" customFormat="false" customHeight="true" hidden="false" ht="14.25" outlineLevel="0" r="19344"/>
    <row collapsed="false" customFormat="false" customHeight="true" hidden="false" ht="14.25" outlineLevel="0" r="19345"/>
    <row collapsed="false" customFormat="false" customHeight="true" hidden="false" ht="14.25" outlineLevel="0" r="19346"/>
    <row collapsed="false" customFormat="false" customHeight="true" hidden="false" ht="14.25" outlineLevel="0" r="19347"/>
    <row collapsed="false" customFormat="false" customHeight="true" hidden="false" ht="14.25" outlineLevel="0" r="19348"/>
    <row collapsed="false" customFormat="false" customHeight="true" hidden="false" ht="14.25" outlineLevel="0" r="19349"/>
    <row collapsed="false" customFormat="false" customHeight="true" hidden="false" ht="14.25" outlineLevel="0" r="19350"/>
    <row collapsed="false" customFormat="false" customHeight="true" hidden="false" ht="14.25" outlineLevel="0" r="19351"/>
    <row collapsed="false" customFormat="false" customHeight="true" hidden="false" ht="14.25" outlineLevel="0" r="19352"/>
    <row collapsed="false" customFormat="false" customHeight="true" hidden="false" ht="14.25" outlineLevel="0" r="19353"/>
    <row collapsed="false" customFormat="false" customHeight="true" hidden="false" ht="14.25" outlineLevel="0" r="19354"/>
    <row collapsed="false" customFormat="false" customHeight="true" hidden="false" ht="14.25" outlineLevel="0" r="19355"/>
    <row collapsed="false" customFormat="false" customHeight="true" hidden="false" ht="14.25" outlineLevel="0" r="19356"/>
    <row collapsed="false" customFormat="false" customHeight="true" hidden="false" ht="14.25" outlineLevel="0" r="19357"/>
    <row collapsed="false" customFormat="false" customHeight="true" hidden="false" ht="14.25" outlineLevel="0" r="19358"/>
    <row collapsed="false" customFormat="false" customHeight="true" hidden="false" ht="14.25" outlineLevel="0" r="19359"/>
    <row collapsed="false" customFormat="false" customHeight="true" hidden="false" ht="14.25" outlineLevel="0" r="19360"/>
    <row collapsed="false" customFormat="false" customHeight="true" hidden="false" ht="14.25" outlineLevel="0" r="19361"/>
    <row collapsed="false" customFormat="false" customHeight="true" hidden="false" ht="14.25" outlineLevel="0" r="19362"/>
    <row collapsed="false" customFormat="false" customHeight="true" hidden="false" ht="14.25" outlineLevel="0" r="19363"/>
    <row collapsed="false" customFormat="false" customHeight="true" hidden="false" ht="14.25" outlineLevel="0" r="19364"/>
    <row collapsed="false" customFormat="false" customHeight="true" hidden="false" ht="14.25" outlineLevel="0" r="19365"/>
    <row collapsed="false" customFormat="false" customHeight="true" hidden="false" ht="14.25" outlineLevel="0" r="19366"/>
    <row collapsed="false" customFormat="false" customHeight="true" hidden="false" ht="14.25" outlineLevel="0" r="19367"/>
    <row collapsed="false" customFormat="false" customHeight="true" hidden="false" ht="14.25" outlineLevel="0" r="19368"/>
    <row collapsed="false" customFormat="false" customHeight="true" hidden="false" ht="14.25" outlineLevel="0" r="19369"/>
    <row collapsed="false" customFormat="false" customHeight="true" hidden="false" ht="14.25" outlineLevel="0" r="19370"/>
    <row collapsed="false" customFormat="false" customHeight="true" hidden="false" ht="14.25" outlineLevel="0" r="19371"/>
    <row collapsed="false" customFormat="false" customHeight="true" hidden="false" ht="14.25" outlineLevel="0" r="19372"/>
    <row collapsed="false" customFormat="false" customHeight="true" hidden="false" ht="14.25" outlineLevel="0" r="19373"/>
    <row collapsed="false" customFormat="false" customHeight="true" hidden="false" ht="14.25" outlineLevel="0" r="19374"/>
    <row collapsed="false" customFormat="false" customHeight="true" hidden="false" ht="14.25" outlineLevel="0" r="19375"/>
    <row collapsed="false" customFormat="false" customHeight="true" hidden="false" ht="14.25" outlineLevel="0" r="19376"/>
    <row collapsed="false" customFormat="false" customHeight="true" hidden="false" ht="14.25" outlineLevel="0" r="19377"/>
    <row collapsed="false" customFormat="false" customHeight="true" hidden="false" ht="14.25" outlineLevel="0" r="19378"/>
    <row collapsed="false" customFormat="false" customHeight="true" hidden="false" ht="14.25" outlineLevel="0" r="19379"/>
    <row collapsed="false" customFormat="false" customHeight="true" hidden="false" ht="14.25" outlineLevel="0" r="19380"/>
    <row collapsed="false" customFormat="false" customHeight="true" hidden="false" ht="14.25" outlineLevel="0" r="19381"/>
    <row collapsed="false" customFormat="false" customHeight="true" hidden="false" ht="14.25" outlineLevel="0" r="19382"/>
    <row collapsed="false" customFormat="false" customHeight="true" hidden="false" ht="14.25" outlineLevel="0" r="19383"/>
    <row collapsed="false" customFormat="false" customHeight="true" hidden="false" ht="14.25" outlineLevel="0" r="19384"/>
    <row collapsed="false" customFormat="false" customHeight="true" hidden="false" ht="14.25" outlineLevel="0" r="19385"/>
    <row collapsed="false" customFormat="false" customHeight="true" hidden="false" ht="14.25" outlineLevel="0" r="19386"/>
    <row collapsed="false" customFormat="false" customHeight="true" hidden="false" ht="14.25" outlineLevel="0" r="19387"/>
    <row collapsed="false" customFormat="false" customHeight="true" hidden="false" ht="14.25" outlineLevel="0" r="19388"/>
    <row collapsed="false" customFormat="false" customHeight="true" hidden="false" ht="14.25" outlineLevel="0" r="19389"/>
    <row collapsed="false" customFormat="false" customHeight="true" hidden="false" ht="14.25" outlineLevel="0" r="19390"/>
    <row collapsed="false" customFormat="false" customHeight="true" hidden="false" ht="14.25" outlineLevel="0" r="19391"/>
    <row collapsed="false" customFormat="false" customHeight="true" hidden="false" ht="14.25" outlineLevel="0" r="19392"/>
    <row collapsed="false" customFormat="false" customHeight="true" hidden="false" ht="14.25" outlineLevel="0" r="19393"/>
    <row collapsed="false" customFormat="false" customHeight="true" hidden="false" ht="14.25" outlineLevel="0" r="19394"/>
    <row collapsed="false" customFormat="false" customHeight="true" hidden="false" ht="14.25" outlineLevel="0" r="19395"/>
    <row collapsed="false" customFormat="false" customHeight="true" hidden="false" ht="14.25" outlineLevel="0" r="19396"/>
    <row collapsed="false" customFormat="false" customHeight="true" hidden="false" ht="14.25" outlineLevel="0" r="19397"/>
    <row collapsed="false" customFormat="false" customHeight="true" hidden="false" ht="14.25" outlineLevel="0" r="19398"/>
    <row collapsed="false" customFormat="false" customHeight="true" hidden="false" ht="14.25" outlineLevel="0" r="19399"/>
    <row collapsed="false" customFormat="false" customHeight="true" hidden="false" ht="14.25" outlineLevel="0" r="19400"/>
    <row collapsed="false" customFormat="false" customHeight="true" hidden="false" ht="14.25" outlineLevel="0" r="19401"/>
    <row collapsed="false" customFormat="false" customHeight="true" hidden="false" ht="14.25" outlineLevel="0" r="19402"/>
    <row collapsed="false" customFormat="false" customHeight="true" hidden="false" ht="14.25" outlineLevel="0" r="19403"/>
    <row collapsed="false" customFormat="false" customHeight="true" hidden="false" ht="14.25" outlineLevel="0" r="19404"/>
    <row collapsed="false" customFormat="false" customHeight="true" hidden="false" ht="14.25" outlineLevel="0" r="19405"/>
    <row collapsed="false" customFormat="false" customHeight="true" hidden="false" ht="14.25" outlineLevel="0" r="19406"/>
    <row collapsed="false" customFormat="false" customHeight="true" hidden="false" ht="14.25" outlineLevel="0" r="19407"/>
    <row collapsed="false" customFormat="false" customHeight="true" hidden="false" ht="14.25" outlineLevel="0" r="19408"/>
    <row collapsed="false" customFormat="false" customHeight="true" hidden="false" ht="14.25" outlineLevel="0" r="19409"/>
    <row collapsed="false" customFormat="false" customHeight="true" hidden="false" ht="14.25" outlineLevel="0" r="19410"/>
    <row collapsed="false" customFormat="false" customHeight="true" hidden="false" ht="14.25" outlineLevel="0" r="19411"/>
    <row collapsed="false" customFormat="false" customHeight="true" hidden="false" ht="14.25" outlineLevel="0" r="19412"/>
    <row collapsed="false" customFormat="false" customHeight="true" hidden="false" ht="14.25" outlineLevel="0" r="19413"/>
    <row collapsed="false" customFormat="false" customHeight="true" hidden="false" ht="14.25" outlineLevel="0" r="19414"/>
    <row collapsed="false" customFormat="false" customHeight="true" hidden="false" ht="14.25" outlineLevel="0" r="19415"/>
    <row collapsed="false" customFormat="false" customHeight="true" hidden="false" ht="14.25" outlineLevel="0" r="19416"/>
    <row collapsed="false" customFormat="false" customHeight="true" hidden="false" ht="14.25" outlineLevel="0" r="19417"/>
    <row collapsed="false" customFormat="false" customHeight="true" hidden="false" ht="14.25" outlineLevel="0" r="19418"/>
    <row collapsed="false" customFormat="false" customHeight="true" hidden="false" ht="14.25" outlineLevel="0" r="19419"/>
    <row collapsed="false" customFormat="false" customHeight="true" hidden="false" ht="14.25" outlineLevel="0" r="19420"/>
    <row collapsed="false" customFormat="false" customHeight="true" hidden="false" ht="14.25" outlineLevel="0" r="19421"/>
    <row collapsed="false" customFormat="false" customHeight="true" hidden="false" ht="14.25" outlineLevel="0" r="19422"/>
    <row collapsed="false" customFormat="false" customHeight="true" hidden="false" ht="14.25" outlineLevel="0" r="19423"/>
    <row collapsed="false" customFormat="false" customHeight="true" hidden="false" ht="14.25" outlineLevel="0" r="19424"/>
    <row collapsed="false" customFormat="false" customHeight="true" hidden="false" ht="14.25" outlineLevel="0" r="19425"/>
    <row collapsed="false" customFormat="false" customHeight="true" hidden="false" ht="14.25" outlineLevel="0" r="19426"/>
    <row collapsed="false" customFormat="false" customHeight="true" hidden="false" ht="14.25" outlineLevel="0" r="19427"/>
    <row collapsed="false" customFormat="false" customHeight="true" hidden="false" ht="14.25" outlineLevel="0" r="19428"/>
    <row collapsed="false" customFormat="false" customHeight="true" hidden="false" ht="14.25" outlineLevel="0" r="19429"/>
    <row collapsed="false" customFormat="false" customHeight="true" hidden="false" ht="14.25" outlineLevel="0" r="19430"/>
    <row collapsed="false" customFormat="false" customHeight="true" hidden="false" ht="14.25" outlineLevel="0" r="19431"/>
    <row collapsed="false" customFormat="false" customHeight="true" hidden="false" ht="14.25" outlineLevel="0" r="19432"/>
    <row collapsed="false" customFormat="false" customHeight="true" hidden="false" ht="14.25" outlineLevel="0" r="19433"/>
    <row collapsed="false" customFormat="false" customHeight="true" hidden="false" ht="14.25" outlineLevel="0" r="19434"/>
    <row collapsed="false" customFormat="false" customHeight="true" hidden="false" ht="14.25" outlineLevel="0" r="19435"/>
    <row collapsed="false" customFormat="false" customHeight="true" hidden="false" ht="14.25" outlineLevel="0" r="19436"/>
    <row collapsed="false" customFormat="false" customHeight="true" hidden="false" ht="14.25" outlineLevel="0" r="19437"/>
    <row collapsed="false" customFormat="false" customHeight="true" hidden="false" ht="14.25" outlineLevel="0" r="19438"/>
    <row collapsed="false" customFormat="false" customHeight="true" hidden="false" ht="14.25" outlineLevel="0" r="19439"/>
    <row collapsed="false" customFormat="false" customHeight="true" hidden="false" ht="14.25" outlineLevel="0" r="19440"/>
    <row collapsed="false" customFormat="false" customHeight="true" hidden="false" ht="14.25" outlineLevel="0" r="19441"/>
    <row collapsed="false" customFormat="false" customHeight="true" hidden="false" ht="14.25" outlineLevel="0" r="19442"/>
    <row collapsed="false" customFormat="false" customHeight="true" hidden="false" ht="14.25" outlineLevel="0" r="19443"/>
    <row collapsed="false" customFormat="false" customHeight="true" hidden="false" ht="14.25" outlineLevel="0" r="19444"/>
    <row collapsed="false" customFormat="false" customHeight="true" hidden="false" ht="14.25" outlineLevel="0" r="19445"/>
    <row collapsed="false" customFormat="false" customHeight="true" hidden="false" ht="14.25" outlineLevel="0" r="19446"/>
    <row collapsed="false" customFormat="false" customHeight="true" hidden="false" ht="14.25" outlineLevel="0" r="19447"/>
    <row collapsed="false" customFormat="false" customHeight="true" hidden="false" ht="14.25" outlineLevel="0" r="19448"/>
    <row collapsed="false" customFormat="false" customHeight="true" hidden="false" ht="14.25" outlineLevel="0" r="19449"/>
    <row collapsed="false" customFormat="false" customHeight="true" hidden="false" ht="14.25" outlineLevel="0" r="19450"/>
    <row collapsed="false" customFormat="false" customHeight="true" hidden="false" ht="14.25" outlineLevel="0" r="19451"/>
    <row collapsed="false" customFormat="false" customHeight="true" hidden="false" ht="14.25" outlineLevel="0" r="19452"/>
    <row collapsed="false" customFormat="false" customHeight="true" hidden="false" ht="14.25" outlineLevel="0" r="19453"/>
    <row collapsed="false" customFormat="false" customHeight="true" hidden="false" ht="14.25" outlineLevel="0" r="19454"/>
    <row collapsed="false" customFormat="false" customHeight="true" hidden="false" ht="14.25" outlineLevel="0" r="19455"/>
    <row collapsed="false" customFormat="false" customHeight="true" hidden="false" ht="14.25" outlineLevel="0" r="19456"/>
    <row collapsed="false" customFormat="false" customHeight="true" hidden="false" ht="14.25" outlineLevel="0" r="19457"/>
    <row collapsed="false" customFormat="false" customHeight="true" hidden="false" ht="14.25" outlineLevel="0" r="19458"/>
    <row collapsed="false" customFormat="false" customHeight="true" hidden="false" ht="14.25" outlineLevel="0" r="19459"/>
    <row collapsed="false" customFormat="false" customHeight="true" hidden="false" ht="14.25" outlineLevel="0" r="19460"/>
    <row collapsed="false" customFormat="false" customHeight="true" hidden="false" ht="14.25" outlineLevel="0" r="19461"/>
    <row collapsed="false" customFormat="false" customHeight="true" hidden="false" ht="14.25" outlineLevel="0" r="19462"/>
    <row collapsed="false" customFormat="false" customHeight="true" hidden="false" ht="14.25" outlineLevel="0" r="19463"/>
    <row collapsed="false" customFormat="false" customHeight="true" hidden="false" ht="14.25" outlineLevel="0" r="19464"/>
    <row collapsed="false" customFormat="false" customHeight="true" hidden="false" ht="14.25" outlineLevel="0" r="19465"/>
    <row collapsed="false" customFormat="false" customHeight="true" hidden="false" ht="14.25" outlineLevel="0" r="19466"/>
    <row collapsed="false" customFormat="false" customHeight="true" hidden="false" ht="14.25" outlineLevel="0" r="19467"/>
    <row collapsed="false" customFormat="false" customHeight="true" hidden="false" ht="14.25" outlineLevel="0" r="19468"/>
    <row collapsed="false" customFormat="false" customHeight="true" hidden="false" ht="14.25" outlineLevel="0" r="19469"/>
    <row collapsed="false" customFormat="false" customHeight="true" hidden="false" ht="14.25" outlineLevel="0" r="19470"/>
    <row collapsed="false" customFormat="false" customHeight="true" hidden="false" ht="14.25" outlineLevel="0" r="19471"/>
    <row collapsed="false" customFormat="false" customHeight="true" hidden="false" ht="14.25" outlineLevel="0" r="19472"/>
    <row collapsed="false" customFormat="false" customHeight="true" hidden="false" ht="14.25" outlineLevel="0" r="19473"/>
    <row collapsed="false" customFormat="false" customHeight="true" hidden="false" ht="14.25" outlineLevel="0" r="19474"/>
    <row collapsed="false" customFormat="false" customHeight="true" hidden="false" ht="14.25" outlineLevel="0" r="19475"/>
    <row collapsed="false" customFormat="false" customHeight="true" hidden="false" ht="14.25" outlineLevel="0" r="19476"/>
    <row collapsed="false" customFormat="false" customHeight="true" hidden="false" ht="14.25" outlineLevel="0" r="19477"/>
    <row collapsed="false" customFormat="false" customHeight="true" hidden="false" ht="14.25" outlineLevel="0" r="19478"/>
    <row collapsed="false" customFormat="false" customHeight="true" hidden="false" ht="14.25" outlineLevel="0" r="19479"/>
    <row collapsed="false" customFormat="false" customHeight="true" hidden="false" ht="14.25" outlineLevel="0" r="19480"/>
    <row collapsed="false" customFormat="false" customHeight="true" hidden="false" ht="14.25" outlineLevel="0" r="19481"/>
    <row collapsed="false" customFormat="false" customHeight="true" hidden="false" ht="14.25" outlineLevel="0" r="19482"/>
    <row collapsed="false" customFormat="false" customHeight="true" hidden="false" ht="14.25" outlineLevel="0" r="19483"/>
    <row collapsed="false" customFormat="false" customHeight="true" hidden="false" ht="14.25" outlineLevel="0" r="19484"/>
    <row collapsed="false" customFormat="false" customHeight="true" hidden="false" ht="14.25" outlineLevel="0" r="19485"/>
    <row collapsed="false" customFormat="false" customHeight="true" hidden="false" ht="14.25" outlineLevel="0" r="19486"/>
    <row collapsed="false" customFormat="false" customHeight="true" hidden="false" ht="14.25" outlineLevel="0" r="19487"/>
    <row collapsed="false" customFormat="false" customHeight="true" hidden="false" ht="14.25" outlineLevel="0" r="19488"/>
    <row collapsed="false" customFormat="false" customHeight="true" hidden="false" ht="14.25" outlineLevel="0" r="19489"/>
    <row collapsed="false" customFormat="false" customHeight="true" hidden="false" ht="14.25" outlineLevel="0" r="19490"/>
    <row collapsed="false" customFormat="false" customHeight="true" hidden="false" ht="14.25" outlineLevel="0" r="19491"/>
    <row collapsed="false" customFormat="false" customHeight="true" hidden="false" ht="14.25" outlineLevel="0" r="19492"/>
    <row collapsed="false" customFormat="false" customHeight="true" hidden="false" ht="14.25" outlineLevel="0" r="19493"/>
    <row collapsed="false" customFormat="false" customHeight="true" hidden="false" ht="14.25" outlineLevel="0" r="19494"/>
    <row collapsed="false" customFormat="false" customHeight="true" hidden="false" ht="14.25" outlineLevel="0" r="19495"/>
    <row collapsed="false" customFormat="false" customHeight="true" hidden="false" ht="14.25" outlineLevel="0" r="19496"/>
    <row collapsed="false" customFormat="false" customHeight="true" hidden="false" ht="14.25" outlineLevel="0" r="19497"/>
    <row collapsed="false" customFormat="false" customHeight="true" hidden="false" ht="14.25" outlineLevel="0" r="19498"/>
    <row collapsed="false" customFormat="false" customHeight="true" hidden="false" ht="14.25" outlineLevel="0" r="19499"/>
    <row collapsed="false" customFormat="false" customHeight="true" hidden="false" ht="14.25" outlineLevel="0" r="19500"/>
    <row collapsed="false" customFormat="false" customHeight="true" hidden="false" ht="14.25" outlineLevel="0" r="19501"/>
    <row collapsed="false" customFormat="false" customHeight="true" hidden="false" ht="14.25" outlineLevel="0" r="19502"/>
    <row collapsed="false" customFormat="false" customHeight="true" hidden="false" ht="14.25" outlineLevel="0" r="19503"/>
    <row collapsed="false" customFormat="false" customHeight="true" hidden="false" ht="14.25" outlineLevel="0" r="19504"/>
    <row collapsed="false" customFormat="false" customHeight="true" hidden="false" ht="14.25" outlineLevel="0" r="19505"/>
    <row collapsed="false" customFormat="false" customHeight="true" hidden="false" ht="14.25" outlineLevel="0" r="19506"/>
    <row collapsed="false" customFormat="false" customHeight="true" hidden="false" ht="14.25" outlineLevel="0" r="19507"/>
    <row collapsed="false" customFormat="false" customHeight="true" hidden="false" ht="14.25" outlineLevel="0" r="19508"/>
    <row collapsed="false" customFormat="false" customHeight="true" hidden="false" ht="14.25" outlineLevel="0" r="19509"/>
    <row collapsed="false" customFormat="false" customHeight="true" hidden="false" ht="14.25" outlineLevel="0" r="19510"/>
    <row collapsed="false" customFormat="false" customHeight="true" hidden="false" ht="14.25" outlineLevel="0" r="19511"/>
    <row collapsed="false" customFormat="false" customHeight="true" hidden="false" ht="14.25" outlineLevel="0" r="19512"/>
    <row collapsed="false" customFormat="false" customHeight="true" hidden="false" ht="14.25" outlineLevel="0" r="19513"/>
    <row collapsed="false" customFormat="false" customHeight="true" hidden="false" ht="14.25" outlineLevel="0" r="19514"/>
    <row collapsed="false" customFormat="false" customHeight="true" hidden="false" ht="14.25" outlineLevel="0" r="19515"/>
    <row collapsed="false" customFormat="false" customHeight="true" hidden="false" ht="14.25" outlineLevel="0" r="19516"/>
    <row collapsed="false" customFormat="false" customHeight="true" hidden="false" ht="14.25" outlineLevel="0" r="19517"/>
    <row collapsed="false" customFormat="false" customHeight="true" hidden="false" ht="14.25" outlineLevel="0" r="19518"/>
    <row collapsed="false" customFormat="false" customHeight="true" hidden="false" ht="14.25" outlineLevel="0" r="19519"/>
    <row collapsed="false" customFormat="false" customHeight="true" hidden="false" ht="14.25" outlineLevel="0" r="19520"/>
    <row collapsed="false" customFormat="false" customHeight="true" hidden="false" ht="14.25" outlineLevel="0" r="19521"/>
    <row collapsed="false" customFormat="false" customHeight="true" hidden="false" ht="14.25" outlineLevel="0" r="19522"/>
    <row collapsed="false" customFormat="false" customHeight="true" hidden="false" ht="14.25" outlineLevel="0" r="19523"/>
    <row collapsed="false" customFormat="false" customHeight="true" hidden="false" ht="14.25" outlineLevel="0" r="19524"/>
    <row collapsed="false" customFormat="false" customHeight="true" hidden="false" ht="14.25" outlineLevel="0" r="19525"/>
    <row collapsed="false" customFormat="false" customHeight="true" hidden="false" ht="14.25" outlineLevel="0" r="19526"/>
    <row collapsed="false" customFormat="false" customHeight="true" hidden="false" ht="14.25" outlineLevel="0" r="19527"/>
    <row collapsed="false" customFormat="false" customHeight="true" hidden="false" ht="14.25" outlineLevel="0" r="19528"/>
    <row collapsed="false" customFormat="false" customHeight="true" hidden="false" ht="14.25" outlineLevel="0" r="19529"/>
    <row collapsed="false" customFormat="false" customHeight="true" hidden="false" ht="14.25" outlineLevel="0" r="19530"/>
    <row collapsed="false" customFormat="false" customHeight="true" hidden="false" ht="14.25" outlineLevel="0" r="19531"/>
    <row collapsed="false" customFormat="false" customHeight="true" hidden="false" ht="14.25" outlineLevel="0" r="19532"/>
    <row collapsed="false" customFormat="false" customHeight="true" hidden="false" ht="14.25" outlineLevel="0" r="19533"/>
    <row collapsed="false" customFormat="false" customHeight="true" hidden="false" ht="14.25" outlineLevel="0" r="19534"/>
    <row collapsed="false" customFormat="false" customHeight="true" hidden="false" ht="14.25" outlineLevel="0" r="19535"/>
    <row collapsed="false" customFormat="false" customHeight="true" hidden="false" ht="14.25" outlineLevel="0" r="19536"/>
    <row collapsed="false" customFormat="false" customHeight="true" hidden="false" ht="14.25" outlineLevel="0" r="19537"/>
    <row collapsed="false" customFormat="false" customHeight="true" hidden="false" ht="14.25" outlineLevel="0" r="19538"/>
    <row collapsed="false" customFormat="false" customHeight="true" hidden="false" ht="14.25" outlineLevel="0" r="19539"/>
    <row collapsed="false" customFormat="false" customHeight="true" hidden="false" ht="14.25" outlineLevel="0" r="19540"/>
    <row collapsed="false" customFormat="false" customHeight="true" hidden="false" ht="14.25" outlineLevel="0" r="19541"/>
    <row collapsed="false" customFormat="false" customHeight="true" hidden="false" ht="14.25" outlineLevel="0" r="19542"/>
    <row collapsed="false" customFormat="false" customHeight="true" hidden="false" ht="14.25" outlineLevel="0" r="19543"/>
    <row collapsed="false" customFormat="false" customHeight="true" hidden="false" ht="14.25" outlineLevel="0" r="19544"/>
    <row collapsed="false" customFormat="false" customHeight="true" hidden="false" ht="14.25" outlineLevel="0" r="19545"/>
    <row collapsed="false" customFormat="false" customHeight="true" hidden="false" ht="14.25" outlineLevel="0" r="19546"/>
    <row collapsed="false" customFormat="false" customHeight="true" hidden="false" ht="14.25" outlineLevel="0" r="19547"/>
    <row collapsed="false" customFormat="false" customHeight="true" hidden="false" ht="14.25" outlineLevel="0" r="19548"/>
    <row collapsed="false" customFormat="false" customHeight="true" hidden="false" ht="14.25" outlineLevel="0" r="19549"/>
    <row collapsed="false" customFormat="false" customHeight="true" hidden="false" ht="14.25" outlineLevel="0" r="19550"/>
    <row collapsed="false" customFormat="false" customHeight="true" hidden="false" ht="14.25" outlineLevel="0" r="19551"/>
    <row collapsed="false" customFormat="false" customHeight="true" hidden="false" ht="14.25" outlineLevel="0" r="19552"/>
    <row collapsed="false" customFormat="false" customHeight="true" hidden="false" ht="14.25" outlineLevel="0" r="19553"/>
    <row collapsed="false" customFormat="false" customHeight="true" hidden="false" ht="14.25" outlineLevel="0" r="19554"/>
    <row collapsed="false" customFormat="false" customHeight="true" hidden="false" ht="14.25" outlineLevel="0" r="19555"/>
    <row collapsed="false" customFormat="false" customHeight="true" hidden="false" ht="14.25" outlineLevel="0" r="19556"/>
    <row collapsed="false" customFormat="false" customHeight="true" hidden="false" ht="14.25" outlineLevel="0" r="19557"/>
    <row collapsed="false" customFormat="false" customHeight="true" hidden="false" ht="14.25" outlineLevel="0" r="19558"/>
    <row collapsed="false" customFormat="false" customHeight="true" hidden="false" ht="14.25" outlineLevel="0" r="19559"/>
    <row collapsed="false" customFormat="false" customHeight="true" hidden="false" ht="14.25" outlineLevel="0" r="19560"/>
    <row collapsed="false" customFormat="false" customHeight="true" hidden="false" ht="14.25" outlineLevel="0" r="19561"/>
    <row collapsed="false" customFormat="false" customHeight="true" hidden="false" ht="14.25" outlineLevel="0" r="19562"/>
    <row collapsed="false" customFormat="false" customHeight="true" hidden="false" ht="14.25" outlineLevel="0" r="19563"/>
    <row collapsed="false" customFormat="false" customHeight="true" hidden="false" ht="14.25" outlineLevel="0" r="19564"/>
    <row collapsed="false" customFormat="false" customHeight="true" hidden="false" ht="14.25" outlineLevel="0" r="19565"/>
    <row collapsed="false" customFormat="false" customHeight="true" hidden="false" ht="14.25" outlineLevel="0" r="19566"/>
    <row collapsed="false" customFormat="false" customHeight="true" hidden="false" ht="14.25" outlineLevel="0" r="19567"/>
    <row collapsed="false" customFormat="false" customHeight="true" hidden="false" ht="14.25" outlineLevel="0" r="19568"/>
    <row collapsed="false" customFormat="false" customHeight="true" hidden="false" ht="14.25" outlineLevel="0" r="19569"/>
    <row collapsed="false" customFormat="false" customHeight="true" hidden="false" ht="14.25" outlineLevel="0" r="19570"/>
    <row collapsed="false" customFormat="false" customHeight="true" hidden="false" ht="14.25" outlineLevel="0" r="19571"/>
    <row collapsed="false" customFormat="false" customHeight="true" hidden="false" ht="14.25" outlineLevel="0" r="19572"/>
    <row collapsed="false" customFormat="false" customHeight="true" hidden="false" ht="14.25" outlineLevel="0" r="19573"/>
    <row collapsed="false" customFormat="false" customHeight="true" hidden="false" ht="14.25" outlineLevel="0" r="19574"/>
    <row collapsed="false" customFormat="false" customHeight="true" hidden="false" ht="14.25" outlineLevel="0" r="19575"/>
    <row collapsed="false" customFormat="false" customHeight="true" hidden="false" ht="14.25" outlineLevel="0" r="19576"/>
    <row collapsed="false" customFormat="false" customHeight="true" hidden="false" ht="14.25" outlineLevel="0" r="19577"/>
    <row collapsed="false" customFormat="false" customHeight="true" hidden="false" ht="14.25" outlineLevel="0" r="19578"/>
    <row collapsed="false" customFormat="false" customHeight="true" hidden="false" ht="14.25" outlineLevel="0" r="19579"/>
    <row collapsed="false" customFormat="false" customHeight="true" hidden="false" ht="14.25" outlineLevel="0" r="19580"/>
    <row collapsed="false" customFormat="false" customHeight="true" hidden="false" ht="14.25" outlineLevel="0" r="19581"/>
    <row collapsed="false" customFormat="false" customHeight="true" hidden="false" ht="14.25" outlineLevel="0" r="19582"/>
    <row collapsed="false" customFormat="false" customHeight="true" hidden="false" ht="14.25" outlineLevel="0" r="19583"/>
    <row collapsed="false" customFormat="false" customHeight="true" hidden="false" ht="14.25" outlineLevel="0" r="19584"/>
    <row collapsed="false" customFormat="false" customHeight="true" hidden="false" ht="14.25" outlineLevel="0" r="19585"/>
    <row collapsed="false" customFormat="false" customHeight="true" hidden="false" ht="14.25" outlineLevel="0" r="19586"/>
    <row collapsed="false" customFormat="false" customHeight="true" hidden="false" ht="14.25" outlineLevel="0" r="19587"/>
    <row collapsed="false" customFormat="false" customHeight="true" hidden="false" ht="14.25" outlineLevel="0" r="19588"/>
    <row collapsed="false" customFormat="false" customHeight="true" hidden="false" ht="14.25" outlineLevel="0" r="19589"/>
    <row collapsed="false" customFormat="false" customHeight="true" hidden="false" ht="14.25" outlineLevel="0" r="19590"/>
    <row collapsed="false" customFormat="false" customHeight="true" hidden="false" ht="14.25" outlineLevel="0" r="19591"/>
    <row collapsed="false" customFormat="false" customHeight="true" hidden="false" ht="14.25" outlineLevel="0" r="19592"/>
    <row collapsed="false" customFormat="false" customHeight="true" hidden="false" ht="14.25" outlineLevel="0" r="19593"/>
    <row collapsed="false" customFormat="false" customHeight="true" hidden="false" ht="14.25" outlineLevel="0" r="19594"/>
    <row collapsed="false" customFormat="false" customHeight="true" hidden="false" ht="14.25" outlineLevel="0" r="19595"/>
    <row collapsed="false" customFormat="false" customHeight="true" hidden="false" ht="14.25" outlineLevel="0" r="19596"/>
    <row collapsed="false" customFormat="false" customHeight="true" hidden="false" ht="14.25" outlineLevel="0" r="19597"/>
    <row collapsed="false" customFormat="false" customHeight="true" hidden="false" ht="14.25" outlineLevel="0" r="19598"/>
    <row collapsed="false" customFormat="false" customHeight="true" hidden="false" ht="14.25" outlineLevel="0" r="19599"/>
    <row collapsed="false" customFormat="false" customHeight="true" hidden="false" ht="14.25" outlineLevel="0" r="19600"/>
    <row collapsed="false" customFormat="false" customHeight="true" hidden="false" ht="14.25" outlineLevel="0" r="19601"/>
    <row collapsed="false" customFormat="false" customHeight="true" hidden="false" ht="14.25" outlineLevel="0" r="19602"/>
    <row collapsed="false" customFormat="false" customHeight="true" hidden="false" ht="14.25" outlineLevel="0" r="19603"/>
    <row collapsed="false" customFormat="false" customHeight="true" hidden="false" ht="14.25" outlineLevel="0" r="19604"/>
    <row collapsed="false" customFormat="false" customHeight="true" hidden="false" ht="14.25" outlineLevel="0" r="19605"/>
    <row collapsed="false" customFormat="false" customHeight="true" hidden="false" ht="14.25" outlineLevel="0" r="19606"/>
    <row collapsed="false" customFormat="false" customHeight="true" hidden="false" ht="14.25" outlineLevel="0" r="19607"/>
    <row collapsed="false" customFormat="false" customHeight="true" hidden="false" ht="14.25" outlineLevel="0" r="19608"/>
    <row collapsed="false" customFormat="false" customHeight="true" hidden="false" ht="14.25" outlineLevel="0" r="19609"/>
    <row collapsed="false" customFormat="false" customHeight="true" hidden="false" ht="14.25" outlineLevel="0" r="19610"/>
    <row collapsed="false" customFormat="false" customHeight="true" hidden="false" ht="14.25" outlineLevel="0" r="19611"/>
    <row collapsed="false" customFormat="false" customHeight="true" hidden="false" ht="14.25" outlineLevel="0" r="19612"/>
    <row collapsed="false" customFormat="false" customHeight="true" hidden="false" ht="14.25" outlineLevel="0" r="19613"/>
    <row collapsed="false" customFormat="false" customHeight="true" hidden="false" ht="14.25" outlineLevel="0" r="19614"/>
    <row collapsed="false" customFormat="false" customHeight="true" hidden="false" ht="14.25" outlineLevel="0" r="19615"/>
    <row collapsed="false" customFormat="false" customHeight="true" hidden="false" ht="14.25" outlineLevel="0" r="19616"/>
    <row collapsed="false" customFormat="false" customHeight="true" hidden="false" ht="14.25" outlineLevel="0" r="19617"/>
    <row collapsed="false" customFormat="false" customHeight="true" hidden="false" ht="14.25" outlineLevel="0" r="19618"/>
    <row collapsed="false" customFormat="false" customHeight="true" hidden="false" ht="14.25" outlineLevel="0" r="19619"/>
    <row collapsed="false" customFormat="false" customHeight="true" hidden="false" ht="14.25" outlineLevel="0" r="19620"/>
    <row collapsed="false" customFormat="false" customHeight="true" hidden="false" ht="14.25" outlineLevel="0" r="19621"/>
    <row collapsed="false" customFormat="false" customHeight="true" hidden="false" ht="14.25" outlineLevel="0" r="19622"/>
    <row collapsed="false" customFormat="false" customHeight="true" hidden="false" ht="14.25" outlineLevel="0" r="19623"/>
    <row collapsed="false" customFormat="false" customHeight="true" hidden="false" ht="14.25" outlineLevel="0" r="19624"/>
    <row collapsed="false" customFormat="false" customHeight="true" hidden="false" ht="14.25" outlineLevel="0" r="19625"/>
    <row collapsed="false" customFormat="false" customHeight="true" hidden="false" ht="14.25" outlineLevel="0" r="19626"/>
    <row collapsed="false" customFormat="false" customHeight="true" hidden="false" ht="14.25" outlineLevel="0" r="19627"/>
    <row collapsed="false" customFormat="false" customHeight="true" hidden="false" ht="14.25" outlineLevel="0" r="19628"/>
    <row collapsed="false" customFormat="false" customHeight="true" hidden="false" ht="14.25" outlineLevel="0" r="19629"/>
    <row collapsed="false" customFormat="false" customHeight="true" hidden="false" ht="14.25" outlineLevel="0" r="19630"/>
    <row collapsed="false" customFormat="false" customHeight="true" hidden="false" ht="14.25" outlineLevel="0" r="19631"/>
    <row collapsed="false" customFormat="false" customHeight="true" hidden="false" ht="14.25" outlineLevel="0" r="19632"/>
    <row collapsed="false" customFormat="false" customHeight="true" hidden="false" ht="14.25" outlineLevel="0" r="19633"/>
    <row collapsed="false" customFormat="false" customHeight="true" hidden="false" ht="14.25" outlineLevel="0" r="19634"/>
    <row collapsed="false" customFormat="false" customHeight="true" hidden="false" ht="14.25" outlineLevel="0" r="19635"/>
    <row collapsed="false" customFormat="false" customHeight="true" hidden="false" ht="14.25" outlineLevel="0" r="19636"/>
    <row collapsed="false" customFormat="false" customHeight="true" hidden="false" ht="14.25" outlineLevel="0" r="19637"/>
    <row collapsed="false" customFormat="false" customHeight="true" hidden="false" ht="14.25" outlineLevel="0" r="19638"/>
    <row collapsed="false" customFormat="false" customHeight="true" hidden="false" ht="14.25" outlineLevel="0" r="19639"/>
    <row collapsed="false" customFormat="false" customHeight="true" hidden="false" ht="14.25" outlineLevel="0" r="19640"/>
    <row collapsed="false" customFormat="false" customHeight="true" hidden="false" ht="14.25" outlineLevel="0" r="19641"/>
    <row collapsed="false" customFormat="false" customHeight="true" hidden="false" ht="14.25" outlineLevel="0" r="19642"/>
    <row collapsed="false" customFormat="false" customHeight="true" hidden="false" ht="14.25" outlineLevel="0" r="19643"/>
    <row collapsed="false" customFormat="false" customHeight="true" hidden="false" ht="14.25" outlineLevel="0" r="19644"/>
    <row collapsed="false" customFormat="false" customHeight="true" hidden="false" ht="14.25" outlineLevel="0" r="19645"/>
    <row collapsed="false" customFormat="false" customHeight="true" hidden="false" ht="14.25" outlineLevel="0" r="19646"/>
    <row collapsed="false" customFormat="false" customHeight="true" hidden="false" ht="14.25" outlineLevel="0" r="19647"/>
    <row collapsed="false" customFormat="false" customHeight="true" hidden="false" ht="14.25" outlineLevel="0" r="19648"/>
    <row collapsed="false" customFormat="false" customHeight="true" hidden="false" ht="14.25" outlineLevel="0" r="19649"/>
    <row collapsed="false" customFormat="false" customHeight="true" hidden="false" ht="14.25" outlineLevel="0" r="19650"/>
    <row collapsed="false" customFormat="false" customHeight="true" hidden="false" ht="14.25" outlineLevel="0" r="19651"/>
    <row collapsed="false" customFormat="false" customHeight="true" hidden="false" ht="14.25" outlineLevel="0" r="19652"/>
    <row collapsed="false" customFormat="false" customHeight="true" hidden="false" ht="14.25" outlineLevel="0" r="19653"/>
    <row collapsed="false" customFormat="false" customHeight="true" hidden="false" ht="14.25" outlineLevel="0" r="19654"/>
    <row collapsed="false" customFormat="false" customHeight="true" hidden="false" ht="14.25" outlineLevel="0" r="19655"/>
    <row collapsed="false" customFormat="false" customHeight="true" hidden="false" ht="14.25" outlineLevel="0" r="19656"/>
    <row collapsed="false" customFormat="false" customHeight="true" hidden="false" ht="14.25" outlineLevel="0" r="19657"/>
    <row collapsed="false" customFormat="false" customHeight="true" hidden="false" ht="14.25" outlineLevel="0" r="19658"/>
    <row collapsed="false" customFormat="false" customHeight="true" hidden="false" ht="14.25" outlineLevel="0" r="19659"/>
    <row collapsed="false" customFormat="false" customHeight="true" hidden="false" ht="14.25" outlineLevel="0" r="19660"/>
    <row collapsed="false" customFormat="false" customHeight="true" hidden="false" ht="14.25" outlineLevel="0" r="19661"/>
    <row collapsed="false" customFormat="false" customHeight="true" hidden="false" ht="14.25" outlineLevel="0" r="19662"/>
    <row collapsed="false" customFormat="false" customHeight="true" hidden="false" ht="14.25" outlineLevel="0" r="19663"/>
    <row collapsed="false" customFormat="false" customHeight="true" hidden="false" ht="14.25" outlineLevel="0" r="19664"/>
    <row collapsed="false" customFormat="false" customHeight="true" hidden="false" ht="14.25" outlineLevel="0" r="19665"/>
    <row collapsed="false" customFormat="false" customHeight="true" hidden="false" ht="14.25" outlineLevel="0" r="19666"/>
    <row collapsed="false" customFormat="false" customHeight="true" hidden="false" ht="14.25" outlineLevel="0" r="19667"/>
    <row collapsed="false" customFormat="false" customHeight="true" hidden="false" ht="14.25" outlineLevel="0" r="19668"/>
    <row collapsed="false" customFormat="false" customHeight="true" hidden="false" ht="14.25" outlineLevel="0" r="19669"/>
    <row collapsed="false" customFormat="false" customHeight="true" hidden="false" ht="14.25" outlineLevel="0" r="19670"/>
    <row collapsed="false" customFormat="false" customHeight="true" hidden="false" ht="14.25" outlineLevel="0" r="19671"/>
    <row collapsed="false" customFormat="false" customHeight="true" hidden="false" ht="14.25" outlineLevel="0" r="19672"/>
    <row collapsed="false" customFormat="false" customHeight="true" hidden="false" ht="14.25" outlineLevel="0" r="19673"/>
    <row collapsed="false" customFormat="false" customHeight="true" hidden="false" ht="14.25" outlineLevel="0" r="19674"/>
    <row collapsed="false" customFormat="false" customHeight="true" hidden="false" ht="14.25" outlineLevel="0" r="19675"/>
    <row collapsed="false" customFormat="false" customHeight="true" hidden="false" ht="14.25" outlineLevel="0" r="19676"/>
    <row collapsed="false" customFormat="false" customHeight="true" hidden="false" ht="14.25" outlineLevel="0" r="19677"/>
    <row collapsed="false" customFormat="false" customHeight="true" hidden="false" ht="14.25" outlineLevel="0" r="19678"/>
    <row collapsed="false" customFormat="false" customHeight="true" hidden="false" ht="14.25" outlineLevel="0" r="19679"/>
    <row collapsed="false" customFormat="false" customHeight="true" hidden="false" ht="14.25" outlineLevel="0" r="19680"/>
    <row collapsed="false" customFormat="false" customHeight="true" hidden="false" ht="14.25" outlineLevel="0" r="19681"/>
    <row collapsed="false" customFormat="false" customHeight="true" hidden="false" ht="14.25" outlineLevel="0" r="19682"/>
    <row collapsed="false" customFormat="false" customHeight="true" hidden="false" ht="14.25" outlineLevel="0" r="19683"/>
    <row collapsed="false" customFormat="false" customHeight="true" hidden="false" ht="14.25" outlineLevel="0" r="19684"/>
    <row collapsed="false" customFormat="false" customHeight="true" hidden="false" ht="14.25" outlineLevel="0" r="19685"/>
    <row collapsed="false" customFormat="false" customHeight="true" hidden="false" ht="14.25" outlineLevel="0" r="19686"/>
    <row collapsed="false" customFormat="false" customHeight="true" hidden="false" ht="14.25" outlineLevel="0" r="19687"/>
    <row collapsed="false" customFormat="false" customHeight="true" hidden="false" ht="14.25" outlineLevel="0" r="19688"/>
    <row collapsed="false" customFormat="false" customHeight="true" hidden="false" ht="14.25" outlineLevel="0" r="19689"/>
    <row collapsed="false" customFormat="false" customHeight="true" hidden="false" ht="14.25" outlineLevel="0" r="19690"/>
    <row collapsed="false" customFormat="false" customHeight="true" hidden="false" ht="14.25" outlineLevel="0" r="19691"/>
    <row collapsed="false" customFormat="false" customHeight="true" hidden="false" ht="14.25" outlineLevel="0" r="19692"/>
    <row collapsed="false" customFormat="false" customHeight="true" hidden="false" ht="14.25" outlineLevel="0" r="19693"/>
    <row collapsed="false" customFormat="false" customHeight="true" hidden="false" ht="14.25" outlineLevel="0" r="19694"/>
    <row collapsed="false" customFormat="false" customHeight="true" hidden="false" ht="14.25" outlineLevel="0" r="19695"/>
    <row collapsed="false" customFormat="false" customHeight="true" hidden="false" ht="14.25" outlineLevel="0" r="19696"/>
    <row collapsed="false" customFormat="false" customHeight="true" hidden="false" ht="14.25" outlineLevel="0" r="19697"/>
    <row collapsed="false" customFormat="false" customHeight="true" hidden="false" ht="14.25" outlineLevel="0" r="19698"/>
    <row collapsed="false" customFormat="false" customHeight="true" hidden="false" ht="14.25" outlineLevel="0" r="19699"/>
    <row collapsed="false" customFormat="false" customHeight="true" hidden="false" ht="14.25" outlineLevel="0" r="19700"/>
    <row collapsed="false" customFormat="false" customHeight="true" hidden="false" ht="14.25" outlineLevel="0" r="19701"/>
    <row collapsed="false" customFormat="false" customHeight="true" hidden="false" ht="14.25" outlineLevel="0" r="19702"/>
    <row collapsed="false" customFormat="false" customHeight="true" hidden="false" ht="14.25" outlineLevel="0" r="19703"/>
    <row collapsed="false" customFormat="false" customHeight="true" hidden="false" ht="14.25" outlineLevel="0" r="19704"/>
    <row collapsed="false" customFormat="false" customHeight="true" hidden="false" ht="14.25" outlineLevel="0" r="19705"/>
    <row collapsed="false" customFormat="false" customHeight="true" hidden="false" ht="14.25" outlineLevel="0" r="19706"/>
    <row collapsed="false" customFormat="false" customHeight="true" hidden="false" ht="14.25" outlineLevel="0" r="19707"/>
    <row collapsed="false" customFormat="false" customHeight="true" hidden="false" ht="14.25" outlineLevel="0" r="19708"/>
    <row collapsed="false" customFormat="false" customHeight="true" hidden="false" ht="14.25" outlineLevel="0" r="19709"/>
    <row collapsed="false" customFormat="false" customHeight="true" hidden="false" ht="14.25" outlineLevel="0" r="19710"/>
    <row collapsed="false" customFormat="false" customHeight="true" hidden="false" ht="14.25" outlineLevel="0" r="19711"/>
    <row collapsed="false" customFormat="false" customHeight="true" hidden="false" ht="14.25" outlineLevel="0" r="19712"/>
    <row collapsed="false" customFormat="false" customHeight="true" hidden="false" ht="14.25" outlineLevel="0" r="19713"/>
    <row collapsed="false" customFormat="false" customHeight="true" hidden="false" ht="14.25" outlineLevel="0" r="19714"/>
    <row collapsed="false" customFormat="false" customHeight="true" hidden="false" ht="14.25" outlineLevel="0" r="19715"/>
    <row collapsed="false" customFormat="false" customHeight="true" hidden="false" ht="14.25" outlineLevel="0" r="19716"/>
    <row collapsed="false" customFormat="false" customHeight="true" hidden="false" ht="14.25" outlineLevel="0" r="19717"/>
    <row collapsed="false" customFormat="false" customHeight="true" hidden="false" ht="14.25" outlineLevel="0" r="19718"/>
    <row collapsed="false" customFormat="false" customHeight="true" hidden="false" ht="14.25" outlineLevel="0" r="19719"/>
    <row collapsed="false" customFormat="false" customHeight="true" hidden="false" ht="14.25" outlineLevel="0" r="19720"/>
    <row collapsed="false" customFormat="false" customHeight="true" hidden="false" ht="14.25" outlineLevel="0" r="19721"/>
    <row collapsed="false" customFormat="false" customHeight="true" hidden="false" ht="14.25" outlineLevel="0" r="19722"/>
    <row collapsed="false" customFormat="false" customHeight="true" hidden="false" ht="14.25" outlineLevel="0" r="19723"/>
    <row collapsed="false" customFormat="false" customHeight="true" hidden="false" ht="14.25" outlineLevel="0" r="19724"/>
    <row collapsed="false" customFormat="false" customHeight="true" hidden="false" ht="14.25" outlineLevel="0" r="19725"/>
    <row collapsed="false" customFormat="false" customHeight="true" hidden="false" ht="14.25" outlineLevel="0" r="19726"/>
    <row collapsed="false" customFormat="false" customHeight="true" hidden="false" ht="14.25" outlineLevel="0" r="19727"/>
    <row collapsed="false" customFormat="false" customHeight="true" hidden="false" ht="14.25" outlineLevel="0" r="19728"/>
    <row collapsed="false" customFormat="false" customHeight="true" hidden="false" ht="14.25" outlineLevel="0" r="19729"/>
    <row collapsed="false" customFormat="false" customHeight="true" hidden="false" ht="14.25" outlineLevel="0" r="19730"/>
    <row collapsed="false" customFormat="false" customHeight="true" hidden="false" ht="14.25" outlineLevel="0" r="19731"/>
    <row collapsed="false" customFormat="false" customHeight="true" hidden="false" ht="14.25" outlineLevel="0" r="19732"/>
    <row collapsed="false" customFormat="false" customHeight="true" hidden="false" ht="14.25" outlineLevel="0" r="19733"/>
    <row collapsed="false" customFormat="false" customHeight="true" hidden="false" ht="14.25" outlineLevel="0" r="19734"/>
    <row collapsed="false" customFormat="false" customHeight="true" hidden="false" ht="14.25" outlineLevel="0" r="19735"/>
    <row collapsed="false" customFormat="false" customHeight="true" hidden="false" ht="14.25" outlineLevel="0" r="19736"/>
    <row collapsed="false" customFormat="false" customHeight="true" hidden="false" ht="14.25" outlineLevel="0" r="19737"/>
    <row collapsed="false" customFormat="false" customHeight="true" hidden="false" ht="14.25" outlineLevel="0" r="19738"/>
    <row collapsed="false" customFormat="false" customHeight="true" hidden="false" ht="14.25" outlineLevel="0" r="19739"/>
    <row collapsed="false" customFormat="false" customHeight="true" hidden="false" ht="14.25" outlineLevel="0" r="19740"/>
    <row collapsed="false" customFormat="false" customHeight="true" hidden="false" ht="14.25" outlineLevel="0" r="19741"/>
    <row collapsed="false" customFormat="false" customHeight="true" hidden="false" ht="14.25" outlineLevel="0" r="19742"/>
    <row collapsed="false" customFormat="false" customHeight="true" hidden="false" ht="14.25" outlineLevel="0" r="19743"/>
    <row collapsed="false" customFormat="false" customHeight="true" hidden="false" ht="14.25" outlineLevel="0" r="19744"/>
    <row collapsed="false" customFormat="false" customHeight="true" hidden="false" ht="14.25" outlineLevel="0" r="19745"/>
    <row collapsed="false" customFormat="false" customHeight="true" hidden="false" ht="14.25" outlineLevel="0" r="19746"/>
    <row collapsed="false" customFormat="false" customHeight="true" hidden="false" ht="14.25" outlineLevel="0" r="19747"/>
    <row collapsed="false" customFormat="false" customHeight="true" hidden="false" ht="14.25" outlineLevel="0" r="19748"/>
    <row collapsed="false" customFormat="false" customHeight="true" hidden="false" ht="14.25" outlineLevel="0" r="19749"/>
    <row collapsed="false" customFormat="false" customHeight="true" hidden="false" ht="14.25" outlineLevel="0" r="19750"/>
    <row collapsed="false" customFormat="false" customHeight="true" hidden="false" ht="14.25" outlineLevel="0" r="19751"/>
    <row collapsed="false" customFormat="false" customHeight="true" hidden="false" ht="14.25" outlineLevel="0" r="19752"/>
    <row collapsed="false" customFormat="false" customHeight="true" hidden="false" ht="14.25" outlineLevel="0" r="19753"/>
    <row collapsed="false" customFormat="false" customHeight="true" hidden="false" ht="14.25" outlineLevel="0" r="19754"/>
    <row collapsed="false" customFormat="false" customHeight="true" hidden="false" ht="14.25" outlineLevel="0" r="19755"/>
    <row collapsed="false" customFormat="false" customHeight="true" hidden="false" ht="14.25" outlineLevel="0" r="19756"/>
    <row collapsed="false" customFormat="false" customHeight="true" hidden="false" ht="14.25" outlineLevel="0" r="19757"/>
    <row collapsed="false" customFormat="false" customHeight="true" hidden="false" ht="14.25" outlineLevel="0" r="19758"/>
    <row collapsed="false" customFormat="false" customHeight="true" hidden="false" ht="14.25" outlineLevel="0" r="19759"/>
    <row collapsed="false" customFormat="false" customHeight="true" hidden="false" ht="14.25" outlineLevel="0" r="19760"/>
    <row collapsed="false" customFormat="false" customHeight="true" hidden="false" ht="14.25" outlineLevel="0" r="19761"/>
    <row collapsed="false" customFormat="false" customHeight="true" hidden="false" ht="14.25" outlineLevel="0" r="19762"/>
    <row collapsed="false" customFormat="false" customHeight="true" hidden="false" ht="14.25" outlineLevel="0" r="19763"/>
    <row collapsed="false" customFormat="false" customHeight="true" hidden="false" ht="14.25" outlineLevel="0" r="19764"/>
    <row collapsed="false" customFormat="false" customHeight="true" hidden="false" ht="14.25" outlineLevel="0" r="19765"/>
    <row collapsed="false" customFormat="false" customHeight="true" hidden="false" ht="14.25" outlineLevel="0" r="19766"/>
    <row collapsed="false" customFormat="false" customHeight="true" hidden="false" ht="14.25" outlineLevel="0" r="19767"/>
    <row collapsed="false" customFormat="false" customHeight="true" hidden="false" ht="14.25" outlineLevel="0" r="19768"/>
    <row collapsed="false" customFormat="false" customHeight="true" hidden="false" ht="14.25" outlineLevel="0" r="19769"/>
    <row collapsed="false" customFormat="false" customHeight="true" hidden="false" ht="14.25" outlineLevel="0" r="19770"/>
    <row collapsed="false" customFormat="false" customHeight="true" hidden="false" ht="14.25" outlineLevel="0" r="19771"/>
    <row collapsed="false" customFormat="false" customHeight="true" hidden="false" ht="14.25" outlineLevel="0" r="19772"/>
    <row collapsed="false" customFormat="false" customHeight="true" hidden="false" ht="14.25" outlineLevel="0" r="19773"/>
    <row collapsed="false" customFormat="false" customHeight="true" hidden="false" ht="14.25" outlineLevel="0" r="19774"/>
    <row collapsed="false" customFormat="false" customHeight="true" hidden="false" ht="14.25" outlineLevel="0" r="19775"/>
    <row collapsed="false" customFormat="false" customHeight="true" hidden="false" ht="14.25" outlineLevel="0" r="19776"/>
    <row collapsed="false" customFormat="false" customHeight="true" hidden="false" ht="14.25" outlineLevel="0" r="19777"/>
    <row collapsed="false" customFormat="false" customHeight="true" hidden="false" ht="14.25" outlineLevel="0" r="19778"/>
    <row collapsed="false" customFormat="false" customHeight="true" hidden="false" ht="14.25" outlineLevel="0" r="19779"/>
    <row collapsed="false" customFormat="false" customHeight="true" hidden="false" ht="14.25" outlineLevel="0" r="19780"/>
    <row collapsed="false" customFormat="false" customHeight="true" hidden="false" ht="14.25" outlineLevel="0" r="19781"/>
    <row collapsed="false" customFormat="false" customHeight="true" hidden="false" ht="14.25" outlineLevel="0" r="19782"/>
    <row collapsed="false" customFormat="false" customHeight="true" hidden="false" ht="14.25" outlineLevel="0" r="19783"/>
    <row collapsed="false" customFormat="false" customHeight="true" hidden="false" ht="14.25" outlineLevel="0" r="19784"/>
    <row collapsed="false" customFormat="false" customHeight="true" hidden="false" ht="14.25" outlineLevel="0" r="19785"/>
    <row collapsed="false" customFormat="false" customHeight="true" hidden="false" ht="14.25" outlineLevel="0" r="19786"/>
    <row collapsed="false" customFormat="false" customHeight="true" hidden="false" ht="14.25" outlineLevel="0" r="19787"/>
    <row collapsed="false" customFormat="false" customHeight="true" hidden="false" ht="14.25" outlineLevel="0" r="19788"/>
    <row collapsed="false" customFormat="false" customHeight="true" hidden="false" ht="14.25" outlineLevel="0" r="19789"/>
    <row collapsed="false" customFormat="false" customHeight="true" hidden="false" ht="14.25" outlineLevel="0" r="19790"/>
    <row collapsed="false" customFormat="false" customHeight="true" hidden="false" ht="14.25" outlineLevel="0" r="19791"/>
    <row collapsed="false" customFormat="false" customHeight="true" hidden="false" ht="14.25" outlineLevel="0" r="19792"/>
    <row collapsed="false" customFormat="false" customHeight="true" hidden="false" ht="14.25" outlineLevel="0" r="19793"/>
    <row collapsed="false" customFormat="false" customHeight="true" hidden="false" ht="14.25" outlineLevel="0" r="19794"/>
    <row collapsed="false" customFormat="false" customHeight="true" hidden="false" ht="14.25" outlineLevel="0" r="19795"/>
    <row collapsed="false" customFormat="false" customHeight="true" hidden="false" ht="14.25" outlineLevel="0" r="19796"/>
    <row collapsed="false" customFormat="false" customHeight="true" hidden="false" ht="14.25" outlineLevel="0" r="19797"/>
    <row collapsed="false" customFormat="false" customHeight="true" hidden="false" ht="14.25" outlineLevel="0" r="19798"/>
    <row collapsed="false" customFormat="false" customHeight="true" hidden="false" ht="14.25" outlineLevel="0" r="19799"/>
    <row collapsed="false" customFormat="false" customHeight="true" hidden="false" ht="14.25" outlineLevel="0" r="19800"/>
    <row collapsed="false" customFormat="false" customHeight="true" hidden="false" ht="14.25" outlineLevel="0" r="19801"/>
    <row collapsed="false" customFormat="false" customHeight="true" hidden="false" ht="14.25" outlineLevel="0" r="19802"/>
    <row collapsed="false" customFormat="false" customHeight="true" hidden="false" ht="14.25" outlineLevel="0" r="19803"/>
    <row collapsed="false" customFormat="false" customHeight="true" hidden="false" ht="14.25" outlineLevel="0" r="19804"/>
    <row collapsed="false" customFormat="false" customHeight="true" hidden="false" ht="14.25" outlineLevel="0" r="19805"/>
    <row collapsed="false" customFormat="false" customHeight="true" hidden="false" ht="14.25" outlineLevel="0" r="19806"/>
    <row collapsed="false" customFormat="false" customHeight="true" hidden="false" ht="14.25" outlineLevel="0" r="19807"/>
    <row collapsed="false" customFormat="false" customHeight="true" hidden="false" ht="14.25" outlineLevel="0" r="19808"/>
    <row collapsed="false" customFormat="false" customHeight="true" hidden="false" ht="14.25" outlineLevel="0" r="19809"/>
    <row collapsed="false" customFormat="false" customHeight="true" hidden="false" ht="14.25" outlineLevel="0" r="19810"/>
    <row collapsed="false" customFormat="false" customHeight="true" hidden="false" ht="14.25" outlineLevel="0" r="19811"/>
    <row collapsed="false" customFormat="false" customHeight="true" hidden="false" ht="14.25" outlineLevel="0" r="19812"/>
    <row collapsed="false" customFormat="false" customHeight="true" hidden="false" ht="14.25" outlineLevel="0" r="19813"/>
    <row collapsed="false" customFormat="false" customHeight="true" hidden="false" ht="14.25" outlineLevel="0" r="19814"/>
    <row collapsed="false" customFormat="false" customHeight="true" hidden="false" ht="14.25" outlineLevel="0" r="19815"/>
    <row collapsed="false" customFormat="false" customHeight="true" hidden="false" ht="14.25" outlineLevel="0" r="19816"/>
    <row collapsed="false" customFormat="false" customHeight="true" hidden="false" ht="14.25" outlineLevel="0" r="19817"/>
    <row collapsed="false" customFormat="false" customHeight="true" hidden="false" ht="14.25" outlineLevel="0" r="19818"/>
    <row collapsed="false" customFormat="false" customHeight="true" hidden="false" ht="14.25" outlineLevel="0" r="19819"/>
    <row collapsed="false" customFormat="false" customHeight="true" hidden="false" ht="14.25" outlineLevel="0" r="19820"/>
    <row collapsed="false" customFormat="false" customHeight="true" hidden="false" ht="14.25" outlineLevel="0" r="19821"/>
    <row collapsed="false" customFormat="false" customHeight="true" hidden="false" ht="14.25" outlineLevel="0" r="19822"/>
    <row collapsed="false" customFormat="false" customHeight="true" hidden="false" ht="14.25" outlineLevel="0" r="19823"/>
    <row collapsed="false" customFormat="false" customHeight="true" hidden="false" ht="14.25" outlineLevel="0" r="19824"/>
    <row collapsed="false" customFormat="false" customHeight="true" hidden="false" ht="14.25" outlineLevel="0" r="19825"/>
    <row collapsed="false" customFormat="false" customHeight="true" hidden="false" ht="14.25" outlineLevel="0" r="19826"/>
    <row collapsed="false" customFormat="false" customHeight="true" hidden="false" ht="14.25" outlineLevel="0" r="19827"/>
    <row collapsed="false" customFormat="false" customHeight="true" hidden="false" ht="14.25" outlineLevel="0" r="19828"/>
    <row collapsed="false" customFormat="false" customHeight="true" hidden="false" ht="14.25" outlineLevel="0" r="19829"/>
    <row collapsed="false" customFormat="false" customHeight="true" hidden="false" ht="14.25" outlineLevel="0" r="19830"/>
    <row collapsed="false" customFormat="false" customHeight="true" hidden="false" ht="14.25" outlineLevel="0" r="19831"/>
    <row collapsed="false" customFormat="false" customHeight="true" hidden="false" ht="14.25" outlineLevel="0" r="19832"/>
    <row collapsed="false" customFormat="false" customHeight="true" hidden="false" ht="14.25" outlineLevel="0" r="19833"/>
    <row collapsed="false" customFormat="false" customHeight="true" hidden="false" ht="14.25" outlineLevel="0" r="19834"/>
    <row collapsed="false" customFormat="false" customHeight="true" hidden="false" ht="14.25" outlineLevel="0" r="19835"/>
    <row collapsed="false" customFormat="false" customHeight="true" hidden="false" ht="14.25" outlineLevel="0" r="19836"/>
    <row collapsed="false" customFormat="false" customHeight="true" hidden="false" ht="14.25" outlineLevel="0" r="19837"/>
    <row collapsed="false" customFormat="false" customHeight="true" hidden="false" ht="14.25" outlineLevel="0" r="19838"/>
    <row collapsed="false" customFormat="false" customHeight="true" hidden="false" ht="14.25" outlineLevel="0" r="19839"/>
    <row collapsed="false" customFormat="false" customHeight="true" hidden="false" ht="14.25" outlineLevel="0" r="19840"/>
    <row collapsed="false" customFormat="false" customHeight="true" hidden="false" ht="14.25" outlineLevel="0" r="19841"/>
    <row collapsed="false" customFormat="false" customHeight="true" hidden="false" ht="14.25" outlineLevel="0" r="19842"/>
    <row collapsed="false" customFormat="false" customHeight="true" hidden="false" ht="14.25" outlineLevel="0" r="19843"/>
    <row collapsed="false" customFormat="false" customHeight="true" hidden="false" ht="14.25" outlineLevel="0" r="19844"/>
    <row collapsed="false" customFormat="false" customHeight="true" hidden="false" ht="14.25" outlineLevel="0" r="19845"/>
    <row collapsed="false" customFormat="false" customHeight="true" hidden="false" ht="14.25" outlineLevel="0" r="19846"/>
    <row collapsed="false" customFormat="false" customHeight="true" hidden="false" ht="14.25" outlineLevel="0" r="19847"/>
    <row collapsed="false" customFormat="false" customHeight="true" hidden="false" ht="14.25" outlineLevel="0" r="19848"/>
    <row collapsed="false" customFormat="false" customHeight="true" hidden="false" ht="14.25" outlineLevel="0" r="19849"/>
    <row collapsed="false" customFormat="false" customHeight="true" hidden="false" ht="14.25" outlineLevel="0" r="19850"/>
    <row collapsed="false" customFormat="false" customHeight="true" hidden="false" ht="14.25" outlineLevel="0" r="19851"/>
    <row collapsed="false" customFormat="false" customHeight="true" hidden="false" ht="14.25" outlineLevel="0" r="19852"/>
    <row collapsed="false" customFormat="false" customHeight="true" hidden="false" ht="14.25" outlineLevel="0" r="19853"/>
    <row collapsed="false" customFormat="false" customHeight="true" hidden="false" ht="14.25" outlineLevel="0" r="19854"/>
    <row collapsed="false" customFormat="false" customHeight="true" hidden="false" ht="14.25" outlineLevel="0" r="19855"/>
    <row collapsed="false" customFormat="false" customHeight="true" hidden="false" ht="14.25" outlineLevel="0" r="19856"/>
    <row collapsed="false" customFormat="false" customHeight="true" hidden="false" ht="14.25" outlineLevel="0" r="19857"/>
    <row collapsed="false" customFormat="false" customHeight="true" hidden="false" ht="14.25" outlineLevel="0" r="19858"/>
    <row collapsed="false" customFormat="false" customHeight="true" hidden="false" ht="14.25" outlineLevel="0" r="19859"/>
    <row collapsed="false" customFormat="false" customHeight="true" hidden="false" ht="14.25" outlineLevel="0" r="19860"/>
    <row collapsed="false" customFormat="false" customHeight="true" hidden="false" ht="14.25" outlineLevel="0" r="19861"/>
    <row collapsed="false" customFormat="false" customHeight="true" hidden="false" ht="14.25" outlineLevel="0" r="19862"/>
    <row collapsed="false" customFormat="false" customHeight="true" hidden="false" ht="14.25" outlineLevel="0" r="19863"/>
    <row collapsed="false" customFormat="false" customHeight="true" hidden="false" ht="14.25" outlineLevel="0" r="19864"/>
    <row collapsed="false" customFormat="false" customHeight="true" hidden="false" ht="14.25" outlineLevel="0" r="19865"/>
    <row collapsed="false" customFormat="false" customHeight="true" hidden="false" ht="14.25" outlineLevel="0" r="19866"/>
    <row collapsed="false" customFormat="false" customHeight="true" hidden="false" ht="14.25" outlineLevel="0" r="19867"/>
    <row collapsed="false" customFormat="false" customHeight="true" hidden="false" ht="14.25" outlineLevel="0" r="19868"/>
    <row collapsed="false" customFormat="false" customHeight="true" hidden="false" ht="14.25" outlineLevel="0" r="19869"/>
    <row collapsed="false" customFormat="false" customHeight="true" hidden="false" ht="14.25" outlineLevel="0" r="19870"/>
    <row collapsed="false" customFormat="false" customHeight="true" hidden="false" ht="14.25" outlineLevel="0" r="19871"/>
    <row collapsed="false" customFormat="false" customHeight="true" hidden="false" ht="14.25" outlineLevel="0" r="19872"/>
    <row collapsed="false" customFormat="false" customHeight="true" hidden="false" ht="14.25" outlineLevel="0" r="19873"/>
    <row collapsed="false" customFormat="false" customHeight="true" hidden="false" ht="14.25" outlineLevel="0" r="19874"/>
    <row collapsed="false" customFormat="false" customHeight="true" hidden="false" ht="14.25" outlineLevel="0" r="19875"/>
    <row collapsed="false" customFormat="false" customHeight="true" hidden="false" ht="14.25" outlineLevel="0" r="19876"/>
    <row collapsed="false" customFormat="false" customHeight="true" hidden="false" ht="14.25" outlineLevel="0" r="19877"/>
    <row collapsed="false" customFormat="false" customHeight="true" hidden="false" ht="14.25" outlineLevel="0" r="19878"/>
    <row collapsed="false" customFormat="false" customHeight="true" hidden="false" ht="14.25" outlineLevel="0" r="19879"/>
    <row collapsed="false" customFormat="false" customHeight="true" hidden="false" ht="14.25" outlineLevel="0" r="19880"/>
    <row collapsed="false" customFormat="false" customHeight="true" hidden="false" ht="14.25" outlineLevel="0" r="19881"/>
    <row collapsed="false" customFormat="false" customHeight="true" hidden="false" ht="14.25" outlineLevel="0" r="19882"/>
    <row collapsed="false" customFormat="false" customHeight="true" hidden="false" ht="14.25" outlineLevel="0" r="19883"/>
    <row collapsed="false" customFormat="false" customHeight="true" hidden="false" ht="14.25" outlineLevel="0" r="19884"/>
    <row collapsed="false" customFormat="false" customHeight="true" hidden="false" ht="14.25" outlineLevel="0" r="19885"/>
    <row collapsed="false" customFormat="false" customHeight="true" hidden="false" ht="14.25" outlineLevel="0" r="19886"/>
    <row collapsed="false" customFormat="false" customHeight="true" hidden="false" ht="14.25" outlineLevel="0" r="19887"/>
    <row collapsed="false" customFormat="false" customHeight="true" hidden="false" ht="14.25" outlineLevel="0" r="19888"/>
    <row collapsed="false" customFormat="false" customHeight="true" hidden="false" ht="14.25" outlineLevel="0" r="19889"/>
    <row collapsed="false" customFormat="false" customHeight="true" hidden="false" ht="14.25" outlineLevel="0" r="19890"/>
    <row collapsed="false" customFormat="false" customHeight="true" hidden="false" ht="14.25" outlineLevel="0" r="19891"/>
    <row collapsed="false" customFormat="false" customHeight="true" hidden="false" ht="14.25" outlineLevel="0" r="19892"/>
    <row collapsed="false" customFormat="false" customHeight="true" hidden="false" ht="14.25" outlineLevel="0" r="19893"/>
    <row collapsed="false" customFormat="false" customHeight="true" hidden="false" ht="14.25" outlineLevel="0" r="19894"/>
    <row collapsed="false" customFormat="false" customHeight="true" hidden="false" ht="14.25" outlineLevel="0" r="19895"/>
    <row collapsed="false" customFormat="false" customHeight="true" hidden="false" ht="14.25" outlineLevel="0" r="19896"/>
    <row collapsed="false" customFormat="false" customHeight="true" hidden="false" ht="14.25" outlineLevel="0" r="19897"/>
    <row collapsed="false" customFormat="false" customHeight="true" hidden="false" ht="14.25" outlineLevel="0" r="19898"/>
    <row collapsed="false" customFormat="false" customHeight="true" hidden="false" ht="14.25" outlineLevel="0" r="19899"/>
    <row collapsed="false" customFormat="false" customHeight="true" hidden="false" ht="14.25" outlineLevel="0" r="19900"/>
    <row collapsed="false" customFormat="false" customHeight="true" hidden="false" ht="14.25" outlineLevel="0" r="19901"/>
    <row collapsed="false" customFormat="false" customHeight="true" hidden="false" ht="14.25" outlineLevel="0" r="19902"/>
    <row collapsed="false" customFormat="false" customHeight="true" hidden="false" ht="14.25" outlineLevel="0" r="19903"/>
    <row collapsed="false" customFormat="false" customHeight="true" hidden="false" ht="14.25" outlineLevel="0" r="19904"/>
    <row collapsed="false" customFormat="false" customHeight="true" hidden="false" ht="14.25" outlineLevel="0" r="19905"/>
    <row collapsed="false" customFormat="false" customHeight="true" hidden="false" ht="14.25" outlineLevel="0" r="19906"/>
    <row collapsed="false" customFormat="false" customHeight="true" hidden="false" ht="14.25" outlineLevel="0" r="19907"/>
    <row collapsed="false" customFormat="false" customHeight="true" hidden="false" ht="14.25" outlineLevel="0" r="19908"/>
    <row collapsed="false" customFormat="false" customHeight="true" hidden="false" ht="14.25" outlineLevel="0" r="19909"/>
    <row collapsed="false" customFormat="false" customHeight="true" hidden="false" ht="14.25" outlineLevel="0" r="19910"/>
    <row collapsed="false" customFormat="false" customHeight="true" hidden="false" ht="14.25" outlineLevel="0" r="19911"/>
    <row collapsed="false" customFormat="false" customHeight="true" hidden="false" ht="14.25" outlineLevel="0" r="19912"/>
    <row collapsed="false" customFormat="false" customHeight="true" hidden="false" ht="14.25" outlineLevel="0" r="19913"/>
    <row collapsed="false" customFormat="false" customHeight="true" hidden="false" ht="14.25" outlineLevel="0" r="19914"/>
    <row collapsed="false" customFormat="false" customHeight="true" hidden="false" ht="14.25" outlineLevel="0" r="19915"/>
    <row collapsed="false" customFormat="false" customHeight="true" hidden="false" ht="14.25" outlineLevel="0" r="19916"/>
    <row collapsed="false" customFormat="false" customHeight="true" hidden="false" ht="14.25" outlineLevel="0" r="19917"/>
    <row collapsed="false" customFormat="false" customHeight="true" hidden="false" ht="14.25" outlineLevel="0" r="19918"/>
    <row collapsed="false" customFormat="false" customHeight="true" hidden="false" ht="14.25" outlineLevel="0" r="19919"/>
    <row collapsed="false" customFormat="false" customHeight="true" hidden="false" ht="14.25" outlineLevel="0" r="19920"/>
    <row collapsed="false" customFormat="false" customHeight="true" hidden="false" ht="14.25" outlineLevel="0" r="19921"/>
    <row collapsed="false" customFormat="false" customHeight="true" hidden="false" ht="14.25" outlineLevel="0" r="19922"/>
    <row collapsed="false" customFormat="false" customHeight="true" hidden="false" ht="14.25" outlineLevel="0" r="19923"/>
    <row collapsed="false" customFormat="false" customHeight="true" hidden="false" ht="14.25" outlineLevel="0" r="19924"/>
    <row collapsed="false" customFormat="false" customHeight="true" hidden="false" ht="14.25" outlineLevel="0" r="19925"/>
    <row collapsed="false" customFormat="false" customHeight="true" hidden="false" ht="14.25" outlineLevel="0" r="19926"/>
    <row collapsed="false" customFormat="false" customHeight="true" hidden="false" ht="14.25" outlineLevel="0" r="19927"/>
    <row collapsed="false" customFormat="false" customHeight="true" hidden="false" ht="14.25" outlineLevel="0" r="19928"/>
    <row collapsed="false" customFormat="false" customHeight="true" hidden="false" ht="14.25" outlineLevel="0" r="19929"/>
    <row collapsed="false" customFormat="false" customHeight="true" hidden="false" ht="14.25" outlineLevel="0" r="19930"/>
    <row collapsed="false" customFormat="false" customHeight="true" hidden="false" ht="14.25" outlineLevel="0" r="19931"/>
    <row collapsed="false" customFormat="false" customHeight="true" hidden="false" ht="14.25" outlineLevel="0" r="19932"/>
    <row collapsed="false" customFormat="false" customHeight="true" hidden="false" ht="14.25" outlineLevel="0" r="19933"/>
    <row collapsed="false" customFormat="false" customHeight="true" hidden="false" ht="14.25" outlineLevel="0" r="19934"/>
    <row collapsed="false" customFormat="false" customHeight="true" hidden="false" ht="14.25" outlineLevel="0" r="19935"/>
    <row collapsed="false" customFormat="false" customHeight="true" hidden="false" ht="14.25" outlineLevel="0" r="19936"/>
    <row collapsed="false" customFormat="false" customHeight="true" hidden="false" ht="14.25" outlineLevel="0" r="19937"/>
    <row collapsed="false" customFormat="false" customHeight="true" hidden="false" ht="14.25" outlineLevel="0" r="19938"/>
    <row collapsed="false" customFormat="false" customHeight="true" hidden="false" ht="14.25" outlineLevel="0" r="19939"/>
    <row collapsed="false" customFormat="false" customHeight="true" hidden="false" ht="14.25" outlineLevel="0" r="19940"/>
    <row collapsed="false" customFormat="false" customHeight="true" hidden="false" ht="14.25" outlineLevel="0" r="19941"/>
    <row collapsed="false" customFormat="false" customHeight="true" hidden="false" ht="14.25" outlineLevel="0" r="19942"/>
    <row collapsed="false" customFormat="false" customHeight="true" hidden="false" ht="14.25" outlineLevel="0" r="19943"/>
    <row collapsed="false" customFormat="false" customHeight="true" hidden="false" ht="14.25" outlineLevel="0" r="19944"/>
    <row collapsed="false" customFormat="false" customHeight="true" hidden="false" ht="14.25" outlineLevel="0" r="19945"/>
    <row collapsed="false" customFormat="false" customHeight="true" hidden="false" ht="14.25" outlineLevel="0" r="19946"/>
    <row collapsed="false" customFormat="false" customHeight="true" hidden="false" ht="14.25" outlineLevel="0" r="19947"/>
    <row collapsed="false" customFormat="false" customHeight="true" hidden="false" ht="14.25" outlineLevel="0" r="19948"/>
    <row collapsed="false" customFormat="false" customHeight="true" hidden="false" ht="14.25" outlineLevel="0" r="19949"/>
    <row collapsed="false" customFormat="false" customHeight="true" hidden="false" ht="14.25" outlineLevel="0" r="19950"/>
    <row collapsed="false" customFormat="false" customHeight="true" hidden="false" ht="14.25" outlineLevel="0" r="19951"/>
    <row collapsed="false" customFormat="false" customHeight="true" hidden="false" ht="14.25" outlineLevel="0" r="19952"/>
    <row collapsed="false" customFormat="false" customHeight="true" hidden="false" ht="14.25" outlineLevel="0" r="19953"/>
    <row collapsed="false" customFormat="false" customHeight="true" hidden="false" ht="14.25" outlineLevel="0" r="19954"/>
    <row collapsed="false" customFormat="false" customHeight="true" hidden="false" ht="14.25" outlineLevel="0" r="19955"/>
    <row collapsed="false" customFormat="false" customHeight="true" hidden="false" ht="14.25" outlineLevel="0" r="19956"/>
    <row collapsed="false" customFormat="false" customHeight="true" hidden="false" ht="14.25" outlineLevel="0" r="19957"/>
    <row collapsed="false" customFormat="false" customHeight="true" hidden="false" ht="14.25" outlineLevel="0" r="19958"/>
    <row collapsed="false" customFormat="false" customHeight="true" hidden="false" ht="14.25" outlineLevel="0" r="19959"/>
    <row collapsed="false" customFormat="false" customHeight="true" hidden="false" ht="14.25" outlineLevel="0" r="19960"/>
    <row collapsed="false" customFormat="false" customHeight="true" hidden="false" ht="14.25" outlineLevel="0" r="19961"/>
    <row collapsed="false" customFormat="false" customHeight="true" hidden="false" ht="14.25" outlineLevel="0" r="19962"/>
    <row collapsed="false" customFormat="false" customHeight="true" hidden="false" ht="14.25" outlineLevel="0" r="19963"/>
    <row collapsed="false" customFormat="false" customHeight="true" hidden="false" ht="14.25" outlineLevel="0" r="19964"/>
    <row collapsed="false" customFormat="false" customHeight="true" hidden="false" ht="14.25" outlineLevel="0" r="19965"/>
    <row collapsed="false" customFormat="false" customHeight="true" hidden="false" ht="14.25" outlineLevel="0" r="19966"/>
    <row collapsed="false" customFormat="false" customHeight="true" hidden="false" ht="14.25" outlineLevel="0" r="19967"/>
    <row collapsed="false" customFormat="false" customHeight="true" hidden="false" ht="14.25" outlineLevel="0" r="19968"/>
    <row collapsed="false" customFormat="false" customHeight="true" hidden="false" ht="14.25" outlineLevel="0" r="19969"/>
    <row collapsed="false" customFormat="false" customHeight="true" hidden="false" ht="14.25" outlineLevel="0" r="19970"/>
    <row collapsed="false" customFormat="false" customHeight="true" hidden="false" ht="14.25" outlineLevel="0" r="19971"/>
    <row collapsed="false" customFormat="false" customHeight="true" hidden="false" ht="14.25" outlineLevel="0" r="19972"/>
    <row collapsed="false" customFormat="false" customHeight="true" hidden="false" ht="14.25" outlineLevel="0" r="19973"/>
    <row collapsed="false" customFormat="false" customHeight="true" hidden="false" ht="14.25" outlineLevel="0" r="19974"/>
    <row collapsed="false" customFormat="false" customHeight="true" hidden="false" ht="14.25" outlineLevel="0" r="19975"/>
    <row collapsed="false" customFormat="false" customHeight="true" hidden="false" ht="14.25" outlineLevel="0" r="19976"/>
    <row collapsed="false" customFormat="false" customHeight="true" hidden="false" ht="14.25" outlineLevel="0" r="19977"/>
    <row collapsed="false" customFormat="false" customHeight="true" hidden="false" ht="14.25" outlineLevel="0" r="19978"/>
    <row collapsed="false" customFormat="false" customHeight="true" hidden="false" ht="14.25" outlineLevel="0" r="19979"/>
    <row collapsed="false" customFormat="false" customHeight="true" hidden="false" ht="14.25" outlineLevel="0" r="19980"/>
    <row collapsed="false" customFormat="false" customHeight="true" hidden="false" ht="14.25" outlineLevel="0" r="19981"/>
    <row collapsed="false" customFormat="false" customHeight="true" hidden="false" ht="14.25" outlineLevel="0" r="19982"/>
    <row collapsed="false" customFormat="false" customHeight="true" hidden="false" ht="14.25" outlineLevel="0" r="19983"/>
    <row collapsed="false" customFormat="false" customHeight="true" hidden="false" ht="14.25" outlineLevel="0" r="19984"/>
    <row collapsed="false" customFormat="false" customHeight="true" hidden="false" ht="14.25" outlineLevel="0" r="19985"/>
    <row collapsed="false" customFormat="false" customHeight="true" hidden="false" ht="14.25" outlineLevel="0" r="19986"/>
    <row collapsed="false" customFormat="false" customHeight="true" hidden="false" ht="14.25" outlineLevel="0" r="19987"/>
    <row collapsed="false" customFormat="false" customHeight="true" hidden="false" ht="14.25" outlineLevel="0" r="19988"/>
    <row collapsed="false" customFormat="false" customHeight="true" hidden="false" ht="14.25" outlineLevel="0" r="19989"/>
    <row collapsed="false" customFormat="false" customHeight="true" hidden="false" ht="14.25" outlineLevel="0" r="19990"/>
    <row collapsed="false" customFormat="false" customHeight="true" hidden="false" ht="14.25" outlineLevel="0" r="19991"/>
    <row collapsed="false" customFormat="false" customHeight="true" hidden="false" ht="14.25" outlineLevel="0" r="19992"/>
    <row collapsed="false" customFormat="false" customHeight="true" hidden="false" ht="14.25" outlineLevel="0" r="19993"/>
    <row collapsed="false" customFormat="false" customHeight="true" hidden="false" ht="14.25" outlineLevel="0" r="19994"/>
    <row collapsed="false" customFormat="false" customHeight="true" hidden="false" ht="14.25" outlineLevel="0" r="19995"/>
    <row collapsed="false" customFormat="false" customHeight="true" hidden="false" ht="14.25" outlineLevel="0" r="19996"/>
    <row collapsed="false" customFormat="false" customHeight="true" hidden="false" ht="14.25" outlineLevel="0" r="19997"/>
    <row collapsed="false" customFormat="false" customHeight="true" hidden="false" ht="14.25" outlineLevel="0" r="19998"/>
    <row collapsed="false" customFormat="false" customHeight="true" hidden="false" ht="14.25" outlineLevel="0" r="19999"/>
    <row collapsed="false" customFormat="false" customHeight="true" hidden="false" ht="14.25" outlineLevel="0" r="20000"/>
    <row collapsed="false" customFormat="false" customHeight="true" hidden="false" ht="14.25" outlineLevel="0" r="20001"/>
    <row collapsed="false" customFormat="false" customHeight="true" hidden="false" ht="14.25" outlineLevel="0" r="20002"/>
    <row collapsed="false" customFormat="false" customHeight="true" hidden="false" ht="14.25" outlineLevel="0" r="20003"/>
    <row collapsed="false" customFormat="false" customHeight="true" hidden="false" ht="14.25" outlineLevel="0" r="20004"/>
    <row collapsed="false" customFormat="false" customHeight="true" hidden="false" ht="14.25" outlineLevel="0" r="20005"/>
    <row collapsed="false" customFormat="false" customHeight="true" hidden="false" ht="14.25" outlineLevel="0" r="20006"/>
    <row collapsed="false" customFormat="false" customHeight="true" hidden="false" ht="14.25" outlineLevel="0" r="20007"/>
    <row collapsed="false" customFormat="false" customHeight="true" hidden="false" ht="14.25" outlineLevel="0" r="20008"/>
    <row collapsed="false" customFormat="false" customHeight="true" hidden="false" ht="14.25" outlineLevel="0" r="20009"/>
    <row collapsed="false" customFormat="false" customHeight="true" hidden="false" ht="14.25" outlineLevel="0" r="20010"/>
    <row collapsed="false" customFormat="false" customHeight="true" hidden="false" ht="14.25" outlineLevel="0" r="20011"/>
    <row collapsed="false" customFormat="false" customHeight="true" hidden="false" ht="14.25" outlineLevel="0" r="20012"/>
    <row collapsed="false" customFormat="false" customHeight="true" hidden="false" ht="14.25" outlineLevel="0" r="20013"/>
    <row collapsed="false" customFormat="false" customHeight="true" hidden="false" ht="14.25" outlineLevel="0" r="20014"/>
    <row collapsed="false" customFormat="false" customHeight="true" hidden="false" ht="14.25" outlineLevel="0" r="20015"/>
    <row collapsed="false" customFormat="false" customHeight="true" hidden="false" ht="14.25" outlineLevel="0" r="20016"/>
    <row collapsed="false" customFormat="false" customHeight="true" hidden="false" ht="14.25" outlineLevel="0" r="20017"/>
    <row collapsed="false" customFormat="false" customHeight="true" hidden="false" ht="14.25" outlineLevel="0" r="20018"/>
    <row collapsed="false" customFormat="false" customHeight="true" hidden="false" ht="14.25" outlineLevel="0" r="20019"/>
    <row collapsed="false" customFormat="false" customHeight="true" hidden="false" ht="14.25" outlineLevel="0" r="20020"/>
    <row collapsed="false" customFormat="false" customHeight="true" hidden="false" ht="14.25" outlineLevel="0" r="20021"/>
    <row collapsed="false" customFormat="false" customHeight="true" hidden="false" ht="14.25" outlineLevel="0" r="20022"/>
    <row collapsed="false" customFormat="false" customHeight="true" hidden="false" ht="14.25" outlineLevel="0" r="20023"/>
    <row collapsed="false" customFormat="false" customHeight="true" hidden="false" ht="14.25" outlineLevel="0" r="20024"/>
    <row collapsed="false" customFormat="false" customHeight="true" hidden="false" ht="14.25" outlineLevel="0" r="20025"/>
    <row collapsed="false" customFormat="false" customHeight="true" hidden="false" ht="14.25" outlineLevel="0" r="20026"/>
    <row collapsed="false" customFormat="false" customHeight="true" hidden="false" ht="14.25" outlineLevel="0" r="20027"/>
    <row collapsed="false" customFormat="false" customHeight="true" hidden="false" ht="14.25" outlineLevel="0" r="20028"/>
    <row collapsed="false" customFormat="false" customHeight="true" hidden="false" ht="14.25" outlineLevel="0" r="20029"/>
    <row collapsed="false" customFormat="false" customHeight="true" hidden="false" ht="14.25" outlineLevel="0" r="20030"/>
    <row collapsed="false" customFormat="false" customHeight="true" hidden="false" ht="14.25" outlineLevel="0" r="20031"/>
    <row collapsed="false" customFormat="false" customHeight="true" hidden="false" ht="14.25" outlineLevel="0" r="20032"/>
    <row collapsed="false" customFormat="false" customHeight="true" hidden="false" ht="14.25" outlineLevel="0" r="20033"/>
    <row collapsed="false" customFormat="false" customHeight="true" hidden="false" ht="14.25" outlineLevel="0" r="20034"/>
    <row collapsed="false" customFormat="false" customHeight="true" hidden="false" ht="14.25" outlineLevel="0" r="20035"/>
    <row collapsed="false" customFormat="false" customHeight="true" hidden="false" ht="14.25" outlineLevel="0" r="20036"/>
    <row collapsed="false" customFormat="false" customHeight="true" hidden="false" ht="14.25" outlineLevel="0" r="20037"/>
    <row collapsed="false" customFormat="false" customHeight="true" hidden="false" ht="14.25" outlineLevel="0" r="20038"/>
    <row collapsed="false" customFormat="false" customHeight="true" hidden="false" ht="14.25" outlineLevel="0" r="20039"/>
    <row collapsed="false" customFormat="false" customHeight="true" hidden="false" ht="14.25" outlineLevel="0" r="20040"/>
    <row collapsed="false" customFormat="false" customHeight="true" hidden="false" ht="14.25" outlineLevel="0" r="20041"/>
    <row collapsed="false" customFormat="false" customHeight="true" hidden="false" ht="14.25" outlineLevel="0" r="20042"/>
    <row collapsed="false" customFormat="false" customHeight="true" hidden="false" ht="14.25" outlineLevel="0" r="20043"/>
    <row collapsed="false" customFormat="false" customHeight="true" hidden="false" ht="14.25" outlineLevel="0" r="20044"/>
    <row collapsed="false" customFormat="false" customHeight="true" hidden="false" ht="14.25" outlineLevel="0" r="20045"/>
    <row collapsed="false" customFormat="false" customHeight="true" hidden="false" ht="14.25" outlineLevel="0" r="20046"/>
    <row collapsed="false" customFormat="false" customHeight="true" hidden="false" ht="14.25" outlineLevel="0" r="20047"/>
    <row collapsed="false" customFormat="false" customHeight="true" hidden="false" ht="14.25" outlineLevel="0" r="20048"/>
    <row collapsed="false" customFormat="false" customHeight="true" hidden="false" ht="14.25" outlineLevel="0" r="20049"/>
    <row collapsed="false" customFormat="false" customHeight="true" hidden="false" ht="14.25" outlineLevel="0" r="20050"/>
    <row collapsed="false" customFormat="false" customHeight="true" hidden="false" ht="14.25" outlineLevel="0" r="20051"/>
    <row collapsed="false" customFormat="false" customHeight="true" hidden="false" ht="14.25" outlineLevel="0" r="20052"/>
    <row collapsed="false" customFormat="false" customHeight="true" hidden="false" ht="14.25" outlineLevel="0" r="20053"/>
    <row collapsed="false" customFormat="false" customHeight="true" hidden="false" ht="14.25" outlineLevel="0" r="20054"/>
    <row collapsed="false" customFormat="false" customHeight="true" hidden="false" ht="14.25" outlineLevel="0" r="20055"/>
    <row collapsed="false" customFormat="false" customHeight="true" hidden="false" ht="14.25" outlineLevel="0" r="20056"/>
    <row collapsed="false" customFormat="false" customHeight="true" hidden="false" ht="14.25" outlineLevel="0" r="20057"/>
    <row collapsed="false" customFormat="false" customHeight="true" hidden="false" ht="14.25" outlineLevel="0" r="20058"/>
    <row collapsed="false" customFormat="false" customHeight="true" hidden="false" ht="14.25" outlineLevel="0" r="20059"/>
    <row collapsed="false" customFormat="false" customHeight="true" hidden="false" ht="14.25" outlineLevel="0" r="20060"/>
    <row collapsed="false" customFormat="false" customHeight="true" hidden="false" ht="14.25" outlineLevel="0" r="20061"/>
    <row collapsed="false" customFormat="false" customHeight="true" hidden="false" ht="14.25" outlineLevel="0" r="20062"/>
    <row collapsed="false" customFormat="false" customHeight="true" hidden="false" ht="14.25" outlineLevel="0" r="20063"/>
    <row collapsed="false" customFormat="false" customHeight="true" hidden="false" ht="14.25" outlineLevel="0" r="20064"/>
    <row collapsed="false" customFormat="false" customHeight="true" hidden="false" ht="14.25" outlineLevel="0" r="20065"/>
    <row collapsed="false" customFormat="false" customHeight="true" hidden="false" ht="14.25" outlineLevel="0" r="20066"/>
    <row collapsed="false" customFormat="false" customHeight="true" hidden="false" ht="14.25" outlineLevel="0" r="20067"/>
    <row collapsed="false" customFormat="false" customHeight="true" hidden="false" ht="14.25" outlineLevel="0" r="20068"/>
    <row collapsed="false" customFormat="false" customHeight="true" hidden="false" ht="14.25" outlineLevel="0" r="20069"/>
    <row collapsed="false" customFormat="false" customHeight="true" hidden="false" ht="14.25" outlineLevel="0" r="20070"/>
    <row collapsed="false" customFormat="false" customHeight="true" hidden="false" ht="14.25" outlineLevel="0" r="20071"/>
    <row collapsed="false" customFormat="false" customHeight="true" hidden="false" ht="14.25" outlineLevel="0" r="20072"/>
    <row collapsed="false" customFormat="false" customHeight="true" hidden="false" ht="14.25" outlineLevel="0" r="20073"/>
    <row collapsed="false" customFormat="false" customHeight="true" hidden="false" ht="14.25" outlineLevel="0" r="20074"/>
    <row collapsed="false" customFormat="false" customHeight="true" hidden="false" ht="14.25" outlineLevel="0" r="20075"/>
    <row collapsed="false" customFormat="false" customHeight="true" hidden="false" ht="14.25" outlineLevel="0" r="20076"/>
    <row collapsed="false" customFormat="false" customHeight="true" hidden="false" ht="14.25" outlineLevel="0" r="20077"/>
    <row collapsed="false" customFormat="false" customHeight="true" hidden="false" ht="14.25" outlineLevel="0" r="20078"/>
    <row collapsed="false" customFormat="false" customHeight="true" hidden="false" ht="14.25" outlineLevel="0" r="20079"/>
    <row collapsed="false" customFormat="false" customHeight="true" hidden="false" ht="14.25" outlineLevel="0" r="20080"/>
    <row collapsed="false" customFormat="false" customHeight="true" hidden="false" ht="14.25" outlineLevel="0" r="20081"/>
    <row collapsed="false" customFormat="false" customHeight="true" hidden="false" ht="14.25" outlineLevel="0" r="20082"/>
    <row collapsed="false" customFormat="false" customHeight="true" hidden="false" ht="14.25" outlineLevel="0" r="20083"/>
    <row collapsed="false" customFormat="false" customHeight="true" hidden="false" ht="14.25" outlineLevel="0" r="20084"/>
    <row collapsed="false" customFormat="false" customHeight="true" hidden="false" ht="14.25" outlineLevel="0" r="20085"/>
    <row collapsed="false" customFormat="false" customHeight="true" hidden="false" ht="14.25" outlineLevel="0" r="20086"/>
    <row collapsed="false" customFormat="false" customHeight="true" hidden="false" ht="14.25" outlineLevel="0" r="20087"/>
    <row collapsed="false" customFormat="false" customHeight="true" hidden="false" ht="14.25" outlineLevel="0" r="20088"/>
    <row collapsed="false" customFormat="false" customHeight="true" hidden="false" ht="14.25" outlineLevel="0" r="20089"/>
    <row collapsed="false" customFormat="false" customHeight="true" hidden="false" ht="14.25" outlineLevel="0" r="20090"/>
    <row collapsed="false" customFormat="false" customHeight="true" hidden="false" ht="14.25" outlineLevel="0" r="20091"/>
    <row collapsed="false" customFormat="false" customHeight="true" hidden="false" ht="14.25" outlineLevel="0" r="20092"/>
    <row collapsed="false" customFormat="false" customHeight="true" hidden="false" ht="14.25" outlineLevel="0" r="20093"/>
    <row collapsed="false" customFormat="false" customHeight="true" hidden="false" ht="14.25" outlineLevel="0" r="20094"/>
    <row collapsed="false" customFormat="false" customHeight="true" hidden="false" ht="14.25" outlineLevel="0" r="20095"/>
    <row collapsed="false" customFormat="false" customHeight="true" hidden="false" ht="14.25" outlineLevel="0" r="20096"/>
    <row collapsed="false" customFormat="false" customHeight="true" hidden="false" ht="14.25" outlineLevel="0" r="20097"/>
    <row collapsed="false" customFormat="false" customHeight="true" hidden="false" ht="14.25" outlineLevel="0" r="20098"/>
    <row collapsed="false" customFormat="false" customHeight="true" hidden="false" ht="14.25" outlineLevel="0" r="20099"/>
    <row collapsed="false" customFormat="false" customHeight="true" hidden="false" ht="14.25" outlineLevel="0" r="20100"/>
    <row collapsed="false" customFormat="false" customHeight="true" hidden="false" ht="14.25" outlineLevel="0" r="20101"/>
    <row collapsed="false" customFormat="false" customHeight="true" hidden="false" ht="14.25" outlineLevel="0" r="20102"/>
    <row collapsed="false" customFormat="false" customHeight="true" hidden="false" ht="14.25" outlineLevel="0" r="20103"/>
    <row collapsed="false" customFormat="false" customHeight="true" hidden="false" ht="14.25" outlineLevel="0" r="20104"/>
    <row collapsed="false" customFormat="false" customHeight="true" hidden="false" ht="14.25" outlineLevel="0" r="20105"/>
    <row collapsed="false" customFormat="false" customHeight="true" hidden="false" ht="14.25" outlineLevel="0" r="20106"/>
    <row collapsed="false" customFormat="false" customHeight="true" hidden="false" ht="14.25" outlineLevel="0" r="20107"/>
    <row collapsed="false" customFormat="false" customHeight="true" hidden="false" ht="14.25" outlineLevel="0" r="20108"/>
    <row collapsed="false" customFormat="false" customHeight="true" hidden="false" ht="14.25" outlineLevel="0" r="20109"/>
    <row collapsed="false" customFormat="false" customHeight="true" hidden="false" ht="14.25" outlineLevel="0" r="20110"/>
    <row collapsed="false" customFormat="false" customHeight="true" hidden="false" ht="14.25" outlineLevel="0" r="20111"/>
    <row collapsed="false" customFormat="false" customHeight="true" hidden="false" ht="14.25" outlineLevel="0" r="20112"/>
    <row collapsed="false" customFormat="false" customHeight="true" hidden="false" ht="14.25" outlineLevel="0" r="20113"/>
    <row collapsed="false" customFormat="false" customHeight="true" hidden="false" ht="14.25" outlineLevel="0" r="20114"/>
    <row collapsed="false" customFormat="false" customHeight="true" hidden="false" ht="14.25" outlineLevel="0" r="20115"/>
    <row collapsed="false" customFormat="false" customHeight="true" hidden="false" ht="14.25" outlineLevel="0" r="20116"/>
    <row collapsed="false" customFormat="false" customHeight="true" hidden="false" ht="14.25" outlineLevel="0" r="20117"/>
    <row collapsed="false" customFormat="false" customHeight="true" hidden="false" ht="14.25" outlineLevel="0" r="20118"/>
    <row collapsed="false" customFormat="false" customHeight="true" hidden="false" ht="14.25" outlineLevel="0" r="20119"/>
    <row collapsed="false" customFormat="false" customHeight="true" hidden="false" ht="14.25" outlineLevel="0" r="20120"/>
    <row collapsed="false" customFormat="false" customHeight="true" hidden="false" ht="14.25" outlineLevel="0" r="20121"/>
    <row collapsed="false" customFormat="false" customHeight="true" hidden="false" ht="14.25" outlineLevel="0" r="20122"/>
    <row collapsed="false" customFormat="false" customHeight="true" hidden="false" ht="14.25" outlineLevel="0" r="20123"/>
    <row collapsed="false" customFormat="false" customHeight="true" hidden="false" ht="14.25" outlineLevel="0" r="20124"/>
    <row collapsed="false" customFormat="false" customHeight="true" hidden="false" ht="14.25" outlineLevel="0" r="20125"/>
    <row collapsed="false" customFormat="false" customHeight="true" hidden="false" ht="14.25" outlineLevel="0" r="20126"/>
    <row collapsed="false" customFormat="false" customHeight="true" hidden="false" ht="14.25" outlineLevel="0" r="20127"/>
    <row collapsed="false" customFormat="false" customHeight="true" hidden="false" ht="14.25" outlineLevel="0" r="20128"/>
    <row collapsed="false" customFormat="false" customHeight="true" hidden="false" ht="14.25" outlineLevel="0" r="20129"/>
    <row collapsed="false" customFormat="false" customHeight="true" hidden="false" ht="14.25" outlineLevel="0" r="20130"/>
    <row collapsed="false" customFormat="false" customHeight="true" hidden="false" ht="14.25" outlineLevel="0" r="20131"/>
    <row collapsed="false" customFormat="false" customHeight="true" hidden="false" ht="14.25" outlineLevel="0" r="20132"/>
    <row collapsed="false" customFormat="false" customHeight="true" hidden="false" ht="14.25" outlineLevel="0" r="20133"/>
    <row collapsed="false" customFormat="false" customHeight="true" hidden="false" ht="14.25" outlineLevel="0" r="20134"/>
    <row collapsed="false" customFormat="false" customHeight="true" hidden="false" ht="14.25" outlineLevel="0" r="20135"/>
    <row collapsed="false" customFormat="false" customHeight="true" hidden="false" ht="14.25" outlineLevel="0" r="20136"/>
    <row collapsed="false" customFormat="false" customHeight="true" hidden="false" ht="14.25" outlineLevel="0" r="20137"/>
    <row collapsed="false" customFormat="false" customHeight="true" hidden="false" ht="14.25" outlineLevel="0" r="20138"/>
    <row collapsed="false" customFormat="false" customHeight="true" hidden="false" ht="14.25" outlineLevel="0" r="20139"/>
    <row collapsed="false" customFormat="false" customHeight="true" hidden="false" ht="14.25" outlineLevel="0" r="20140"/>
    <row collapsed="false" customFormat="false" customHeight="true" hidden="false" ht="14.25" outlineLevel="0" r="20141"/>
    <row collapsed="false" customFormat="false" customHeight="true" hidden="false" ht="14.25" outlineLevel="0" r="20142"/>
    <row collapsed="false" customFormat="false" customHeight="true" hidden="false" ht="14.25" outlineLevel="0" r="20143"/>
    <row collapsed="false" customFormat="false" customHeight="true" hidden="false" ht="14.25" outlineLevel="0" r="20144"/>
    <row collapsed="false" customFormat="false" customHeight="true" hidden="false" ht="14.25" outlineLevel="0" r="20145"/>
    <row collapsed="false" customFormat="false" customHeight="true" hidden="false" ht="14.25" outlineLevel="0" r="20146"/>
    <row collapsed="false" customFormat="false" customHeight="true" hidden="false" ht="14.25" outlineLevel="0" r="20147"/>
    <row collapsed="false" customFormat="false" customHeight="true" hidden="false" ht="14.25" outlineLevel="0" r="20148"/>
    <row collapsed="false" customFormat="false" customHeight="true" hidden="false" ht="14.25" outlineLevel="0" r="20149"/>
    <row collapsed="false" customFormat="false" customHeight="true" hidden="false" ht="14.25" outlineLevel="0" r="20150"/>
    <row collapsed="false" customFormat="false" customHeight="true" hidden="false" ht="14.25" outlineLevel="0" r="20151"/>
    <row collapsed="false" customFormat="false" customHeight="true" hidden="false" ht="14.25" outlineLevel="0" r="20152"/>
    <row collapsed="false" customFormat="false" customHeight="true" hidden="false" ht="14.25" outlineLevel="0" r="20153"/>
    <row collapsed="false" customFormat="false" customHeight="true" hidden="false" ht="14.25" outlineLevel="0" r="20154"/>
    <row collapsed="false" customFormat="false" customHeight="true" hidden="false" ht="14.25" outlineLevel="0" r="20155"/>
    <row collapsed="false" customFormat="false" customHeight="true" hidden="false" ht="14.25" outlineLevel="0" r="20156"/>
    <row collapsed="false" customFormat="false" customHeight="true" hidden="false" ht="14.25" outlineLevel="0" r="20157"/>
    <row collapsed="false" customFormat="false" customHeight="true" hidden="false" ht="14.25" outlineLevel="0" r="20158"/>
    <row collapsed="false" customFormat="false" customHeight="true" hidden="false" ht="14.25" outlineLevel="0" r="20159"/>
    <row collapsed="false" customFormat="false" customHeight="true" hidden="false" ht="14.25" outlineLevel="0" r="20160"/>
    <row collapsed="false" customFormat="false" customHeight="true" hidden="false" ht="14.25" outlineLevel="0" r="20161"/>
    <row collapsed="false" customFormat="false" customHeight="true" hidden="false" ht="14.25" outlineLevel="0" r="20162"/>
    <row collapsed="false" customFormat="false" customHeight="true" hidden="false" ht="14.25" outlineLevel="0" r="20163"/>
    <row collapsed="false" customFormat="false" customHeight="true" hidden="false" ht="14.25" outlineLevel="0" r="20164"/>
    <row collapsed="false" customFormat="false" customHeight="true" hidden="false" ht="14.25" outlineLevel="0" r="20165"/>
    <row collapsed="false" customFormat="false" customHeight="true" hidden="false" ht="14.25" outlineLevel="0" r="20166"/>
    <row collapsed="false" customFormat="false" customHeight="true" hidden="false" ht="14.25" outlineLevel="0" r="20167"/>
    <row collapsed="false" customFormat="false" customHeight="true" hidden="false" ht="14.25" outlineLevel="0" r="20168"/>
    <row collapsed="false" customFormat="false" customHeight="true" hidden="false" ht="14.25" outlineLevel="0" r="20169"/>
    <row collapsed="false" customFormat="false" customHeight="true" hidden="false" ht="14.25" outlineLevel="0" r="20170"/>
    <row collapsed="false" customFormat="false" customHeight="true" hidden="false" ht="14.25" outlineLevel="0" r="20171"/>
    <row collapsed="false" customFormat="false" customHeight="true" hidden="false" ht="14.25" outlineLevel="0" r="20172"/>
    <row collapsed="false" customFormat="false" customHeight="true" hidden="false" ht="14.25" outlineLevel="0" r="20173"/>
    <row collapsed="false" customFormat="false" customHeight="true" hidden="false" ht="14.25" outlineLevel="0" r="20174"/>
    <row collapsed="false" customFormat="false" customHeight="true" hidden="false" ht="14.25" outlineLevel="0" r="20175"/>
    <row collapsed="false" customFormat="false" customHeight="true" hidden="false" ht="14.25" outlineLevel="0" r="20176"/>
    <row collapsed="false" customFormat="false" customHeight="true" hidden="false" ht="14.25" outlineLevel="0" r="20177"/>
    <row collapsed="false" customFormat="false" customHeight="true" hidden="false" ht="14.25" outlineLevel="0" r="20178"/>
    <row collapsed="false" customFormat="false" customHeight="true" hidden="false" ht="14.25" outlineLevel="0" r="20179"/>
    <row collapsed="false" customFormat="false" customHeight="true" hidden="false" ht="14.25" outlineLevel="0" r="20180"/>
    <row collapsed="false" customFormat="false" customHeight="true" hidden="false" ht="14.25" outlineLevel="0" r="20181"/>
    <row collapsed="false" customFormat="false" customHeight="true" hidden="false" ht="14.25" outlineLevel="0" r="20182"/>
    <row collapsed="false" customFormat="false" customHeight="true" hidden="false" ht="14.25" outlineLevel="0" r="20183"/>
    <row collapsed="false" customFormat="false" customHeight="true" hidden="false" ht="14.25" outlineLevel="0" r="20184"/>
    <row collapsed="false" customFormat="false" customHeight="true" hidden="false" ht="14.25" outlineLevel="0" r="20185"/>
    <row collapsed="false" customFormat="false" customHeight="true" hidden="false" ht="14.25" outlineLevel="0" r="20186"/>
    <row collapsed="false" customFormat="false" customHeight="true" hidden="false" ht="14.25" outlineLevel="0" r="20187"/>
    <row collapsed="false" customFormat="false" customHeight="true" hidden="false" ht="14.25" outlineLevel="0" r="20188"/>
    <row collapsed="false" customFormat="false" customHeight="true" hidden="false" ht="14.25" outlineLevel="0" r="20189"/>
    <row collapsed="false" customFormat="false" customHeight="true" hidden="false" ht="14.25" outlineLevel="0" r="20190"/>
    <row collapsed="false" customFormat="false" customHeight="true" hidden="false" ht="14.25" outlineLevel="0" r="20191"/>
    <row collapsed="false" customFormat="false" customHeight="true" hidden="false" ht="14.25" outlineLevel="0" r="20192"/>
    <row collapsed="false" customFormat="false" customHeight="true" hidden="false" ht="14.25" outlineLevel="0" r="20193"/>
    <row collapsed="false" customFormat="false" customHeight="true" hidden="false" ht="14.25" outlineLevel="0" r="20194"/>
    <row collapsed="false" customFormat="false" customHeight="true" hidden="false" ht="14.25" outlineLevel="0" r="20195"/>
    <row collapsed="false" customFormat="false" customHeight="true" hidden="false" ht="14.25" outlineLevel="0" r="20196"/>
    <row collapsed="false" customFormat="false" customHeight="true" hidden="false" ht="14.25" outlineLevel="0" r="20197"/>
    <row collapsed="false" customFormat="false" customHeight="true" hidden="false" ht="14.25" outlineLevel="0" r="20198"/>
    <row collapsed="false" customFormat="false" customHeight="true" hidden="false" ht="14.25" outlineLevel="0" r="20199"/>
    <row collapsed="false" customFormat="false" customHeight="true" hidden="false" ht="14.25" outlineLevel="0" r="20200"/>
    <row collapsed="false" customFormat="false" customHeight="true" hidden="false" ht="14.25" outlineLevel="0" r="20201"/>
    <row collapsed="false" customFormat="false" customHeight="true" hidden="false" ht="14.25" outlineLevel="0" r="20202"/>
    <row collapsed="false" customFormat="false" customHeight="true" hidden="false" ht="14.25" outlineLevel="0" r="20203"/>
    <row collapsed="false" customFormat="false" customHeight="true" hidden="false" ht="14.25" outlineLevel="0" r="20204"/>
    <row collapsed="false" customFormat="false" customHeight="true" hidden="false" ht="14.25" outlineLevel="0" r="20205"/>
    <row collapsed="false" customFormat="false" customHeight="true" hidden="false" ht="14.25" outlineLevel="0" r="20206"/>
    <row collapsed="false" customFormat="false" customHeight="true" hidden="false" ht="14.25" outlineLevel="0" r="20207"/>
    <row collapsed="false" customFormat="false" customHeight="true" hidden="false" ht="14.25" outlineLevel="0" r="20208"/>
    <row collapsed="false" customFormat="false" customHeight="true" hidden="false" ht="14.25" outlineLevel="0" r="20209"/>
    <row collapsed="false" customFormat="false" customHeight="true" hidden="false" ht="14.25" outlineLevel="0" r="20210"/>
    <row collapsed="false" customFormat="false" customHeight="true" hidden="false" ht="14.25" outlineLevel="0" r="20211"/>
    <row collapsed="false" customFormat="false" customHeight="true" hidden="false" ht="14.25" outlineLevel="0" r="20212"/>
    <row collapsed="false" customFormat="false" customHeight="true" hidden="false" ht="14.25" outlineLevel="0" r="20213"/>
    <row collapsed="false" customFormat="false" customHeight="true" hidden="false" ht="14.25" outlineLevel="0" r="20214"/>
    <row collapsed="false" customFormat="false" customHeight="true" hidden="false" ht="14.25" outlineLevel="0" r="20215"/>
    <row collapsed="false" customFormat="false" customHeight="true" hidden="false" ht="14.25" outlineLevel="0" r="20216"/>
    <row collapsed="false" customFormat="false" customHeight="true" hidden="false" ht="14.25" outlineLevel="0" r="20217"/>
    <row collapsed="false" customFormat="false" customHeight="true" hidden="false" ht="14.25" outlineLevel="0" r="20218"/>
    <row collapsed="false" customFormat="false" customHeight="true" hidden="false" ht="14.25" outlineLevel="0" r="20219"/>
    <row collapsed="false" customFormat="false" customHeight="true" hidden="false" ht="14.25" outlineLevel="0" r="20220"/>
    <row collapsed="false" customFormat="false" customHeight="true" hidden="false" ht="14.25" outlineLevel="0" r="20221"/>
    <row collapsed="false" customFormat="false" customHeight="true" hidden="false" ht="14.25" outlineLevel="0" r="20222"/>
    <row collapsed="false" customFormat="false" customHeight="true" hidden="false" ht="14.25" outlineLevel="0" r="20223"/>
    <row collapsed="false" customFormat="false" customHeight="true" hidden="false" ht="14.25" outlineLevel="0" r="20224"/>
    <row collapsed="false" customFormat="false" customHeight="true" hidden="false" ht="14.25" outlineLevel="0" r="20225"/>
    <row collapsed="false" customFormat="false" customHeight="true" hidden="false" ht="14.25" outlineLevel="0" r="20226"/>
    <row collapsed="false" customFormat="false" customHeight="true" hidden="false" ht="14.25" outlineLevel="0" r="20227"/>
    <row collapsed="false" customFormat="false" customHeight="true" hidden="false" ht="14.25" outlineLevel="0" r="20228"/>
    <row collapsed="false" customFormat="false" customHeight="true" hidden="false" ht="14.25" outlineLevel="0" r="20229"/>
    <row collapsed="false" customFormat="false" customHeight="true" hidden="false" ht="14.25" outlineLevel="0" r="20230"/>
    <row collapsed="false" customFormat="false" customHeight="true" hidden="false" ht="14.25" outlineLevel="0" r="20231"/>
    <row collapsed="false" customFormat="false" customHeight="true" hidden="false" ht="14.25" outlineLevel="0" r="20232"/>
    <row collapsed="false" customFormat="false" customHeight="true" hidden="false" ht="14.25" outlineLevel="0" r="20233"/>
    <row collapsed="false" customFormat="false" customHeight="true" hidden="false" ht="14.25" outlineLevel="0" r="20234"/>
    <row collapsed="false" customFormat="false" customHeight="true" hidden="false" ht="14.25" outlineLevel="0" r="20235"/>
    <row collapsed="false" customFormat="false" customHeight="true" hidden="false" ht="14.25" outlineLevel="0" r="20236"/>
    <row collapsed="false" customFormat="false" customHeight="true" hidden="false" ht="14.25" outlineLevel="0" r="20237"/>
    <row collapsed="false" customFormat="false" customHeight="true" hidden="false" ht="14.25" outlineLevel="0" r="20238"/>
    <row collapsed="false" customFormat="false" customHeight="true" hidden="false" ht="14.25" outlineLevel="0" r="20239"/>
    <row collapsed="false" customFormat="false" customHeight="true" hidden="false" ht="14.25" outlineLevel="0" r="20240"/>
    <row collapsed="false" customFormat="false" customHeight="true" hidden="false" ht="14.25" outlineLevel="0" r="20241"/>
    <row collapsed="false" customFormat="false" customHeight="true" hidden="false" ht="14.25" outlineLevel="0" r="20242"/>
    <row collapsed="false" customFormat="false" customHeight="true" hidden="false" ht="14.25" outlineLevel="0" r="20243"/>
    <row collapsed="false" customFormat="false" customHeight="true" hidden="false" ht="14.25" outlineLevel="0" r="20244"/>
    <row collapsed="false" customFormat="false" customHeight="true" hidden="false" ht="14.25" outlineLevel="0" r="20245"/>
    <row collapsed="false" customFormat="false" customHeight="true" hidden="false" ht="14.25" outlineLevel="0" r="20246"/>
    <row collapsed="false" customFormat="false" customHeight="true" hidden="false" ht="14.25" outlineLevel="0" r="20247"/>
    <row collapsed="false" customFormat="false" customHeight="true" hidden="false" ht="14.25" outlineLevel="0" r="20248"/>
    <row collapsed="false" customFormat="false" customHeight="true" hidden="false" ht="14.25" outlineLevel="0" r="20249"/>
    <row collapsed="false" customFormat="false" customHeight="true" hidden="false" ht="14.25" outlineLevel="0" r="20250"/>
    <row collapsed="false" customFormat="false" customHeight="true" hidden="false" ht="14.25" outlineLevel="0" r="20251"/>
    <row collapsed="false" customFormat="false" customHeight="true" hidden="false" ht="14.25" outlineLevel="0" r="20252"/>
    <row collapsed="false" customFormat="false" customHeight="true" hidden="false" ht="14.25" outlineLevel="0" r="20253"/>
    <row collapsed="false" customFormat="false" customHeight="true" hidden="false" ht="14.25" outlineLevel="0" r="20254"/>
    <row collapsed="false" customFormat="false" customHeight="true" hidden="false" ht="14.25" outlineLevel="0" r="20255"/>
    <row collapsed="false" customFormat="false" customHeight="true" hidden="false" ht="14.25" outlineLevel="0" r="20256"/>
    <row collapsed="false" customFormat="false" customHeight="true" hidden="false" ht="14.25" outlineLevel="0" r="20257"/>
    <row collapsed="false" customFormat="false" customHeight="true" hidden="false" ht="14.25" outlineLevel="0" r="20258"/>
    <row collapsed="false" customFormat="false" customHeight="true" hidden="false" ht="14.25" outlineLevel="0" r="20259"/>
    <row collapsed="false" customFormat="false" customHeight="true" hidden="false" ht="14.25" outlineLevel="0" r="20260"/>
    <row collapsed="false" customFormat="false" customHeight="true" hidden="false" ht="14.25" outlineLevel="0" r="20261"/>
    <row collapsed="false" customFormat="false" customHeight="true" hidden="false" ht="14.25" outlineLevel="0" r="20262"/>
    <row collapsed="false" customFormat="false" customHeight="true" hidden="false" ht="14.25" outlineLevel="0" r="20263"/>
    <row collapsed="false" customFormat="false" customHeight="true" hidden="false" ht="14.25" outlineLevel="0" r="20264"/>
    <row collapsed="false" customFormat="false" customHeight="true" hidden="false" ht="14.25" outlineLevel="0" r="20265"/>
    <row collapsed="false" customFormat="false" customHeight="true" hidden="false" ht="14.25" outlineLevel="0" r="20266"/>
    <row collapsed="false" customFormat="false" customHeight="true" hidden="false" ht="14.25" outlineLevel="0" r="20267"/>
    <row collapsed="false" customFormat="false" customHeight="true" hidden="false" ht="14.25" outlineLevel="0" r="20268"/>
    <row collapsed="false" customFormat="false" customHeight="true" hidden="false" ht="14.25" outlineLevel="0" r="20269"/>
    <row collapsed="false" customFormat="false" customHeight="true" hidden="false" ht="14.25" outlineLevel="0" r="20270"/>
    <row collapsed="false" customFormat="false" customHeight="true" hidden="false" ht="14.25" outlineLevel="0" r="20271"/>
    <row collapsed="false" customFormat="false" customHeight="true" hidden="false" ht="14.25" outlineLevel="0" r="20272"/>
    <row collapsed="false" customFormat="false" customHeight="true" hidden="false" ht="14.25" outlineLevel="0" r="20273"/>
    <row collapsed="false" customFormat="false" customHeight="true" hidden="false" ht="14.25" outlineLevel="0" r="20274"/>
    <row collapsed="false" customFormat="false" customHeight="true" hidden="false" ht="14.25" outlineLevel="0" r="20275"/>
    <row collapsed="false" customFormat="false" customHeight="true" hidden="false" ht="14.25" outlineLevel="0" r="20276"/>
    <row collapsed="false" customFormat="false" customHeight="true" hidden="false" ht="14.25" outlineLevel="0" r="20277"/>
    <row collapsed="false" customFormat="false" customHeight="true" hidden="false" ht="14.25" outlineLevel="0" r="20278"/>
    <row collapsed="false" customFormat="false" customHeight="true" hidden="false" ht="14.25" outlineLevel="0" r="20279"/>
    <row collapsed="false" customFormat="false" customHeight="true" hidden="false" ht="14.25" outlineLevel="0" r="20280"/>
    <row collapsed="false" customFormat="false" customHeight="true" hidden="false" ht="14.25" outlineLevel="0" r="20281"/>
    <row collapsed="false" customFormat="false" customHeight="true" hidden="false" ht="14.25" outlineLevel="0" r="20282"/>
    <row collapsed="false" customFormat="false" customHeight="true" hidden="false" ht="14.25" outlineLevel="0" r="20283"/>
    <row collapsed="false" customFormat="false" customHeight="true" hidden="false" ht="14.25" outlineLevel="0" r="20284"/>
    <row collapsed="false" customFormat="false" customHeight="true" hidden="false" ht="14.25" outlineLevel="0" r="20285"/>
    <row collapsed="false" customFormat="false" customHeight="true" hidden="false" ht="14.25" outlineLevel="0" r="20286"/>
    <row collapsed="false" customFormat="false" customHeight="true" hidden="false" ht="14.25" outlineLevel="0" r="20287"/>
    <row collapsed="false" customFormat="false" customHeight="true" hidden="false" ht="14.25" outlineLevel="0" r="20288"/>
    <row collapsed="false" customFormat="false" customHeight="true" hidden="false" ht="14.25" outlineLevel="0" r="20289"/>
    <row collapsed="false" customFormat="false" customHeight="true" hidden="false" ht="14.25" outlineLevel="0" r="20290"/>
    <row collapsed="false" customFormat="false" customHeight="true" hidden="false" ht="14.25" outlineLevel="0" r="20291"/>
    <row collapsed="false" customFormat="false" customHeight="true" hidden="false" ht="14.25" outlineLevel="0" r="20292"/>
    <row collapsed="false" customFormat="false" customHeight="true" hidden="false" ht="14.25" outlineLevel="0" r="20293"/>
    <row collapsed="false" customFormat="false" customHeight="true" hidden="false" ht="14.25" outlineLevel="0" r="20294"/>
    <row collapsed="false" customFormat="false" customHeight="true" hidden="false" ht="14.25" outlineLevel="0" r="20295"/>
    <row collapsed="false" customFormat="false" customHeight="true" hidden="false" ht="14.25" outlineLevel="0" r="20296"/>
    <row collapsed="false" customFormat="false" customHeight="true" hidden="false" ht="14.25" outlineLevel="0" r="20297"/>
    <row collapsed="false" customFormat="false" customHeight="true" hidden="false" ht="14.25" outlineLevel="0" r="20298"/>
    <row collapsed="false" customFormat="false" customHeight="true" hidden="false" ht="14.25" outlineLevel="0" r="20299"/>
    <row collapsed="false" customFormat="false" customHeight="true" hidden="false" ht="14.25" outlineLevel="0" r="20300"/>
    <row collapsed="false" customFormat="false" customHeight="true" hidden="false" ht="14.25" outlineLevel="0" r="20301"/>
    <row collapsed="false" customFormat="false" customHeight="true" hidden="false" ht="14.25" outlineLevel="0" r="20302"/>
    <row collapsed="false" customFormat="false" customHeight="true" hidden="false" ht="14.25" outlineLevel="0" r="20303"/>
    <row collapsed="false" customFormat="false" customHeight="true" hidden="false" ht="14.25" outlineLevel="0" r="20304"/>
    <row collapsed="false" customFormat="false" customHeight="true" hidden="false" ht="14.25" outlineLevel="0" r="20305"/>
    <row collapsed="false" customFormat="false" customHeight="true" hidden="false" ht="14.25" outlineLevel="0" r="20306"/>
    <row collapsed="false" customFormat="false" customHeight="true" hidden="false" ht="14.25" outlineLevel="0" r="20307"/>
    <row collapsed="false" customFormat="false" customHeight="true" hidden="false" ht="14.25" outlineLevel="0" r="20308"/>
    <row collapsed="false" customFormat="false" customHeight="true" hidden="false" ht="14.25" outlineLevel="0" r="20309"/>
    <row collapsed="false" customFormat="false" customHeight="true" hidden="false" ht="14.25" outlineLevel="0" r="20310"/>
    <row collapsed="false" customFormat="false" customHeight="true" hidden="false" ht="14.25" outlineLevel="0" r="20311"/>
    <row collapsed="false" customFormat="false" customHeight="true" hidden="false" ht="14.25" outlineLevel="0" r="20312"/>
    <row collapsed="false" customFormat="false" customHeight="true" hidden="false" ht="14.25" outlineLevel="0" r="20313"/>
    <row collapsed="false" customFormat="false" customHeight="true" hidden="false" ht="14.25" outlineLevel="0" r="20314"/>
    <row collapsed="false" customFormat="false" customHeight="true" hidden="false" ht="14.25" outlineLevel="0" r="20315"/>
    <row collapsed="false" customFormat="false" customHeight="true" hidden="false" ht="14.25" outlineLevel="0" r="20316"/>
    <row collapsed="false" customFormat="false" customHeight="true" hidden="false" ht="14.25" outlineLevel="0" r="20317"/>
    <row collapsed="false" customFormat="false" customHeight="true" hidden="false" ht="14.25" outlineLevel="0" r="20318"/>
    <row collapsed="false" customFormat="false" customHeight="true" hidden="false" ht="14.25" outlineLevel="0" r="20319"/>
    <row collapsed="false" customFormat="false" customHeight="true" hidden="false" ht="14.25" outlineLevel="0" r="20320"/>
    <row collapsed="false" customFormat="false" customHeight="true" hidden="false" ht="14.25" outlineLevel="0" r="20321"/>
    <row collapsed="false" customFormat="false" customHeight="true" hidden="false" ht="14.25" outlineLevel="0" r="20322"/>
    <row collapsed="false" customFormat="false" customHeight="true" hidden="false" ht="14.25" outlineLevel="0" r="20323"/>
    <row collapsed="false" customFormat="false" customHeight="true" hidden="false" ht="14.25" outlineLevel="0" r="20324"/>
    <row collapsed="false" customFormat="false" customHeight="true" hidden="false" ht="14.25" outlineLevel="0" r="20325"/>
    <row collapsed="false" customFormat="false" customHeight="true" hidden="false" ht="14.25" outlineLevel="0" r="20326"/>
    <row collapsed="false" customFormat="false" customHeight="true" hidden="false" ht="14.25" outlineLevel="0" r="20327"/>
    <row collapsed="false" customFormat="false" customHeight="true" hidden="false" ht="14.25" outlineLevel="0" r="20328"/>
    <row collapsed="false" customFormat="false" customHeight="true" hidden="false" ht="14.25" outlineLevel="0" r="20329"/>
    <row collapsed="false" customFormat="false" customHeight="true" hidden="false" ht="14.25" outlineLevel="0" r="20330"/>
    <row collapsed="false" customFormat="false" customHeight="true" hidden="false" ht="14.25" outlineLevel="0" r="20331"/>
    <row collapsed="false" customFormat="false" customHeight="true" hidden="false" ht="14.25" outlineLevel="0" r="20332"/>
    <row collapsed="false" customFormat="false" customHeight="true" hidden="false" ht="14.25" outlineLevel="0" r="20333"/>
    <row collapsed="false" customFormat="false" customHeight="true" hidden="false" ht="14.25" outlineLevel="0" r="20334"/>
    <row collapsed="false" customFormat="false" customHeight="true" hidden="false" ht="14.25" outlineLevel="0" r="20335"/>
    <row collapsed="false" customFormat="false" customHeight="true" hidden="false" ht="14.25" outlineLevel="0" r="20336"/>
    <row collapsed="false" customFormat="false" customHeight="true" hidden="false" ht="14.25" outlineLevel="0" r="20337"/>
    <row collapsed="false" customFormat="false" customHeight="true" hidden="false" ht="14.25" outlineLevel="0" r="20338"/>
    <row collapsed="false" customFormat="false" customHeight="true" hidden="false" ht="14.25" outlineLevel="0" r="20339"/>
    <row collapsed="false" customFormat="false" customHeight="true" hidden="false" ht="14.25" outlineLevel="0" r="20340"/>
    <row collapsed="false" customFormat="false" customHeight="true" hidden="false" ht="14.25" outlineLevel="0" r="20341"/>
    <row collapsed="false" customFormat="false" customHeight="true" hidden="false" ht="14.25" outlineLevel="0" r="20342"/>
    <row collapsed="false" customFormat="false" customHeight="true" hidden="false" ht="14.25" outlineLevel="0" r="20343"/>
    <row collapsed="false" customFormat="false" customHeight="true" hidden="false" ht="14.25" outlineLevel="0" r="20344"/>
    <row collapsed="false" customFormat="false" customHeight="true" hidden="false" ht="14.25" outlineLevel="0" r="20345"/>
    <row collapsed="false" customFormat="false" customHeight="true" hidden="false" ht="14.25" outlineLevel="0" r="20346"/>
    <row collapsed="false" customFormat="false" customHeight="true" hidden="false" ht="14.25" outlineLevel="0" r="20347"/>
    <row collapsed="false" customFormat="false" customHeight="true" hidden="false" ht="14.25" outlineLevel="0" r="20348"/>
    <row collapsed="false" customFormat="false" customHeight="true" hidden="false" ht="14.25" outlineLevel="0" r="20349"/>
    <row collapsed="false" customFormat="false" customHeight="true" hidden="false" ht="14.25" outlineLevel="0" r="20350"/>
    <row collapsed="false" customFormat="false" customHeight="true" hidden="false" ht="14.25" outlineLevel="0" r="20351"/>
    <row collapsed="false" customFormat="false" customHeight="true" hidden="false" ht="14.25" outlineLevel="0" r="20352"/>
    <row collapsed="false" customFormat="false" customHeight="true" hidden="false" ht="14.25" outlineLevel="0" r="20353"/>
    <row collapsed="false" customFormat="false" customHeight="true" hidden="false" ht="14.25" outlineLevel="0" r="20354"/>
    <row collapsed="false" customFormat="false" customHeight="true" hidden="false" ht="14.25" outlineLevel="0" r="20355"/>
    <row collapsed="false" customFormat="false" customHeight="true" hidden="false" ht="14.25" outlineLevel="0" r="20356"/>
    <row collapsed="false" customFormat="false" customHeight="true" hidden="false" ht="14.25" outlineLevel="0" r="20357"/>
    <row collapsed="false" customFormat="false" customHeight="true" hidden="false" ht="14.25" outlineLevel="0" r="20358"/>
    <row collapsed="false" customFormat="false" customHeight="true" hidden="false" ht="14.25" outlineLevel="0" r="20359"/>
    <row collapsed="false" customFormat="false" customHeight="true" hidden="false" ht="14.25" outlineLevel="0" r="20360"/>
    <row collapsed="false" customFormat="false" customHeight="true" hidden="false" ht="14.25" outlineLevel="0" r="20361"/>
    <row collapsed="false" customFormat="false" customHeight="true" hidden="false" ht="14.25" outlineLevel="0" r="20362"/>
    <row collapsed="false" customFormat="false" customHeight="true" hidden="false" ht="14.25" outlineLevel="0" r="20363"/>
    <row collapsed="false" customFormat="false" customHeight="true" hidden="false" ht="14.25" outlineLevel="0" r="20364"/>
    <row collapsed="false" customFormat="false" customHeight="true" hidden="false" ht="14.25" outlineLevel="0" r="20365"/>
    <row collapsed="false" customFormat="false" customHeight="true" hidden="false" ht="14.25" outlineLevel="0" r="20366"/>
    <row collapsed="false" customFormat="false" customHeight="true" hidden="false" ht="14.25" outlineLevel="0" r="20367"/>
    <row collapsed="false" customFormat="false" customHeight="true" hidden="false" ht="14.25" outlineLevel="0" r="20368"/>
    <row collapsed="false" customFormat="false" customHeight="true" hidden="false" ht="14.25" outlineLevel="0" r="20369"/>
    <row collapsed="false" customFormat="false" customHeight="true" hidden="false" ht="14.25" outlineLevel="0" r="20370"/>
    <row collapsed="false" customFormat="false" customHeight="true" hidden="false" ht="14.25" outlineLevel="0" r="20371"/>
    <row collapsed="false" customFormat="false" customHeight="true" hidden="false" ht="14.25" outlineLevel="0" r="20372"/>
    <row collapsed="false" customFormat="false" customHeight="true" hidden="false" ht="14.25" outlineLevel="0" r="20373"/>
    <row collapsed="false" customFormat="false" customHeight="true" hidden="false" ht="14.25" outlineLevel="0" r="20374"/>
    <row collapsed="false" customFormat="false" customHeight="true" hidden="false" ht="14.25" outlineLevel="0" r="20375"/>
    <row collapsed="false" customFormat="false" customHeight="true" hidden="false" ht="14.25" outlineLevel="0" r="20376"/>
    <row collapsed="false" customFormat="false" customHeight="true" hidden="false" ht="14.25" outlineLevel="0" r="20377"/>
    <row collapsed="false" customFormat="false" customHeight="true" hidden="false" ht="14.25" outlineLevel="0" r="20378"/>
    <row collapsed="false" customFormat="false" customHeight="true" hidden="false" ht="14.25" outlineLevel="0" r="20379"/>
    <row collapsed="false" customFormat="false" customHeight="true" hidden="false" ht="14.25" outlineLevel="0" r="20380"/>
    <row collapsed="false" customFormat="false" customHeight="true" hidden="false" ht="14.25" outlineLevel="0" r="20381"/>
    <row collapsed="false" customFormat="false" customHeight="true" hidden="false" ht="14.25" outlineLevel="0" r="20382"/>
    <row collapsed="false" customFormat="false" customHeight="true" hidden="false" ht="14.25" outlineLevel="0" r="20383"/>
    <row collapsed="false" customFormat="false" customHeight="true" hidden="false" ht="14.25" outlineLevel="0" r="20384"/>
    <row collapsed="false" customFormat="false" customHeight="true" hidden="false" ht="14.25" outlineLevel="0" r="20385"/>
    <row collapsed="false" customFormat="false" customHeight="true" hidden="false" ht="14.25" outlineLevel="0" r="20386"/>
    <row collapsed="false" customFormat="false" customHeight="true" hidden="false" ht="14.25" outlineLevel="0" r="20387"/>
    <row collapsed="false" customFormat="false" customHeight="true" hidden="false" ht="14.25" outlineLevel="0" r="20388"/>
    <row collapsed="false" customFormat="false" customHeight="true" hidden="false" ht="14.25" outlineLevel="0" r="20389"/>
    <row collapsed="false" customFormat="false" customHeight="true" hidden="false" ht="14.25" outlineLevel="0" r="20390"/>
    <row collapsed="false" customFormat="false" customHeight="true" hidden="false" ht="14.25" outlineLevel="0" r="20391"/>
    <row collapsed="false" customFormat="false" customHeight="true" hidden="false" ht="14.25" outlineLevel="0" r="20392"/>
    <row collapsed="false" customFormat="false" customHeight="true" hidden="false" ht="14.25" outlineLevel="0" r="20393"/>
    <row collapsed="false" customFormat="false" customHeight="true" hidden="false" ht="14.25" outlineLevel="0" r="20394"/>
    <row collapsed="false" customFormat="false" customHeight="true" hidden="false" ht="14.25" outlineLevel="0" r="20395"/>
    <row collapsed="false" customFormat="false" customHeight="true" hidden="false" ht="14.25" outlineLevel="0" r="20396"/>
    <row collapsed="false" customFormat="false" customHeight="true" hidden="false" ht="14.25" outlineLevel="0" r="20397"/>
    <row collapsed="false" customFormat="false" customHeight="true" hidden="false" ht="14.25" outlineLevel="0" r="20398"/>
    <row collapsed="false" customFormat="false" customHeight="true" hidden="false" ht="14.25" outlineLevel="0" r="20399"/>
    <row collapsed="false" customFormat="false" customHeight="true" hidden="false" ht="14.25" outlineLevel="0" r="20400"/>
    <row collapsed="false" customFormat="false" customHeight="true" hidden="false" ht="14.25" outlineLevel="0" r="20401"/>
    <row collapsed="false" customFormat="false" customHeight="true" hidden="false" ht="14.25" outlineLevel="0" r="20402"/>
    <row collapsed="false" customFormat="false" customHeight="true" hidden="false" ht="14.25" outlineLevel="0" r="20403"/>
    <row collapsed="false" customFormat="false" customHeight="true" hidden="false" ht="14.25" outlineLevel="0" r="20404"/>
    <row collapsed="false" customFormat="false" customHeight="true" hidden="false" ht="14.25" outlineLevel="0" r="20405"/>
    <row collapsed="false" customFormat="false" customHeight="true" hidden="false" ht="14.25" outlineLevel="0" r="20406"/>
    <row collapsed="false" customFormat="false" customHeight="true" hidden="false" ht="14.25" outlineLevel="0" r="20407"/>
    <row collapsed="false" customFormat="false" customHeight="true" hidden="false" ht="14.25" outlineLevel="0" r="20408"/>
    <row collapsed="false" customFormat="false" customHeight="true" hidden="false" ht="14.25" outlineLevel="0" r="20409"/>
    <row collapsed="false" customFormat="false" customHeight="true" hidden="false" ht="14.25" outlineLevel="0" r="20410"/>
    <row collapsed="false" customFormat="false" customHeight="true" hidden="false" ht="14.25" outlineLevel="0" r="20411"/>
    <row collapsed="false" customFormat="false" customHeight="true" hidden="false" ht="14.25" outlineLevel="0" r="20412"/>
    <row collapsed="false" customFormat="false" customHeight="true" hidden="false" ht="14.25" outlineLevel="0" r="20413"/>
    <row collapsed="false" customFormat="false" customHeight="true" hidden="false" ht="14.25" outlineLevel="0" r="20414"/>
    <row collapsed="false" customFormat="false" customHeight="true" hidden="false" ht="14.25" outlineLevel="0" r="20415"/>
    <row collapsed="false" customFormat="false" customHeight="true" hidden="false" ht="14.25" outlineLevel="0" r="20416"/>
    <row collapsed="false" customFormat="false" customHeight="true" hidden="false" ht="14.25" outlineLevel="0" r="20417"/>
    <row collapsed="false" customFormat="false" customHeight="true" hidden="false" ht="14.25" outlineLevel="0" r="20418"/>
    <row collapsed="false" customFormat="false" customHeight="true" hidden="false" ht="14.25" outlineLevel="0" r="20419"/>
    <row collapsed="false" customFormat="false" customHeight="true" hidden="false" ht="14.25" outlineLevel="0" r="20420"/>
    <row collapsed="false" customFormat="false" customHeight="true" hidden="false" ht="14.25" outlineLevel="0" r="20421"/>
    <row collapsed="false" customFormat="false" customHeight="true" hidden="false" ht="14.25" outlineLevel="0" r="20422"/>
    <row collapsed="false" customFormat="false" customHeight="true" hidden="false" ht="14.25" outlineLevel="0" r="20423"/>
    <row collapsed="false" customFormat="false" customHeight="true" hidden="false" ht="14.25" outlineLevel="0" r="20424"/>
    <row collapsed="false" customFormat="false" customHeight="true" hidden="false" ht="14.25" outlineLevel="0" r="20425"/>
    <row collapsed="false" customFormat="false" customHeight="true" hidden="false" ht="14.25" outlineLevel="0" r="20426"/>
    <row collapsed="false" customFormat="false" customHeight="true" hidden="false" ht="14.25" outlineLevel="0" r="20427"/>
    <row collapsed="false" customFormat="false" customHeight="true" hidden="false" ht="14.25" outlineLevel="0" r="20428"/>
    <row collapsed="false" customFormat="false" customHeight="true" hidden="false" ht="14.25" outlineLevel="0" r="20429"/>
    <row collapsed="false" customFormat="false" customHeight="true" hidden="false" ht="14.25" outlineLevel="0" r="20430"/>
    <row collapsed="false" customFormat="false" customHeight="true" hidden="false" ht="14.25" outlineLevel="0" r="20431"/>
    <row collapsed="false" customFormat="false" customHeight="true" hidden="false" ht="14.25" outlineLevel="0" r="20432"/>
    <row collapsed="false" customFormat="false" customHeight="true" hidden="false" ht="14.25" outlineLevel="0" r="20433"/>
    <row collapsed="false" customFormat="false" customHeight="true" hidden="false" ht="14.25" outlineLevel="0" r="20434"/>
    <row collapsed="false" customFormat="false" customHeight="true" hidden="false" ht="14.25" outlineLevel="0" r="20435"/>
    <row collapsed="false" customFormat="false" customHeight="true" hidden="false" ht="14.25" outlineLevel="0" r="20436"/>
    <row collapsed="false" customFormat="false" customHeight="true" hidden="false" ht="14.25" outlineLevel="0" r="20437"/>
    <row collapsed="false" customFormat="false" customHeight="true" hidden="false" ht="14.25" outlineLevel="0" r="20438"/>
    <row collapsed="false" customFormat="false" customHeight="true" hidden="false" ht="14.25" outlineLevel="0" r="20439"/>
    <row collapsed="false" customFormat="false" customHeight="true" hidden="false" ht="14.25" outlineLevel="0" r="20440"/>
    <row collapsed="false" customFormat="false" customHeight="true" hidden="false" ht="14.25" outlineLevel="0" r="20441"/>
    <row collapsed="false" customFormat="false" customHeight="true" hidden="false" ht="14.25" outlineLevel="0" r="20442"/>
    <row collapsed="false" customFormat="false" customHeight="true" hidden="false" ht="14.25" outlineLevel="0" r="20443"/>
    <row collapsed="false" customFormat="false" customHeight="true" hidden="false" ht="14.25" outlineLevel="0" r="20444"/>
    <row collapsed="false" customFormat="false" customHeight="true" hidden="false" ht="14.25" outlineLevel="0" r="20445"/>
    <row collapsed="false" customFormat="false" customHeight="true" hidden="false" ht="14.25" outlineLevel="0" r="20446"/>
    <row collapsed="false" customFormat="false" customHeight="true" hidden="false" ht="14.25" outlineLevel="0" r="20447"/>
    <row collapsed="false" customFormat="false" customHeight="true" hidden="false" ht="14.25" outlineLevel="0" r="20448"/>
    <row collapsed="false" customFormat="false" customHeight="true" hidden="false" ht="14.25" outlineLevel="0" r="20449"/>
    <row collapsed="false" customFormat="false" customHeight="true" hidden="false" ht="14.25" outlineLevel="0" r="20450"/>
    <row collapsed="false" customFormat="false" customHeight="true" hidden="false" ht="14.25" outlineLevel="0" r="20451"/>
    <row collapsed="false" customFormat="false" customHeight="true" hidden="false" ht="14.25" outlineLevel="0" r="20452"/>
    <row collapsed="false" customFormat="false" customHeight="true" hidden="false" ht="14.25" outlineLevel="0" r="20453"/>
    <row collapsed="false" customFormat="false" customHeight="true" hidden="false" ht="14.25" outlineLevel="0" r="20454"/>
    <row collapsed="false" customFormat="false" customHeight="true" hidden="false" ht="14.25" outlineLevel="0" r="20455"/>
    <row collapsed="false" customFormat="false" customHeight="true" hidden="false" ht="14.25" outlineLevel="0" r="20456"/>
    <row collapsed="false" customFormat="false" customHeight="true" hidden="false" ht="14.25" outlineLevel="0" r="20457"/>
    <row collapsed="false" customFormat="false" customHeight="true" hidden="false" ht="14.25" outlineLevel="0" r="20458"/>
    <row collapsed="false" customFormat="false" customHeight="true" hidden="false" ht="14.25" outlineLevel="0" r="20459"/>
    <row collapsed="false" customFormat="false" customHeight="true" hidden="false" ht="14.25" outlineLevel="0" r="20460"/>
    <row collapsed="false" customFormat="false" customHeight="true" hidden="false" ht="14.25" outlineLevel="0" r="20461"/>
    <row collapsed="false" customFormat="false" customHeight="true" hidden="false" ht="14.25" outlineLevel="0" r="20462"/>
    <row collapsed="false" customFormat="false" customHeight="true" hidden="false" ht="14.25" outlineLevel="0" r="20463"/>
    <row collapsed="false" customFormat="false" customHeight="true" hidden="false" ht="14.25" outlineLevel="0" r="20464"/>
    <row collapsed="false" customFormat="false" customHeight="true" hidden="false" ht="14.25" outlineLevel="0" r="20465"/>
    <row collapsed="false" customFormat="false" customHeight="true" hidden="false" ht="14.25" outlineLevel="0" r="20466"/>
    <row collapsed="false" customFormat="false" customHeight="true" hidden="false" ht="14.25" outlineLevel="0" r="20467"/>
    <row collapsed="false" customFormat="false" customHeight="true" hidden="false" ht="14.25" outlineLevel="0" r="20468"/>
    <row collapsed="false" customFormat="false" customHeight="true" hidden="false" ht="14.25" outlineLevel="0" r="20469"/>
    <row collapsed="false" customFormat="false" customHeight="true" hidden="false" ht="14.25" outlineLevel="0" r="20470"/>
    <row collapsed="false" customFormat="false" customHeight="true" hidden="false" ht="14.25" outlineLevel="0" r="20471"/>
    <row collapsed="false" customFormat="false" customHeight="true" hidden="false" ht="14.25" outlineLevel="0" r="20472"/>
    <row collapsed="false" customFormat="false" customHeight="true" hidden="false" ht="14.25" outlineLevel="0" r="20473"/>
    <row collapsed="false" customFormat="false" customHeight="true" hidden="false" ht="14.25" outlineLevel="0" r="20474"/>
    <row collapsed="false" customFormat="false" customHeight="true" hidden="false" ht="14.25" outlineLevel="0" r="20475"/>
    <row collapsed="false" customFormat="false" customHeight="true" hidden="false" ht="14.25" outlineLevel="0" r="20476"/>
    <row collapsed="false" customFormat="false" customHeight="true" hidden="false" ht="14.25" outlineLevel="0" r="20477"/>
    <row collapsed="false" customFormat="false" customHeight="true" hidden="false" ht="14.25" outlineLevel="0" r="20478"/>
    <row collapsed="false" customFormat="false" customHeight="true" hidden="false" ht="14.25" outlineLevel="0" r="20479"/>
    <row collapsed="false" customFormat="false" customHeight="true" hidden="false" ht="14.25" outlineLevel="0" r="20480"/>
    <row collapsed="false" customFormat="false" customHeight="true" hidden="false" ht="14.25" outlineLevel="0" r="20481"/>
    <row collapsed="false" customFormat="false" customHeight="true" hidden="false" ht="14.25" outlineLevel="0" r="20482"/>
    <row collapsed="false" customFormat="false" customHeight="true" hidden="false" ht="14.25" outlineLevel="0" r="20483"/>
    <row collapsed="false" customFormat="false" customHeight="true" hidden="false" ht="14.25" outlineLevel="0" r="20484"/>
    <row collapsed="false" customFormat="false" customHeight="true" hidden="false" ht="14.25" outlineLevel="0" r="20485"/>
    <row collapsed="false" customFormat="false" customHeight="true" hidden="false" ht="14.25" outlineLevel="0" r="20486"/>
    <row collapsed="false" customFormat="false" customHeight="true" hidden="false" ht="14.25" outlineLevel="0" r="20487"/>
    <row collapsed="false" customFormat="false" customHeight="true" hidden="false" ht="14.25" outlineLevel="0" r="20488"/>
    <row collapsed="false" customFormat="false" customHeight="true" hidden="false" ht="14.25" outlineLevel="0" r="20489"/>
    <row collapsed="false" customFormat="false" customHeight="true" hidden="false" ht="14.25" outlineLevel="0" r="20490"/>
    <row collapsed="false" customFormat="false" customHeight="true" hidden="false" ht="14.25" outlineLevel="0" r="20491"/>
    <row collapsed="false" customFormat="false" customHeight="true" hidden="false" ht="14.25" outlineLevel="0" r="20492"/>
    <row collapsed="false" customFormat="false" customHeight="true" hidden="false" ht="14.25" outlineLevel="0" r="20493"/>
    <row collapsed="false" customFormat="false" customHeight="true" hidden="false" ht="14.25" outlineLevel="0" r="20494"/>
    <row collapsed="false" customFormat="false" customHeight="true" hidden="false" ht="14.25" outlineLevel="0" r="20495"/>
    <row collapsed="false" customFormat="false" customHeight="true" hidden="false" ht="14.25" outlineLevel="0" r="20496"/>
    <row collapsed="false" customFormat="false" customHeight="true" hidden="false" ht="14.25" outlineLevel="0" r="20497"/>
    <row collapsed="false" customFormat="false" customHeight="true" hidden="false" ht="14.25" outlineLevel="0" r="20498"/>
    <row collapsed="false" customFormat="false" customHeight="true" hidden="false" ht="14.25" outlineLevel="0" r="20499"/>
    <row collapsed="false" customFormat="false" customHeight="true" hidden="false" ht="14.25" outlineLevel="0" r="20500"/>
    <row collapsed="false" customFormat="false" customHeight="true" hidden="false" ht="14.25" outlineLevel="0" r="20501"/>
    <row collapsed="false" customFormat="false" customHeight="true" hidden="false" ht="14.25" outlineLevel="0" r="20502"/>
    <row collapsed="false" customFormat="false" customHeight="true" hidden="false" ht="14.25" outlineLevel="0" r="20503"/>
    <row collapsed="false" customFormat="false" customHeight="true" hidden="false" ht="14.25" outlineLevel="0" r="20504"/>
    <row collapsed="false" customFormat="false" customHeight="true" hidden="false" ht="14.25" outlineLevel="0" r="20505"/>
    <row collapsed="false" customFormat="false" customHeight="true" hidden="false" ht="14.25" outlineLevel="0" r="20506"/>
    <row collapsed="false" customFormat="false" customHeight="true" hidden="false" ht="14.25" outlineLevel="0" r="20507"/>
    <row collapsed="false" customFormat="false" customHeight="true" hidden="false" ht="14.25" outlineLevel="0" r="20508"/>
    <row collapsed="false" customFormat="false" customHeight="true" hidden="false" ht="14.25" outlineLevel="0" r="20509"/>
    <row collapsed="false" customFormat="false" customHeight="true" hidden="false" ht="14.25" outlineLevel="0" r="20510"/>
    <row collapsed="false" customFormat="false" customHeight="true" hidden="false" ht="14.25" outlineLevel="0" r="20511"/>
    <row collapsed="false" customFormat="false" customHeight="true" hidden="false" ht="14.25" outlineLevel="0" r="20512"/>
    <row collapsed="false" customFormat="false" customHeight="true" hidden="false" ht="14.25" outlineLevel="0" r="20513"/>
    <row collapsed="false" customFormat="false" customHeight="true" hidden="false" ht="14.25" outlineLevel="0" r="20514"/>
    <row collapsed="false" customFormat="false" customHeight="true" hidden="false" ht="14.25" outlineLevel="0" r="20515"/>
    <row collapsed="false" customFormat="false" customHeight="true" hidden="false" ht="14.25" outlineLevel="0" r="20516"/>
    <row collapsed="false" customFormat="false" customHeight="true" hidden="false" ht="14.25" outlineLevel="0" r="20517"/>
    <row collapsed="false" customFormat="false" customHeight="true" hidden="false" ht="14.25" outlineLevel="0" r="20518"/>
    <row collapsed="false" customFormat="false" customHeight="true" hidden="false" ht="14.25" outlineLevel="0" r="20519"/>
    <row collapsed="false" customFormat="false" customHeight="true" hidden="false" ht="14.25" outlineLevel="0" r="20520"/>
    <row collapsed="false" customFormat="false" customHeight="true" hidden="false" ht="14.25" outlineLevel="0" r="20521"/>
    <row collapsed="false" customFormat="false" customHeight="true" hidden="false" ht="14.25" outlineLevel="0" r="20522"/>
    <row collapsed="false" customFormat="false" customHeight="true" hidden="false" ht="14.25" outlineLevel="0" r="20523"/>
    <row collapsed="false" customFormat="false" customHeight="true" hidden="false" ht="14.25" outlineLevel="0" r="20524"/>
    <row collapsed="false" customFormat="false" customHeight="true" hidden="false" ht="14.25" outlineLevel="0" r="20525"/>
    <row collapsed="false" customFormat="false" customHeight="true" hidden="false" ht="14.25" outlineLevel="0" r="20526"/>
    <row collapsed="false" customFormat="false" customHeight="true" hidden="false" ht="14.25" outlineLevel="0" r="20527"/>
    <row collapsed="false" customFormat="false" customHeight="true" hidden="false" ht="14.25" outlineLevel="0" r="20528"/>
    <row collapsed="false" customFormat="false" customHeight="true" hidden="false" ht="14.25" outlineLevel="0" r="20529"/>
    <row collapsed="false" customFormat="false" customHeight="true" hidden="false" ht="14.25" outlineLevel="0" r="20530"/>
    <row collapsed="false" customFormat="false" customHeight="true" hidden="false" ht="14.25" outlineLevel="0" r="20531"/>
    <row collapsed="false" customFormat="false" customHeight="true" hidden="false" ht="14.25" outlineLevel="0" r="20532"/>
    <row collapsed="false" customFormat="false" customHeight="true" hidden="false" ht="14.25" outlineLevel="0" r="20533"/>
    <row collapsed="false" customFormat="false" customHeight="true" hidden="false" ht="14.25" outlineLevel="0" r="20534"/>
    <row collapsed="false" customFormat="false" customHeight="true" hidden="false" ht="14.25" outlineLevel="0" r="20535"/>
    <row collapsed="false" customFormat="false" customHeight="true" hidden="false" ht="14.25" outlineLevel="0" r="20536"/>
    <row collapsed="false" customFormat="false" customHeight="true" hidden="false" ht="14.25" outlineLevel="0" r="20537"/>
    <row collapsed="false" customFormat="false" customHeight="true" hidden="false" ht="14.25" outlineLevel="0" r="20538"/>
    <row collapsed="false" customFormat="false" customHeight="true" hidden="false" ht="14.25" outlineLevel="0" r="20539"/>
    <row collapsed="false" customFormat="false" customHeight="true" hidden="false" ht="14.25" outlineLevel="0" r="20540"/>
    <row collapsed="false" customFormat="false" customHeight="true" hidden="false" ht="14.25" outlineLevel="0" r="20541"/>
    <row collapsed="false" customFormat="false" customHeight="true" hidden="false" ht="14.25" outlineLevel="0" r="20542"/>
    <row collapsed="false" customFormat="false" customHeight="true" hidden="false" ht="14.25" outlineLevel="0" r="20543"/>
    <row collapsed="false" customFormat="false" customHeight="true" hidden="false" ht="14.25" outlineLevel="0" r="20544"/>
    <row collapsed="false" customFormat="false" customHeight="true" hidden="false" ht="14.25" outlineLevel="0" r="20545"/>
    <row collapsed="false" customFormat="false" customHeight="true" hidden="false" ht="14.25" outlineLevel="0" r="20546"/>
    <row collapsed="false" customFormat="false" customHeight="true" hidden="false" ht="14.25" outlineLevel="0" r="20547"/>
    <row collapsed="false" customFormat="false" customHeight="true" hidden="false" ht="14.25" outlineLevel="0" r="20548"/>
    <row collapsed="false" customFormat="false" customHeight="true" hidden="false" ht="14.25" outlineLevel="0" r="20549"/>
    <row collapsed="false" customFormat="false" customHeight="true" hidden="false" ht="14.25" outlineLevel="0" r="20550"/>
    <row collapsed="false" customFormat="false" customHeight="true" hidden="false" ht="14.25" outlineLevel="0" r="20551"/>
    <row collapsed="false" customFormat="false" customHeight="true" hidden="false" ht="14.25" outlineLevel="0" r="20552"/>
    <row collapsed="false" customFormat="false" customHeight="true" hidden="false" ht="14.25" outlineLevel="0" r="20553"/>
    <row collapsed="false" customFormat="false" customHeight="true" hidden="false" ht="14.25" outlineLevel="0" r="20554"/>
    <row collapsed="false" customFormat="false" customHeight="true" hidden="false" ht="14.25" outlineLevel="0" r="20555"/>
    <row collapsed="false" customFormat="false" customHeight="true" hidden="false" ht="14.25" outlineLevel="0" r="20556"/>
    <row collapsed="false" customFormat="false" customHeight="true" hidden="false" ht="14.25" outlineLevel="0" r="20557"/>
    <row collapsed="false" customFormat="false" customHeight="true" hidden="false" ht="14.25" outlineLevel="0" r="20558"/>
    <row collapsed="false" customFormat="false" customHeight="true" hidden="false" ht="14.25" outlineLevel="0" r="20559"/>
    <row collapsed="false" customFormat="false" customHeight="true" hidden="false" ht="14.25" outlineLevel="0" r="20560"/>
    <row collapsed="false" customFormat="false" customHeight="true" hidden="false" ht="14.25" outlineLevel="0" r="20561"/>
    <row collapsed="false" customFormat="false" customHeight="true" hidden="false" ht="14.25" outlineLevel="0" r="20562"/>
    <row collapsed="false" customFormat="false" customHeight="true" hidden="false" ht="14.25" outlineLevel="0" r="20563"/>
    <row collapsed="false" customFormat="false" customHeight="true" hidden="false" ht="14.25" outlineLevel="0" r="20564"/>
    <row collapsed="false" customFormat="false" customHeight="true" hidden="false" ht="14.25" outlineLevel="0" r="20565"/>
    <row collapsed="false" customFormat="false" customHeight="true" hidden="false" ht="14.25" outlineLevel="0" r="20566"/>
    <row collapsed="false" customFormat="false" customHeight="true" hidden="false" ht="14.25" outlineLevel="0" r="20567"/>
    <row collapsed="false" customFormat="false" customHeight="true" hidden="false" ht="14.25" outlineLevel="0" r="20568"/>
    <row collapsed="false" customFormat="false" customHeight="true" hidden="false" ht="14.25" outlineLevel="0" r="20569"/>
    <row collapsed="false" customFormat="false" customHeight="true" hidden="false" ht="14.25" outlineLevel="0" r="20570"/>
    <row collapsed="false" customFormat="false" customHeight="true" hidden="false" ht="14.25" outlineLevel="0" r="20571"/>
    <row collapsed="false" customFormat="false" customHeight="true" hidden="false" ht="14.25" outlineLevel="0" r="20572"/>
    <row collapsed="false" customFormat="false" customHeight="true" hidden="false" ht="14.25" outlineLevel="0" r="20573"/>
    <row collapsed="false" customFormat="false" customHeight="true" hidden="false" ht="14.25" outlineLevel="0" r="20574"/>
    <row collapsed="false" customFormat="false" customHeight="true" hidden="false" ht="14.25" outlineLevel="0" r="20575"/>
    <row collapsed="false" customFormat="false" customHeight="true" hidden="false" ht="14.25" outlineLevel="0" r="20576"/>
    <row collapsed="false" customFormat="false" customHeight="true" hidden="false" ht="14.25" outlineLevel="0" r="20577"/>
    <row collapsed="false" customFormat="false" customHeight="true" hidden="false" ht="14.25" outlineLevel="0" r="20578"/>
    <row collapsed="false" customFormat="false" customHeight="true" hidden="false" ht="14.25" outlineLevel="0" r="20579"/>
    <row collapsed="false" customFormat="false" customHeight="true" hidden="false" ht="14.25" outlineLevel="0" r="20580"/>
    <row collapsed="false" customFormat="false" customHeight="true" hidden="false" ht="14.25" outlineLevel="0" r="20581"/>
    <row collapsed="false" customFormat="false" customHeight="true" hidden="false" ht="14.25" outlineLevel="0" r="20582"/>
    <row collapsed="false" customFormat="false" customHeight="true" hidden="false" ht="14.25" outlineLevel="0" r="20583"/>
    <row collapsed="false" customFormat="false" customHeight="true" hidden="false" ht="14.25" outlineLevel="0" r="20584"/>
    <row collapsed="false" customFormat="false" customHeight="true" hidden="false" ht="14.25" outlineLevel="0" r="20585"/>
    <row collapsed="false" customFormat="false" customHeight="true" hidden="false" ht="14.25" outlineLevel="0" r="20586"/>
    <row collapsed="false" customFormat="false" customHeight="true" hidden="false" ht="14.25" outlineLevel="0" r="20587"/>
    <row collapsed="false" customFormat="false" customHeight="true" hidden="false" ht="14.25" outlineLevel="0" r="20588"/>
    <row collapsed="false" customFormat="false" customHeight="true" hidden="false" ht="14.25" outlineLevel="0" r="20589"/>
    <row collapsed="false" customFormat="false" customHeight="true" hidden="false" ht="14.25" outlineLevel="0" r="20590"/>
    <row collapsed="false" customFormat="false" customHeight="true" hidden="false" ht="14.25" outlineLevel="0" r="20591"/>
    <row collapsed="false" customFormat="false" customHeight="true" hidden="false" ht="14.25" outlineLevel="0" r="20592"/>
    <row collapsed="false" customFormat="false" customHeight="true" hidden="false" ht="14.25" outlineLevel="0" r="20593"/>
    <row collapsed="false" customFormat="false" customHeight="true" hidden="false" ht="14.25" outlineLevel="0" r="20594"/>
    <row collapsed="false" customFormat="false" customHeight="true" hidden="false" ht="14.25" outlineLevel="0" r="20595"/>
    <row collapsed="false" customFormat="false" customHeight="true" hidden="false" ht="14.25" outlineLevel="0" r="20596"/>
    <row collapsed="false" customFormat="false" customHeight="true" hidden="false" ht="14.25" outlineLevel="0" r="20597"/>
    <row collapsed="false" customFormat="false" customHeight="true" hidden="false" ht="14.25" outlineLevel="0" r="20598"/>
    <row collapsed="false" customFormat="false" customHeight="true" hidden="false" ht="14.25" outlineLevel="0" r="20599"/>
    <row collapsed="false" customFormat="false" customHeight="true" hidden="false" ht="14.25" outlineLevel="0" r="20600"/>
    <row collapsed="false" customFormat="false" customHeight="true" hidden="false" ht="14.25" outlineLevel="0" r="20601"/>
    <row collapsed="false" customFormat="false" customHeight="true" hidden="false" ht="14.25" outlineLevel="0" r="20602"/>
    <row collapsed="false" customFormat="false" customHeight="true" hidden="false" ht="14.25" outlineLevel="0" r="20603"/>
    <row collapsed="false" customFormat="false" customHeight="true" hidden="false" ht="14.25" outlineLevel="0" r="20604"/>
    <row collapsed="false" customFormat="false" customHeight="true" hidden="false" ht="14.25" outlineLevel="0" r="20605"/>
    <row collapsed="false" customFormat="false" customHeight="true" hidden="false" ht="14.25" outlineLevel="0" r="20606"/>
    <row collapsed="false" customFormat="false" customHeight="true" hidden="false" ht="14.25" outlineLevel="0" r="20607"/>
    <row collapsed="false" customFormat="false" customHeight="true" hidden="false" ht="14.25" outlineLevel="0" r="20608"/>
    <row collapsed="false" customFormat="false" customHeight="true" hidden="false" ht="14.25" outlineLevel="0" r="20609"/>
    <row collapsed="false" customFormat="false" customHeight="true" hidden="false" ht="14.25" outlineLevel="0" r="20610"/>
    <row collapsed="false" customFormat="false" customHeight="true" hidden="false" ht="14.25" outlineLevel="0" r="20611"/>
    <row collapsed="false" customFormat="false" customHeight="true" hidden="false" ht="14.25" outlineLevel="0" r="20612"/>
    <row collapsed="false" customFormat="false" customHeight="true" hidden="false" ht="14.25" outlineLevel="0" r="20613"/>
    <row collapsed="false" customFormat="false" customHeight="true" hidden="false" ht="14.25" outlineLevel="0" r="20614"/>
    <row collapsed="false" customFormat="false" customHeight="true" hidden="false" ht="14.25" outlineLevel="0" r="20615"/>
    <row collapsed="false" customFormat="false" customHeight="true" hidden="false" ht="14.25" outlineLevel="0" r="20616"/>
    <row collapsed="false" customFormat="false" customHeight="true" hidden="false" ht="14.25" outlineLevel="0" r="20617"/>
    <row collapsed="false" customFormat="false" customHeight="true" hidden="false" ht="14.25" outlineLevel="0" r="20618"/>
    <row collapsed="false" customFormat="false" customHeight="true" hidden="false" ht="14.25" outlineLevel="0" r="20619"/>
    <row collapsed="false" customFormat="false" customHeight="true" hidden="false" ht="14.25" outlineLevel="0" r="20620"/>
    <row collapsed="false" customFormat="false" customHeight="true" hidden="false" ht="14.25" outlineLevel="0" r="20621"/>
    <row collapsed="false" customFormat="false" customHeight="true" hidden="false" ht="14.25" outlineLevel="0" r="20622"/>
    <row collapsed="false" customFormat="false" customHeight="true" hidden="false" ht="14.25" outlineLevel="0" r="20623"/>
    <row collapsed="false" customFormat="false" customHeight="true" hidden="false" ht="14.25" outlineLevel="0" r="20624"/>
    <row collapsed="false" customFormat="false" customHeight="true" hidden="false" ht="14.25" outlineLevel="0" r="20625"/>
    <row collapsed="false" customFormat="false" customHeight="true" hidden="false" ht="14.25" outlineLevel="0" r="20626"/>
    <row collapsed="false" customFormat="false" customHeight="true" hidden="false" ht="14.25" outlineLevel="0" r="20627"/>
    <row collapsed="false" customFormat="false" customHeight="true" hidden="false" ht="14.25" outlineLevel="0" r="20628"/>
    <row collapsed="false" customFormat="false" customHeight="true" hidden="false" ht="14.25" outlineLevel="0" r="20629"/>
    <row collapsed="false" customFormat="false" customHeight="true" hidden="false" ht="14.25" outlineLevel="0" r="20630"/>
    <row collapsed="false" customFormat="false" customHeight="true" hidden="false" ht="14.25" outlineLevel="0" r="20631"/>
    <row collapsed="false" customFormat="false" customHeight="true" hidden="false" ht="14.25" outlineLevel="0" r="20632"/>
    <row collapsed="false" customFormat="false" customHeight="true" hidden="false" ht="14.25" outlineLevel="0" r="20633"/>
    <row collapsed="false" customFormat="false" customHeight="true" hidden="false" ht="14.25" outlineLevel="0" r="20634"/>
    <row collapsed="false" customFormat="false" customHeight="true" hidden="false" ht="14.25" outlineLevel="0" r="20635"/>
    <row collapsed="false" customFormat="false" customHeight="true" hidden="false" ht="14.25" outlineLevel="0" r="20636"/>
    <row collapsed="false" customFormat="false" customHeight="true" hidden="false" ht="14.25" outlineLevel="0" r="20637"/>
    <row collapsed="false" customFormat="false" customHeight="true" hidden="false" ht="14.25" outlineLevel="0" r="20638"/>
    <row collapsed="false" customFormat="false" customHeight="true" hidden="false" ht="14.25" outlineLevel="0" r="20639"/>
    <row collapsed="false" customFormat="false" customHeight="true" hidden="false" ht="14.25" outlineLevel="0" r="20640"/>
    <row collapsed="false" customFormat="false" customHeight="true" hidden="false" ht="14.25" outlineLevel="0" r="20641"/>
    <row collapsed="false" customFormat="false" customHeight="true" hidden="false" ht="14.25" outlineLevel="0" r="20642"/>
    <row collapsed="false" customFormat="false" customHeight="true" hidden="false" ht="14.25" outlineLevel="0" r="20643"/>
    <row collapsed="false" customFormat="false" customHeight="true" hidden="false" ht="14.25" outlineLevel="0" r="20644"/>
    <row collapsed="false" customFormat="false" customHeight="true" hidden="false" ht="14.25" outlineLevel="0" r="20645"/>
    <row collapsed="false" customFormat="false" customHeight="true" hidden="false" ht="14.25" outlineLevel="0" r="20646"/>
    <row collapsed="false" customFormat="false" customHeight="true" hidden="false" ht="14.25" outlineLevel="0" r="20647"/>
    <row collapsed="false" customFormat="false" customHeight="true" hidden="false" ht="14.25" outlineLevel="0" r="20648"/>
    <row collapsed="false" customFormat="false" customHeight="true" hidden="false" ht="14.25" outlineLevel="0" r="20649"/>
    <row collapsed="false" customFormat="false" customHeight="true" hidden="false" ht="14.25" outlineLevel="0" r="20650"/>
    <row collapsed="false" customFormat="false" customHeight="true" hidden="false" ht="14.25" outlineLevel="0" r="20651"/>
    <row collapsed="false" customFormat="false" customHeight="true" hidden="false" ht="14.25" outlineLevel="0" r="20652"/>
    <row collapsed="false" customFormat="false" customHeight="true" hidden="false" ht="14.25" outlineLevel="0" r="20653"/>
    <row collapsed="false" customFormat="false" customHeight="true" hidden="false" ht="14.25" outlineLevel="0" r="20654"/>
    <row collapsed="false" customFormat="false" customHeight="true" hidden="false" ht="14.25" outlineLevel="0" r="20655"/>
    <row collapsed="false" customFormat="false" customHeight="true" hidden="false" ht="14.25" outlineLevel="0" r="20656"/>
    <row collapsed="false" customFormat="false" customHeight="true" hidden="false" ht="14.25" outlineLevel="0" r="20657"/>
    <row collapsed="false" customFormat="false" customHeight="true" hidden="false" ht="14.25" outlineLevel="0" r="20658"/>
    <row collapsed="false" customFormat="false" customHeight="true" hidden="false" ht="14.25" outlineLevel="0" r="20659"/>
    <row collapsed="false" customFormat="false" customHeight="true" hidden="false" ht="14.25" outlineLevel="0" r="20660"/>
    <row collapsed="false" customFormat="false" customHeight="true" hidden="false" ht="14.25" outlineLevel="0" r="20661"/>
    <row collapsed="false" customFormat="false" customHeight="true" hidden="false" ht="14.25" outlineLevel="0" r="20662"/>
    <row collapsed="false" customFormat="false" customHeight="true" hidden="false" ht="14.25" outlineLevel="0" r="20663"/>
    <row collapsed="false" customFormat="false" customHeight="true" hidden="false" ht="14.25" outlineLevel="0" r="20664"/>
    <row collapsed="false" customFormat="false" customHeight="true" hidden="false" ht="14.25" outlineLevel="0" r="20665"/>
    <row collapsed="false" customFormat="false" customHeight="true" hidden="false" ht="14.25" outlineLevel="0" r="20666"/>
    <row collapsed="false" customFormat="false" customHeight="true" hidden="false" ht="14.25" outlineLevel="0" r="20667"/>
    <row collapsed="false" customFormat="false" customHeight="true" hidden="false" ht="14.25" outlineLevel="0" r="20668"/>
    <row collapsed="false" customFormat="false" customHeight="true" hidden="false" ht="14.25" outlineLevel="0" r="20669"/>
    <row collapsed="false" customFormat="false" customHeight="true" hidden="false" ht="14.25" outlineLevel="0" r="20670"/>
    <row collapsed="false" customFormat="false" customHeight="true" hidden="false" ht="14.25" outlineLevel="0" r="20671"/>
    <row collapsed="false" customFormat="false" customHeight="true" hidden="false" ht="14.25" outlineLevel="0" r="20672"/>
    <row collapsed="false" customFormat="false" customHeight="true" hidden="false" ht="14.25" outlineLevel="0" r="20673"/>
    <row collapsed="false" customFormat="false" customHeight="true" hidden="false" ht="14.25" outlineLevel="0" r="20674"/>
    <row collapsed="false" customFormat="false" customHeight="true" hidden="false" ht="14.25" outlineLevel="0" r="20675"/>
    <row collapsed="false" customFormat="false" customHeight="true" hidden="false" ht="14.25" outlineLevel="0" r="20676"/>
    <row collapsed="false" customFormat="false" customHeight="true" hidden="false" ht="14.25" outlineLevel="0" r="20677"/>
    <row collapsed="false" customFormat="false" customHeight="true" hidden="false" ht="14.25" outlineLevel="0" r="20678"/>
    <row collapsed="false" customFormat="false" customHeight="true" hidden="false" ht="14.25" outlineLevel="0" r="20679"/>
    <row collapsed="false" customFormat="false" customHeight="true" hidden="false" ht="14.25" outlineLevel="0" r="20680"/>
    <row collapsed="false" customFormat="false" customHeight="true" hidden="false" ht="14.25" outlineLevel="0" r="20681"/>
    <row collapsed="false" customFormat="false" customHeight="true" hidden="false" ht="14.25" outlineLevel="0" r="20682"/>
    <row collapsed="false" customFormat="false" customHeight="true" hidden="false" ht="14.25" outlineLevel="0" r="20683"/>
    <row collapsed="false" customFormat="false" customHeight="true" hidden="false" ht="14.25" outlineLevel="0" r="20684"/>
    <row collapsed="false" customFormat="false" customHeight="true" hidden="false" ht="14.25" outlineLevel="0" r="20685"/>
    <row collapsed="false" customFormat="false" customHeight="true" hidden="false" ht="14.25" outlineLevel="0" r="20686"/>
    <row collapsed="false" customFormat="false" customHeight="true" hidden="false" ht="14.25" outlineLevel="0" r="20687"/>
    <row collapsed="false" customFormat="false" customHeight="true" hidden="false" ht="14.25" outlineLevel="0" r="20688"/>
    <row collapsed="false" customFormat="false" customHeight="true" hidden="false" ht="14.25" outlineLevel="0" r="20689"/>
    <row collapsed="false" customFormat="false" customHeight="true" hidden="false" ht="14.25" outlineLevel="0" r="20690"/>
    <row collapsed="false" customFormat="false" customHeight="true" hidden="false" ht="14.25" outlineLevel="0" r="20691"/>
    <row collapsed="false" customFormat="false" customHeight="true" hidden="false" ht="14.25" outlineLevel="0" r="20692"/>
    <row collapsed="false" customFormat="false" customHeight="true" hidden="false" ht="14.25" outlineLevel="0" r="20693"/>
    <row collapsed="false" customFormat="false" customHeight="true" hidden="false" ht="14.25" outlineLevel="0" r="20694"/>
    <row collapsed="false" customFormat="false" customHeight="true" hidden="false" ht="14.25" outlineLevel="0" r="20695"/>
    <row collapsed="false" customFormat="false" customHeight="true" hidden="false" ht="14.25" outlineLevel="0" r="20696"/>
    <row collapsed="false" customFormat="false" customHeight="true" hidden="false" ht="14.25" outlineLevel="0" r="20697"/>
    <row collapsed="false" customFormat="false" customHeight="true" hidden="false" ht="14.25" outlineLevel="0" r="20698"/>
    <row collapsed="false" customFormat="false" customHeight="true" hidden="false" ht="14.25" outlineLevel="0" r="20699"/>
    <row collapsed="false" customFormat="false" customHeight="true" hidden="false" ht="14.25" outlineLevel="0" r="20700"/>
    <row collapsed="false" customFormat="false" customHeight="true" hidden="false" ht="14.25" outlineLevel="0" r="20701"/>
    <row collapsed="false" customFormat="false" customHeight="true" hidden="false" ht="14.25" outlineLevel="0" r="20702"/>
    <row collapsed="false" customFormat="false" customHeight="true" hidden="false" ht="14.25" outlineLevel="0" r="20703"/>
    <row collapsed="false" customFormat="false" customHeight="true" hidden="false" ht="14.25" outlineLevel="0" r="20704"/>
    <row collapsed="false" customFormat="false" customHeight="true" hidden="false" ht="14.25" outlineLevel="0" r="20705"/>
    <row collapsed="false" customFormat="false" customHeight="true" hidden="false" ht="14.25" outlineLevel="0" r="20706"/>
    <row collapsed="false" customFormat="false" customHeight="true" hidden="false" ht="14.25" outlineLevel="0" r="20707"/>
    <row collapsed="false" customFormat="false" customHeight="true" hidden="false" ht="14.25" outlineLevel="0" r="20708"/>
    <row collapsed="false" customFormat="false" customHeight="true" hidden="false" ht="14.25" outlineLevel="0" r="20709"/>
    <row collapsed="false" customFormat="false" customHeight="true" hidden="false" ht="14.25" outlineLevel="0" r="20710"/>
    <row collapsed="false" customFormat="false" customHeight="true" hidden="false" ht="14.25" outlineLevel="0" r="20711"/>
    <row collapsed="false" customFormat="false" customHeight="true" hidden="false" ht="14.25" outlineLevel="0" r="20712"/>
    <row collapsed="false" customFormat="false" customHeight="true" hidden="false" ht="14.25" outlineLevel="0" r="20713"/>
    <row collapsed="false" customFormat="false" customHeight="true" hidden="false" ht="14.25" outlineLevel="0" r="20714"/>
    <row collapsed="false" customFormat="false" customHeight="true" hidden="false" ht="14.25" outlineLevel="0" r="20715"/>
    <row collapsed="false" customFormat="false" customHeight="true" hidden="false" ht="14.25" outlineLevel="0" r="20716"/>
    <row collapsed="false" customFormat="false" customHeight="true" hidden="false" ht="14.25" outlineLevel="0" r="20717"/>
    <row collapsed="false" customFormat="false" customHeight="true" hidden="false" ht="14.25" outlineLevel="0" r="20718"/>
    <row collapsed="false" customFormat="false" customHeight="true" hidden="false" ht="14.25" outlineLevel="0" r="20719"/>
    <row collapsed="false" customFormat="false" customHeight="true" hidden="false" ht="14.25" outlineLevel="0" r="20720"/>
    <row collapsed="false" customFormat="false" customHeight="true" hidden="false" ht="14.25" outlineLevel="0" r="20721"/>
    <row collapsed="false" customFormat="false" customHeight="true" hidden="false" ht="14.25" outlineLevel="0" r="20722"/>
    <row collapsed="false" customFormat="false" customHeight="true" hidden="false" ht="14.25" outlineLevel="0" r="20723"/>
    <row collapsed="false" customFormat="false" customHeight="true" hidden="false" ht="14.25" outlineLevel="0" r="20724"/>
    <row collapsed="false" customFormat="false" customHeight="true" hidden="false" ht="14.25" outlineLevel="0" r="20725"/>
    <row collapsed="false" customFormat="false" customHeight="true" hidden="false" ht="14.25" outlineLevel="0" r="20726"/>
    <row collapsed="false" customFormat="false" customHeight="true" hidden="false" ht="14.25" outlineLevel="0" r="20727"/>
    <row collapsed="false" customFormat="false" customHeight="true" hidden="false" ht="14.25" outlineLevel="0" r="20728"/>
    <row collapsed="false" customFormat="false" customHeight="true" hidden="false" ht="14.25" outlineLevel="0" r="20729"/>
    <row collapsed="false" customFormat="false" customHeight="true" hidden="false" ht="14.25" outlineLevel="0" r="20730"/>
    <row collapsed="false" customFormat="false" customHeight="true" hidden="false" ht="14.25" outlineLevel="0" r="20731"/>
    <row collapsed="false" customFormat="false" customHeight="true" hidden="false" ht="14.25" outlineLevel="0" r="20732"/>
    <row collapsed="false" customFormat="false" customHeight="true" hidden="false" ht="14.25" outlineLevel="0" r="20733"/>
    <row collapsed="false" customFormat="false" customHeight="true" hidden="false" ht="14.25" outlineLevel="0" r="20734"/>
    <row collapsed="false" customFormat="false" customHeight="true" hidden="false" ht="14.25" outlineLevel="0" r="20735"/>
    <row collapsed="false" customFormat="false" customHeight="true" hidden="false" ht="14.25" outlineLevel="0" r="20736"/>
    <row collapsed="false" customFormat="false" customHeight="true" hidden="false" ht="14.25" outlineLevel="0" r="20737"/>
    <row collapsed="false" customFormat="false" customHeight="true" hidden="false" ht="14.25" outlineLevel="0" r="20738"/>
    <row collapsed="false" customFormat="false" customHeight="true" hidden="false" ht="14.25" outlineLevel="0" r="20739"/>
    <row collapsed="false" customFormat="false" customHeight="true" hidden="false" ht="14.25" outlineLevel="0" r="20740"/>
    <row collapsed="false" customFormat="false" customHeight="true" hidden="false" ht="14.25" outlineLevel="0" r="20741"/>
    <row collapsed="false" customFormat="false" customHeight="true" hidden="false" ht="14.25" outlineLevel="0" r="20742"/>
    <row collapsed="false" customFormat="false" customHeight="true" hidden="false" ht="14.25" outlineLevel="0" r="20743"/>
    <row collapsed="false" customFormat="false" customHeight="true" hidden="false" ht="14.25" outlineLevel="0" r="20744"/>
    <row collapsed="false" customFormat="false" customHeight="true" hidden="false" ht="14.25" outlineLevel="0" r="20745"/>
    <row collapsed="false" customFormat="false" customHeight="true" hidden="false" ht="14.25" outlineLevel="0" r="20746"/>
    <row collapsed="false" customFormat="false" customHeight="true" hidden="false" ht="14.25" outlineLevel="0" r="20747"/>
    <row collapsed="false" customFormat="false" customHeight="true" hidden="false" ht="14.25" outlineLevel="0" r="20748"/>
    <row collapsed="false" customFormat="false" customHeight="true" hidden="false" ht="14.25" outlineLevel="0" r="20749"/>
    <row collapsed="false" customFormat="false" customHeight="true" hidden="false" ht="14.25" outlineLevel="0" r="20750"/>
    <row collapsed="false" customFormat="false" customHeight="true" hidden="false" ht="14.25" outlineLevel="0" r="20751"/>
    <row collapsed="false" customFormat="false" customHeight="true" hidden="false" ht="14.25" outlineLevel="0" r="20752"/>
    <row collapsed="false" customFormat="false" customHeight="true" hidden="false" ht="14.25" outlineLevel="0" r="20753"/>
    <row collapsed="false" customFormat="false" customHeight="true" hidden="false" ht="14.25" outlineLevel="0" r="20754"/>
    <row collapsed="false" customFormat="false" customHeight="true" hidden="false" ht="14.25" outlineLevel="0" r="20755"/>
    <row collapsed="false" customFormat="false" customHeight="true" hidden="false" ht="14.25" outlineLevel="0" r="20756"/>
    <row collapsed="false" customFormat="false" customHeight="true" hidden="false" ht="14.25" outlineLevel="0" r="20757"/>
    <row collapsed="false" customFormat="false" customHeight="true" hidden="false" ht="14.25" outlineLevel="0" r="20758"/>
    <row collapsed="false" customFormat="false" customHeight="true" hidden="false" ht="14.25" outlineLevel="0" r="20759"/>
    <row collapsed="false" customFormat="false" customHeight="true" hidden="false" ht="14.25" outlineLevel="0" r="20760"/>
    <row collapsed="false" customFormat="false" customHeight="true" hidden="false" ht="14.25" outlineLevel="0" r="20761"/>
    <row collapsed="false" customFormat="false" customHeight="true" hidden="false" ht="14.25" outlineLevel="0" r="20762"/>
    <row collapsed="false" customFormat="false" customHeight="true" hidden="false" ht="14.25" outlineLevel="0" r="20763"/>
    <row collapsed="false" customFormat="false" customHeight="true" hidden="false" ht="14.25" outlineLevel="0" r="20764"/>
    <row collapsed="false" customFormat="false" customHeight="true" hidden="false" ht="14.25" outlineLevel="0" r="20765"/>
    <row collapsed="false" customFormat="false" customHeight="true" hidden="false" ht="14.25" outlineLevel="0" r="20766"/>
    <row collapsed="false" customFormat="false" customHeight="true" hidden="false" ht="14.25" outlineLevel="0" r="20767"/>
    <row collapsed="false" customFormat="false" customHeight="true" hidden="false" ht="14.25" outlineLevel="0" r="20768"/>
    <row collapsed="false" customFormat="false" customHeight="true" hidden="false" ht="14.25" outlineLevel="0" r="20769"/>
    <row collapsed="false" customFormat="false" customHeight="true" hidden="false" ht="14.25" outlineLevel="0" r="20770"/>
    <row collapsed="false" customFormat="false" customHeight="true" hidden="false" ht="14.25" outlineLevel="0" r="20771"/>
    <row collapsed="false" customFormat="false" customHeight="true" hidden="false" ht="14.25" outlineLevel="0" r="20772"/>
    <row collapsed="false" customFormat="false" customHeight="true" hidden="false" ht="14.25" outlineLevel="0" r="20773"/>
    <row collapsed="false" customFormat="false" customHeight="true" hidden="false" ht="14.25" outlineLevel="0" r="20774"/>
    <row collapsed="false" customFormat="false" customHeight="true" hidden="false" ht="14.25" outlineLevel="0" r="20775"/>
    <row collapsed="false" customFormat="false" customHeight="true" hidden="false" ht="14.25" outlineLevel="0" r="20776"/>
    <row collapsed="false" customFormat="false" customHeight="true" hidden="false" ht="14.25" outlineLevel="0" r="20777"/>
    <row collapsed="false" customFormat="false" customHeight="true" hidden="false" ht="14.25" outlineLevel="0" r="20778"/>
    <row collapsed="false" customFormat="false" customHeight="true" hidden="false" ht="14.25" outlineLevel="0" r="20779"/>
    <row collapsed="false" customFormat="false" customHeight="true" hidden="false" ht="14.25" outlineLevel="0" r="20780"/>
    <row collapsed="false" customFormat="false" customHeight="true" hidden="false" ht="14.25" outlineLevel="0" r="20781"/>
    <row collapsed="false" customFormat="false" customHeight="true" hidden="false" ht="14.25" outlineLevel="0" r="20782"/>
    <row collapsed="false" customFormat="false" customHeight="true" hidden="false" ht="14.25" outlineLevel="0" r="20783"/>
    <row collapsed="false" customFormat="false" customHeight="true" hidden="false" ht="14.25" outlineLevel="0" r="20784"/>
    <row collapsed="false" customFormat="false" customHeight="true" hidden="false" ht="14.25" outlineLevel="0" r="20785"/>
    <row collapsed="false" customFormat="false" customHeight="true" hidden="false" ht="14.25" outlineLevel="0" r="20786"/>
    <row collapsed="false" customFormat="false" customHeight="true" hidden="false" ht="14.25" outlineLevel="0" r="20787"/>
    <row collapsed="false" customFormat="false" customHeight="true" hidden="false" ht="14.25" outlineLevel="0" r="20788"/>
    <row collapsed="false" customFormat="false" customHeight="true" hidden="false" ht="14.25" outlineLevel="0" r="20789"/>
    <row collapsed="false" customFormat="false" customHeight="true" hidden="false" ht="14.25" outlineLevel="0" r="20790"/>
    <row collapsed="false" customFormat="false" customHeight="true" hidden="false" ht="14.25" outlineLevel="0" r="20791"/>
    <row collapsed="false" customFormat="false" customHeight="true" hidden="false" ht="14.25" outlineLevel="0" r="20792"/>
    <row collapsed="false" customFormat="false" customHeight="true" hidden="false" ht="14.25" outlineLevel="0" r="20793"/>
    <row collapsed="false" customFormat="false" customHeight="true" hidden="false" ht="14.25" outlineLevel="0" r="20794"/>
    <row collapsed="false" customFormat="false" customHeight="true" hidden="false" ht="14.25" outlineLevel="0" r="20795"/>
    <row collapsed="false" customFormat="false" customHeight="true" hidden="false" ht="14.25" outlineLevel="0" r="20796"/>
    <row collapsed="false" customFormat="false" customHeight="true" hidden="false" ht="14.25" outlineLevel="0" r="20797"/>
    <row collapsed="false" customFormat="false" customHeight="true" hidden="false" ht="14.25" outlineLevel="0" r="20798"/>
    <row collapsed="false" customFormat="false" customHeight="true" hidden="false" ht="14.25" outlineLevel="0" r="20799"/>
    <row collapsed="false" customFormat="false" customHeight="true" hidden="false" ht="14.25" outlineLevel="0" r="20800"/>
    <row collapsed="false" customFormat="false" customHeight="true" hidden="false" ht="14.25" outlineLevel="0" r="20801"/>
    <row collapsed="false" customFormat="false" customHeight="true" hidden="false" ht="14.25" outlineLevel="0" r="20802"/>
    <row collapsed="false" customFormat="false" customHeight="true" hidden="false" ht="14.25" outlineLevel="0" r="20803"/>
    <row collapsed="false" customFormat="false" customHeight="true" hidden="false" ht="14.25" outlineLevel="0" r="20804"/>
    <row collapsed="false" customFormat="false" customHeight="true" hidden="false" ht="14.25" outlineLevel="0" r="20805"/>
    <row collapsed="false" customFormat="false" customHeight="true" hidden="false" ht="14.25" outlineLevel="0" r="20806"/>
    <row collapsed="false" customFormat="false" customHeight="true" hidden="false" ht="14.25" outlineLevel="0" r="20807"/>
    <row collapsed="false" customFormat="false" customHeight="true" hidden="false" ht="14.25" outlineLevel="0" r="20808"/>
    <row collapsed="false" customFormat="false" customHeight="true" hidden="false" ht="14.25" outlineLevel="0" r="20809"/>
    <row collapsed="false" customFormat="false" customHeight="true" hidden="false" ht="14.25" outlineLevel="0" r="20810"/>
    <row collapsed="false" customFormat="false" customHeight="true" hidden="false" ht="14.25" outlineLevel="0" r="20811"/>
    <row collapsed="false" customFormat="false" customHeight="true" hidden="false" ht="14.25" outlineLevel="0" r="20812"/>
    <row collapsed="false" customFormat="false" customHeight="true" hidden="false" ht="14.25" outlineLevel="0" r="20813"/>
    <row collapsed="false" customFormat="false" customHeight="true" hidden="false" ht="14.25" outlineLevel="0" r="20814"/>
    <row collapsed="false" customFormat="false" customHeight="true" hidden="false" ht="14.25" outlineLevel="0" r="20815"/>
    <row collapsed="false" customFormat="false" customHeight="true" hidden="false" ht="14.25" outlineLevel="0" r="20816"/>
    <row collapsed="false" customFormat="false" customHeight="true" hidden="false" ht="14.25" outlineLevel="0" r="20817"/>
    <row collapsed="false" customFormat="false" customHeight="true" hidden="false" ht="14.25" outlineLevel="0" r="20818"/>
    <row collapsed="false" customFormat="false" customHeight="true" hidden="false" ht="14.25" outlineLevel="0" r="20819"/>
    <row collapsed="false" customFormat="false" customHeight="true" hidden="false" ht="14.25" outlineLevel="0" r="20820"/>
    <row collapsed="false" customFormat="false" customHeight="true" hidden="false" ht="14.25" outlineLevel="0" r="20821"/>
    <row collapsed="false" customFormat="false" customHeight="true" hidden="false" ht="14.25" outlineLevel="0" r="20822"/>
    <row collapsed="false" customFormat="false" customHeight="true" hidden="false" ht="14.25" outlineLevel="0" r="20823"/>
    <row collapsed="false" customFormat="false" customHeight="true" hidden="false" ht="14.25" outlineLevel="0" r="20824"/>
    <row collapsed="false" customFormat="false" customHeight="true" hidden="false" ht="14.25" outlineLevel="0" r="20825"/>
    <row collapsed="false" customFormat="false" customHeight="true" hidden="false" ht="14.25" outlineLevel="0" r="20826"/>
    <row collapsed="false" customFormat="false" customHeight="true" hidden="false" ht="14.25" outlineLevel="0" r="20827"/>
    <row collapsed="false" customFormat="false" customHeight="true" hidden="false" ht="14.25" outlineLevel="0" r="20828"/>
    <row collapsed="false" customFormat="false" customHeight="true" hidden="false" ht="14.25" outlineLevel="0" r="20829"/>
    <row collapsed="false" customFormat="false" customHeight="true" hidden="false" ht="14.25" outlineLevel="0" r="20830"/>
    <row collapsed="false" customFormat="false" customHeight="true" hidden="false" ht="14.25" outlineLevel="0" r="20831"/>
    <row collapsed="false" customFormat="false" customHeight="true" hidden="false" ht="14.25" outlineLevel="0" r="20832"/>
    <row collapsed="false" customFormat="false" customHeight="true" hidden="false" ht="14.25" outlineLevel="0" r="20833"/>
    <row collapsed="false" customFormat="false" customHeight="true" hidden="false" ht="14.25" outlineLevel="0" r="20834"/>
    <row collapsed="false" customFormat="false" customHeight="true" hidden="false" ht="14.25" outlineLevel="0" r="20835"/>
    <row collapsed="false" customFormat="false" customHeight="true" hidden="false" ht="14.25" outlineLevel="0" r="20836"/>
    <row collapsed="false" customFormat="false" customHeight="true" hidden="false" ht="14.25" outlineLevel="0" r="20837"/>
    <row collapsed="false" customFormat="false" customHeight="true" hidden="false" ht="14.25" outlineLevel="0" r="20838"/>
    <row collapsed="false" customFormat="false" customHeight="true" hidden="false" ht="14.25" outlineLevel="0" r="20839"/>
    <row collapsed="false" customFormat="false" customHeight="true" hidden="false" ht="14.25" outlineLevel="0" r="20840"/>
    <row collapsed="false" customFormat="false" customHeight="true" hidden="false" ht="14.25" outlineLevel="0" r="20841"/>
    <row collapsed="false" customFormat="false" customHeight="true" hidden="false" ht="14.25" outlineLevel="0" r="20842"/>
    <row collapsed="false" customFormat="false" customHeight="true" hidden="false" ht="14.25" outlineLevel="0" r="20843"/>
    <row collapsed="false" customFormat="false" customHeight="true" hidden="false" ht="14.25" outlineLevel="0" r="20844"/>
    <row collapsed="false" customFormat="false" customHeight="true" hidden="false" ht="14.25" outlineLevel="0" r="20845"/>
    <row collapsed="false" customFormat="false" customHeight="true" hidden="false" ht="14.25" outlineLevel="0" r="20846"/>
    <row collapsed="false" customFormat="false" customHeight="true" hidden="false" ht="14.25" outlineLevel="0" r="20847"/>
    <row collapsed="false" customFormat="false" customHeight="true" hidden="false" ht="14.25" outlineLevel="0" r="20848"/>
    <row collapsed="false" customFormat="false" customHeight="true" hidden="false" ht="14.25" outlineLevel="0" r="20849"/>
    <row collapsed="false" customFormat="false" customHeight="true" hidden="false" ht="14.25" outlineLevel="0" r="20850"/>
    <row collapsed="false" customFormat="false" customHeight="true" hidden="false" ht="14.25" outlineLevel="0" r="20851"/>
    <row collapsed="false" customFormat="false" customHeight="true" hidden="false" ht="14.25" outlineLevel="0" r="20852"/>
    <row collapsed="false" customFormat="false" customHeight="true" hidden="false" ht="14.25" outlineLevel="0" r="20853"/>
    <row collapsed="false" customFormat="false" customHeight="true" hidden="false" ht="14.25" outlineLevel="0" r="20854"/>
    <row collapsed="false" customFormat="false" customHeight="true" hidden="false" ht="14.25" outlineLevel="0" r="20855"/>
    <row collapsed="false" customFormat="false" customHeight="true" hidden="false" ht="14.25" outlineLevel="0" r="20856"/>
    <row collapsed="false" customFormat="false" customHeight="true" hidden="false" ht="14.25" outlineLevel="0" r="20857"/>
    <row collapsed="false" customFormat="false" customHeight="true" hidden="false" ht="14.25" outlineLevel="0" r="20858"/>
    <row collapsed="false" customFormat="false" customHeight="true" hidden="false" ht="14.25" outlineLevel="0" r="20859"/>
    <row collapsed="false" customFormat="false" customHeight="true" hidden="false" ht="14.25" outlineLevel="0" r="20860"/>
    <row collapsed="false" customFormat="false" customHeight="true" hidden="false" ht="14.25" outlineLevel="0" r="20861"/>
    <row collapsed="false" customFormat="false" customHeight="true" hidden="false" ht="14.25" outlineLevel="0" r="20862"/>
    <row collapsed="false" customFormat="false" customHeight="true" hidden="false" ht="14.25" outlineLevel="0" r="20863"/>
    <row collapsed="false" customFormat="false" customHeight="true" hidden="false" ht="14.25" outlineLevel="0" r="20864"/>
    <row collapsed="false" customFormat="false" customHeight="true" hidden="false" ht="14.25" outlineLevel="0" r="20865"/>
    <row collapsed="false" customFormat="false" customHeight="true" hidden="false" ht="14.25" outlineLevel="0" r="20866"/>
    <row collapsed="false" customFormat="false" customHeight="true" hidden="false" ht="14.25" outlineLevel="0" r="20867"/>
    <row collapsed="false" customFormat="false" customHeight="true" hidden="false" ht="14.25" outlineLevel="0" r="20868"/>
    <row collapsed="false" customFormat="false" customHeight="true" hidden="false" ht="14.25" outlineLevel="0" r="20869"/>
    <row collapsed="false" customFormat="false" customHeight="true" hidden="false" ht="14.25" outlineLevel="0" r="20870"/>
    <row collapsed="false" customFormat="false" customHeight="true" hidden="false" ht="14.25" outlineLevel="0" r="20871"/>
    <row collapsed="false" customFormat="false" customHeight="true" hidden="false" ht="14.25" outlineLevel="0" r="20872"/>
    <row collapsed="false" customFormat="false" customHeight="true" hidden="false" ht="14.25" outlineLevel="0" r="20873"/>
    <row collapsed="false" customFormat="false" customHeight="true" hidden="false" ht="14.25" outlineLevel="0" r="20874"/>
    <row collapsed="false" customFormat="false" customHeight="true" hidden="false" ht="14.25" outlineLevel="0" r="20875"/>
    <row collapsed="false" customFormat="false" customHeight="true" hidden="false" ht="14.25" outlineLevel="0" r="20876"/>
    <row collapsed="false" customFormat="false" customHeight="true" hidden="false" ht="14.25" outlineLevel="0" r="20877"/>
    <row collapsed="false" customFormat="false" customHeight="true" hidden="false" ht="14.25" outlineLevel="0" r="20878"/>
    <row collapsed="false" customFormat="false" customHeight="true" hidden="false" ht="14.25" outlineLevel="0" r="20879"/>
    <row collapsed="false" customFormat="false" customHeight="true" hidden="false" ht="14.25" outlineLevel="0" r="20880"/>
    <row collapsed="false" customFormat="false" customHeight="true" hidden="false" ht="14.25" outlineLevel="0" r="20881"/>
    <row collapsed="false" customFormat="false" customHeight="true" hidden="false" ht="14.25" outlineLevel="0" r="20882"/>
    <row collapsed="false" customFormat="false" customHeight="true" hidden="false" ht="14.25" outlineLevel="0" r="20883"/>
    <row collapsed="false" customFormat="false" customHeight="true" hidden="false" ht="14.25" outlineLevel="0" r="20884"/>
    <row collapsed="false" customFormat="false" customHeight="true" hidden="false" ht="14.25" outlineLevel="0" r="20885"/>
    <row collapsed="false" customFormat="false" customHeight="true" hidden="false" ht="14.25" outlineLevel="0" r="20886"/>
    <row collapsed="false" customFormat="false" customHeight="true" hidden="false" ht="14.25" outlineLevel="0" r="20887"/>
    <row collapsed="false" customFormat="false" customHeight="true" hidden="false" ht="14.25" outlineLevel="0" r="20888"/>
    <row collapsed="false" customFormat="false" customHeight="true" hidden="false" ht="14.25" outlineLevel="0" r="20889"/>
    <row collapsed="false" customFormat="false" customHeight="true" hidden="false" ht="14.25" outlineLevel="0" r="20890"/>
    <row collapsed="false" customFormat="false" customHeight="true" hidden="false" ht="14.25" outlineLevel="0" r="20891"/>
    <row collapsed="false" customFormat="false" customHeight="true" hidden="false" ht="14.25" outlineLevel="0" r="20892"/>
    <row collapsed="false" customFormat="false" customHeight="true" hidden="false" ht="14.25" outlineLevel="0" r="20893"/>
    <row collapsed="false" customFormat="false" customHeight="true" hidden="false" ht="14.25" outlineLevel="0" r="20894"/>
    <row collapsed="false" customFormat="false" customHeight="true" hidden="false" ht="14.25" outlineLevel="0" r="20895"/>
    <row collapsed="false" customFormat="false" customHeight="true" hidden="false" ht="14.25" outlineLevel="0" r="20896"/>
    <row collapsed="false" customFormat="false" customHeight="true" hidden="false" ht="14.25" outlineLevel="0" r="20897"/>
    <row collapsed="false" customFormat="false" customHeight="true" hidden="false" ht="14.25" outlineLevel="0" r="20898"/>
    <row collapsed="false" customFormat="false" customHeight="true" hidden="false" ht="14.25" outlineLevel="0" r="20899"/>
    <row collapsed="false" customFormat="false" customHeight="true" hidden="false" ht="14.25" outlineLevel="0" r="20900"/>
    <row collapsed="false" customFormat="false" customHeight="true" hidden="false" ht="14.25" outlineLevel="0" r="20901"/>
    <row collapsed="false" customFormat="false" customHeight="true" hidden="false" ht="14.25" outlineLevel="0" r="20902"/>
    <row collapsed="false" customFormat="false" customHeight="true" hidden="false" ht="14.25" outlineLevel="0" r="20903"/>
    <row collapsed="false" customFormat="false" customHeight="true" hidden="false" ht="14.25" outlineLevel="0" r="20904"/>
    <row collapsed="false" customFormat="false" customHeight="true" hidden="false" ht="14.25" outlineLevel="0" r="20905"/>
    <row collapsed="false" customFormat="false" customHeight="true" hidden="false" ht="14.25" outlineLevel="0" r="20906"/>
    <row collapsed="false" customFormat="false" customHeight="true" hidden="false" ht="14.25" outlineLevel="0" r="20907"/>
    <row collapsed="false" customFormat="false" customHeight="true" hidden="false" ht="14.25" outlineLevel="0" r="20908"/>
    <row collapsed="false" customFormat="false" customHeight="true" hidden="false" ht="14.25" outlineLevel="0" r="20909"/>
    <row collapsed="false" customFormat="false" customHeight="true" hidden="false" ht="14.25" outlineLevel="0" r="20910"/>
    <row collapsed="false" customFormat="false" customHeight="true" hidden="false" ht="14.25" outlineLevel="0" r="20911"/>
    <row collapsed="false" customFormat="false" customHeight="true" hidden="false" ht="14.25" outlineLevel="0" r="20912"/>
    <row collapsed="false" customFormat="false" customHeight="true" hidden="false" ht="14.25" outlineLevel="0" r="20913"/>
    <row collapsed="false" customFormat="false" customHeight="true" hidden="false" ht="14.25" outlineLevel="0" r="20914"/>
    <row collapsed="false" customFormat="false" customHeight="true" hidden="false" ht="14.25" outlineLevel="0" r="20915"/>
    <row collapsed="false" customFormat="false" customHeight="true" hidden="false" ht="14.25" outlineLevel="0" r="20916"/>
    <row collapsed="false" customFormat="false" customHeight="true" hidden="false" ht="14.25" outlineLevel="0" r="20917"/>
    <row collapsed="false" customFormat="false" customHeight="true" hidden="false" ht="14.25" outlineLevel="0" r="20918"/>
    <row collapsed="false" customFormat="false" customHeight="true" hidden="false" ht="14.25" outlineLevel="0" r="20919"/>
    <row collapsed="false" customFormat="false" customHeight="true" hidden="false" ht="14.25" outlineLevel="0" r="20920"/>
    <row collapsed="false" customFormat="false" customHeight="true" hidden="false" ht="14.25" outlineLevel="0" r="20921"/>
    <row collapsed="false" customFormat="false" customHeight="true" hidden="false" ht="14.25" outlineLevel="0" r="20922"/>
    <row collapsed="false" customFormat="false" customHeight="true" hidden="false" ht="14.25" outlineLevel="0" r="20923"/>
    <row collapsed="false" customFormat="false" customHeight="true" hidden="false" ht="14.25" outlineLevel="0" r="20924"/>
    <row collapsed="false" customFormat="false" customHeight="true" hidden="false" ht="14.25" outlineLevel="0" r="20925"/>
    <row collapsed="false" customFormat="false" customHeight="true" hidden="false" ht="14.25" outlineLevel="0" r="20926"/>
    <row collapsed="false" customFormat="false" customHeight="true" hidden="false" ht="14.25" outlineLevel="0" r="20927"/>
    <row collapsed="false" customFormat="false" customHeight="true" hidden="false" ht="14.25" outlineLevel="0" r="20928"/>
    <row collapsed="false" customFormat="false" customHeight="true" hidden="false" ht="14.25" outlineLevel="0" r="20929"/>
    <row collapsed="false" customFormat="false" customHeight="true" hidden="false" ht="14.25" outlineLevel="0" r="20930"/>
    <row collapsed="false" customFormat="false" customHeight="true" hidden="false" ht="14.25" outlineLevel="0" r="20931"/>
    <row collapsed="false" customFormat="false" customHeight="true" hidden="false" ht="14.25" outlineLevel="0" r="20932"/>
    <row collapsed="false" customFormat="false" customHeight="true" hidden="false" ht="14.25" outlineLevel="0" r="20933"/>
    <row collapsed="false" customFormat="false" customHeight="true" hidden="false" ht="14.25" outlineLevel="0" r="20934"/>
    <row collapsed="false" customFormat="false" customHeight="true" hidden="false" ht="14.25" outlineLevel="0" r="20935"/>
    <row collapsed="false" customFormat="false" customHeight="true" hidden="false" ht="14.25" outlineLevel="0" r="20936"/>
    <row collapsed="false" customFormat="false" customHeight="true" hidden="false" ht="14.25" outlineLevel="0" r="20937"/>
    <row collapsed="false" customFormat="false" customHeight="true" hidden="false" ht="14.25" outlineLevel="0" r="20938"/>
    <row collapsed="false" customFormat="false" customHeight="true" hidden="false" ht="14.25" outlineLevel="0" r="20939"/>
    <row collapsed="false" customFormat="false" customHeight="true" hidden="false" ht="14.25" outlineLevel="0" r="20940"/>
    <row collapsed="false" customFormat="false" customHeight="true" hidden="false" ht="14.25" outlineLevel="0" r="20941"/>
    <row collapsed="false" customFormat="false" customHeight="true" hidden="false" ht="14.25" outlineLevel="0" r="20942"/>
    <row collapsed="false" customFormat="false" customHeight="true" hidden="false" ht="14.25" outlineLevel="0" r="20943"/>
    <row collapsed="false" customFormat="false" customHeight="true" hidden="false" ht="14.25" outlineLevel="0" r="20944"/>
    <row collapsed="false" customFormat="false" customHeight="true" hidden="false" ht="14.25" outlineLevel="0" r="20945"/>
    <row collapsed="false" customFormat="false" customHeight="true" hidden="false" ht="14.25" outlineLevel="0" r="20946"/>
    <row collapsed="false" customFormat="false" customHeight="true" hidden="false" ht="14.25" outlineLevel="0" r="20947"/>
    <row collapsed="false" customFormat="false" customHeight="true" hidden="false" ht="14.25" outlineLevel="0" r="20948"/>
    <row collapsed="false" customFormat="false" customHeight="true" hidden="false" ht="14.25" outlineLevel="0" r="20949"/>
    <row collapsed="false" customFormat="false" customHeight="true" hidden="false" ht="14.25" outlineLevel="0" r="20950"/>
    <row collapsed="false" customFormat="false" customHeight="true" hidden="false" ht="14.25" outlineLevel="0" r="20951"/>
    <row collapsed="false" customFormat="false" customHeight="true" hidden="false" ht="14.25" outlineLevel="0" r="20952"/>
    <row collapsed="false" customFormat="false" customHeight="true" hidden="false" ht="14.25" outlineLevel="0" r="20953"/>
    <row collapsed="false" customFormat="false" customHeight="true" hidden="false" ht="14.25" outlineLevel="0" r="20954"/>
    <row collapsed="false" customFormat="false" customHeight="true" hidden="false" ht="14.25" outlineLevel="0" r="20955"/>
    <row collapsed="false" customFormat="false" customHeight="true" hidden="false" ht="14.25" outlineLevel="0" r="20956"/>
    <row collapsed="false" customFormat="false" customHeight="true" hidden="false" ht="14.25" outlineLevel="0" r="20957"/>
    <row collapsed="false" customFormat="false" customHeight="true" hidden="false" ht="14.25" outlineLevel="0" r="20958"/>
    <row collapsed="false" customFormat="false" customHeight="true" hidden="false" ht="14.25" outlineLevel="0" r="20959"/>
    <row collapsed="false" customFormat="false" customHeight="true" hidden="false" ht="14.25" outlineLevel="0" r="20960"/>
    <row collapsed="false" customFormat="false" customHeight="true" hidden="false" ht="14.25" outlineLevel="0" r="20961"/>
    <row collapsed="false" customFormat="false" customHeight="true" hidden="false" ht="14.25" outlineLevel="0" r="20962"/>
    <row collapsed="false" customFormat="false" customHeight="true" hidden="false" ht="14.25" outlineLevel="0" r="20963"/>
    <row collapsed="false" customFormat="false" customHeight="true" hidden="false" ht="14.25" outlineLevel="0" r="20964"/>
    <row collapsed="false" customFormat="false" customHeight="true" hidden="false" ht="14.25" outlineLevel="0" r="20965"/>
    <row collapsed="false" customFormat="false" customHeight="true" hidden="false" ht="14.25" outlineLevel="0" r="20966"/>
    <row collapsed="false" customFormat="false" customHeight="true" hidden="false" ht="14.25" outlineLevel="0" r="20967"/>
    <row collapsed="false" customFormat="false" customHeight="true" hidden="false" ht="14.25" outlineLevel="0" r="20968"/>
    <row collapsed="false" customFormat="false" customHeight="true" hidden="false" ht="14.25" outlineLevel="0" r="20969"/>
    <row collapsed="false" customFormat="false" customHeight="true" hidden="false" ht="14.25" outlineLevel="0" r="20970"/>
    <row collapsed="false" customFormat="false" customHeight="true" hidden="false" ht="14.25" outlineLevel="0" r="20971"/>
    <row collapsed="false" customFormat="false" customHeight="true" hidden="false" ht="14.25" outlineLevel="0" r="20972"/>
    <row collapsed="false" customFormat="false" customHeight="true" hidden="false" ht="14.25" outlineLevel="0" r="20973"/>
    <row collapsed="false" customFormat="false" customHeight="true" hidden="false" ht="14.25" outlineLevel="0" r="20974"/>
    <row collapsed="false" customFormat="false" customHeight="true" hidden="false" ht="14.25" outlineLevel="0" r="20975"/>
    <row collapsed="false" customFormat="false" customHeight="true" hidden="false" ht="14.25" outlineLevel="0" r="20976"/>
    <row collapsed="false" customFormat="false" customHeight="true" hidden="false" ht="14.25" outlineLevel="0" r="20977"/>
    <row collapsed="false" customFormat="false" customHeight="true" hidden="false" ht="14.25" outlineLevel="0" r="20978"/>
    <row collapsed="false" customFormat="false" customHeight="true" hidden="false" ht="14.25" outlineLevel="0" r="20979"/>
    <row collapsed="false" customFormat="false" customHeight="true" hidden="false" ht="14.25" outlineLevel="0" r="20980"/>
    <row collapsed="false" customFormat="false" customHeight="true" hidden="false" ht="14.25" outlineLevel="0" r="20981"/>
    <row collapsed="false" customFormat="false" customHeight="true" hidden="false" ht="14.25" outlineLevel="0" r="20982"/>
    <row collapsed="false" customFormat="false" customHeight="true" hidden="false" ht="14.25" outlineLevel="0" r="20983"/>
    <row collapsed="false" customFormat="false" customHeight="true" hidden="false" ht="14.25" outlineLevel="0" r="20984"/>
    <row collapsed="false" customFormat="false" customHeight="true" hidden="false" ht="14.25" outlineLevel="0" r="20985"/>
    <row collapsed="false" customFormat="false" customHeight="true" hidden="false" ht="14.25" outlineLevel="0" r="20986"/>
    <row collapsed="false" customFormat="false" customHeight="true" hidden="false" ht="14.25" outlineLevel="0" r="20987"/>
    <row collapsed="false" customFormat="false" customHeight="true" hidden="false" ht="14.25" outlineLevel="0" r="20988"/>
    <row collapsed="false" customFormat="false" customHeight="true" hidden="false" ht="14.25" outlineLevel="0" r="20989"/>
    <row collapsed="false" customFormat="false" customHeight="true" hidden="false" ht="14.25" outlineLevel="0" r="20990"/>
    <row collapsed="false" customFormat="false" customHeight="true" hidden="false" ht="14.25" outlineLevel="0" r="20991"/>
    <row collapsed="false" customFormat="false" customHeight="true" hidden="false" ht="14.25" outlineLevel="0" r="20992"/>
    <row collapsed="false" customFormat="false" customHeight="true" hidden="false" ht="14.25" outlineLevel="0" r="20993"/>
    <row collapsed="false" customFormat="false" customHeight="true" hidden="false" ht="14.25" outlineLevel="0" r="20994"/>
    <row collapsed="false" customFormat="false" customHeight="true" hidden="false" ht="14.25" outlineLevel="0" r="20995"/>
    <row collapsed="false" customFormat="false" customHeight="true" hidden="false" ht="14.25" outlineLevel="0" r="20996"/>
    <row collapsed="false" customFormat="false" customHeight="true" hidden="false" ht="14.25" outlineLevel="0" r="20997"/>
    <row collapsed="false" customFormat="false" customHeight="true" hidden="false" ht="14.25" outlineLevel="0" r="20998"/>
    <row collapsed="false" customFormat="false" customHeight="true" hidden="false" ht="14.25" outlineLevel="0" r="20999"/>
    <row collapsed="false" customFormat="false" customHeight="true" hidden="false" ht="14.25" outlineLevel="0" r="21000"/>
    <row collapsed="false" customFormat="false" customHeight="true" hidden="false" ht="14.25" outlineLevel="0" r="21001"/>
    <row collapsed="false" customFormat="false" customHeight="true" hidden="false" ht="14.25" outlineLevel="0" r="21002"/>
    <row collapsed="false" customFormat="false" customHeight="true" hidden="false" ht="14.25" outlineLevel="0" r="21003"/>
    <row collapsed="false" customFormat="false" customHeight="true" hidden="false" ht="14.25" outlineLevel="0" r="21004"/>
    <row collapsed="false" customFormat="false" customHeight="true" hidden="false" ht="14.25" outlineLevel="0" r="21005"/>
    <row collapsed="false" customFormat="false" customHeight="true" hidden="false" ht="14.25" outlineLevel="0" r="21006"/>
    <row collapsed="false" customFormat="false" customHeight="true" hidden="false" ht="14.25" outlineLevel="0" r="21007"/>
    <row collapsed="false" customFormat="false" customHeight="true" hidden="false" ht="14.25" outlineLevel="0" r="21008"/>
    <row collapsed="false" customFormat="false" customHeight="true" hidden="false" ht="14.25" outlineLevel="0" r="21009"/>
    <row collapsed="false" customFormat="false" customHeight="true" hidden="false" ht="14.25" outlineLevel="0" r="21010"/>
    <row collapsed="false" customFormat="false" customHeight="true" hidden="false" ht="14.25" outlineLevel="0" r="21011"/>
    <row collapsed="false" customFormat="false" customHeight="true" hidden="false" ht="14.25" outlineLevel="0" r="21012"/>
    <row collapsed="false" customFormat="false" customHeight="true" hidden="false" ht="14.25" outlineLevel="0" r="21013"/>
    <row collapsed="false" customFormat="false" customHeight="true" hidden="false" ht="14.25" outlineLevel="0" r="21014"/>
    <row collapsed="false" customFormat="false" customHeight="true" hidden="false" ht="14.25" outlineLevel="0" r="21015"/>
    <row collapsed="false" customFormat="false" customHeight="true" hidden="false" ht="14.25" outlineLevel="0" r="21016"/>
    <row collapsed="false" customFormat="false" customHeight="true" hidden="false" ht="14.25" outlineLevel="0" r="21017"/>
    <row collapsed="false" customFormat="false" customHeight="true" hidden="false" ht="14.25" outlineLevel="0" r="21018"/>
    <row collapsed="false" customFormat="false" customHeight="true" hidden="false" ht="14.25" outlineLevel="0" r="21019"/>
    <row collapsed="false" customFormat="false" customHeight="true" hidden="false" ht="14.25" outlineLevel="0" r="21020"/>
    <row collapsed="false" customFormat="false" customHeight="true" hidden="false" ht="14.25" outlineLevel="0" r="21021"/>
    <row collapsed="false" customFormat="false" customHeight="true" hidden="false" ht="14.25" outlineLevel="0" r="21022"/>
    <row collapsed="false" customFormat="false" customHeight="true" hidden="false" ht="14.25" outlineLevel="0" r="21023"/>
    <row collapsed="false" customFormat="false" customHeight="true" hidden="false" ht="14.25" outlineLevel="0" r="21024"/>
    <row collapsed="false" customFormat="false" customHeight="true" hidden="false" ht="14.25" outlineLevel="0" r="21025"/>
    <row collapsed="false" customFormat="false" customHeight="true" hidden="false" ht="14.25" outlineLevel="0" r="21026"/>
    <row collapsed="false" customFormat="false" customHeight="true" hidden="false" ht="14.25" outlineLevel="0" r="21027"/>
    <row collapsed="false" customFormat="false" customHeight="true" hidden="false" ht="14.25" outlineLevel="0" r="21028"/>
    <row collapsed="false" customFormat="false" customHeight="true" hidden="false" ht="14.25" outlineLevel="0" r="21029"/>
    <row collapsed="false" customFormat="false" customHeight="true" hidden="false" ht="14.25" outlineLevel="0" r="21030"/>
    <row collapsed="false" customFormat="false" customHeight="true" hidden="false" ht="14.25" outlineLevel="0" r="21031"/>
    <row collapsed="false" customFormat="false" customHeight="true" hidden="false" ht="14.25" outlineLevel="0" r="21032"/>
    <row collapsed="false" customFormat="false" customHeight="true" hidden="false" ht="14.25" outlineLevel="0" r="21033"/>
    <row collapsed="false" customFormat="false" customHeight="true" hidden="false" ht="14.25" outlineLevel="0" r="21034"/>
    <row collapsed="false" customFormat="false" customHeight="true" hidden="false" ht="14.25" outlineLevel="0" r="21035"/>
    <row collapsed="false" customFormat="false" customHeight="true" hidden="false" ht="14.25" outlineLevel="0" r="21036"/>
    <row collapsed="false" customFormat="false" customHeight="true" hidden="false" ht="14.25" outlineLevel="0" r="21037"/>
    <row collapsed="false" customFormat="false" customHeight="true" hidden="false" ht="14.25" outlineLevel="0" r="21038"/>
    <row collapsed="false" customFormat="false" customHeight="true" hidden="false" ht="14.25" outlineLevel="0" r="21039"/>
    <row collapsed="false" customFormat="false" customHeight="true" hidden="false" ht="14.25" outlineLevel="0" r="21040"/>
    <row collapsed="false" customFormat="false" customHeight="true" hidden="false" ht="14.25" outlineLevel="0" r="21041"/>
    <row collapsed="false" customFormat="false" customHeight="true" hidden="false" ht="14.25" outlineLevel="0" r="21042"/>
    <row collapsed="false" customFormat="false" customHeight="true" hidden="false" ht="14.25" outlineLevel="0" r="21043"/>
    <row collapsed="false" customFormat="false" customHeight="true" hidden="false" ht="14.25" outlineLevel="0" r="21044"/>
    <row collapsed="false" customFormat="false" customHeight="true" hidden="false" ht="14.25" outlineLevel="0" r="21045"/>
    <row collapsed="false" customFormat="false" customHeight="true" hidden="false" ht="14.25" outlineLevel="0" r="21046"/>
    <row collapsed="false" customFormat="false" customHeight="true" hidden="false" ht="14.25" outlineLevel="0" r="21047"/>
    <row collapsed="false" customFormat="false" customHeight="true" hidden="false" ht="14.25" outlineLevel="0" r="21048"/>
    <row collapsed="false" customFormat="false" customHeight="true" hidden="false" ht="14.25" outlineLevel="0" r="21049"/>
    <row collapsed="false" customFormat="false" customHeight="true" hidden="false" ht="14.25" outlineLevel="0" r="21050"/>
    <row collapsed="false" customFormat="false" customHeight="true" hidden="false" ht="14.25" outlineLevel="0" r="21051"/>
    <row collapsed="false" customFormat="false" customHeight="true" hidden="false" ht="14.25" outlineLevel="0" r="21052"/>
    <row collapsed="false" customFormat="false" customHeight="true" hidden="false" ht="14.25" outlineLevel="0" r="21053"/>
    <row collapsed="false" customFormat="false" customHeight="true" hidden="false" ht="14.25" outlineLevel="0" r="21054"/>
    <row collapsed="false" customFormat="false" customHeight="true" hidden="false" ht="14.25" outlineLevel="0" r="21055"/>
    <row collapsed="false" customFormat="false" customHeight="true" hidden="false" ht="14.25" outlineLevel="0" r="21056"/>
    <row collapsed="false" customFormat="false" customHeight="true" hidden="false" ht="14.25" outlineLevel="0" r="21057"/>
    <row collapsed="false" customFormat="false" customHeight="true" hidden="false" ht="14.25" outlineLevel="0" r="21058"/>
    <row collapsed="false" customFormat="false" customHeight="true" hidden="false" ht="14.25" outlineLevel="0" r="21059"/>
    <row collapsed="false" customFormat="false" customHeight="true" hidden="false" ht="14.25" outlineLevel="0" r="21060"/>
    <row collapsed="false" customFormat="false" customHeight="true" hidden="false" ht="14.25" outlineLevel="0" r="21061"/>
    <row collapsed="false" customFormat="false" customHeight="true" hidden="false" ht="14.25" outlineLevel="0" r="21062"/>
    <row collapsed="false" customFormat="false" customHeight="true" hidden="false" ht="14.25" outlineLevel="0" r="21063"/>
    <row collapsed="false" customFormat="false" customHeight="true" hidden="false" ht="14.25" outlineLevel="0" r="21064"/>
    <row collapsed="false" customFormat="false" customHeight="true" hidden="false" ht="14.25" outlineLevel="0" r="21065"/>
    <row collapsed="false" customFormat="false" customHeight="true" hidden="false" ht="14.25" outlineLevel="0" r="21066"/>
    <row collapsed="false" customFormat="false" customHeight="true" hidden="false" ht="14.25" outlineLevel="0" r="21067"/>
    <row collapsed="false" customFormat="false" customHeight="true" hidden="false" ht="14.25" outlineLevel="0" r="21068"/>
    <row collapsed="false" customFormat="false" customHeight="true" hidden="false" ht="14.25" outlineLevel="0" r="21069"/>
    <row collapsed="false" customFormat="false" customHeight="true" hidden="false" ht="14.25" outlineLevel="0" r="21070"/>
    <row collapsed="false" customFormat="false" customHeight="true" hidden="false" ht="14.25" outlineLevel="0" r="21071"/>
    <row collapsed="false" customFormat="false" customHeight="true" hidden="false" ht="14.25" outlineLevel="0" r="21072"/>
    <row collapsed="false" customFormat="false" customHeight="true" hidden="false" ht="14.25" outlineLevel="0" r="21073"/>
    <row collapsed="false" customFormat="false" customHeight="true" hidden="false" ht="14.25" outlineLevel="0" r="21074"/>
    <row collapsed="false" customFormat="false" customHeight="true" hidden="false" ht="14.25" outlineLevel="0" r="21075"/>
    <row collapsed="false" customFormat="false" customHeight="true" hidden="false" ht="14.25" outlineLevel="0" r="21076"/>
    <row collapsed="false" customFormat="false" customHeight="true" hidden="false" ht="14.25" outlineLevel="0" r="21077"/>
    <row collapsed="false" customFormat="false" customHeight="true" hidden="false" ht="14.25" outlineLevel="0" r="21078"/>
    <row collapsed="false" customFormat="false" customHeight="true" hidden="false" ht="14.25" outlineLevel="0" r="21079"/>
    <row collapsed="false" customFormat="false" customHeight="true" hidden="false" ht="14.25" outlineLevel="0" r="21080"/>
    <row collapsed="false" customFormat="false" customHeight="true" hidden="false" ht="14.25" outlineLevel="0" r="21081"/>
    <row collapsed="false" customFormat="false" customHeight="true" hidden="false" ht="14.25" outlineLevel="0" r="21082"/>
    <row collapsed="false" customFormat="false" customHeight="true" hidden="false" ht="14.25" outlineLevel="0" r="21083"/>
    <row collapsed="false" customFormat="false" customHeight="true" hidden="false" ht="14.25" outlineLevel="0" r="21084"/>
    <row collapsed="false" customFormat="false" customHeight="true" hidden="false" ht="14.25" outlineLevel="0" r="21085"/>
    <row collapsed="false" customFormat="false" customHeight="true" hidden="false" ht="14.25" outlineLevel="0" r="21086"/>
    <row collapsed="false" customFormat="false" customHeight="true" hidden="false" ht="14.25" outlineLevel="0" r="21087"/>
    <row collapsed="false" customFormat="false" customHeight="true" hidden="false" ht="14.25" outlineLevel="0" r="21088"/>
    <row collapsed="false" customFormat="false" customHeight="true" hidden="false" ht="14.25" outlineLevel="0" r="21089"/>
    <row collapsed="false" customFormat="false" customHeight="true" hidden="false" ht="14.25" outlineLevel="0" r="21090"/>
    <row collapsed="false" customFormat="false" customHeight="true" hidden="false" ht="14.25" outlineLevel="0" r="21091"/>
    <row collapsed="false" customFormat="false" customHeight="true" hidden="false" ht="14.25" outlineLevel="0" r="21092"/>
    <row collapsed="false" customFormat="false" customHeight="true" hidden="false" ht="14.25" outlineLevel="0" r="21093"/>
    <row collapsed="false" customFormat="false" customHeight="true" hidden="false" ht="14.25" outlineLevel="0" r="21094"/>
    <row collapsed="false" customFormat="false" customHeight="true" hidden="false" ht="14.25" outlineLevel="0" r="21095"/>
    <row collapsed="false" customFormat="false" customHeight="true" hidden="false" ht="14.25" outlineLevel="0" r="21096"/>
    <row collapsed="false" customFormat="false" customHeight="true" hidden="false" ht="14.25" outlineLevel="0" r="21097"/>
    <row collapsed="false" customFormat="false" customHeight="true" hidden="false" ht="14.25" outlineLevel="0" r="21098"/>
    <row collapsed="false" customFormat="false" customHeight="true" hidden="false" ht="14.25" outlineLevel="0" r="21099"/>
    <row collapsed="false" customFormat="false" customHeight="true" hidden="false" ht="14.25" outlineLevel="0" r="21100"/>
    <row collapsed="false" customFormat="false" customHeight="true" hidden="false" ht="14.25" outlineLevel="0" r="21101"/>
    <row collapsed="false" customFormat="false" customHeight="true" hidden="false" ht="14.25" outlineLevel="0" r="21102"/>
    <row collapsed="false" customFormat="false" customHeight="true" hidden="false" ht="14.25" outlineLevel="0" r="21103"/>
    <row collapsed="false" customFormat="false" customHeight="true" hidden="false" ht="14.25" outlineLevel="0" r="21104"/>
    <row collapsed="false" customFormat="false" customHeight="true" hidden="false" ht="14.25" outlineLevel="0" r="21105"/>
    <row collapsed="false" customFormat="false" customHeight="true" hidden="false" ht="14.25" outlineLevel="0" r="21106"/>
    <row collapsed="false" customFormat="false" customHeight="true" hidden="false" ht="14.25" outlineLevel="0" r="21107"/>
    <row collapsed="false" customFormat="false" customHeight="true" hidden="false" ht="14.25" outlineLevel="0" r="21108"/>
    <row collapsed="false" customFormat="false" customHeight="true" hidden="false" ht="14.25" outlineLevel="0" r="21109"/>
    <row collapsed="false" customFormat="false" customHeight="true" hidden="false" ht="14.25" outlineLevel="0" r="21110"/>
    <row collapsed="false" customFormat="false" customHeight="true" hidden="false" ht="14.25" outlineLevel="0" r="21111"/>
    <row collapsed="false" customFormat="false" customHeight="true" hidden="false" ht="14.25" outlineLevel="0" r="21112"/>
    <row collapsed="false" customFormat="false" customHeight="true" hidden="false" ht="14.25" outlineLevel="0" r="21113"/>
    <row collapsed="false" customFormat="false" customHeight="true" hidden="false" ht="14.25" outlineLevel="0" r="21114"/>
    <row collapsed="false" customFormat="false" customHeight="true" hidden="false" ht="14.25" outlineLevel="0" r="21115"/>
    <row collapsed="false" customFormat="false" customHeight="true" hidden="false" ht="14.25" outlineLevel="0" r="21116"/>
    <row collapsed="false" customFormat="false" customHeight="true" hidden="false" ht="14.25" outlineLevel="0" r="21117"/>
    <row collapsed="false" customFormat="false" customHeight="true" hidden="false" ht="14.25" outlineLevel="0" r="21118"/>
    <row collapsed="false" customFormat="false" customHeight="true" hidden="false" ht="14.25" outlineLevel="0" r="21119"/>
    <row collapsed="false" customFormat="false" customHeight="true" hidden="false" ht="14.25" outlineLevel="0" r="21120"/>
    <row collapsed="false" customFormat="false" customHeight="true" hidden="false" ht="14.25" outlineLevel="0" r="21121"/>
    <row collapsed="false" customFormat="false" customHeight="true" hidden="false" ht="14.25" outlineLevel="0" r="21122"/>
    <row collapsed="false" customFormat="false" customHeight="true" hidden="false" ht="14.25" outlineLevel="0" r="21123"/>
    <row collapsed="false" customFormat="false" customHeight="true" hidden="false" ht="14.25" outlineLevel="0" r="21124"/>
    <row collapsed="false" customFormat="false" customHeight="true" hidden="false" ht="14.25" outlineLevel="0" r="21125"/>
    <row collapsed="false" customFormat="false" customHeight="true" hidden="false" ht="14.25" outlineLevel="0" r="21126"/>
    <row collapsed="false" customFormat="false" customHeight="true" hidden="false" ht="14.25" outlineLevel="0" r="21127"/>
    <row collapsed="false" customFormat="false" customHeight="true" hidden="false" ht="14.25" outlineLevel="0" r="21128"/>
    <row collapsed="false" customFormat="false" customHeight="true" hidden="false" ht="14.25" outlineLevel="0" r="21129"/>
    <row collapsed="false" customFormat="false" customHeight="true" hidden="false" ht="14.25" outlineLevel="0" r="21130"/>
    <row collapsed="false" customFormat="false" customHeight="true" hidden="false" ht="14.25" outlineLevel="0" r="21131"/>
    <row collapsed="false" customFormat="false" customHeight="true" hidden="false" ht="14.25" outlineLevel="0" r="21132"/>
    <row collapsed="false" customFormat="false" customHeight="true" hidden="false" ht="14.25" outlineLevel="0" r="21133"/>
    <row collapsed="false" customFormat="false" customHeight="true" hidden="false" ht="14.25" outlineLevel="0" r="21134"/>
    <row collapsed="false" customFormat="false" customHeight="true" hidden="false" ht="14.25" outlineLevel="0" r="21135"/>
    <row collapsed="false" customFormat="false" customHeight="true" hidden="false" ht="14.25" outlineLevel="0" r="21136"/>
    <row collapsed="false" customFormat="false" customHeight="true" hidden="false" ht="14.25" outlineLevel="0" r="21137"/>
    <row collapsed="false" customFormat="false" customHeight="true" hidden="false" ht="14.25" outlineLevel="0" r="21138"/>
    <row collapsed="false" customFormat="false" customHeight="true" hidden="false" ht="14.25" outlineLevel="0" r="21139"/>
    <row collapsed="false" customFormat="false" customHeight="true" hidden="false" ht="14.25" outlineLevel="0" r="21140"/>
    <row collapsed="false" customFormat="false" customHeight="true" hidden="false" ht="14.25" outlineLevel="0" r="21141"/>
    <row collapsed="false" customFormat="false" customHeight="true" hidden="false" ht="14.25" outlineLevel="0" r="21142"/>
    <row collapsed="false" customFormat="false" customHeight="true" hidden="false" ht="14.25" outlineLevel="0" r="21143"/>
    <row collapsed="false" customFormat="false" customHeight="true" hidden="false" ht="14.25" outlineLevel="0" r="21144"/>
    <row collapsed="false" customFormat="false" customHeight="true" hidden="false" ht="14.25" outlineLevel="0" r="21145"/>
    <row collapsed="false" customFormat="false" customHeight="true" hidden="false" ht="14.25" outlineLevel="0" r="21146"/>
    <row collapsed="false" customFormat="false" customHeight="true" hidden="false" ht="14.25" outlineLevel="0" r="21147"/>
    <row collapsed="false" customFormat="false" customHeight="true" hidden="false" ht="14.25" outlineLevel="0" r="21148"/>
    <row collapsed="false" customFormat="false" customHeight="true" hidden="false" ht="14.25" outlineLevel="0" r="21149"/>
    <row collapsed="false" customFormat="false" customHeight="true" hidden="false" ht="14.25" outlineLevel="0" r="21150"/>
    <row collapsed="false" customFormat="false" customHeight="true" hidden="false" ht="14.25" outlineLevel="0" r="21151"/>
    <row collapsed="false" customFormat="false" customHeight="true" hidden="false" ht="14.25" outlineLevel="0" r="21152"/>
    <row collapsed="false" customFormat="false" customHeight="true" hidden="false" ht="14.25" outlineLevel="0" r="21153"/>
    <row collapsed="false" customFormat="false" customHeight="true" hidden="false" ht="14.25" outlineLevel="0" r="21154"/>
    <row collapsed="false" customFormat="false" customHeight="true" hidden="false" ht="14.25" outlineLevel="0" r="21155"/>
    <row collapsed="false" customFormat="false" customHeight="true" hidden="false" ht="14.25" outlineLevel="0" r="21156"/>
    <row collapsed="false" customFormat="false" customHeight="true" hidden="false" ht="14.25" outlineLevel="0" r="21157"/>
    <row collapsed="false" customFormat="false" customHeight="true" hidden="false" ht="14.25" outlineLevel="0" r="21158"/>
    <row collapsed="false" customFormat="false" customHeight="true" hidden="false" ht="14.25" outlineLevel="0" r="21159"/>
    <row collapsed="false" customFormat="false" customHeight="true" hidden="false" ht="14.25" outlineLevel="0" r="21160"/>
    <row collapsed="false" customFormat="false" customHeight="true" hidden="false" ht="14.25" outlineLevel="0" r="21161"/>
    <row collapsed="false" customFormat="false" customHeight="true" hidden="false" ht="14.25" outlineLevel="0" r="21162"/>
    <row collapsed="false" customFormat="false" customHeight="true" hidden="false" ht="14.25" outlineLevel="0" r="21163"/>
    <row collapsed="false" customFormat="false" customHeight="true" hidden="false" ht="14.25" outlineLevel="0" r="21164"/>
    <row collapsed="false" customFormat="false" customHeight="true" hidden="false" ht="14.25" outlineLevel="0" r="21165"/>
    <row collapsed="false" customFormat="false" customHeight="true" hidden="false" ht="14.25" outlineLevel="0" r="21166"/>
    <row collapsed="false" customFormat="false" customHeight="true" hidden="false" ht="14.25" outlineLevel="0" r="21167"/>
    <row collapsed="false" customFormat="false" customHeight="true" hidden="false" ht="14.25" outlineLevel="0" r="21168"/>
    <row collapsed="false" customFormat="false" customHeight="true" hidden="false" ht="14.25" outlineLevel="0" r="21169"/>
    <row collapsed="false" customFormat="false" customHeight="true" hidden="false" ht="14.25" outlineLevel="0" r="21170"/>
    <row collapsed="false" customFormat="false" customHeight="true" hidden="false" ht="14.25" outlineLevel="0" r="21171"/>
    <row collapsed="false" customFormat="false" customHeight="true" hidden="false" ht="14.25" outlineLevel="0" r="21172"/>
    <row collapsed="false" customFormat="false" customHeight="true" hidden="false" ht="14.25" outlineLevel="0" r="21173"/>
    <row collapsed="false" customFormat="false" customHeight="true" hidden="false" ht="14.25" outlineLevel="0" r="21174"/>
    <row collapsed="false" customFormat="false" customHeight="true" hidden="false" ht="14.25" outlineLevel="0" r="21175"/>
    <row collapsed="false" customFormat="false" customHeight="true" hidden="false" ht="14.25" outlineLevel="0" r="21176"/>
    <row collapsed="false" customFormat="false" customHeight="true" hidden="false" ht="14.25" outlineLevel="0" r="21177"/>
    <row collapsed="false" customFormat="false" customHeight="true" hidden="false" ht="14.25" outlineLevel="0" r="21178"/>
    <row collapsed="false" customFormat="false" customHeight="true" hidden="false" ht="14.25" outlineLevel="0" r="21179"/>
    <row collapsed="false" customFormat="false" customHeight="true" hidden="false" ht="14.25" outlineLevel="0" r="21180"/>
    <row collapsed="false" customFormat="false" customHeight="true" hidden="false" ht="14.25" outlineLevel="0" r="21181"/>
    <row collapsed="false" customFormat="false" customHeight="true" hidden="false" ht="14.25" outlineLevel="0" r="21182"/>
    <row collapsed="false" customFormat="false" customHeight="true" hidden="false" ht="14.25" outlineLevel="0" r="21183"/>
    <row collapsed="false" customFormat="false" customHeight="true" hidden="false" ht="14.25" outlineLevel="0" r="21184"/>
    <row collapsed="false" customFormat="false" customHeight="true" hidden="false" ht="14.25" outlineLevel="0" r="21185"/>
    <row collapsed="false" customFormat="false" customHeight="true" hidden="false" ht="14.25" outlineLevel="0" r="21186"/>
    <row collapsed="false" customFormat="false" customHeight="true" hidden="false" ht="14.25" outlineLevel="0" r="21187"/>
    <row collapsed="false" customFormat="false" customHeight="true" hidden="false" ht="14.25" outlineLevel="0" r="21188"/>
    <row collapsed="false" customFormat="false" customHeight="true" hidden="false" ht="14.25" outlineLevel="0" r="21189"/>
    <row collapsed="false" customFormat="false" customHeight="true" hidden="false" ht="14.25" outlineLevel="0" r="21190"/>
    <row collapsed="false" customFormat="false" customHeight="true" hidden="false" ht="14.25" outlineLevel="0" r="21191"/>
    <row collapsed="false" customFormat="false" customHeight="true" hidden="false" ht="14.25" outlineLevel="0" r="21192"/>
    <row collapsed="false" customFormat="false" customHeight="true" hidden="false" ht="14.25" outlineLevel="0" r="21193"/>
    <row collapsed="false" customFormat="false" customHeight="true" hidden="false" ht="14.25" outlineLevel="0" r="21194"/>
    <row collapsed="false" customFormat="false" customHeight="true" hidden="false" ht="14.25" outlineLevel="0" r="21195"/>
    <row collapsed="false" customFormat="false" customHeight="true" hidden="false" ht="14.25" outlineLevel="0" r="21196"/>
    <row collapsed="false" customFormat="false" customHeight="true" hidden="false" ht="14.25" outlineLevel="0" r="21197"/>
    <row collapsed="false" customFormat="false" customHeight="true" hidden="false" ht="14.25" outlineLevel="0" r="21198"/>
    <row collapsed="false" customFormat="false" customHeight="true" hidden="false" ht="14.25" outlineLevel="0" r="21199"/>
    <row collapsed="false" customFormat="false" customHeight="true" hidden="false" ht="14.25" outlineLevel="0" r="21200"/>
    <row collapsed="false" customFormat="false" customHeight="true" hidden="false" ht="14.25" outlineLevel="0" r="21201"/>
    <row collapsed="false" customFormat="false" customHeight="true" hidden="false" ht="14.25" outlineLevel="0" r="21202"/>
    <row collapsed="false" customFormat="false" customHeight="true" hidden="false" ht="14.25" outlineLevel="0" r="21203"/>
    <row collapsed="false" customFormat="false" customHeight="true" hidden="false" ht="14.25" outlineLevel="0" r="21204"/>
    <row collapsed="false" customFormat="false" customHeight="true" hidden="false" ht="14.25" outlineLevel="0" r="21205"/>
    <row collapsed="false" customFormat="false" customHeight="true" hidden="false" ht="14.25" outlineLevel="0" r="21206"/>
    <row collapsed="false" customFormat="false" customHeight="true" hidden="false" ht="14.25" outlineLevel="0" r="21207"/>
    <row collapsed="false" customFormat="false" customHeight="true" hidden="false" ht="14.25" outlineLevel="0" r="21208"/>
    <row collapsed="false" customFormat="false" customHeight="true" hidden="false" ht="14.25" outlineLevel="0" r="21209"/>
    <row collapsed="false" customFormat="false" customHeight="true" hidden="false" ht="14.25" outlineLevel="0" r="21210"/>
    <row collapsed="false" customFormat="false" customHeight="true" hidden="false" ht="14.25" outlineLevel="0" r="21211"/>
    <row collapsed="false" customFormat="false" customHeight="true" hidden="false" ht="14.25" outlineLevel="0" r="21212"/>
    <row collapsed="false" customFormat="false" customHeight="true" hidden="false" ht="14.25" outlineLevel="0" r="21213"/>
    <row collapsed="false" customFormat="false" customHeight="true" hidden="false" ht="14.25" outlineLevel="0" r="21214"/>
    <row collapsed="false" customFormat="false" customHeight="true" hidden="false" ht="14.25" outlineLevel="0" r="21215"/>
    <row collapsed="false" customFormat="false" customHeight="true" hidden="false" ht="14.25" outlineLevel="0" r="21216"/>
    <row collapsed="false" customFormat="false" customHeight="true" hidden="false" ht="14.25" outlineLevel="0" r="21217"/>
    <row collapsed="false" customFormat="false" customHeight="true" hidden="false" ht="14.25" outlineLevel="0" r="21218"/>
    <row collapsed="false" customFormat="false" customHeight="true" hidden="false" ht="14.25" outlineLevel="0" r="21219"/>
    <row collapsed="false" customFormat="false" customHeight="true" hidden="false" ht="14.25" outlineLevel="0" r="21220"/>
    <row collapsed="false" customFormat="false" customHeight="true" hidden="false" ht="14.25" outlineLevel="0" r="21221"/>
    <row collapsed="false" customFormat="false" customHeight="true" hidden="false" ht="14.25" outlineLevel="0" r="21222"/>
    <row collapsed="false" customFormat="false" customHeight="true" hidden="false" ht="14.25" outlineLevel="0" r="21223"/>
    <row collapsed="false" customFormat="false" customHeight="true" hidden="false" ht="14.25" outlineLevel="0" r="21224"/>
    <row collapsed="false" customFormat="false" customHeight="true" hidden="false" ht="14.25" outlineLevel="0" r="21225"/>
    <row collapsed="false" customFormat="false" customHeight="true" hidden="false" ht="14.25" outlineLevel="0" r="21226"/>
    <row collapsed="false" customFormat="false" customHeight="true" hidden="false" ht="14.25" outlineLevel="0" r="21227"/>
    <row collapsed="false" customFormat="false" customHeight="true" hidden="false" ht="14.25" outlineLevel="0" r="21228"/>
    <row collapsed="false" customFormat="false" customHeight="true" hidden="false" ht="14.25" outlineLevel="0" r="21229"/>
    <row collapsed="false" customFormat="false" customHeight="true" hidden="false" ht="14.25" outlineLevel="0" r="21230"/>
    <row collapsed="false" customFormat="false" customHeight="true" hidden="false" ht="14.25" outlineLevel="0" r="21231"/>
    <row collapsed="false" customFormat="false" customHeight="true" hidden="false" ht="14.25" outlineLevel="0" r="21232"/>
    <row collapsed="false" customFormat="false" customHeight="true" hidden="false" ht="14.25" outlineLevel="0" r="21233"/>
    <row collapsed="false" customFormat="false" customHeight="true" hidden="false" ht="14.25" outlineLevel="0" r="21234"/>
    <row collapsed="false" customFormat="false" customHeight="true" hidden="false" ht="14.25" outlineLevel="0" r="21235"/>
    <row collapsed="false" customFormat="false" customHeight="true" hidden="false" ht="14.25" outlineLevel="0" r="21236"/>
    <row collapsed="false" customFormat="false" customHeight="true" hidden="false" ht="14.25" outlineLevel="0" r="21237"/>
    <row collapsed="false" customFormat="false" customHeight="true" hidden="false" ht="14.25" outlineLevel="0" r="21238"/>
    <row collapsed="false" customFormat="false" customHeight="true" hidden="false" ht="14.25" outlineLevel="0" r="21239"/>
    <row collapsed="false" customFormat="false" customHeight="true" hidden="false" ht="14.25" outlineLevel="0" r="21240"/>
    <row collapsed="false" customFormat="false" customHeight="true" hidden="false" ht="14.25" outlineLevel="0" r="21241"/>
    <row collapsed="false" customFormat="false" customHeight="true" hidden="false" ht="14.25" outlineLevel="0" r="21242"/>
    <row collapsed="false" customFormat="false" customHeight="true" hidden="false" ht="14.25" outlineLevel="0" r="21243"/>
    <row collapsed="false" customFormat="false" customHeight="true" hidden="false" ht="14.25" outlineLevel="0" r="21244"/>
    <row collapsed="false" customFormat="false" customHeight="true" hidden="false" ht="14.25" outlineLevel="0" r="21245"/>
    <row collapsed="false" customFormat="false" customHeight="true" hidden="false" ht="14.25" outlineLevel="0" r="21246"/>
    <row collapsed="false" customFormat="false" customHeight="true" hidden="false" ht="14.25" outlineLevel="0" r="21247"/>
    <row collapsed="false" customFormat="false" customHeight="true" hidden="false" ht="14.25" outlineLevel="0" r="21248"/>
    <row collapsed="false" customFormat="false" customHeight="true" hidden="false" ht="14.25" outlineLevel="0" r="21249"/>
    <row collapsed="false" customFormat="false" customHeight="true" hidden="false" ht="14.25" outlineLevel="0" r="21250"/>
    <row collapsed="false" customFormat="false" customHeight="true" hidden="false" ht="14.25" outlineLevel="0" r="21251"/>
    <row collapsed="false" customFormat="false" customHeight="true" hidden="false" ht="14.25" outlineLevel="0" r="21252"/>
    <row collapsed="false" customFormat="false" customHeight="true" hidden="false" ht="14.25" outlineLevel="0" r="21253"/>
    <row collapsed="false" customFormat="false" customHeight="true" hidden="false" ht="14.25" outlineLevel="0" r="21254"/>
    <row collapsed="false" customFormat="false" customHeight="true" hidden="false" ht="14.25" outlineLevel="0" r="21255"/>
    <row collapsed="false" customFormat="false" customHeight="true" hidden="false" ht="14.25" outlineLevel="0" r="21256"/>
    <row collapsed="false" customFormat="false" customHeight="true" hidden="false" ht="14.25" outlineLevel="0" r="21257"/>
    <row collapsed="false" customFormat="false" customHeight="true" hidden="false" ht="14.25" outlineLevel="0" r="21258"/>
    <row collapsed="false" customFormat="false" customHeight="true" hidden="false" ht="14.25" outlineLevel="0" r="21259"/>
    <row collapsed="false" customFormat="false" customHeight="true" hidden="false" ht="14.25" outlineLevel="0" r="21260"/>
    <row collapsed="false" customFormat="false" customHeight="true" hidden="false" ht="14.25" outlineLevel="0" r="21261"/>
    <row collapsed="false" customFormat="false" customHeight="true" hidden="false" ht="14.25" outlineLevel="0" r="21262"/>
    <row collapsed="false" customFormat="false" customHeight="true" hidden="false" ht="14.25" outlineLevel="0" r="21263"/>
    <row collapsed="false" customFormat="false" customHeight="true" hidden="false" ht="14.25" outlineLevel="0" r="21264"/>
    <row collapsed="false" customFormat="false" customHeight="true" hidden="false" ht="14.25" outlineLevel="0" r="21265"/>
    <row collapsed="false" customFormat="false" customHeight="true" hidden="false" ht="14.25" outlineLevel="0" r="21266"/>
    <row collapsed="false" customFormat="false" customHeight="true" hidden="false" ht="14.25" outlineLevel="0" r="21267"/>
    <row collapsed="false" customFormat="false" customHeight="true" hidden="false" ht="14.25" outlineLevel="0" r="21268"/>
    <row collapsed="false" customFormat="false" customHeight="true" hidden="false" ht="14.25" outlineLevel="0" r="21269"/>
    <row collapsed="false" customFormat="false" customHeight="true" hidden="false" ht="14.25" outlineLevel="0" r="21270"/>
    <row collapsed="false" customFormat="false" customHeight="true" hidden="false" ht="14.25" outlineLevel="0" r="21271"/>
    <row collapsed="false" customFormat="false" customHeight="true" hidden="false" ht="14.25" outlineLevel="0" r="21272"/>
    <row collapsed="false" customFormat="false" customHeight="true" hidden="false" ht="14.25" outlineLevel="0" r="21273"/>
    <row collapsed="false" customFormat="false" customHeight="true" hidden="false" ht="14.25" outlineLevel="0" r="21274"/>
    <row collapsed="false" customFormat="false" customHeight="true" hidden="false" ht="14.25" outlineLevel="0" r="21275"/>
    <row collapsed="false" customFormat="false" customHeight="true" hidden="false" ht="14.25" outlineLevel="0" r="21276"/>
    <row collapsed="false" customFormat="false" customHeight="true" hidden="false" ht="14.25" outlineLevel="0" r="21277"/>
    <row collapsed="false" customFormat="false" customHeight="true" hidden="false" ht="14.25" outlineLevel="0" r="21278"/>
    <row collapsed="false" customFormat="false" customHeight="true" hidden="false" ht="14.25" outlineLevel="0" r="21279"/>
    <row collapsed="false" customFormat="false" customHeight="true" hidden="false" ht="14.25" outlineLevel="0" r="21280"/>
    <row collapsed="false" customFormat="false" customHeight="true" hidden="false" ht="14.25" outlineLevel="0" r="21281"/>
    <row collapsed="false" customFormat="false" customHeight="true" hidden="false" ht="14.25" outlineLevel="0" r="21282"/>
    <row collapsed="false" customFormat="false" customHeight="true" hidden="false" ht="14.25" outlineLevel="0" r="21283"/>
    <row collapsed="false" customFormat="false" customHeight="true" hidden="false" ht="14.25" outlineLevel="0" r="21284"/>
    <row collapsed="false" customFormat="false" customHeight="true" hidden="false" ht="14.25" outlineLevel="0" r="21285"/>
    <row collapsed="false" customFormat="false" customHeight="true" hidden="false" ht="14.25" outlineLevel="0" r="21286"/>
    <row collapsed="false" customFormat="false" customHeight="true" hidden="false" ht="14.25" outlineLevel="0" r="21287"/>
    <row collapsed="false" customFormat="false" customHeight="true" hidden="false" ht="14.25" outlineLevel="0" r="21288"/>
    <row collapsed="false" customFormat="false" customHeight="true" hidden="false" ht="14.25" outlineLevel="0" r="21289"/>
    <row collapsed="false" customFormat="false" customHeight="true" hidden="false" ht="14.25" outlineLevel="0" r="21290"/>
    <row collapsed="false" customFormat="false" customHeight="true" hidden="false" ht="14.25" outlineLevel="0" r="21291"/>
    <row collapsed="false" customFormat="false" customHeight="true" hidden="false" ht="14.25" outlineLevel="0" r="21292"/>
    <row collapsed="false" customFormat="false" customHeight="true" hidden="false" ht="14.25" outlineLevel="0" r="21293"/>
    <row collapsed="false" customFormat="false" customHeight="true" hidden="false" ht="14.25" outlineLevel="0" r="21294"/>
    <row collapsed="false" customFormat="false" customHeight="true" hidden="false" ht="14.25" outlineLevel="0" r="21295"/>
    <row collapsed="false" customFormat="false" customHeight="true" hidden="false" ht="14.25" outlineLevel="0" r="21296"/>
    <row collapsed="false" customFormat="false" customHeight="true" hidden="false" ht="14.25" outlineLevel="0" r="21297"/>
    <row collapsed="false" customFormat="false" customHeight="true" hidden="false" ht="14.25" outlineLevel="0" r="21298"/>
    <row collapsed="false" customFormat="false" customHeight="true" hidden="false" ht="14.25" outlineLevel="0" r="21299"/>
    <row collapsed="false" customFormat="false" customHeight="true" hidden="false" ht="14.25" outlineLevel="0" r="21300"/>
    <row collapsed="false" customFormat="false" customHeight="true" hidden="false" ht="14.25" outlineLevel="0" r="21301"/>
    <row collapsed="false" customFormat="false" customHeight="true" hidden="false" ht="14.25" outlineLevel="0" r="21302"/>
    <row collapsed="false" customFormat="false" customHeight="true" hidden="false" ht="14.25" outlineLevel="0" r="21303"/>
    <row collapsed="false" customFormat="false" customHeight="true" hidden="false" ht="14.25" outlineLevel="0" r="21304"/>
    <row collapsed="false" customFormat="false" customHeight="true" hidden="false" ht="14.25" outlineLevel="0" r="21305"/>
    <row collapsed="false" customFormat="false" customHeight="true" hidden="false" ht="14.25" outlineLevel="0" r="21306"/>
    <row collapsed="false" customFormat="false" customHeight="true" hidden="false" ht="14.25" outlineLevel="0" r="21307"/>
    <row collapsed="false" customFormat="false" customHeight="true" hidden="false" ht="14.25" outlineLevel="0" r="21308"/>
    <row collapsed="false" customFormat="false" customHeight="true" hidden="false" ht="14.25" outlineLevel="0" r="21309"/>
    <row collapsed="false" customFormat="false" customHeight="true" hidden="false" ht="14.25" outlineLevel="0" r="21310"/>
    <row collapsed="false" customFormat="false" customHeight="true" hidden="false" ht="14.25" outlineLevel="0" r="21311"/>
    <row collapsed="false" customFormat="false" customHeight="true" hidden="false" ht="14.25" outlineLevel="0" r="21312"/>
    <row collapsed="false" customFormat="false" customHeight="true" hidden="false" ht="14.25" outlineLevel="0" r="21313"/>
    <row collapsed="false" customFormat="false" customHeight="true" hidden="false" ht="14.25" outlineLevel="0" r="21314"/>
    <row collapsed="false" customFormat="false" customHeight="true" hidden="false" ht="14.25" outlineLevel="0" r="21315"/>
    <row collapsed="false" customFormat="false" customHeight="true" hidden="false" ht="14.25" outlineLevel="0" r="21316"/>
    <row collapsed="false" customFormat="false" customHeight="true" hidden="false" ht="14.25" outlineLevel="0" r="21317"/>
    <row collapsed="false" customFormat="false" customHeight="true" hidden="false" ht="14.25" outlineLevel="0" r="21318"/>
    <row collapsed="false" customFormat="false" customHeight="true" hidden="false" ht="14.25" outlineLevel="0" r="21319"/>
    <row collapsed="false" customFormat="false" customHeight="true" hidden="false" ht="14.25" outlineLevel="0" r="21320"/>
    <row collapsed="false" customFormat="false" customHeight="true" hidden="false" ht="14.25" outlineLevel="0" r="21321"/>
    <row collapsed="false" customFormat="false" customHeight="true" hidden="false" ht="14.25" outlineLevel="0" r="21322"/>
    <row collapsed="false" customFormat="false" customHeight="true" hidden="false" ht="14.25" outlineLevel="0" r="21323"/>
    <row collapsed="false" customFormat="false" customHeight="true" hidden="false" ht="14.25" outlineLevel="0" r="21324"/>
    <row collapsed="false" customFormat="false" customHeight="true" hidden="false" ht="14.25" outlineLevel="0" r="21325"/>
    <row collapsed="false" customFormat="false" customHeight="true" hidden="false" ht="14.25" outlineLevel="0" r="21326"/>
    <row collapsed="false" customFormat="false" customHeight="true" hidden="false" ht="14.25" outlineLevel="0" r="21327"/>
    <row collapsed="false" customFormat="false" customHeight="true" hidden="false" ht="14.25" outlineLevel="0" r="21328"/>
    <row collapsed="false" customFormat="false" customHeight="true" hidden="false" ht="14.25" outlineLevel="0" r="21329"/>
    <row collapsed="false" customFormat="false" customHeight="true" hidden="false" ht="14.25" outlineLevel="0" r="21330"/>
    <row collapsed="false" customFormat="false" customHeight="true" hidden="false" ht="14.25" outlineLevel="0" r="21331"/>
    <row collapsed="false" customFormat="false" customHeight="true" hidden="false" ht="14.25" outlineLevel="0" r="21332"/>
    <row collapsed="false" customFormat="false" customHeight="true" hidden="false" ht="14.25" outlineLevel="0" r="21333"/>
    <row collapsed="false" customFormat="false" customHeight="true" hidden="false" ht="14.25" outlineLevel="0" r="21334"/>
    <row collapsed="false" customFormat="false" customHeight="true" hidden="false" ht="14.25" outlineLevel="0" r="21335"/>
    <row collapsed="false" customFormat="false" customHeight="true" hidden="false" ht="14.25" outlineLevel="0" r="21336"/>
    <row collapsed="false" customFormat="false" customHeight="true" hidden="false" ht="14.25" outlineLevel="0" r="21337"/>
    <row collapsed="false" customFormat="false" customHeight="true" hidden="false" ht="14.25" outlineLevel="0" r="21338"/>
    <row collapsed="false" customFormat="false" customHeight="true" hidden="false" ht="14.25" outlineLevel="0" r="21339"/>
    <row collapsed="false" customFormat="false" customHeight="true" hidden="false" ht="14.25" outlineLevel="0" r="21340"/>
    <row collapsed="false" customFormat="false" customHeight="true" hidden="false" ht="14.25" outlineLevel="0" r="21341"/>
    <row collapsed="false" customFormat="false" customHeight="true" hidden="false" ht="14.25" outlineLevel="0" r="21342"/>
    <row collapsed="false" customFormat="false" customHeight="true" hidden="false" ht="14.25" outlineLevel="0" r="21343"/>
    <row collapsed="false" customFormat="false" customHeight="true" hidden="false" ht="14.25" outlineLevel="0" r="21344"/>
    <row collapsed="false" customFormat="false" customHeight="true" hidden="false" ht="14.25" outlineLevel="0" r="21345"/>
    <row collapsed="false" customFormat="false" customHeight="true" hidden="false" ht="14.25" outlineLevel="0" r="21346"/>
    <row collapsed="false" customFormat="false" customHeight="true" hidden="false" ht="14.25" outlineLevel="0" r="21347"/>
    <row collapsed="false" customFormat="false" customHeight="true" hidden="false" ht="14.25" outlineLevel="0" r="21348"/>
    <row collapsed="false" customFormat="false" customHeight="true" hidden="false" ht="14.25" outlineLevel="0" r="21349"/>
    <row collapsed="false" customFormat="false" customHeight="true" hidden="false" ht="14.25" outlineLevel="0" r="21350"/>
    <row collapsed="false" customFormat="false" customHeight="true" hidden="false" ht="14.25" outlineLevel="0" r="21351"/>
    <row collapsed="false" customFormat="false" customHeight="true" hidden="false" ht="14.25" outlineLevel="0" r="21352"/>
    <row collapsed="false" customFormat="false" customHeight="true" hidden="false" ht="14.25" outlineLevel="0" r="21353"/>
    <row collapsed="false" customFormat="false" customHeight="true" hidden="false" ht="14.25" outlineLevel="0" r="21354"/>
    <row collapsed="false" customFormat="false" customHeight="true" hidden="false" ht="14.25" outlineLevel="0" r="21355"/>
    <row collapsed="false" customFormat="false" customHeight="true" hidden="false" ht="14.25" outlineLevel="0" r="21356"/>
    <row collapsed="false" customFormat="false" customHeight="true" hidden="false" ht="14.25" outlineLevel="0" r="21357"/>
    <row collapsed="false" customFormat="false" customHeight="true" hidden="false" ht="14.25" outlineLevel="0" r="21358"/>
    <row collapsed="false" customFormat="false" customHeight="true" hidden="false" ht="14.25" outlineLevel="0" r="21359"/>
    <row collapsed="false" customFormat="false" customHeight="true" hidden="false" ht="14.25" outlineLevel="0" r="21360"/>
    <row collapsed="false" customFormat="false" customHeight="true" hidden="false" ht="14.25" outlineLevel="0" r="21361"/>
    <row collapsed="false" customFormat="false" customHeight="true" hidden="false" ht="14.25" outlineLevel="0" r="21362"/>
    <row collapsed="false" customFormat="false" customHeight="true" hidden="false" ht="14.25" outlineLevel="0" r="21363"/>
    <row collapsed="false" customFormat="false" customHeight="true" hidden="false" ht="14.25" outlineLevel="0" r="21364"/>
    <row collapsed="false" customFormat="false" customHeight="true" hidden="false" ht="14.25" outlineLevel="0" r="21365"/>
    <row collapsed="false" customFormat="false" customHeight="true" hidden="false" ht="14.25" outlineLevel="0" r="21366"/>
    <row collapsed="false" customFormat="false" customHeight="true" hidden="false" ht="14.25" outlineLevel="0" r="21367"/>
    <row collapsed="false" customFormat="false" customHeight="true" hidden="false" ht="14.25" outlineLevel="0" r="21368"/>
    <row collapsed="false" customFormat="false" customHeight="true" hidden="false" ht="14.25" outlineLevel="0" r="21369"/>
    <row collapsed="false" customFormat="false" customHeight="true" hidden="false" ht="14.25" outlineLevel="0" r="21370"/>
    <row collapsed="false" customFormat="false" customHeight="true" hidden="false" ht="14.25" outlineLevel="0" r="21371"/>
    <row collapsed="false" customFormat="false" customHeight="true" hidden="false" ht="14.25" outlineLevel="0" r="21372"/>
    <row collapsed="false" customFormat="false" customHeight="true" hidden="false" ht="14.25" outlineLevel="0" r="21373"/>
    <row collapsed="false" customFormat="false" customHeight="true" hidden="false" ht="14.25" outlineLevel="0" r="21374"/>
    <row collapsed="false" customFormat="false" customHeight="true" hidden="false" ht="14.25" outlineLevel="0" r="21375"/>
    <row collapsed="false" customFormat="false" customHeight="true" hidden="false" ht="14.25" outlineLevel="0" r="21376"/>
    <row collapsed="false" customFormat="false" customHeight="true" hidden="false" ht="14.25" outlineLevel="0" r="21377"/>
    <row collapsed="false" customFormat="false" customHeight="true" hidden="false" ht="14.25" outlineLevel="0" r="21378"/>
    <row collapsed="false" customFormat="false" customHeight="true" hidden="false" ht="14.25" outlineLevel="0" r="21379"/>
    <row collapsed="false" customFormat="false" customHeight="true" hidden="false" ht="14.25" outlineLevel="0" r="21380"/>
    <row collapsed="false" customFormat="false" customHeight="true" hidden="false" ht="14.25" outlineLevel="0" r="21381"/>
    <row collapsed="false" customFormat="false" customHeight="true" hidden="false" ht="14.25" outlineLevel="0" r="21382"/>
    <row collapsed="false" customFormat="false" customHeight="true" hidden="false" ht="14.25" outlineLevel="0" r="21383"/>
    <row collapsed="false" customFormat="false" customHeight="true" hidden="false" ht="14.25" outlineLevel="0" r="21384"/>
    <row collapsed="false" customFormat="false" customHeight="true" hidden="false" ht="14.25" outlineLevel="0" r="21385"/>
    <row collapsed="false" customFormat="false" customHeight="true" hidden="false" ht="14.25" outlineLevel="0" r="21386"/>
    <row collapsed="false" customFormat="false" customHeight="true" hidden="false" ht="14.25" outlineLevel="0" r="21387"/>
    <row collapsed="false" customFormat="false" customHeight="true" hidden="false" ht="14.25" outlineLevel="0" r="21388"/>
    <row collapsed="false" customFormat="false" customHeight="true" hidden="false" ht="14.25" outlineLevel="0" r="21389"/>
    <row collapsed="false" customFormat="false" customHeight="true" hidden="false" ht="14.25" outlineLevel="0" r="21390"/>
    <row collapsed="false" customFormat="false" customHeight="true" hidden="false" ht="14.25" outlineLevel="0" r="21391"/>
    <row collapsed="false" customFormat="false" customHeight="true" hidden="false" ht="14.25" outlineLevel="0" r="21392"/>
    <row collapsed="false" customFormat="false" customHeight="true" hidden="false" ht="14.25" outlineLevel="0" r="21393"/>
    <row collapsed="false" customFormat="false" customHeight="true" hidden="false" ht="14.25" outlineLevel="0" r="21394"/>
    <row collapsed="false" customFormat="false" customHeight="true" hidden="false" ht="14.25" outlineLevel="0" r="21395"/>
    <row collapsed="false" customFormat="false" customHeight="true" hidden="false" ht="14.25" outlineLevel="0" r="21396"/>
    <row collapsed="false" customFormat="false" customHeight="true" hidden="false" ht="14.25" outlineLevel="0" r="21397"/>
    <row collapsed="false" customFormat="false" customHeight="true" hidden="false" ht="14.25" outlineLevel="0" r="21398"/>
    <row collapsed="false" customFormat="false" customHeight="true" hidden="false" ht="14.25" outlineLevel="0" r="21399"/>
    <row collapsed="false" customFormat="false" customHeight="true" hidden="false" ht="14.25" outlineLevel="0" r="21400"/>
    <row collapsed="false" customFormat="false" customHeight="true" hidden="false" ht="14.25" outlineLevel="0" r="21401"/>
    <row collapsed="false" customFormat="false" customHeight="true" hidden="false" ht="14.25" outlineLevel="0" r="21402"/>
    <row collapsed="false" customFormat="false" customHeight="true" hidden="false" ht="14.25" outlineLevel="0" r="21403"/>
    <row collapsed="false" customFormat="false" customHeight="true" hidden="false" ht="14.25" outlineLevel="0" r="21404"/>
    <row collapsed="false" customFormat="false" customHeight="true" hidden="false" ht="14.25" outlineLevel="0" r="21405"/>
    <row collapsed="false" customFormat="false" customHeight="true" hidden="false" ht="14.25" outlineLevel="0" r="21406"/>
    <row collapsed="false" customFormat="false" customHeight="true" hidden="false" ht="14.25" outlineLevel="0" r="21407"/>
    <row collapsed="false" customFormat="false" customHeight="true" hidden="false" ht="14.25" outlineLevel="0" r="21408"/>
    <row collapsed="false" customFormat="false" customHeight="true" hidden="false" ht="14.25" outlineLevel="0" r="21409"/>
    <row collapsed="false" customFormat="false" customHeight="true" hidden="false" ht="14.25" outlineLevel="0" r="21410"/>
    <row collapsed="false" customFormat="false" customHeight="true" hidden="false" ht="14.25" outlineLevel="0" r="21411"/>
    <row collapsed="false" customFormat="false" customHeight="true" hidden="false" ht="14.25" outlineLevel="0" r="21412"/>
    <row collapsed="false" customFormat="false" customHeight="true" hidden="false" ht="14.25" outlineLevel="0" r="21413"/>
    <row collapsed="false" customFormat="false" customHeight="true" hidden="false" ht="14.25" outlineLevel="0" r="21414"/>
    <row collapsed="false" customFormat="false" customHeight="true" hidden="false" ht="14.25" outlineLevel="0" r="21415"/>
    <row collapsed="false" customFormat="false" customHeight="true" hidden="false" ht="14.25" outlineLevel="0" r="21416"/>
    <row collapsed="false" customFormat="false" customHeight="true" hidden="false" ht="14.25" outlineLevel="0" r="21417"/>
    <row collapsed="false" customFormat="false" customHeight="true" hidden="false" ht="14.25" outlineLevel="0" r="21418"/>
    <row collapsed="false" customFormat="false" customHeight="true" hidden="false" ht="14.25" outlineLevel="0" r="21419"/>
    <row collapsed="false" customFormat="false" customHeight="true" hidden="false" ht="14.25" outlineLevel="0" r="21420"/>
    <row collapsed="false" customFormat="false" customHeight="true" hidden="false" ht="14.25" outlineLevel="0" r="21421"/>
    <row collapsed="false" customFormat="false" customHeight="true" hidden="false" ht="14.25" outlineLevel="0" r="21422"/>
    <row collapsed="false" customFormat="false" customHeight="true" hidden="false" ht="14.25" outlineLevel="0" r="21423"/>
    <row collapsed="false" customFormat="false" customHeight="true" hidden="false" ht="14.25" outlineLevel="0" r="21424"/>
    <row collapsed="false" customFormat="false" customHeight="true" hidden="false" ht="14.25" outlineLevel="0" r="21425"/>
    <row collapsed="false" customFormat="false" customHeight="true" hidden="false" ht="14.25" outlineLevel="0" r="21426"/>
    <row collapsed="false" customFormat="false" customHeight="true" hidden="false" ht="14.25" outlineLevel="0" r="21427"/>
    <row collapsed="false" customFormat="false" customHeight="true" hidden="false" ht="14.25" outlineLevel="0" r="21428"/>
    <row collapsed="false" customFormat="false" customHeight="true" hidden="false" ht="14.25" outlineLevel="0" r="21429"/>
    <row collapsed="false" customFormat="false" customHeight="true" hidden="false" ht="14.25" outlineLevel="0" r="21430"/>
    <row collapsed="false" customFormat="false" customHeight="true" hidden="false" ht="14.25" outlineLevel="0" r="21431"/>
    <row collapsed="false" customFormat="false" customHeight="true" hidden="false" ht="14.25" outlineLevel="0" r="21432"/>
    <row collapsed="false" customFormat="false" customHeight="true" hidden="false" ht="14.25" outlineLevel="0" r="21433"/>
    <row collapsed="false" customFormat="false" customHeight="true" hidden="false" ht="14.25" outlineLevel="0" r="21434"/>
    <row collapsed="false" customFormat="false" customHeight="true" hidden="false" ht="14.25" outlineLevel="0" r="21435"/>
    <row collapsed="false" customFormat="false" customHeight="true" hidden="false" ht="14.25" outlineLevel="0" r="21436"/>
    <row collapsed="false" customFormat="false" customHeight="true" hidden="false" ht="14.25" outlineLevel="0" r="21437"/>
    <row collapsed="false" customFormat="false" customHeight="true" hidden="false" ht="14.25" outlineLevel="0" r="21438"/>
    <row collapsed="false" customFormat="false" customHeight="true" hidden="false" ht="14.25" outlineLevel="0" r="21439"/>
    <row collapsed="false" customFormat="false" customHeight="true" hidden="false" ht="14.25" outlineLevel="0" r="21440"/>
    <row collapsed="false" customFormat="false" customHeight="true" hidden="false" ht="14.25" outlineLevel="0" r="21441"/>
    <row collapsed="false" customFormat="false" customHeight="true" hidden="false" ht="14.25" outlineLevel="0" r="21442"/>
    <row collapsed="false" customFormat="false" customHeight="true" hidden="false" ht="14.25" outlineLevel="0" r="21443"/>
    <row collapsed="false" customFormat="false" customHeight="true" hidden="false" ht="14.25" outlineLevel="0" r="21444"/>
    <row collapsed="false" customFormat="false" customHeight="true" hidden="false" ht="14.25" outlineLevel="0" r="21445"/>
    <row collapsed="false" customFormat="false" customHeight="true" hidden="false" ht="14.25" outlineLevel="0" r="21446"/>
    <row collapsed="false" customFormat="false" customHeight="true" hidden="false" ht="14.25" outlineLevel="0" r="21447"/>
    <row collapsed="false" customFormat="false" customHeight="true" hidden="false" ht="14.25" outlineLevel="0" r="21448"/>
    <row collapsed="false" customFormat="false" customHeight="true" hidden="false" ht="14.25" outlineLevel="0" r="21449"/>
    <row collapsed="false" customFormat="false" customHeight="true" hidden="false" ht="14.25" outlineLevel="0" r="21450"/>
    <row collapsed="false" customFormat="false" customHeight="true" hidden="false" ht="14.25" outlineLevel="0" r="21451"/>
    <row collapsed="false" customFormat="false" customHeight="true" hidden="false" ht="14.25" outlineLevel="0" r="21452"/>
    <row collapsed="false" customFormat="false" customHeight="true" hidden="false" ht="14.25" outlineLevel="0" r="21453"/>
    <row collapsed="false" customFormat="false" customHeight="true" hidden="false" ht="14.25" outlineLevel="0" r="21454"/>
    <row collapsed="false" customFormat="false" customHeight="true" hidden="false" ht="14.25" outlineLevel="0" r="21455"/>
    <row collapsed="false" customFormat="false" customHeight="true" hidden="false" ht="14.25" outlineLevel="0" r="21456"/>
    <row collapsed="false" customFormat="false" customHeight="true" hidden="false" ht="14.25" outlineLevel="0" r="21457"/>
    <row collapsed="false" customFormat="false" customHeight="true" hidden="false" ht="14.25" outlineLevel="0" r="21458"/>
    <row collapsed="false" customFormat="false" customHeight="true" hidden="false" ht="14.25" outlineLevel="0" r="21459"/>
    <row collapsed="false" customFormat="false" customHeight="true" hidden="false" ht="14.25" outlineLevel="0" r="21460"/>
    <row collapsed="false" customFormat="false" customHeight="true" hidden="false" ht="14.25" outlineLevel="0" r="21461"/>
    <row collapsed="false" customFormat="false" customHeight="true" hidden="false" ht="14.25" outlineLevel="0" r="21462"/>
    <row collapsed="false" customFormat="false" customHeight="true" hidden="false" ht="14.25" outlineLevel="0" r="21463"/>
    <row collapsed="false" customFormat="false" customHeight="true" hidden="false" ht="14.25" outlineLevel="0" r="21464"/>
    <row collapsed="false" customFormat="false" customHeight="true" hidden="false" ht="14.25" outlineLevel="0" r="21465"/>
    <row collapsed="false" customFormat="false" customHeight="true" hidden="false" ht="14.25" outlineLevel="0" r="21466"/>
    <row collapsed="false" customFormat="false" customHeight="true" hidden="false" ht="14.25" outlineLevel="0" r="21467"/>
    <row collapsed="false" customFormat="false" customHeight="true" hidden="false" ht="14.25" outlineLevel="0" r="21468"/>
    <row collapsed="false" customFormat="false" customHeight="true" hidden="false" ht="14.25" outlineLevel="0" r="21469"/>
    <row collapsed="false" customFormat="false" customHeight="true" hidden="false" ht="14.25" outlineLevel="0" r="21470"/>
    <row collapsed="false" customFormat="false" customHeight="true" hidden="false" ht="14.25" outlineLevel="0" r="21471"/>
    <row collapsed="false" customFormat="false" customHeight="true" hidden="false" ht="14.25" outlineLevel="0" r="21472"/>
    <row collapsed="false" customFormat="false" customHeight="true" hidden="false" ht="14.25" outlineLevel="0" r="21473"/>
    <row collapsed="false" customFormat="false" customHeight="true" hidden="false" ht="14.25" outlineLevel="0" r="21474"/>
    <row collapsed="false" customFormat="false" customHeight="true" hidden="false" ht="14.25" outlineLevel="0" r="21475"/>
    <row collapsed="false" customFormat="false" customHeight="true" hidden="false" ht="14.25" outlineLevel="0" r="21476"/>
    <row collapsed="false" customFormat="false" customHeight="true" hidden="false" ht="14.25" outlineLevel="0" r="21477"/>
    <row collapsed="false" customFormat="false" customHeight="true" hidden="false" ht="14.25" outlineLevel="0" r="21478"/>
    <row collapsed="false" customFormat="false" customHeight="true" hidden="false" ht="14.25" outlineLevel="0" r="21479"/>
    <row collapsed="false" customFormat="false" customHeight="true" hidden="false" ht="14.25" outlineLevel="0" r="21480"/>
    <row collapsed="false" customFormat="false" customHeight="true" hidden="false" ht="14.25" outlineLevel="0" r="21481"/>
    <row collapsed="false" customFormat="false" customHeight="true" hidden="false" ht="14.25" outlineLevel="0" r="21482"/>
    <row collapsed="false" customFormat="false" customHeight="true" hidden="false" ht="14.25" outlineLevel="0" r="21483"/>
    <row collapsed="false" customFormat="false" customHeight="true" hidden="false" ht="14.25" outlineLevel="0" r="21484"/>
    <row collapsed="false" customFormat="false" customHeight="true" hidden="false" ht="14.25" outlineLevel="0" r="21485"/>
    <row collapsed="false" customFormat="false" customHeight="true" hidden="false" ht="14.25" outlineLevel="0" r="21486"/>
    <row collapsed="false" customFormat="false" customHeight="true" hidden="false" ht="14.25" outlineLevel="0" r="21487"/>
    <row collapsed="false" customFormat="false" customHeight="true" hidden="false" ht="14.25" outlineLevel="0" r="21488"/>
    <row collapsed="false" customFormat="false" customHeight="true" hidden="false" ht="14.25" outlineLevel="0" r="21489"/>
    <row collapsed="false" customFormat="false" customHeight="true" hidden="false" ht="14.25" outlineLevel="0" r="21490"/>
    <row collapsed="false" customFormat="false" customHeight="true" hidden="false" ht="14.25" outlineLevel="0" r="21491"/>
    <row collapsed="false" customFormat="false" customHeight="true" hidden="false" ht="14.25" outlineLevel="0" r="21492"/>
    <row collapsed="false" customFormat="false" customHeight="true" hidden="false" ht="14.25" outlineLevel="0" r="21493"/>
    <row collapsed="false" customFormat="false" customHeight="true" hidden="false" ht="14.25" outlineLevel="0" r="21494"/>
    <row collapsed="false" customFormat="false" customHeight="true" hidden="false" ht="14.25" outlineLevel="0" r="21495"/>
    <row collapsed="false" customFormat="false" customHeight="true" hidden="false" ht="14.25" outlineLevel="0" r="21496"/>
    <row collapsed="false" customFormat="false" customHeight="true" hidden="false" ht="14.25" outlineLevel="0" r="21497"/>
    <row collapsed="false" customFormat="false" customHeight="true" hidden="false" ht="14.25" outlineLevel="0" r="21498"/>
    <row collapsed="false" customFormat="false" customHeight="true" hidden="false" ht="14.25" outlineLevel="0" r="21499"/>
    <row collapsed="false" customFormat="false" customHeight="true" hidden="false" ht="14.25" outlineLevel="0" r="21500"/>
    <row collapsed="false" customFormat="false" customHeight="true" hidden="false" ht="14.25" outlineLevel="0" r="21501"/>
    <row collapsed="false" customFormat="false" customHeight="true" hidden="false" ht="14.25" outlineLevel="0" r="21502"/>
    <row collapsed="false" customFormat="false" customHeight="true" hidden="false" ht="14.25" outlineLevel="0" r="21503"/>
    <row collapsed="false" customFormat="false" customHeight="true" hidden="false" ht="14.25" outlineLevel="0" r="21504"/>
    <row collapsed="false" customFormat="false" customHeight="true" hidden="false" ht="14.25" outlineLevel="0" r="21505"/>
    <row collapsed="false" customFormat="false" customHeight="true" hidden="false" ht="14.25" outlineLevel="0" r="21506"/>
    <row collapsed="false" customFormat="false" customHeight="true" hidden="false" ht="14.25" outlineLevel="0" r="21507"/>
    <row collapsed="false" customFormat="false" customHeight="true" hidden="false" ht="14.25" outlineLevel="0" r="21508"/>
    <row collapsed="false" customFormat="false" customHeight="true" hidden="false" ht="14.25" outlineLevel="0" r="21509"/>
    <row collapsed="false" customFormat="false" customHeight="true" hidden="false" ht="14.25" outlineLevel="0" r="21510"/>
    <row collapsed="false" customFormat="false" customHeight="true" hidden="false" ht="14.25" outlineLevel="0" r="21511"/>
    <row collapsed="false" customFormat="false" customHeight="true" hidden="false" ht="14.25" outlineLevel="0" r="21512"/>
    <row collapsed="false" customFormat="false" customHeight="true" hidden="false" ht="14.25" outlineLevel="0" r="21513"/>
    <row collapsed="false" customFormat="false" customHeight="true" hidden="false" ht="14.25" outlineLevel="0" r="21514"/>
    <row collapsed="false" customFormat="false" customHeight="true" hidden="false" ht="14.25" outlineLevel="0" r="21515"/>
    <row collapsed="false" customFormat="false" customHeight="true" hidden="false" ht="14.25" outlineLevel="0" r="21516"/>
    <row collapsed="false" customFormat="false" customHeight="true" hidden="false" ht="14.25" outlineLevel="0" r="21517"/>
    <row collapsed="false" customFormat="false" customHeight="true" hidden="false" ht="14.25" outlineLevel="0" r="21518"/>
    <row collapsed="false" customFormat="false" customHeight="true" hidden="false" ht="14.25" outlineLevel="0" r="21519"/>
    <row collapsed="false" customFormat="false" customHeight="true" hidden="false" ht="14.25" outlineLevel="0" r="21520"/>
    <row collapsed="false" customFormat="false" customHeight="true" hidden="false" ht="14.25" outlineLevel="0" r="21521"/>
    <row collapsed="false" customFormat="false" customHeight="true" hidden="false" ht="14.25" outlineLevel="0" r="21522"/>
    <row collapsed="false" customFormat="false" customHeight="true" hidden="false" ht="14.25" outlineLevel="0" r="21523"/>
    <row collapsed="false" customFormat="false" customHeight="true" hidden="false" ht="14.25" outlineLevel="0" r="21524"/>
    <row collapsed="false" customFormat="false" customHeight="true" hidden="false" ht="14.25" outlineLevel="0" r="21525"/>
    <row collapsed="false" customFormat="false" customHeight="true" hidden="false" ht="14.25" outlineLevel="0" r="21526"/>
    <row collapsed="false" customFormat="false" customHeight="true" hidden="false" ht="14.25" outlineLevel="0" r="21527"/>
    <row collapsed="false" customFormat="false" customHeight="true" hidden="false" ht="14.25" outlineLevel="0" r="21528"/>
    <row collapsed="false" customFormat="false" customHeight="true" hidden="false" ht="14.25" outlineLevel="0" r="21529"/>
    <row collapsed="false" customFormat="false" customHeight="true" hidden="false" ht="14.25" outlineLevel="0" r="21530"/>
    <row collapsed="false" customFormat="false" customHeight="true" hidden="false" ht="14.25" outlineLevel="0" r="21531"/>
    <row collapsed="false" customFormat="false" customHeight="true" hidden="false" ht="14.25" outlineLevel="0" r="21532"/>
    <row collapsed="false" customFormat="false" customHeight="true" hidden="false" ht="14.25" outlineLevel="0" r="21533"/>
    <row collapsed="false" customFormat="false" customHeight="true" hidden="false" ht="14.25" outlineLevel="0" r="21534"/>
    <row collapsed="false" customFormat="false" customHeight="true" hidden="false" ht="14.25" outlineLevel="0" r="21535"/>
    <row collapsed="false" customFormat="false" customHeight="true" hidden="false" ht="14.25" outlineLevel="0" r="21536"/>
    <row collapsed="false" customFormat="false" customHeight="true" hidden="false" ht="14.25" outlineLevel="0" r="21537"/>
    <row collapsed="false" customFormat="false" customHeight="true" hidden="false" ht="14.25" outlineLevel="0" r="21538"/>
    <row collapsed="false" customFormat="false" customHeight="true" hidden="false" ht="14.25" outlineLevel="0" r="21539"/>
    <row collapsed="false" customFormat="false" customHeight="true" hidden="false" ht="14.25" outlineLevel="0" r="21540"/>
    <row collapsed="false" customFormat="false" customHeight="true" hidden="false" ht="14.25" outlineLevel="0" r="21541"/>
    <row collapsed="false" customFormat="false" customHeight="true" hidden="false" ht="14.25" outlineLevel="0" r="21542"/>
    <row collapsed="false" customFormat="false" customHeight="true" hidden="false" ht="14.25" outlineLevel="0" r="21543"/>
    <row collapsed="false" customFormat="false" customHeight="true" hidden="false" ht="14.25" outlineLevel="0" r="21544"/>
    <row collapsed="false" customFormat="false" customHeight="true" hidden="false" ht="14.25" outlineLevel="0" r="21545"/>
    <row collapsed="false" customFormat="false" customHeight="true" hidden="false" ht="14.25" outlineLevel="0" r="21546"/>
    <row collapsed="false" customFormat="false" customHeight="true" hidden="false" ht="14.25" outlineLevel="0" r="21547"/>
    <row collapsed="false" customFormat="false" customHeight="true" hidden="false" ht="14.25" outlineLevel="0" r="21548"/>
    <row collapsed="false" customFormat="false" customHeight="true" hidden="false" ht="14.25" outlineLevel="0" r="21549"/>
    <row collapsed="false" customFormat="false" customHeight="true" hidden="false" ht="14.25" outlineLevel="0" r="21550"/>
    <row collapsed="false" customFormat="false" customHeight="true" hidden="false" ht="14.25" outlineLevel="0" r="21551"/>
    <row collapsed="false" customFormat="false" customHeight="true" hidden="false" ht="14.25" outlineLevel="0" r="21552"/>
    <row collapsed="false" customFormat="false" customHeight="true" hidden="false" ht="14.25" outlineLevel="0" r="21553"/>
    <row collapsed="false" customFormat="false" customHeight="true" hidden="false" ht="14.25" outlineLevel="0" r="21554"/>
    <row collapsed="false" customFormat="false" customHeight="true" hidden="false" ht="14.25" outlineLevel="0" r="21555"/>
    <row collapsed="false" customFormat="false" customHeight="true" hidden="false" ht="14.25" outlineLevel="0" r="21556"/>
    <row collapsed="false" customFormat="false" customHeight="true" hidden="false" ht="14.25" outlineLevel="0" r="21557"/>
    <row collapsed="false" customFormat="false" customHeight="true" hidden="false" ht="14.25" outlineLevel="0" r="21558"/>
    <row collapsed="false" customFormat="false" customHeight="true" hidden="false" ht="14.25" outlineLevel="0" r="21559"/>
    <row collapsed="false" customFormat="false" customHeight="true" hidden="false" ht="14.25" outlineLevel="0" r="21560"/>
    <row collapsed="false" customFormat="false" customHeight="true" hidden="false" ht="14.25" outlineLevel="0" r="21561"/>
    <row collapsed="false" customFormat="false" customHeight="true" hidden="false" ht="14.25" outlineLevel="0" r="21562"/>
    <row collapsed="false" customFormat="false" customHeight="true" hidden="false" ht="14.25" outlineLevel="0" r="21563"/>
    <row collapsed="false" customFormat="false" customHeight="true" hidden="false" ht="14.25" outlineLevel="0" r="21564"/>
    <row collapsed="false" customFormat="false" customHeight="true" hidden="false" ht="14.25" outlineLevel="0" r="21565"/>
    <row collapsed="false" customFormat="false" customHeight="true" hidden="false" ht="14.25" outlineLevel="0" r="21566"/>
    <row collapsed="false" customFormat="false" customHeight="true" hidden="false" ht="14.25" outlineLevel="0" r="21567"/>
    <row collapsed="false" customFormat="false" customHeight="true" hidden="false" ht="14.25" outlineLevel="0" r="21568"/>
    <row collapsed="false" customFormat="false" customHeight="true" hidden="false" ht="14.25" outlineLevel="0" r="21569"/>
    <row collapsed="false" customFormat="false" customHeight="true" hidden="false" ht="14.25" outlineLevel="0" r="21570"/>
    <row collapsed="false" customFormat="false" customHeight="true" hidden="false" ht="14.25" outlineLevel="0" r="21571"/>
    <row collapsed="false" customFormat="false" customHeight="true" hidden="false" ht="14.25" outlineLevel="0" r="21572"/>
    <row collapsed="false" customFormat="false" customHeight="true" hidden="false" ht="14.25" outlineLevel="0" r="21573"/>
    <row collapsed="false" customFormat="false" customHeight="true" hidden="false" ht="14.25" outlineLevel="0" r="21574"/>
    <row collapsed="false" customFormat="false" customHeight="true" hidden="false" ht="14.25" outlineLevel="0" r="21575"/>
    <row collapsed="false" customFormat="false" customHeight="true" hidden="false" ht="14.25" outlineLevel="0" r="21576"/>
    <row collapsed="false" customFormat="false" customHeight="true" hidden="false" ht="14.25" outlineLevel="0" r="21577"/>
    <row collapsed="false" customFormat="false" customHeight="true" hidden="false" ht="14.25" outlineLevel="0" r="21578"/>
    <row collapsed="false" customFormat="false" customHeight="true" hidden="false" ht="14.25" outlineLevel="0" r="21579"/>
    <row collapsed="false" customFormat="false" customHeight="true" hidden="false" ht="14.25" outlineLevel="0" r="21580"/>
    <row collapsed="false" customFormat="false" customHeight="true" hidden="false" ht="14.25" outlineLevel="0" r="21581"/>
    <row collapsed="false" customFormat="false" customHeight="true" hidden="false" ht="14.25" outlineLevel="0" r="21582"/>
    <row collapsed="false" customFormat="false" customHeight="true" hidden="false" ht="14.25" outlineLevel="0" r="21583"/>
    <row collapsed="false" customFormat="false" customHeight="true" hidden="false" ht="14.25" outlineLevel="0" r="21584"/>
    <row collapsed="false" customFormat="false" customHeight="true" hidden="false" ht="14.25" outlineLevel="0" r="21585"/>
    <row collapsed="false" customFormat="false" customHeight="true" hidden="false" ht="14.25" outlineLevel="0" r="21586"/>
    <row collapsed="false" customFormat="false" customHeight="true" hidden="false" ht="14.25" outlineLevel="0" r="21587"/>
    <row collapsed="false" customFormat="false" customHeight="true" hidden="false" ht="14.25" outlineLevel="0" r="21588"/>
    <row collapsed="false" customFormat="false" customHeight="true" hidden="false" ht="14.25" outlineLevel="0" r="21589"/>
    <row collapsed="false" customFormat="false" customHeight="true" hidden="false" ht="14.25" outlineLevel="0" r="21590"/>
    <row collapsed="false" customFormat="false" customHeight="true" hidden="false" ht="14.25" outlineLevel="0" r="21591"/>
    <row collapsed="false" customFormat="false" customHeight="true" hidden="false" ht="14.25" outlineLevel="0" r="21592"/>
    <row collapsed="false" customFormat="false" customHeight="true" hidden="false" ht="14.25" outlineLevel="0" r="21593"/>
    <row collapsed="false" customFormat="false" customHeight="true" hidden="false" ht="14.25" outlineLevel="0" r="21594"/>
    <row collapsed="false" customFormat="false" customHeight="true" hidden="false" ht="14.25" outlineLevel="0" r="21595"/>
    <row collapsed="false" customFormat="false" customHeight="true" hidden="false" ht="14.25" outlineLevel="0" r="21596"/>
    <row collapsed="false" customFormat="false" customHeight="true" hidden="false" ht="14.25" outlineLevel="0" r="21597"/>
    <row collapsed="false" customFormat="false" customHeight="true" hidden="false" ht="14.25" outlineLevel="0" r="21598"/>
    <row collapsed="false" customFormat="false" customHeight="true" hidden="false" ht="14.25" outlineLevel="0" r="21599"/>
    <row collapsed="false" customFormat="false" customHeight="true" hidden="false" ht="14.25" outlineLevel="0" r="21600"/>
    <row collapsed="false" customFormat="false" customHeight="true" hidden="false" ht="14.25" outlineLevel="0" r="21601"/>
    <row collapsed="false" customFormat="false" customHeight="true" hidden="false" ht="14.25" outlineLevel="0" r="21602"/>
    <row collapsed="false" customFormat="false" customHeight="true" hidden="false" ht="14.25" outlineLevel="0" r="21603"/>
    <row collapsed="false" customFormat="false" customHeight="true" hidden="false" ht="14.25" outlineLevel="0" r="21604"/>
    <row collapsed="false" customFormat="false" customHeight="true" hidden="false" ht="14.25" outlineLevel="0" r="21605"/>
    <row collapsed="false" customFormat="false" customHeight="true" hidden="false" ht="14.25" outlineLevel="0" r="21606"/>
    <row collapsed="false" customFormat="false" customHeight="true" hidden="false" ht="14.25" outlineLevel="0" r="21607"/>
    <row collapsed="false" customFormat="false" customHeight="true" hidden="false" ht="14.25" outlineLevel="0" r="21608"/>
    <row collapsed="false" customFormat="false" customHeight="true" hidden="false" ht="14.25" outlineLevel="0" r="21609"/>
    <row collapsed="false" customFormat="false" customHeight="true" hidden="false" ht="14.25" outlineLevel="0" r="21610"/>
    <row collapsed="false" customFormat="false" customHeight="true" hidden="false" ht="14.25" outlineLevel="0" r="21611"/>
    <row collapsed="false" customFormat="false" customHeight="true" hidden="false" ht="14.25" outlineLevel="0" r="21612"/>
    <row collapsed="false" customFormat="false" customHeight="true" hidden="false" ht="14.25" outlineLevel="0" r="21613"/>
    <row collapsed="false" customFormat="false" customHeight="true" hidden="false" ht="14.25" outlineLevel="0" r="21614"/>
    <row collapsed="false" customFormat="false" customHeight="true" hidden="false" ht="14.25" outlineLevel="0" r="21615"/>
    <row collapsed="false" customFormat="false" customHeight="true" hidden="false" ht="14.25" outlineLevel="0" r="21616"/>
    <row collapsed="false" customFormat="false" customHeight="true" hidden="false" ht="14.25" outlineLevel="0" r="21617"/>
    <row collapsed="false" customFormat="false" customHeight="true" hidden="false" ht="14.25" outlineLevel="0" r="21618"/>
    <row collapsed="false" customFormat="false" customHeight="true" hidden="false" ht="14.25" outlineLevel="0" r="21619"/>
    <row collapsed="false" customFormat="false" customHeight="true" hidden="false" ht="14.25" outlineLevel="0" r="21620"/>
    <row collapsed="false" customFormat="false" customHeight="true" hidden="false" ht="14.25" outlineLevel="0" r="21621"/>
    <row collapsed="false" customFormat="false" customHeight="true" hidden="false" ht="14.25" outlineLevel="0" r="21622"/>
    <row collapsed="false" customFormat="false" customHeight="true" hidden="false" ht="14.25" outlineLevel="0" r="21623"/>
    <row collapsed="false" customFormat="false" customHeight="true" hidden="false" ht="14.25" outlineLevel="0" r="21624"/>
    <row collapsed="false" customFormat="false" customHeight="true" hidden="false" ht="14.25" outlineLevel="0" r="21625"/>
    <row collapsed="false" customFormat="false" customHeight="true" hidden="false" ht="14.25" outlineLevel="0" r="21626"/>
    <row collapsed="false" customFormat="false" customHeight="true" hidden="false" ht="14.25" outlineLevel="0" r="21627"/>
    <row collapsed="false" customFormat="false" customHeight="true" hidden="false" ht="14.25" outlineLevel="0" r="21628"/>
    <row collapsed="false" customFormat="false" customHeight="true" hidden="false" ht="14.25" outlineLevel="0" r="21629"/>
    <row collapsed="false" customFormat="false" customHeight="true" hidden="false" ht="14.25" outlineLevel="0" r="21630"/>
    <row collapsed="false" customFormat="false" customHeight="true" hidden="false" ht="14.25" outlineLevel="0" r="21631"/>
    <row collapsed="false" customFormat="false" customHeight="true" hidden="false" ht="14.25" outlineLevel="0" r="21632"/>
    <row collapsed="false" customFormat="false" customHeight="true" hidden="false" ht="14.25" outlineLevel="0" r="21633"/>
    <row collapsed="false" customFormat="false" customHeight="true" hidden="false" ht="14.25" outlineLevel="0" r="21634"/>
    <row collapsed="false" customFormat="false" customHeight="true" hidden="false" ht="14.25" outlineLevel="0" r="21635"/>
    <row collapsed="false" customFormat="false" customHeight="true" hidden="false" ht="14.25" outlineLevel="0" r="21636"/>
    <row collapsed="false" customFormat="false" customHeight="true" hidden="false" ht="14.25" outlineLevel="0" r="21637"/>
    <row collapsed="false" customFormat="false" customHeight="true" hidden="false" ht="14.25" outlineLevel="0" r="21638"/>
    <row collapsed="false" customFormat="false" customHeight="true" hidden="false" ht="14.25" outlineLevel="0" r="21639"/>
    <row collapsed="false" customFormat="false" customHeight="true" hidden="false" ht="14.25" outlineLevel="0" r="21640"/>
    <row collapsed="false" customFormat="false" customHeight="true" hidden="false" ht="14.25" outlineLevel="0" r="21641"/>
    <row collapsed="false" customFormat="false" customHeight="true" hidden="false" ht="14.25" outlineLevel="0" r="21642"/>
    <row collapsed="false" customFormat="false" customHeight="true" hidden="false" ht="14.25" outlineLevel="0" r="21643"/>
    <row collapsed="false" customFormat="false" customHeight="true" hidden="false" ht="14.25" outlineLevel="0" r="21644"/>
    <row collapsed="false" customFormat="false" customHeight="true" hidden="false" ht="14.25" outlineLevel="0" r="21645"/>
    <row collapsed="false" customFormat="false" customHeight="true" hidden="false" ht="14.25" outlineLevel="0" r="21646"/>
    <row collapsed="false" customFormat="false" customHeight="true" hidden="false" ht="14.25" outlineLevel="0" r="21647"/>
    <row collapsed="false" customFormat="false" customHeight="true" hidden="false" ht="14.25" outlineLevel="0" r="21648"/>
    <row collapsed="false" customFormat="false" customHeight="true" hidden="false" ht="14.25" outlineLevel="0" r="21649"/>
    <row collapsed="false" customFormat="false" customHeight="true" hidden="false" ht="14.25" outlineLevel="0" r="21650"/>
    <row collapsed="false" customFormat="false" customHeight="true" hidden="false" ht="14.25" outlineLevel="0" r="21651"/>
    <row collapsed="false" customFormat="false" customHeight="true" hidden="false" ht="14.25" outlineLevel="0" r="21652"/>
    <row collapsed="false" customFormat="false" customHeight="true" hidden="false" ht="14.25" outlineLevel="0" r="21653"/>
    <row collapsed="false" customFormat="false" customHeight="true" hidden="false" ht="14.25" outlineLevel="0" r="21654"/>
    <row collapsed="false" customFormat="false" customHeight="true" hidden="false" ht="14.25" outlineLevel="0" r="21655"/>
    <row collapsed="false" customFormat="false" customHeight="true" hidden="false" ht="14.25" outlineLevel="0" r="21656"/>
    <row collapsed="false" customFormat="false" customHeight="true" hidden="false" ht="14.25" outlineLevel="0" r="21657"/>
    <row collapsed="false" customFormat="false" customHeight="true" hidden="false" ht="14.25" outlineLevel="0" r="21658"/>
    <row collapsed="false" customFormat="false" customHeight="true" hidden="false" ht="14.25" outlineLevel="0" r="21659"/>
    <row collapsed="false" customFormat="false" customHeight="true" hidden="false" ht="14.25" outlineLevel="0" r="21660"/>
    <row collapsed="false" customFormat="false" customHeight="true" hidden="false" ht="14.25" outlineLevel="0" r="21661"/>
    <row collapsed="false" customFormat="false" customHeight="true" hidden="false" ht="14.25" outlineLevel="0" r="21662"/>
    <row collapsed="false" customFormat="false" customHeight="true" hidden="false" ht="14.25" outlineLevel="0" r="21663"/>
    <row collapsed="false" customFormat="false" customHeight="true" hidden="false" ht="14.25" outlineLevel="0" r="21664"/>
    <row collapsed="false" customFormat="false" customHeight="true" hidden="false" ht="14.25" outlineLevel="0" r="21665"/>
    <row collapsed="false" customFormat="false" customHeight="true" hidden="false" ht="14.25" outlineLevel="0" r="21666"/>
    <row collapsed="false" customFormat="false" customHeight="true" hidden="false" ht="14.25" outlineLevel="0" r="21667"/>
    <row collapsed="false" customFormat="false" customHeight="true" hidden="false" ht="14.25" outlineLevel="0" r="21668"/>
    <row collapsed="false" customFormat="false" customHeight="true" hidden="false" ht="14.25" outlineLevel="0" r="21669"/>
    <row collapsed="false" customFormat="false" customHeight="true" hidden="false" ht="14.25" outlineLevel="0" r="21670"/>
    <row collapsed="false" customFormat="false" customHeight="true" hidden="false" ht="14.25" outlineLevel="0" r="21671"/>
    <row collapsed="false" customFormat="false" customHeight="true" hidden="false" ht="14.25" outlineLevel="0" r="21672"/>
    <row collapsed="false" customFormat="false" customHeight="true" hidden="false" ht="14.25" outlineLevel="0" r="21673"/>
    <row collapsed="false" customFormat="false" customHeight="true" hidden="false" ht="14.25" outlineLevel="0" r="21674"/>
    <row collapsed="false" customFormat="false" customHeight="true" hidden="false" ht="14.25" outlineLevel="0" r="21675"/>
    <row collapsed="false" customFormat="false" customHeight="true" hidden="false" ht="14.25" outlineLevel="0" r="21676"/>
    <row collapsed="false" customFormat="false" customHeight="true" hidden="false" ht="14.25" outlineLevel="0" r="21677"/>
    <row collapsed="false" customFormat="false" customHeight="true" hidden="false" ht="14.25" outlineLevel="0" r="21678"/>
    <row collapsed="false" customFormat="false" customHeight="true" hidden="false" ht="14.25" outlineLevel="0" r="21679"/>
    <row collapsed="false" customFormat="false" customHeight="true" hidden="false" ht="14.25" outlineLevel="0" r="21680"/>
    <row collapsed="false" customFormat="false" customHeight="true" hidden="false" ht="14.25" outlineLevel="0" r="21681"/>
    <row collapsed="false" customFormat="false" customHeight="true" hidden="false" ht="14.25" outlineLevel="0" r="21682"/>
    <row collapsed="false" customFormat="false" customHeight="true" hidden="false" ht="14.25" outlineLevel="0" r="21683"/>
    <row collapsed="false" customFormat="false" customHeight="true" hidden="false" ht="14.25" outlineLevel="0" r="21684"/>
    <row collapsed="false" customFormat="false" customHeight="true" hidden="false" ht="14.25" outlineLevel="0" r="21685"/>
    <row collapsed="false" customFormat="false" customHeight="true" hidden="false" ht="14.25" outlineLevel="0" r="21686"/>
    <row collapsed="false" customFormat="false" customHeight="true" hidden="false" ht="14.25" outlineLevel="0" r="21687"/>
    <row collapsed="false" customFormat="false" customHeight="true" hidden="false" ht="14.25" outlineLevel="0" r="21688"/>
    <row collapsed="false" customFormat="false" customHeight="true" hidden="false" ht="14.25" outlineLevel="0" r="21689"/>
    <row collapsed="false" customFormat="false" customHeight="true" hidden="false" ht="14.25" outlineLevel="0" r="21690"/>
    <row collapsed="false" customFormat="false" customHeight="true" hidden="false" ht="14.25" outlineLevel="0" r="21691"/>
    <row collapsed="false" customFormat="false" customHeight="true" hidden="false" ht="14.25" outlineLevel="0" r="21692"/>
    <row collapsed="false" customFormat="false" customHeight="true" hidden="false" ht="14.25" outlineLevel="0" r="21693"/>
    <row collapsed="false" customFormat="false" customHeight="true" hidden="false" ht="14.25" outlineLevel="0" r="21694"/>
    <row collapsed="false" customFormat="false" customHeight="true" hidden="false" ht="14.25" outlineLevel="0" r="21695"/>
    <row collapsed="false" customFormat="false" customHeight="true" hidden="false" ht="14.25" outlineLevel="0" r="21696"/>
    <row collapsed="false" customFormat="false" customHeight="true" hidden="false" ht="14.25" outlineLevel="0" r="21697"/>
    <row collapsed="false" customFormat="false" customHeight="true" hidden="false" ht="14.25" outlineLevel="0" r="21698"/>
    <row collapsed="false" customFormat="false" customHeight="true" hidden="false" ht="14.25" outlineLevel="0" r="21699"/>
    <row collapsed="false" customFormat="false" customHeight="true" hidden="false" ht="14.25" outlineLevel="0" r="21700"/>
    <row collapsed="false" customFormat="false" customHeight="true" hidden="false" ht="14.25" outlineLevel="0" r="21701"/>
    <row collapsed="false" customFormat="false" customHeight="true" hidden="false" ht="14.25" outlineLevel="0" r="21702"/>
    <row collapsed="false" customFormat="false" customHeight="true" hidden="false" ht="14.25" outlineLevel="0" r="21703"/>
    <row collapsed="false" customFormat="false" customHeight="true" hidden="false" ht="14.25" outlineLevel="0" r="21704"/>
    <row collapsed="false" customFormat="false" customHeight="true" hidden="false" ht="14.25" outlineLevel="0" r="21705"/>
    <row collapsed="false" customFormat="false" customHeight="true" hidden="false" ht="14.25" outlineLevel="0" r="21706"/>
    <row collapsed="false" customFormat="false" customHeight="true" hidden="false" ht="14.25" outlineLevel="0" r="21707"/>
    <row collapsed="false" customFormat="false" customHeight="true" hidden="false" ht="14.25" outlineLevel="0" r="21708"/>
    <row collapsed="false" customFormat="false" customHeight="true" hidden="false" ht="14.25" outlineLevel="0" r="21709"/>
    <row collapsed="false" customFormat="false" customHeight="true" hidden="false" ht="14.25" outlineLevel="0" r="21710"/>
    <row collapsed="false" customFormat="false" customHeight="true" hidden="false" ht="14.25" outlineLevel="0" r="21711"/>
    <row collapsed="false" customFormat="false" customHeight="true" hidden="false" ht="14.25" outlineLevel="0" r="21712"/>
    <row collapsed="false" customFormat="false" customHeight="true" hidden="false" ht="14.25" outlineLevel="0" r="21713"/>
    <row collapsed="false" customFormat="false" customHeight="true" hidden="false" ht="14.25" outlineLevel="0" r="21714"/>
    <row collapsed="false" customFormat="false" customHeight="true" hidden="false" ht="14.25" outlineLevel="0" r="21715"/>
    <row collapsed="false" customFormat="false" customHeight="true" hidden="false" ht="14.25" outlineLevel="0" r="21716"/>
    <row collapsed="false" customFormat="false" customHeight="true" hidden="false" ht="14.25" outlineLevel="0" r="21717"/>
    <row collapsed="false" customFormat="false" customHeight="true" hidden="false" ht="14.25" outlineLevel="0" r="21718"/>
    <row collapsed="false" customFormat="false" customHeight="true" hidden="false" ht="14.25" outlineLevel="0" r="21719"/>
    <row collapsed="false" customFormat="false" customHeight="true" hidden="false" ht="14.25" outlineLevel="0" r="21720"/>
    <row collapsed="false" customFormat="false" customHeight="true" hidden="false" ht="14.25" outlineLevel="0" r="21721"/>
    <row collapsed="false" customFormat="false" customHeight="true" hidden="false" ht="14.25" outlineLevel="0" r="21722"/>
    <row collapsed="false" customFormat="false" customHeight="true" hidden="false" ht="14.25" outlineLevel="0" r="21723"/>
    <row collapsed="false" customFormat="false" customHeight="true" hidden="false" ht="14.25" outlineLevel="0" r="21724"/>
    <row collapsed="false" customFormat="false" customHeight="true" hidden="false" ht="14.25" outlineLevel="0" r="21725"/>
    <row collapsed="false" customFormat="false" customHeight="true" hidden="false" ht="14.25" outlineLevel="0" r="21726"/>
    <row collapsed="false" customFormat="false" customHeight="true" hidden="false" ht="14.25" outlineLevel="0" r="21727"/>
    <row collapsed="false" customFormat="false" customHeight="true" hidden="false" ht="14.25" outlineLevel="0" r="21728"/>
    <row collapsed="false" customFormat="false" customHeight="true" hidden="false" ht="14.25" outlineLevel="0" r="21729"/>
    <row collapsed="false" customFormat="false" customHeight="true" hidden="false" ht="14.25" outlineLevel="0" r="21730"/>
    <row collapsed="false" customFormat="false" customHeight="true" hidden="false" ht="14.25" outlineLevel="0" r="21731"/>
    <row collapsed="false" customFormat="false" customHeight="true" hidden="false" ht="14.25" outlineLevel="0" r="21732"/>
    <row collapsed="false" customFormat="false" customHeight="true" hidden="false" ht="14.25" outlineLevel="0" r="21733"/>
    <row collapsed="false" customFormat="false" customHeight="true" hidden="false" ht="14.25" outlineLevel="0" r="21734"/>
    <row collapsed="false" customFormat="false" customHeight="true" hidden="false" ht="14.25" outlineLevel="0" r="21735"/>
    <row collapsed="false" customFormat="false" customHeight="true" hidden="false" ht="14.25" outlineLevel="0" r="21736"/>
    <row collapsed="false" customFormat="false" customHeight="true" hidden="false" ht="14.25" outlineLevel="0" r="21737"/>
    <row collapsed="false" customFormat="false" customHeight="true" hidden="false" ht="14.25" outlineLevel="0" r="21738"/>
    <row collapsed="false" customFormat="false" customHeight="true" hidden="false" ht="14.25" outlineLevel="0" r="21739"/>
    <row collapsed="false" customFormat="false" customHeight="true" hidden="false" ht="14.25" outlineLevel="0" r="21740"/>
    <row collapsed="false" customFormat="false" customHeight="true" hidden="false" ht="14.25" outlineLevel="0" r="21741"/>
    <row collapsed="false" customFormat="false" customHeight="true" hidden="false" ht="14.25" outlineLevel="0" r="21742"/>
    <row collapsed="false" customFormat="false" customHeight="true" hidden="false" ht="14.25" outlineLevel="0" r="21743"/>
    <row collapsed="false" customFormat="false" customHeight="true" hidden="false" ht="14.25" outlineLevel="0" r="21744"/>
    <row collapsed="false" customFormat="false" customHeight="true" hidden="false" ht="14.25" outlineLevel="0" r="21745"/>
    <row collapsed="false" customFormat="false" customHeight="true" hidden="false" ht="14.25" outlineLevel="0" r="21746"/>
    <row collapsed="false" customFormat="false" customHeight="true" hidden="false" ht="14.25" outlineLevel="0" r="21747"/>
    <row collapsed="false" customFormat="false" customHeight="true" hidden="false" ht="14.25" outlineLevel="0" r="21748"/>
    <row collapsed="false" customFormat="false" customHeight="true" hidden="false" ht="14.25" outlineLevel="0" r="21749"/>
    <row collapsed="false" customFormat="false" customHeight="true" hidden="false" ht="14.25" outlineLevel="0" r="21750"/>
    <row collapsed="false" customFormat="false" customHeight="true" hidden="false" ht="14.25" outlineLevel="0" r="21751"/>
    <row collapsed="false" customFormat="false" customHeight="true" hidden="false" ht="14.25" outlineLevel="0" r="21752"/>
    <row collapsed="false" customFormat="false" customHeight="true" hidden="false" ht="14.25" outlineLevel="0" r="21753"/>
    <row collapsed="false" customFormat="false" customHeight="true" hidden="false" ht="14.25" outlineLevel="0" r="21754"/>
    <row collapsed="false" customFormat="false" customHeight="true" hidden="false" ht="14.25" outlineLevel="0" r="21755"/>
    <row collapsed="false" customFormat="false" customHeight="true" hidden="false" ht="14.25" outlineLevel="0" r="21756"/>
    <row collapsed="false" customFormat="false" customHeight="true" hidden="false" ht="14.25" outlineLevel="0" r="21757"/>
    <row collapsed="false" customFormat="false" customHeight="true" hidden="false" ht="14.25" outlineLevel="0" r="21758"/>
    <row collapsed="false" customFormat="false" customHeight="true" hidden="false" ht="14.25" outlineLevel="0" r="21759"/>
    <row collapsed="false" customFormat="false" customHeight="true" hidden="false" ht="14.25" outlineLevel="0" r="21760"/>
    <row collapsed="false" customFormat="false" customHeight="true" hidden="false" ht="14.25" outlineLevel="0" r="21761"/>
    <row collapsed="false" customFormat="false" customHeight="true" hidden="false" ht="14.25" outlineLevel="0" r="21762"/>
    <row collapsed="false" customFormat="false" customHeight="true" hidden="false" ht="14.25" outlineLevel="0" r="21763"/>
    <row collapsed="false" customFormat="false" customHeight="true" hidden="false" ht="14.25" outlineLevel="0" r="21764"/>
    <row collapsed="false" customFormat="false" customHeight="true" hidden="false" ht="14.25" outlineLevel="0" r="21765"/>
    <row collapsed="false" customFormat="false" customHeight="true" hidden="false" ht="14.25" outlineLevel="0" r="21766"/>
    <row collapsed="false" customFormat="false" customHeight="true" hidden="false" ht="14.25" outlineLevel="0" r="21767"/>
    <row collapsed="false" customFormat="false" customHeight="true" hidden="false" ht="14.25" outlineLevel="0" r="21768"/>
    <row collapsed="false" customFormat="false" customHeight="true" hidden="false" ht="14.25" outlineLevel="0" r="21769"/>
    <row collapsed="false" customFormat="false" customHeight="true" hidden="false" ht="14.25" outlineLevel="0" r="21770"/>
    <row collapsed="false" customFormat="false" customHeight="true" hidden="false" ht="14.25" outlineLevel="0" r="21771"/>
    <row collapsed="false" customFormat="false" customHeight="true" hidden="false" ht="14.25" outlineLevel="0" r="21772"/>
    <row collapsed="false" customFormat="false" customHeight="true" hidden="false" ht="14.25" outlineLevel="0" r="21773"/>
    <row collapsed="false" customFormat="false" customHeight="true" hidden="false" ht="14.25" outlineLevel="0" r="21774"/>
    <row collapsed="false" customFormat="false" customHeight="true" hidden="false" ht="14.25" outlineLevel="0" r="21775"/>
    <row collapsed="false" customFormat="false" customHeight="true" hidden="false" ht="14.25" outlineLevel="0" r="21776"/>
    <row collapsed="false" customFormat="false" customHeight="true" hidden="false" ht="14.25" outlineLevel="0" r="21777"/>
    <row collapsed="false" customFormat="false" customHeight="true" hidden="false" ht="14.25" outlineLevel="0" r="21778"/>
    <row collapsed="false" customFormat="false" customHeight="true" hidden="false" ht="14.25" outlineLevel="0" r="21779"/>
    <row collapsed="false" customFormat="false" customHeight="true" hidden="false" ht="14.25" outlineLevel="0" r="21780"/>
    <row collapsed="false" customFormat="false" customHeight="true" hidden="false" ht="14.25" outlineLevel="0" r="21781"/>
    <row collapsed="false" customFormat="false" customHeight="true" hidden="false" ht="14.25" outlineLevel="0" r="21782"/>
    <row collapsed="false" customFormat="false" customHeight="true" hidden="false" ht="14.25" outlineLevel="0" r="21783"/>
    <row collapsed="false" customFormat="false" customHeight="true" hidden="false" ht="14.25" outlineLevel="0" r="21784"/>
    <row collapsed="false" customFormat="false" customHeight="true" hidden="false" ht="14.25" outlineLevel="0" r="21785"/>
    <row collapsed="false" customFormat="false" customHeight="true" hidden="false" ht="14.25" outlineLevel="0" r="21786"/>
    <row collapsed="false" customFormat="false" customHeight="true" hidden="false" ht="14.25" outlineLevel="0" r="21787"/>
    <row collapsed="false" customFormat="false" customHeight="true" hidden="false" ht="14.25" outlineLevel="0" r="21788"/>
    <row collapsed="false" customFormat="false" customHeight="true" hidden="false" ht="14.25" outlineLevel="0" r="21789"/>
    <row collapsed="false" customFormat="false" customHeight="true" hidden="false" ht="14.25" outlineLevel="0" r="21790"/>
    <row collapsed="false" customFormat="false" customHeight="true" hidden="false" ht="14.25" outlineLevel="0" r="21791"/>
    <row collapsed="false" customFormat="false" customHeight="true" hidden="false" ht="14.25" outlineLevel="0" r="21792"/>
    <row collapsed="false" customFormat="false" customHeight="true" hidden="false" ht="14.25" outlineLevel="0" r="21793"/>
    <row collapsed="false" customFormat="false" customHeight="true" hidden="false" ht="14.25" outlineLevel="0" r="21794"/>
    <row collapsed="false" customFormat="false" customHeight="true" hidden="false" ht="14.25" outlineLevel="0" r="21795"/>
    <row collapsed="false" customFormat="false" customHeight="true" hidden="false" ht="14.25" outlineLevel="0" r="21796"/>
    <row collapsed="false" customFormat="false" customHeight="true" hidden="false" ht="14.25" outlineLevel="0" r="21797"/>
    <row collapsed="false" customFormat="false" customHeight="true" hidden="false" ht="14.25" outlineLevel="0" r="21798"/>
    <row collapsed="false" customFormat="false" customHeight="true" hidden="false" ht="14.25" outlineLevel="0" r="21799"/>
    <row collapsed="false" customFormat="false" customHeight="true" hidden="false" ht="14.25" outlineLevel="0" r="21800"/>
    <row collapsed="false" customFormat="false" customHeight="true" hidden="false" ht="14.25" outlineLevel="0" r="21801"/>
    <row collapsed="false" customFormat="false" customHeight="true" hidden="false" ht="14.25" outlineLevel="0" r="21802"/>
    <row collapsed="false" customFormat="false" customHeight="true" hidden="false" ht="14.25" outlineLevel="0" r="21803"/>
    <row collapsed="false" customFormat="false" customHeight="true" hidden="false" ht="14.25" outlineLevel="0" r="21804"/>
    <row collapsed="false" customFormat="false" customHeight="true" hidden="false" ht="14.25" outlineLevel="0" r="21805"/>
    <row collapsed="false" customFormat="false" customHeight="true" hidden="false" ht="14.25" outlineLevel="0" r="21806"/>
    <row collapsed="false" customFormat="false" customHeight="true" hidden="false" ht="14.25" outlineLevel="0" r="21807"/>
    <row collapsed="false" customFormat="false" customHeight="true" hidden="false" ht="14.25" outlineLevel="0" r="21808"/>
    <row collapsed="false" customFormat="false" customHeight="true" hidden="false" ht="14.25" outlineLevel="0" r="21809"/>
    <row collapsed="false" customFormat="false" customHeight="true" hidden="false" ht="14.25" outlineLevel="0" r="21810"/>
    <row collapsed="false" customFormat="false" customHeight="true" hidden="false" ht="14.25" outlineLevel="0" r="21811"/>
    <row collapsed="false" customFormat="false" customHeight="true" hidden="false" ht="14.25" outlineLevel="0" r="21812"/>
    <row collapsed="false" customFormat="false" customHeight="true" hidden="false" ht="14.25" outlineLevel="0" r="21813"/>
    <row collapsed="false" customFormat="false" customHeight="true" hidden="false" ht="14.25" outlineLevel="0" r="21814"/>
    <row collapsed="false" customFormat="false" customHeight="true" hidden="false" ht="14.25" outlineLevel="0" r="21815"/>
    <row collapsed="false" customFormat="false" customHeight="true" hidden="false" ht="14.25" outlineLevel="0" r="21816"/>
    <row collapsed="false" customFormat="false" customHeight="true" hidden="false" ht="14.25" outlineLevel="0" r="21817"/>
    <row collapsed="false" customFormat="false" customHeight="true" hidden="false" ht="14.25" outlineLevel="0" r="21818"/>
    <row collapsed="false" customFormat="false" customHeight="true" hidden="false" ht="14.25" outlineLevel="0" r="21819"/>
    <row collapsed="false" customFormat="false" customHeight="true" hidden="false" ht="14.25" outlineLevel="0" r="21820"/>
    <row collapsed="false" customFormat="false" customHeight="true" hidden="false" ht="14.25" outlineLevel="0" r="21821"/>
    <row collapsed="false" customFormat="false" customHeight="true" hidden="false" ht="14.25" outlineLevel="0" r="21822"/>
    <row collapsed="false" customFormat="false" customHeight="true" hidden="false" ht="14.25" outlineLevel="0" r="21823"/>
    <row collapsed="false" customFormat="false" customHeight="true" hidden="false" ht="14.25" outlineLevel="0" r="21824"/>
    <row collapsed="false" customFormat="false" customHeight="true" hidden="false" ht="14.25" outlineLevel="0" r="21825"/>
    <row collapsed="false" customFormat="false" customHeight="true" hidden="false" ht="14.25" outlineLevel="0" r="21826"/>
    <row collapsed="false" customFormat="false" customHeight="true" hidden="false" ht="14.25" outlineLevel="0" r="21827"/>
    <row collapsed="false" customFormat="false" customHeight="true" hidden="false" ht="14.25" outlineLevel="0" r="21828"/>
    <row collapsed="false" customFormat="false" customHeight="true" hidden="false" ht="14.25" outlineLevel="0" r="21829"/>
    <row collapsed="false" customFormat="false" customHeight="true" hidden="false" ht="14.25" outlineLevel="0" r="21830"/>
    <row collapsed="false" customFormat="false" customHeight="true" hidden="false" ht="14.25" outlineLevel="0" r="21831"/>
    <row collapsed="false" customFormat="false" customHeight="true" hidden="false" ht="14.25" outlineLevel="0" r="21832"/>
    <row collapsed="false" customFormat="false" customHeight="true" hidden="false" ht="14.25" outlineLevel="0" r="21833"/>
    <row collapsed="false" customFormat="false" customHeight="true" hidden="false" ht="14.25" outlineLevel="0" r="21834"/>
    <row collapsed="false" customFormat="false" customHeight="true" hidden="false" ht="14.25" outlineLevel="0" r="21835"/>
    <row collapsed="false" customFormat="false" customHeight="true" hidden="false" ht="14.25" outlineLevel="0" r="21836"/>
    <row collapsed="false" customFormat="false" customHeight="true" hidden="false" ht="14.25" outlineLevel="0" r="21837"/>
    <row collapsed="false" customFormat="false" customHeight="true" hidden="false" ht="14.25" outlineLevel="0" r="21838"/>
    <row collapsed="false" customFormat="false" customHeight="true" hidden="false" ht="14.25" outlineLevel="0" r="21839"/>
    <row collapsed="false" customFormat="false" customHeight="true" hidden="false" ht="14.25" outlineLevel="0" r="21840"/>
    <row collapsed="false" customFormat="false" customHeight="true" hidden="false" ht="14.25" outlineLevel="0" r="21841"/>
    <row collapsed="false" customFormat="false" customHeight="true" hidden="false" ht="14.25" outlineLevel="0" r="21842"/>
    <row collapsed="false" customFormat="false" customHeight="true" hidden="false" ht="14.25" outlineLevel="0" r="21843"/>
    <row collapsed="false" customFormat="false" customHeight="true" hidden="false" ht="14.25" outlineLevel="0" r="21844"/>
    <row collapsed="false" customFormat="false" customHeight="true" hidden="false" ht="14.25" outlineLevel="0" r="21845"/>
    <row collapsed="false" customFormat="false" customHeight="true" hidden="false" ht="14.25" outlineLevel="0" r="21846"/>
    <row collapsed="false" customFormat="false" customHeight="true" hidden="false" ht="14.25" outlineLevel="0" r="21847"/>
    <row collapsed="false" customFormat="false" customHeight="true" hidden="false" ht="14.25" outlineLevel="0" r="21848"/>
    <row collapsed="false" customFormat="false" customHeight="true" hidden="false" ht="14.25" outlineLevel="0" r="21849"/>
    <row collapsed="false" customFormat="false" customHeight="true" hidden="false" ht="14.25" outlineLevel="0" r="21850"/>
    <row collapsed="false" customFormat="false" customHeight="true" hidden="false" ht="14.25" outlineLevel="0" r="21851"/>
    <row collapsed="false" customFormat="false" customHeight="true" hidden="false" ht="14.25" outlineLevel="0" r="21852"/>
    <row collapsed="false" customFormat="false" customHeight="true" hidden="false" ht="14.25" outlineLevel="0" r="21853"/>
    <row collapsed="false" customFormat="false" customHeight="true" hidden="false" ht="14.25" outlineLevel="0" r="21854"/>
    <row collapsed="false" customFormat="false" customHeight="true" hidden="false" ht="14.25" outlineLevel="0" r="21855"/>
    <row collapsed="false" customFormat="false" customHeight="true" hidden="false" ht="14.25" outlineLevel="0" r="21856"/>
    <row collapsed="false" customFormat="false" customHeight="true" hidden="false" ht="14.25" outlineLevel="0" r="21857"/>
    <row collapsed="false" customFormat="false" customHeight="true" hidden="false" ht="14.25" outlineLevel="0" r="21858"/>
    <row collapsed="false" customFormat="false" customHeight="true" hidden="false" ht="14.25" outlineLevel="0" r="21859"/>
    <row collapsed="false" customFormat="false" customHeight="true" hidden="false" ht="14.25" outlineLevel="0" r="21860"/>
    <row collapsed="false" customFormat="false" customHeight="true" hidden="false" ht="14.25" outlineLevel="0" r="21861"/>
    <row collapsed="false" customFormat="false" customHeight="true" hidden="false" ht="14.25" outlineLevel="0" r="21862"/>
    <row collapsed="false" customFormat="false" customHeight="true" hidden="false" ht="14.25" outlineLevel="0" r="21863"/>
    <row collapsed="false" customFormat="false" customHeight="true" hidden="false" ht="14.25" outlineLevel="0" r="21864"/>
    <row collapsed="false" customFormat="false" customHeight="true" hidden="false" ht="14.25" outlineLevel="0" r="21865"/>
    <row collapsed="false" customFormat="false" customHeight="true" hidden="false" ht="14.25" outlineLevel="0" r="21866"/>
    <row collapsed="false" customFormat="false" customHeight="true" hidden="false" ht="14.25" outlineLevel="0" r="21867"/>
    <row collapsed="false" customFormat="false" customHeight="true" hidden="false" ht="14.25" outlineLevel="0" r="21868"/>
    <row collapsed="false" customFormat="false" customHeight="true" hidden="false" ht="14.25" outlineLevel="0" r="21869"/>
    <row collapsed="false" customFormat="false" customHeight="true" hidden="false" ht="14.25" outlineLevel="0" r="21870"/>
    <row collapsed="false" customFormat="false" customHeight="true" hidden="false" ht="14.25" outlineLevel="0" r="21871"/>
    <row collapsed="false" customFormat="false" customHeight="true" hidden="false" ht="14.25" outlineLevel="0" r="21872"/>
    <row collapsed="false" customFormat="false" customHeight="true" hidden="false" ht="14.25" outlineLevel="0" r="21873"/>
    <row collapsed="false" customFormat="false" customHeight="true" hidden="false" ht="14.25" outlineLevel="0" r="21874"/>
    <row collapsed="false" customFormat="false" customHeight="true" hidden="false" ht="14.25" outlineLevel="0" r="21875"/>
    <row collapsed="false" customFormat="false" customHeight="true" hidden="false" ht="14.25" outlineLevel="0" r="21876"/>
    <row collapsed="false" customFormat="false" customHeight="true" hidden="false" ht="14.25" outlineLevel="0" r="21877"/>
    <row collapsed="false" customFormat="false" customHeight="true" hidden="false" ht="14.25" outlineLevel="0" r="21878"/>
    <row collapsed="false" customFormat="false" customHeight="true" hidden="false" ht="14.25" outlineLevel="0" r="21879"/>
    <row collapsed="false" customFormat="false" customHeight="true" hidden="false" ht="14.25" outlineLevel="0" r="21880"/>
    <row collapsed="false" customFormat="false" customHeight="true" hidden="false" ht="14.25" outlineLevel="0" r="21881"/>
    <row collapsed="false" customFormat="false" customHeight="true" hidden="false" ht="14.25" outlineLevel="0" r="21882"/>
    <row collapsed="false" customFormat="false" customHeight="true" hidden="false" ht="14.25" outlineLevel="0" r="21883"/>
    <row collapsed="false" customFormat="false" customHeight="true" hidden="false" ht="14.25" outlineLevel="0" r="21884"/>
    <row collapsed="false" customFormat="false" customHeight="true" hidden="false" ht="14.25" outlineLevel="0" r="21885"/>
    <row collapsed="false" customFormat="false" customHeight="true" hidden="false" ht="14.25" outlineLevel="0" r="21886"/>
    <row collapsed="false" customFormat="false" customHeight="true" hidden="false" ht="14.25" outlineLevel="0" r="21887"/>
    <row collapsed="false" customFormat="false" customHeight="true" hidden="false" ht="14.25" outlineLevel="0" r="21888"/>
    <row collapsed="false" customFormat="false" customHeight="true" hidden="false" ht="14.25" outlineLevel="0" r="21889"/>
    <row collapsed="false" customFormat="false" customHeight="true" hidden="false" ht="14.25" outlineLevel="0" r="21890"/>
    <row collapsed="false" customFormat="false" customHeight="true" hidden="false" ht="14.25" outlineLevel="0" r="21891"/>
    <row collapsed="false" customFormat="false" customHeight="true" hidden="false" ht="14.25" outlineLevel="0" r="21892"/>
    <row collapsed="false" customFormat="false" customHeight="true" hidden="false" ht="14.25" outlineLevel="0" r="21893"/>
    <row collapsed="false" customFormat="false" customHeight="true" hidden="false" ht="14.25" outlineLevel="0" r="21894"/>
    <row collapsed="false" customFormat="false" customHeight="true" hidden="false" ht="14.25" outlineLevel="0" r="21895"/>
    <row collapsed="false" customFormat="false" customHeight="true" hidden="false" ht="14.25" outlineLevel="0" r="21896"/>
    <row collapsed="false" customFormat="false" customHeight="true" hidden="false" ht="14.25" outlineLevel="0" r="21897"/>
    <row collapsed="false" customFormat="false" customHeight="true" hidden="false" ht="14.25" outlineLevel="0" r="21898"/>
    <row collapsed="false" customFormat="false" customHeight="true" hidden="false" ht="14.25" outlineLevel="0" r="21899"/>
    <row collapsed="false" customFormat="false" customHeight="true" hidden="false" ht="14.25" outlineLevel="0" r="21900"/>
    <row collapsed="false" customFormat="false" customHeight="true" hidden="false" ht="14.25" outlineLevel="0" r="21901"/>
    <row collapsed="false" customFormat="false" customHeight="true" hidden="false" ht="14.25" outlineLevel="0" r="21902"/>
    <row collapsed="false" customFormat="false" customHeight="true" hidden="false" ht="14.25" outlineLevel="0" r="21903"/>
    <row collapsed="false" customFormat="false" customHeight="true" hidden="false" ht="14.25" outlineLevel="0" r="21904"/>
    <row collapsed="false" customFormat="false" customHeight="true" hidden="false" ht="14.25" outlineLevel="0" r="21905"/>
    <row collapsed="false" customFormat="false" customHeight="true" hidden="false" ht="14.25" outlineLevel="0" r="21906"/>
    <row collapsed="false" customFormat="false" customHeight="true" hidden="false" ht="14.25" outlineLevel="0" r="21907"/>
    <row collapsed="false" customFormat="false" customHeight="true" hidden="false" ht="14.25" outlineLevel="0" r="21908"/>
    <row collapsed="false" customFormat="false" customHeight="true" hidden="false" ht="14.25" outlineLevel="0" r="21909"/>
    <row collapsed="false" customFormat="false" customHeight="true" hidden="false" ht="14.25" outlineLevel="0" r="21910"/>
    <row collapsed="false" customFormat="false" customHeight="true" hidden="false" ht="14.25" outlineLevel="0" r="21911"/>
    <row collapsed="false" customFormat="false" customHeight="true" hidden="false" ht="14.25" outlineLevel="0" r="21912"/>
    <row collapsed="false" customFormat="false" customHeight="true" hidden="false" ht="14.25" outlineLevel="0" r="21913"/>
    <row collapsed="false" customFormat="false" customHeight="true" hidden="false" ht="14.25" outlineLevel="0" r="21914"/>
    <row collapsed="false" customFormat="false" customHeight="true" hidden="false" ht="14.25" outlineLevel="0" r="21915"/>
    <row collapsed="false" customFormat="false" customHeight="true" hidden="false" ht="14.25" outlineLevel="0" r="21916"/>
    <row collapsed="false" customFormat="false" customHeight="true" hidden="false" ht="14.25" outlineLevel="0" r="21917"/>
    <row collapsed="false" customFormat="false" customHeight="true" hidden="false" ht="14.25" outlineLevel="0" r="21918"/>
    <row collapsed="false" customFormat="false" customHeight="true" hidden="false" ht="14.25" outlineLevel="0" r="21919"/>
    <row collapsed="false" customFormat="false" customHeight="true" hidden="false" ht="14.25" outlineLevel="0" r="21920"/>
    <row collapsed="false" customFormat="false" customHeight="true" hidden="false" ht="14.25" outlineLevel="0" r="21921"/>
    <row collapsed="false" customFormat="false" customHeight="true" hidden="false" ht="14.25" outlineLevel="0" r="21922"/>
    <row collapsed="false" customFormat="false" customHeight="true" hidden="false" ht="14.25" outlineLevel="0" r="21923"/>
    <row collapsed="false" customFormat="false" customHeight="true" hidden="false" ht="14.25" outlineLevel="0" r="21924"/>
    <row collapsed="false" customFormat="false" customHeight="true" hidden="false" ht="14.25" outlineLevel="0" r="21925"/>
    <row collapsed="false" customFormat="false" customHeight="true" hidden="false" ht="14.25" outlineLevel="0" r="21926"/>
    <row collapsed="false" customFormat="false" customHeight="true" hidden="false" ht="14.25" outlineLevel="0" r="21927"/>
    <row collapsed="false" customFormat="false" customHeight="true" hidden="false" ht="14.25" outlineLevel="0" r="21928"/>
    <row collapsed="false" customFormat="false" customHeight="true" hidden="false" ht="14.25" outlineLevel="0" r="21929"/>
    <row collapsed="false" customFormat="false" customHeight="true" hidden="false" ht="14.25" outlineLevel="0" r="21930"/>
    <row collapsed="false" customFormat="false" customHeight="true" hidden="false" ht="14.25" outlineLevel="0" r="21931"/>
    <row collapsed="false" customFormat="false" customHeight="true" hidden="false" ht="14.25" outlineLevel="0" r="21932"/>
    <row collapsed="false" customFormat="false" customHeight="true" hidden="false" ht="14.25" outlineLevel="0" r="21933"/>
    <row collapsed="false" customFormat="false" customHeight="true" hidden="false" ht="14.25" outlineLevel="0" r="21934"/>
    <row collapsed="false" customFormat="false" customHeight="true" hidden="false" ht="14.25" outlineLevel="0" r="21935"/>
    <row collapsed="false" customFormat="false" customHeight="true" hidden="false" ht="14.25" outlineLevel="0" r="21936"/>
    <row collapsed="false" customFormat="false" customHeight="true" hidden="false" ht="14.25" outlineLevel="0" r="21937"/>
    <row collapsed="false" customFormat="false" customHeight="true" hidden="false" ht="14.25" outlineLevel="0" r="21938"/>
    <row collapsed="false" customFormat="false" customHeight="true" hidden="false" ht="14.25" outlineLevel="0" r="21939"/>
    <row collapsed="false" customFormat="false" customHeight="true" hidden="false" ht="14.25" outlineLevel="0" r="21940"/>
    <row collapsed="false" customFormat="false" customHeight="true" hidden="false" ht="14.25" outlineLevel="0" r="21941"/>
    <row collapsed="false" customFormat="false" customHeight="true" hidden="false" ht="14.25" outlineLevel="0" r="21942"/>
    <row collapsed="false" customFormat="false" customHeight="true" hidden="false" ht="14.25" outlineLevel="0" r="21943"/>
    <row collapsed="false" customFormat="false" customHeight="true" hidden="false" ht="14.25" outlineLevel="0" r="21944"/>
    <row collapsed="false" customFormat="false" customHeight="true" hidden="false" ht="14.25" outlineLevel="0" r="21945"/>
    <row collapsed="false" customFormat="false" customHeight="true" hidden="false" ht="14.25" outlineLevel="0" r="21946"/>
    <row collapsed="false" customFormat="false" customHeight="true" hidden="false" ht="14.25" outlineLevel="0" r="21947"/>
    <row collapsed="false" customFormat="false" customHeight="true" hidden="false" ht="14.25" outlineLevel="0" r="21948"/>
    <row collapsed="false" customFormat="false" customHeight="true" hidden="false" ht="14.25" outlineLevel="0" r="21949"/>
    <row collapsed="false" customFormat="false" customHeight="true" hidden="false" ht="14.25" outlineLevel="0" r="21950"/>
    <row collapsed="false" customFormat="false" customHeight="true" hidden="false" ht="14.25" outlineLevel="0" r="21951"/>
    <row collapsed="false" customFormat="false" customHeight="true" hidden="false" ht="14.25" outlineLevel="0" r="21952"/>
    <row collapsed="false" customFormat="false" customHeight="true" hidden="false" ht="14.25" outlineLevel="0" r="21953"/>
    <row collapsed="false" customFormat="false" customHeight="true" hidden="false" ht="14.25" outlineLevel="0" r="21954"/>
    <row collapsed="false" customFormat="false" customHeight="true" hidden="false" ht="14.25" outlineLevel="0" r="21955"/>
    <row collapsed="false" customFormat="false" customHeight="true" hidden="false" ht="14.25" outlineLevel="0" r="21956"/>
    <row collapsed="false" customFormat="false" customHeight="true" hidden="false" ht="14.25" outlineLevel="0" r="21957"/>
    <row collapsed="false" customFormat="false" customHeight="true" hidden="false" ht="14.25" outlineLevel="0" r="21958"/>
    <row collapsed="false" customFormat="false" customHeight="true" hidden="false" ht="14.25" outlineLevel="0" r="21959"/>
    <row collapsed="false" customFormat="false" customHeight="true" hidden="false" ht="14.25" outlineLevel="0" r="21960"/>
    <row collapsed="false" customFormat="false" customHeight="true" hidden="false" ht="14.25" outlineLevel="0" r="21961"/>
    <row collapsed="false" customFormat="false" customHeight="true" hidden="false" ht="14.25" outlineLevel="0" r="21962"/>
    <row collapsed="false" customFormat="false" customHeight="true" hidden="false" ht="14.25" outlineLevel="0" r="21963"/>
    <row collapsed="false" customFormat="false" customHeight="true" hidden="false" ht="14.25" outlineLevel="0" r="21964"/>
    <row collapsed="false" customFormat="false" customHeight="true" hidden="false" ht="14.25" outlineLevel="0" r="21965"/>
    <row collapsed="false" customFormat="false" customHeight="true" hidden="false" ht="14.25" outlineLevel="0" r="21966"/>
    <row collapsed="false" customFormat="false" customHeight="true" hidden="false" ht="14.25" outlineLevel="0" r="21967"/>
    <row collapsed="false" customFormat="false" customHeight="true" hidden="false" ht="14.25" outlineLevel="0" r="21968"/>
    <row collapsed="false" customFormat="false" customHeight="true" hidden="false" ht="14.25" outlineLevel="0" r="21969"/>
    <row collapsed="false" customFormat="false" customHeight="true" hidden="false" ht="14.25" outlineLevel="0" r="21970"/>
    <row collapsed="false" customFormat="false" customHeight="true" hidden="false" ht="14.25" outlineLevel="0" r="21971"/>
    <row collapsed="false" customFormat="false" customHeight="true" hidden="false" ht="14.25" outlineLevel="0" r="21972"/>
    <row collapsed="false" customFormat="false" customHeight="true" hidden="false" ht="14.25" outlineLevel="0" r="21973"/>
    <row collapsed="false" customFormat="false" customHeight="true" hidden="false" ht="14.25" outlineLevel="0" r="21974"/>
    <row collapsed="false" customFormat="false" customHeight="true" hidden="false" ht="14.25" outlineLevel="0" r="21975"/>
    <row collapsed="false" customFormat="false" customHeight="true" hidden="false" ht="14.25" outlineLevel="0" r="21976"/>
    <row collapsed="false" customFormat="false" customHeight="true" hidden="false" ht="14.25" outlineLevel="0" r="21977"/>
    <row collapsed="false" customFormat="false" customHeight="true" hidden="false" ht="14.25" outlineLevel="0" r="21978"/>
    <row collapsed="false" customFormat="false" customHeight="true" hidden="false" ht="14.25" outlineLevel="0" r="21979"/>
    <row collapsed="false" customFormat="false" customHeight="true" hidden="false" ht="14.25" outlineLevel="0" r="21980"/>
    <row collapsed="false" customFormat="false" customHeight="true" hidden="false" ht="14.25" outlineLevel="0" r="21981"/>
    <row collapsed="false" customFormat="false" customHeight="true" hidden="false" ht="14.25" outlineLevel="0" r="21982"/>
    <row collapsed="false" customFormat="false" customHeight="true" hidden="false" ht="14.25" outlineLevel="0" r="21983"/>
    <row collapsed="false" customFormat="false" customHeight="true" hidden="false" ht="14.25" outlineLevel="0" r="21984"/>
    <row collapsed="false" customFormat="false" customHeight="true" hidden="false" ht="14.25" outlineLevel="0" r="21985"/>
    <row collapsed="false" customFormat="false" customHeight="true" hidden="false" ht="14.25" outlineLevel="0" r="21986"/>
    <row collapsed="false" customFormat="false" customHeight="true" hidden="false" ht="14.25" outlineLevel="0" r="21987"/>
    <row collapsed="false" customFormat="false" customHeight="true" hidden="false" ht="14.25" outlineLevel="0" r="21988"/>
    <row collapsed="false" customFormat="false" customHeight="true" hidden="false" ht="14.25" outlineLevel="0" r="21989"/>
    <row collapsed="false" customFormat="false" customHeight="true" hidden="false" ht="14.25" outlineLevel="0" r="21990"/>
    <row collapsed="false" customFormat="false" customHeight="true" hidden="false" ht="14.25" outlineLevel="0" r="21991"/>
    <row collapsed="false" customFormat="false" customHeight="true" hidden="false" ht="14.25" outlineLevel="0" r="21992"/>
    <row collapsed="false" customFormat="false" customHeight="true" hidden="false" ht="14.25" outlineLevel="0" r="21993"/>
    <row collapsed="false" customFormat="false" customHeight="true" hidden="false" ht="14.25" outlineLevel="0" r="21994"/>
    <row collapsed="false" customFormat="false" customHeight="true" hidden="false" ht="14.25" outlineLevel="0" r="21995"/>
    <row collapsed="false" customFormat="false" customHeight="true" hidden="false" ht="14.25" outlineLevel="0" r="21996"/>
    <row collapsed="false" customFormat="false" customHeight="true" hidden="false" ht="14.25" outlineLevel="0" r="21997"/>
    <row collapsed="false" customFormat="false" customHeight="true" hidden="false" ht="14.25" outlineLevel="0" r="21998"/>
    <row collapsed="false" customFormat="false" customHeight="true" hidden="false" ht="14.25" outlineLevel="0" r="21999"/>
    <row collapsed="false" customFormat="false" customHeight="true" hidden="false" ht="14.25" outlineLevel="0" r="22000"/>
    <row collapsed="false" customFormat="false" customHeight="true" hidden="false" ht="14.25" outlineLevel="0" r="22001"/>
    <row collapsed="false" customFormat="false" customHeight="true" hidden="false" ht="14.25" outlineLevel="0" r="22002"/>
    <row collapsed="false" customFormat="false" customHeight="true" hidden="false" ht="14.25" outlineLevel="0" r="22003"/>
    <row collapsed="false" customFormat="false" customHeight="true" hidden="false" ht="14.25" outlineLevel="0" r="22004"/>
    <row collapsed="false" customFormat="false" customHeight="true" hidden="false" ht="14.25" outlineLevel="0" r="22005"/>
    <row collapsed="false" customFormat="false" customHeight="true" hidden="false" ht="14.25" outlineLevel="0" r="22006"/>
    <row collapsed="false" customFormat="false" customHeight="true" hidden="false" ht="14.25" outlineLevel="0" r="22007"/>
    <row collapsed="false" customFormat="false" customHeight="true" hidden="false" ht="14.25" outlineLevel="0" r="22008"/>
    <row collapsed="false" customFormat="false" customHeight="true" hidden="false" ht="14.25" outlineLevel="0" r="22009"/>
    <row collapsed="false" customFormat="false" customHeight="true" hidden="false" ht="14.25" outlineLevel="0" r="22010"/>
    <row collapsed="false" customFormat="false" customHeight="true" hidden="false" ht="14.25" outlineLevel="0" r="22011"/>
    <row collapsed="false" customFormat="false" customHeight="true" hidden="false" ht="14.25" outlineLevel="0" r="22012"/>
    <row collapsed="false" customFormat="false" customHeight="true" hidden="false" ht="14.25" outlineLevel="0" r="22013"/>
    <row collapsed="false" customFormat="false" customHeight="true" hidden="false" ht="14.25" outlineLevel="0" r="22014"/>
    <row collapsed="false" customFormat="false" customHeight="true" hidden="false" ht="14.25" outlineLevel="0" r="22015"/>
    <row collapsed="false" customFormat="false" customHeight="true" hidden="false" ht="14.25" outlineLevel="0" r="22016"/>
    <row collapsed="false" customFormat="false" customHeight="true" hidden="false" ht="14.25" outlineLevel="0" r="22017"/>
    <row collapsed="false" customFormat="false" customHeight="true" hidden="false" ht="14.25" outlineLevel="0" r="22018"/>
    <row collapsed="false" customFormat="false" customHeight="true" hidden="false" ht="14.25" outlineLevel="0" r="22019"/>
    <row collapsed="false" customFormat="false" customHeight="true" hidden="false" ht="14.25" outlineLevel="0" r="22020"/>
    <row collapsed="false" customFormat="false" customHeight="true" hidden="false" ht="14.25" outlineLevel="0" r="22021"/>
    <row collapsed="false" customFormat="false" customHeight="true" hidden="false" ht="14.25" outlineLevel="0" r="22022"/>
    <row collapsed="false" customFormat="false" customHeight="true" hidden="false" ht="14.25" outlineLevel="0" r="22023"/>
    <row collapsed="false" customFormat="false" customHeight="true" hidden="false" ht="14.25" outlineLevel="0" r="22024"/>
    <row collapsed="false" customFormat="false" customHeight="true" hidden="false" ht="14.25" outlineLevel="0" r="22025"/>
    <row collapsed="false" customFormat="false" customHeight="true" hidden="false" ht="14.25" outlineLevel="0" r="22026"/>
    <row collapsed="false" customFormat="false" customHeight="true" hidden="false" ht="14.25" outlineLevel="0" r="22027"/>
    <row collapsed="false" customFormat="false" customHeight="true" hidden="false" ht="14.25" outlineLevel="0" r="22028"/>
    <row collapsed="false" customFormat="false" customHeight="true" hidden="false" ht="14.25" outlineLevel="0" r="22029"/>
    <row collapsed="false" customFormat="false" customHeight="true" hidden="false" ht="14.25" outlineLevel="0" r="22030"/>
    <row collapsed="false" customFormat="false" customHeight="true" hidden="false" ht="14.25" outlineLevel="0" r="22031"/>
    <row collapsed="false" customFormat="false" customHeight="true" hidden="false" ht="14.25" outlineLevel="0" r="22032"/>
    <row collapsed="false" customFormat="false" customHeight="true" hidden="false" ht="14.25" outlineLevel="0" r="22033"/>
    <row collapsed="false" customFormat="false" customHeight="true" hidden="false" ht="14.25" outlineLevel="0" r="22034"/>
    <row collapsed="false" customFormat="false" customHeight="true" hidden="false" ht="14.25" outlineLevel="0" r="22035"/>
    <row collapsed="false" customFormat="false" customHeight="true" hidden="false" ht="14.25" outlineLevel="0" r="22036"/>
    <row collapsed="false" customFormat="false" customHeight="true" hidden="false" ht="14.25" outlineLevel="0" r="22037"/>
    <row collapsed="false" customFormat="false" customHeight="true" hidden="false" ht="14.25" outlineLevel="0" r="22038"/>
    <row collapsed="false" customFormat="false" customHeight="true" hidden="false" ht="14.25" outlineLevel="0" r="22039"/>
    <row collapsed="false" customFormat="false" customHeight="true" hidden="false" ht="14.25" outlineLevel="0" r="22040"/>
    <row collapsed="false" customFormat="false" customHeight="true" hidden="false" ht="14.25" outlineLevel="0" r="22041"/>
    <row collapsed="false" customFormat="false" customHeight="true" hidden="false" ht="14.25" outlineLevel="0" r="22042"/>
    <row collapsed="false" customFormat="false" customHeight="true" hidden="false" ht="14.25" outlineLevel="0" r="22043"/>
    <row collapsed="false" customFormat="false" customHeight="true" hidden="false" ht="14.25" outlineLevel="0" r="22044"/>
    <row collapsed="false" customFormat="false" customHeight="true" hidden="false" ht="14.25" outlineLevel="0" r="22045"/>
    <row collapsed="false" customFormat="false" customHeight="true" hidden="false" ht="14.25" outlineLevel="0" r="22046"/>
    <row collapsed="false" customFormat="false" customHeight="true" hidden="false" ht="14.25" outlineLevel="0" r="22047"/>
    <row collapsed="false" customFormat="false" customHeight="true" hidden="false" ht="14.25" outlineLevel="0" r="22048"/>
    <row collapsed="false" customFormat="false" customHeight="true" hidden="false" ht="14.25" outlineLevel="0" r="22049"/>
    <row collapsed="false" customFormat="false" customHeight="true" hidden="false" ht="14.25" outlineLevel="0" r="22050"/>
    <row collapsed="false" customFormat="false" customHeight="true" hidden="false" ht="14.25" outlineLevel="0" r="22051"/>
    <row collapsed="false" customFormat="false" customHeight="true" hidden="false" ht="14.25" outlineLevel="0" r="22052"/>
    <row collapsed="false" customFormat="false" customHeight="true" hidden="false" ht="14.25" outlineLevel="0" r="22053"/>
    <row collapsed="false" customFormat="false" customHeight="true" hidden="false" ht="14.25" outlineLevel="0" r="22054"/>
    <row collapsed="false" customFormat="false" customHeight="true" hidden="false" ht="14.25" outlineLevel="0" r="22055"/>
    <row collapsed="false" customFormat="false" customHeight="true" hidden="false" ht="14.25" outlineLevel="0" r="22056"/>
    <row collapsed="false" customFormat="false" customHeight="true" hidden="false" ht="14.25" outlineLevel="0" r="22057"/>
    <row collapsed="false" customFormat="false" customHeight="true" hidden="false" ht="14.25" outlineLevel="0" r="22058"/>
    <row collapsed="false" customFormat="false" customHeight="true" hidden="false" ht="14.25" outlineLevel="0" r="22059"/>
    <row collapsed="false" customFormat="false" customHeight="true" hidden="false" ht="14.25" outlineLevel="0" r="22060"/>
    <row collapsed="false" customFormat="false" customHeight="true" hidden="false" ht="14.25" outlineLevel="0" r="22061"/>
    <row collapsed="false" customFormat="false" customHeight="true" hidden="false" ht="14.25" outlineLevel="0" r="22062"/>
    <row collapsed="false" customFormat="false" customHeight="true" hidden="false" ht="14.25" outlineLevel="0" r="22063"/>
    <row collapsed="false" customFormat="false" customHeight="true" hidden="false" ht="14.25" outlineLevel="0" r="22064"/>
    <row collapsed="false" customFormat="false" customHeight="true" hidden="false" ht="14.25" outlineLevel="0" r="22065"/>
    <row collapsed="false" customFormat="false" customHeight="true" hidden="false" ht="14.25" outlineLevel="0" r="22066"/>
    <row collapsed="false" customFormat="false" customHeight="true" hidden="false" ht="14.25" outlineLevel="0" r="22067"/>
    <row collapsed="false" customFormat="false" customHeight="true" hidden="false" ht="14.25" outlineLevel="0" r="22068"/>
    <row collapsed="false" customFormat="false" customHeight="true" hidden="false" ht="14.25" outlineLevel="0" r="22069"/>
    <row collapsed="false" customFormat="false" customHeight="true" hidden="false" ht="14.25" outlineLevel="0" r="22070"/>
    <row collapsed="false" customFormat="false" customHeight="true" hidden="false" ht="14.25" outlineLevel="0" r="22071"/>
    <row collapsed="false" customFormat="false" customHeight="true" hidden="false" ht="14.25" outlineLevel="0" r="22072"/>
    <row collapsed="false" customFormat="false" customHeight="true" hidden="false" ht="14.25" outlineLevel="0" r="22073"/>
    <row collapsed="false" customFormat="false" customHeight="true" hidden="false" ht="14.25" outlineLevel="0" r="22074"/>
    <row collapsed="false" customFormat="false" customHeight="true" hidden="false" ht="14.25" outlineLevel="0" r="22075"/>
    <row collapsed="false" customFormat="false" customHeight="true" hidden="false" ht="14.25" outlineLevel="0" r="22076"/>
    <row collapsed="false" customFormat="false" customHeight="true" hidden="false" ht="14.25" outlineLevel="0" r="22077"/>
    <row collapsed="false" customFormat="false" customHeight="true" hidden="false" ht="14.25" outlineLevel="0" r="22078"/>
    <row collapsed="false" customFormat="false" customHeight="true" hidden="false" ht="14.25" outlineLevel="0" r="22079"/>
    <row collapsed="false" customFormat="false" customHeight="true" hidden="false" ht="14.25" outlineLevel="0" r="22080"/>
    <row collapsed="false" customFormat="false" customHeight="true" hidden="false" ht="14.25" outlineLevel="0" r="22081"/>
    <row collapsed="false" customFormat="false" customHeight="true" hidden="false" ht="14.25" outlineLevel="0" r="22082"/>
    <row collapsed="false" customFormat="false" customHeight="true" hidden="false" ht="14.25" outlineLevel="0" r="22083"/>
    <row collapsed="false" customFormat="false" customHeight="true" hidden="false" ht="14.25" outlineLevel="0" r="22084"/>
    <row collapsed="false" customFormat="false" customHeight="true" hidden="false" ht="14.25" outlineLevel="0" r="22085"/>
    <row collapsed="false" customFormat="false" customHeight="true" hidden="false" ht="14.25" outlineLevel="0" r="22086"/>
    <row collapsed="false" customFormat="false" customHeight="true" hidden="false" ht="14.25" outlineLevel="0" r="22087"/>
    <row collapsed="false" customFormat="false" customHeight="true" hidden="false" ht="14.25" outlineLevel="0" r="22088"/>
    <row collapsed="false" customFormat="false" customHeight="true" hidden="false" ht="14.25" outlineLevel="0" r="22089"/>
    <row collapsed="false" customFormat="false" customHeight="true" hidden="false" ht="14.25" outlineLevel="0" r="22090"/>
    <row collapsed="false" customFormat="false" customHeight="true" hidden="false" ht="14.25" outlineLevel="0" r="22091"/>
    <row collapsed="false" customFormat="false" customHeight="true" hidden="false" ht="14.25" outlineLevel="0" r="22092"/>
    <row collapsed="false" customFormat="false" customHeight="true" hidden="false" ht="14.25" outlineLevel="0" r="22093"/>
    <row collapsed="false" customFormat="false" customHeight="true" hidden="false" ht="14.25" outlineLevel="0" r="22094"/>
    <row collapsed="false" customFormat="false" customHeight="true" hidden="false" ht="14.25" outlineLevel="0" r="22095"/>
    <row collapsed="false" customFormat="false" customHeight="true" hidden="false" ht="14.25" outlineLevel="0" r="22096"/>
    <row collapsed="false" customFormat="false" customHeight="true" hidden="false" ht="14.25" outlineLevel="0" r="22097"/>
    <row collapsed="false" customFormat="false" customHeight="true" hidden="false" ht="14.25" outlineLevel="0" r="22098"/>
    <row collapsed="false" customFormat="false" customHeight="true" hidden="false" ht="14.25" outlineLevel="0" r="22099"/>
    <row collapsed="false" customFormat="false" customHeight="true" hidden="false" ht="14.25" outlineLevel="0" r="22100"/>
    <row collapsed="false" customFormat="false" customHeight="true" hidden="false" ht="14.25" outlineLevel="0" r="22101"/>
    <row collapsed="false" customFormat="false" customHeight="true" hidden="false" ht="14.25" outlineLevel="0" r="22102"/>
    <row collapsed="false" customFormat="false" customHeight="true" hidden="false" ht="14.25" outlineLevel="0" r="22103"/>
    <row collapsed="false" customFormat="false" customHeight="true" hidden="false" ht="14.25" outlineLevel="0" r="22104"/>
    <row collapsed="false" customFormat="false" customHeight="true" hidden="false" ht="14.25" outlineLevel="0" r="22105"/>
    <row collapsed="false" customFormat="false" customHeight="true" hidden="false" ht="14.25" outlineLevel="0" r="22106"/>
    <row collapsed="false" customFormat="false" customHeight="true" hidden="false" ht="14.25" outlineLevel="0" r="22107"/>
    <row collapsed="false" customFormat="false" customHeight="true" hidden="false" ht="14.25" outlineLevel="0" r="22108"/>
    <row collapsed="false" customFormat="false" customHeight="true" hidden="false" ht="14.25" outlineLevel="0" r="22109"/>
    <row collapsed="false" customFormat="false" customHeight="true" hidden="false" ht="14.25" outlineLevel="0" r="22110"/>
    <row collapsed="false" customFormat="false" customHeight="true" hidden="false" ht="14.25" outlineLevel="0" r="22111"/>
    <row collapsed="false" customFormat="false" customHeight="true" hidden="false" ht="14.25" outlineLevel="0" r="22112"/>
    <row collapsed="false" customFormat="false" customHeight="true" hidden="false" ht="14.25" outlineLevel="0" r="22113"/>
    <row collapsed="false" customFormat="false" customHeight="true" hidden="false" ht="14.25" outlineLevel="0" r="22114"/>
    <row collapsed="false" customFormat="false" customHeight="true" hidden="false" ht="14.25" outlineLevel="0" r="22115"/>
    <row collapsed="false" customFormat="false" customHeight="true" hidden="false" ht="14.25" outlineLevel="0" r="22116"/>
    <row collapsed="false" customFormat="false" customHeight="true" hidden="false" ht="14.25" outlineLevel="0" r="22117"/>
    <row collapsed="false" customFormat="false" customHeight="true" hidden="false" ht="14.25" outlineLevel="0" r="22118"/>
    <row collapsed="false" customFormat="false" customHeight="true" hidden="false" ht="14.25" outlineLevel="0" r="22119"/>
    <row collapsed="false" customFormat="false" customHeight="true" hidden="false" ht="14.25" outlineLevel="0" r="22120"/>
    <row collapsed="false" customFormat="false" customHeight="true" hidden="false" ht="14.25" outlineLevel="0" r="22121"/>
    <row collapsed="false" customFormat="false" customHeight="true" hidden="false" ht="14.25" outlineLevel="0" r="22122"/>
    <row collapsed="false" customFormat="false" customHeight="true" hidden="false" ht="14.25" outlineLevel="0" r="22123"/>
    <row collapsed="false" customFormat="false" customHeight="true" hidden="false" ht="14.25" outlineLevel="0" r="22124"/>
    <row collapsed="false" customFormat="false" customHeight="true" hidden="false" ht="14.25" outlineLevel="0" r="22125"/>
    <row collapsed="false" customFormat="false" customHeight="true" hidden="false" ht="14.25" outlineLevel="0" r="22126"/>
    <row collapsed="false" customFormat="false" customHeight="true" hidden="false" ht="14.25" outlineLevel="0" r="22127"/>
    <row collapsed="false" customFormat="false" customHeight="true" hidden="false" ht="14.25" outlineLevel="0" r="22128"/>
    <row collapsed="false" customFormat="false" customHeight="true" hidden="false" ht="14.25" outlineLevel="0" r="22129"/>
    <row collapsed="false" customFormat="false" customHeight="true" hidden="false" ht="14.25" outlineLevel="0" r="22130"/>
    <row collapsed="false" customFormat="false" customHeight="true" hidden="false" ht="14.25" outlineLevel="0" r="22131"/>
    <row collapsed="false" customFormat="false" customHeight="true" hidden="false" ht="14.25" outlineLevel="0" r="22132"/>
    <row collapsed="false" customFormat="false" customHeight="true" hidden="false" ht="14.25" outlineLevel="0" r="22133"/>
    <row collapsed="false" customFormat="false" customHeight="true" hidden="false" ht="14.25" outlineLevel="0" r="22134"/>
    <row collapsed="false" customFormat="false" customHeight="true" hidden="false" ht="14.25" outlineLevel="0" r="22135"/>
    <row collapsed="false" customFormat="false" customHeight="true" hidden="false" ht="14.25" outlineLevel="0" r="22136"/>
    <row collapsed="false" customFormat="false" customHeight="true" hidden="false" ht="14.25" outlineLevel="0" r="22137"/>
    <row collapsed="false" customFormat="false" customHeight="true" hidden="false" ht="14.25" outlineLevel="0" r="22138"/>
    <row collapsed="false" customFormat="false" customHeight="true" hidden="false" ht="14.25" outlineLevel="0" r="22139"/>
    <row collapsed="false" customFormat="false" customHeight="true" hidden="false" ht="14.25" outlineLevel="0" r="22140"/>
    <row collapsed="false" customFormat="false" customHeight="true" hidden="false" ht="14.25" outlineLevel="0" r="22141"/>
    <row collapsed="false" customFormat="false" customHeight="true" hidden="false" ht="14.25" outlineLevel="0" r="22142"/>
    <row collapsed="false" customFormat="false" customHeight="true" hidden="false" ht="14.25" outlineLevel="0" r="22143"/>
    <row collapsed="false" customFormat="false" customHeight="true" hidden="false" ht="14.25" outlineLevel="0" r="22144"/>
    <row collapsed="false" customFormat="false" customHeight="true" hidden="false" ht="14.25" outlineLevel="0" r="22145"/>
    <row collapsed="false" customFormat="false" customHeight="true" hidden="false" ht="14.25" outlineLevel="0" r="22146"/>
    <row collapsed="false" customFormat="false" customHeight="true" hidden="false" ht="14.25" outlineLevel="0" r="22147"/>
    <row collapsed="false" customFormat="false" customHeight="true" hidden="false" ht="14.25" outlineLevel="0" r="22148"/>
    <row collapsed="false" customFormat="false" customHeight="true" hidden="false" ht="14.25" outlineLevel="0" r="22149"/>
    <row collapsed="false" customFormat="false" customHeight="true" hidden="false" ht="14.25" outlineLevel="0" r="22150"/>
    <row collapsed="false" customFormat="false" customHeight="true" hidden="false" ht="14.25" outlineLevel="0" r="22151"/>
    <row collapsed="false" customFormat="false" customHeight="true" hidden="false" ht="14.25" outlineLevel="0" r="22152"/>
    <row collapsed="false" customFormat="false" customHeight="true" hidden="false" ht="14.25" outlineLevel="0" r="22153"/>
    <row collapsed="false" customFormat="false" customHeight="true" hidden="false" ht="14.25" outlineLevel="0" r="22154"/>
    <row collapsed="false" customFormat="false" customHeight="true" hidden="false" ht="14.25" outlineLevel="0" r="22155"/>
    <row collapsed="false" customFormat="false" customHeight="true" hidden="false" ht="14.25" outlineLevel="0" r="22156"/>
    <row collapsed="false" customFormat="false" customHeight="true" hidden="false" ht="14.25" outlineLevel="0" r="22157"/>
    <row collapsed="false" customFormat="false" customHeight="true" hidden="false" ht="14.25" outlineLevel="0" r="22158"/>
    <row collapsed="false" customFormat="false" customHeight="true" hidden="false" ht="14.25" outlineLevel="0" r="22159"/>
    <row collapsed="false" customFormat="false" customHeight="true" hidden="false" ht="14.25" outlineLevel="0" r="22160"/>
    <row collapsed="false" customFormat="false" customHeight="true" hidden="false" ht="14.25" outlineLevel="0" r="22161"/>
    <row collapsed="false" customFormat="false" customHeight="true" hidden="false" ht="14.25" outlineLevel="0" r="22162"/>
    <row collapsed="false" customFormat="false" customHeight="true" hidden="false" ht="14.25" outlineLevel="0" r="22163"/>
    <row collapsed="false" customFormat="false" customHeight="true" hidden="false" ht="14.25" outlineLevel="0" r="22164"/>
    <row collapsed="false" customFormat="false" customHeight="true" hidden="false" ht="14.25" outlineLevel="0" r="22165"/>
    <row collapsed="false" customFormat="false" customHeight="true" hidden="false" ht="14.25" outlineLevel="0" r="22166"/>
    <row collapsed="false" customFormat="false" customHeight="true" hidden="false" ht="14.25" outlineLevel="0" r="22167"/>
    <row collapsed="false" customFormat="false" customHeight="true" hidden="false" ht="14.25" outlineLevel="0" r="22168"/>
    <row collapsed="false" customFormat="false" customHeight="true" hidden="false" ht="14.25" outlineLevel="0" r="22169"/>
    <row collapsed="false" customFormat="false" customHeight="true" hidden="false" ht="14.25" outlineLevel="0" r="22170"/>
    <row collapsed="false" customFormat="false" customHeight="true" hidden="false" ht="14.25" outlineLevel="0" r="22171"/>
    <row collapsed="false" customFormat="false" customHeight="true" hidden="false" ht="14.25" outlineLevel="0" r="22172"/>
    <row collapsed="false" customFormat="false" customHeight="true" hidden="false" ht="14.25" outlineLevel="0" r="22173"/>
    <row collapsed="false" customFormat="false" customHeight="true" hidden="false" ht="14.25" outlineLevel="0" r="22174"/>
    <row collapsed="false" customFormat="false" customHeight="true" hidden="false" ht="14.25" outlineLevel="0" r="22175"/>
    <row collapsed="false" customFormat="false" customHeight="true" hidden="false" ht="14.25" outlineLevel="0" r="22176"/>
    <row collapsed="false" customFormat="false" customHeight="true" hidden="false" ht="14.25" outlineLevel="0" r="22177"/>
    <row collapsed="false" customFormat="false" customHeight="true" hidden="false" ht="14.25" outlineLevel="0" r="22178"/>
    <row collapsed="false" customFormat="false" customHeight="true" hidden="false" ht="14.25" outlineLevel="0" r="22179"/>
    <row collapsed="false" customFormat="false" customHeight="true" hidden="false" ht="14.25" outlineLevel="0" r="22180"/>
    <row collapsed="false" customFormat="false" customHeight="true" hidden="false" ht="14.25" outlineLevel="0" r="22181"/>
    <row collapsed="false" customFormat="false" customHeight="true" hidden="false" ht="14.25" outlineLevel="0" r="22182"/>
    <row collapsed="false" customFormat="false" customHeight="true" hidden="false" ht="14.25" outlineLevel="0" r="22183"/>
    <row collapsed="false" customFormat="false" customHeight="true" hidden="false" ht="14.25" outlineLevel="0" r="22184"/>
    <row collapsed="false" customFormat="false" customHeight="true" hidden="false" ht="14.25" outlineLevel="0" r="22185"/>
    <row collapsed="false" customFormat="false" customHeight="true" hidden="false" ht="14.25" outlineLevel="0" r="22186"/>
    <row collapsed="false" customFormat="false" customHeight="true" hidden="false" ht="14.25" outlineLevel="0" r="22187"/>
    <row collapsed="false" customFormat="false" customHeight="true" hidden="false" ht="14.25" outlineLevel="0" r="22188"/>
    <row collapsed="false" customFormat="false" customHeight="true" hidden="false" ht="14.25" outlineLevel="0" r="22189"/>
    <row collapsed="false" customFormat="false" customHeight="true" hidden="false" ht="14.25" outlineLevel="0" r="22190"/>
    <row collapsed="false" customFormat="false" customHeight="true" hidden="false" ht="14.25" outlineLevel="0" r="22191"/>
    <row collapsed="false" customFormat="false" customHeight="true" hidden="false" ht="14.25" outlineLevel="0" r="22192"/>
    <row collapsed="false" customFormat="false" customHeight="true" hidden="false" ht="14.25" outlineLevel="0" r="22193"/>
    <row collapsed="false" customFormat="false" customHeight="true" hidden="false" ht="14.25" outlineLevel="0" r="22194"/>
    <row collapsed="false" customFormat="false" customHeight="true" hidden="false" ht="14.25" outlineLevel="0" r="22195"/>
    <row collapsed="false" customFormat="false" customHeight="true" hidden="false" ht="14.25" outlineLevel="0" r="22196"/>
    <row collapsed="false" customFormat="false" customHeight="true" hidden="false" ht="14.25" outlineLevel="0" r="22197"/>
    <row collapsed="false" customFormat="false" customHeight="true" hidden="false" ht="14.25" outlineLevel="0" r="22198"/>
    <row collapsed="false" customFormat="false" customHeight="true" hidden="false" ht="14.25" outlineLevel="0" r="22199"/>
    <row collapsed="false" customFormat="false" customHeight="true" hidden="false" ht="14.25" outlineLevel="0" r="22200"/>
    <row collapsed="false" customFormat="false" customHeight="true" hidden="false" ht="14.25" outlineLevel="0" r="22201"/>
    <row collapsed="false" customFormat="false" customHeight="true" hidden="false" ht="14.25" outlineLevel="0" r="22202"/>
    <row collapsed="false" customFormat="false" customHeight="true" hidden="false" ht="14.25" outlineLevel="0" r="22203"/>
    <row collapsed="false" customFormat="false" customHeight="true" hidden="false" ht="14.25" outlineLevel="0" r="22204"/>
    <row collapsed="false" customFormat="false" customHeight="true" hidden="false" ht="14.25" outlineLevel="0" r="22205"/>
    <row collapsed="false" customFormat="false" customHeight="true" hidden="false" ht="14.25" outlineLevel="0" r="22206"/>
    <row collapsed="false" customFormat="false" customHeight="true" hidden="false" ht="14.25" outlineLevel="0" r="22207"/>
    <row collapsed="false" customFormat="false" customHeight="true" hidden="false" ht="14.25" outlineLevel="0" r="22208"/>
    <row collapsed="false" customFormat="false" customHeight="true" hidden="false" ht="14.25" outlineLevel="0" r="22209"/>
    <row collapsed="false" customFormat="false" customHeight="true" hidden="false" ht="14.25" outlineLevel="0" r="22210"/>
    <row collapsed="false" customFormat="false" customHeight="true" hidden="false" ht="14.25" outlineLevel="0" r="22211"/>
    <row collapsed="false" customFormat="false" customHeight="true" hidden="false" ht="14.25" outlineLevel="0" r="22212"/>
    <row collapsed="false" customFormat="false" customHeight="true" hidden="false" ht="14.25" outlineLevel="0" r="22213"/>
    <row collapsed="false" customFormat="false" customHeight="true" hidden="false" ht="14.25" outlineLevel="0" r="22214"/>
    <row collapsed="false" customFormat="false" customHeight="true" hidden="false" ht="14.25" outlineLevel="0" r="22215"/>
    <row collapsed="false" customFormat="false" customHeight="true" hidden="false" ht="14.25" outlineLevel="0" r="22216"/>
    <row collapsed="false" customFormat="false" customHeight="true" hidden="false" ht="14.25" outlineLevel="0" r="22217"/>
    <row collapsed="false" customFormat="false" customHeight="true" hidden="false" ht="14.25" outlineLevel="0" r="22218"/>
    <row collapsed="false" customFormat="false" customHeight="true" hidden="false" ht="14.25" outlineLevel="0" r="22219"/>
    <row collapsed="false" customFormat="false" customHeight="true" hidden="false" ht="14.25" outlineLevel="0" r="22220"/>
    <row collapsed="false" customFormat="false" customHeight="true" hidden="false" ht="14.25" outlineLevel="0" r="22221"/>
    <row collapsed="false" customFormat="false" customHeight="true" hidden="false" ht="14.25" outlineLevel="0" r="22222"/>
    <row collapsed="false" customFormat="false" customHeight="true" hidden="false" ht="14.25" outlineLevel="0" r="22223"/>
    <row collapsed="false" customFormat="false" customHeight="true" hidden="false" ht="14.25" outlineLevel="0" r="22224"/>
    <row collapsed="false" customFormat="false" customHeight="true" hidden="false" ht="14.25" outlineLevel="0" r="22225"/>
    <row collapsed="false" customFormat="false" customHeight="true" hidden="false" ht="14.25" outlineLevel="0" r="22226"/>
    <row collapsed="false" customFormat="false" customHeight="true" hidden="false" ht="14.25" outlineLevel="0" r="22227"/>
    <row collapsed="false" customFormat="false" customHeight="true" hidden="false" ht="14.25" outlineLevel="0" r="22228"/>
    <row collapsed="false" customFormat="false" customHeight="true" hidden="false" ht="14.25" outlineLevel="0" r="22229"/>
    <row collapsed="false" customFormat="false" customHeight="true" hidden="false" ht="14.25" outlineLevel="0" r="22230"/>
    <row collapsed="false" customFormat="false" customHeight="true" hidden="false" ht="14.25" outlineLevel="0" r="22231"/>
    <row collapsed="false" customFormat="false" customHeight="true" hidden="false" ht="14.25" outlineLevel="0" r="22232"/>
    <row collapsed="false" customFormat="false" customHeight="true" hidden="false" ht="14.25" outlineLevel="0" r="22233"/>
    <row collapsed="false" customFormat="false" customHeight="true" hidden="false" ht="14.25" outlineLevel="0" r="22234"/>
    <row collapsed="false" customFormat="false" customHeight="true" hidden="false" ht="14.25" outlineLevel="0" r="22235"/>
    <row collapsed="false" customFormat="false" customHeight="true" hidden="false" ht="14.25" outlineLevel="0" r="22236"/>
    <row collapsed="false" customFormat="false" customHeight="true" hidden="false" ht="14.25" outlineLevel="0" r="22237"/>
    <row collapsed="false" customFormat="false" customHeight="true" hidden="false" ht="14.25" outlineLevel="0" r="22238"/>
    <row collapsed="false" customFormat="false" customHeight="true" hidden="false" ht="14.25" outlineLevel="0" r="22239"/>
    <row collapsed="false" customFormat="false" customHeight="true" hidden="false" ht="14.25" outlineLevel="0" r="22240"/>
    <row collapsed="false" customFormat="false" customHeight="true" hidden="false" ht="14.25" outlineLevel="0" r="22241"/>
    <row collapsed="false" customFormat="false" customHeight="true" hidden="false" ht="14.25" outlineLevel="0" r="22242"/>
    <row collapsed="false" customFormat="false" customHeight="true" hidden="false" ht="14.25" outlineLevel="0" r="22243"/>
    <row collapsed="false" customFormat="false" customHeight="true" hidden="false" ht="14.25" outlineLevel="0" r="22244"/>
    <row collapsed="false" customFormat="false" customHeight="true" hidden="false" ht="14.25" outlineLevel="0" r="22245"/>
    <row collapsed="false" customFormat="false" customHeight="true" hidden="false" ht="14.25" outlineLevel="0" r="22246"/>
    <row collapsed="false" customFormat="false" customHeight="true" hidden="false" ht="14.25" outlineLevel="0" r="22247"/>
    <row collapsed="false" customFormat="false" customHeight="true" hidden="false" ht="14.25" outlineLevel="0" r="22248"/>
    <row collapsed="false" customFormat="false" customHeight="true" hidden="false" ht="14.25" outlineLevel="0" r="22249"/>
    <row collapsed="false" customFormat="false" customHeight="true" hidden="false" ht="14.25" outlineLevel="0" r="22250"/>
    <row collapsed="false" customFormat="false" customHeight="true" hidden="false" ht="14.25" outlineLevel="0" r="22251"/>
    <row collapsed="false" customFormat="false" customHeight="true" hidden="false" ht="14.25" outlineLevel="0" r="22252"/>
    <row collapsed="false" customFormat="false" customHeight="true" hidden="false" ht="14.25" outlineLevel="0" r="22253"/>
    <row collapsed="false" customFormat="false" customHeight="true" hidden="false" ht="14.25" outlineLevel="0" r="22254"/>
    <row collapsed="false" customFormat="false" customHeight="true" hidden="false" ht="14.25" outlineLevel="0" r="22255"/>
    <row collapsed="false" customFormat="false" customHeight="true" hidden="false" ht="14.25" outlineLevel="0" r="22256"/>
    <row collapsed="false" customFormat="false" customHeight="true" hidden="false" ht="14.25" outlineLevel="0" r="22257"/>
    <row collapsed="false" customFormat="false" customHeight="true" hidden="false" ht="14.25" outlineLevel="0" r="22258"/>
    <row collapsed="false" customFormat="false" customHeight="true" hidden="false" ht="14.25" outlineLevel="0" r="22259"/>
    <row collapsed="false" customFormat="false" customHeight="true" hidden="false" ht="14.25" outlineLevel="0" r="22260"/>
    <row collapsed="false" customFormat="false" customHeight="true" hidden="false" ht="14.25" outlineLevel="0" r="22261"/>
    <row collapsed="false" customFormat="false" customHeight="true" hidden="false" ht="14.25" outlineLevel="0" r="22262"/>
    <row collapsed="false" customFormat="false" customHeight="true" hidden="false" ht="14.25" outlineLevel="0" r="22263"/>
    <row collapsed="false" customFormat="false" customHeight="true" hidden="false" ht="14.25" outlineLevel="0" r="22264"/>
    <row collapsed="false" customFormat="false" customHeight="true" hidden="false" ht="14.25" outlineLevel="0" r="22265"/>
    <row collapsed="false" customFormat="false" customHeight="true" hidden="false" ht="14.25" outlineLevel="0" r="22266"/>
    <row collapsed="false" customFormat="false" customHeight="true" hidden="false" ht="14.25" outlineLevel="0" r="22267"/>
    <row collapsed="false" customFormat="false" customHeight="true" hidden="false" ht="14.25" outlineLevel="0" r="22268"/>
    <row collapsed="false" customFormat="false" customHeight="true" hidden="false" ht="14.25" outlineLevel="0" r="22269"/>
    <row collapsed="false" customFormat="false" customHeight="true" hidden="false" ht="14.25" outlineLevel="0" r="22270"/>
    <row collapsed="false" customFormat="false" customHeight="true" hidden="false" ht="14.25" outlineLevel="0" r="22271"/>
    <row collapsed="false" customFormat="false" customHeight="true" hidden="false" ht="14.25" outlineLevel="0" r="22272"/>
    <row collapsed="false" customFormat="false" customHeight="true" hidden="false" ht="14.25" outlineLevel="0" r="22273"/>
    <row collapsed="false" customFormat="false" customHeight="true" hidden="false" ht="14.25" outlineLevel="0" r="22274"/>
    <row collapsed="false" customFormat="false" customHeight="true" hidden="false" ht="14.25" outlineLevel="0" r="22275"/>
    <row collapsed="false" customFormat="false" customHeight="true" hidden="false" ht="14.25" outlineLevel="0" r="22276"/>
    <row collapsed="false" customFormat="false" customHeight="true" hidden="false" ht="14.25" outlineLevel="0" r="22277"/>
    <row collapsed="false" customFormat="false" customHeight="true" hidden="false" ht="14.25" outlineLevel="0" r="22278"/>
    <row collapsed="false" customFormat="false" customHeight="true" hidden="false" ht="14.25" outlineLevel="0" r="22279"/>
    <row collapsed="false" customFormat="false" customHeight="true" hidden="false" ht="14.25" outlineLevel="0" r="22280"/>
    <row collapsed="false" customFormat="false" customHeight="true" hidden="false" ht="14.25" outlineLevel="0" r="22281"/>
    <row collapsed="false" customFormat="false" customHeight="true" hidden="false" ht="14.25" outlineLevel="0" r="22282"/>
    <row collapsed="false" customFormat="false" customHeight="true" hidden="false" ht="14.25" outlineLevel="0" r="22283"/>
    <row collapsed="false" customFormat="false" customHeight="true" hidden="false" ht="14.25" outlineLevel="0" r="22284"/>
    <row collapsed="false" customFormat="false" customHeight="true" hidden="false" ht="14.25" outlineLevel="0" r="22285"/>
    <row collapsed="false" customFormat="false" customHeight="true" hidden="false" ht="14.25" outlineLevel="0" r="22286"/>
    <row collapsed="false" customFormat="false" customHeight="true" hidden="false" ht="14.25" outlineLevel="0" r="22287"/>
    <row collapsed="false" customFormat="false" customHeight="true" hidden="false" ht="14.25" outlineLevel="0" r="22288"/>
    <row collapsed="false" customFormat="false" customHeight="true" hidden="false" ht="14.25" outlineLevel="0" r="22289"/>
    <row collapsed="false" customFormat="false" customHeight="true" hidden="false" ht="14.25" outlineLevel="0" r="22290"/>
    <row collapsed="false" customFormat="false" customHeight="true" hidden="false" ht="14.25" outlineLevel="0" r="22291"/>
    <row collapsed="false" customFormat="false" customHeight="true" hidden="false" ht="14.25" outlineLevel="0" r="22292"/>
    <row collapsed="false" customFormat="false" customHeight="true" hidden="false" ht="14.25" outlineLevel="0" r="22293"/>
    <row collapsed="false" customFormat="false" customHeight="true" hidden="false" ht="14.25" outlineLevel="0" r="22294"/>
    <row collapsed="false" customFormat="false" customHeight="true" hidden="false" ht="14.25" outlineLevel="0" r="22295"/>
    <row collapsed="false" customFormat="false" customHeight="true" hidden="false" ht="14.25" outlineLevel="0" r="22296"/>
    <row collapsed="false" customFormat="false" customHeight="true" hidden="false" ht="14.25" outlineLevel="0" r="22297"/>
    <row collapsed="false" customFormat="false" customHeight="true" hidden="false" ht="14.25" outlineLevel="0" r="22298"/>
    <row collapsed="false" customFormat="false" customHeight="true" hidden="false" ht="14.25" outlineLevel="0" r="22299"/>
    <row collapsed="false" customFormat="false" customHeight="true" hidden="false" ht="14.25" outlineLevel="0" r="22300"/>
    <row collapsed="false" customFormat="false" customHeight="true" hidden="false" ht="14.25" outlineLevel="0" r="22301"/>
    <row collapsed="false" customFormat="false" customHeight="true" hidden="false" ht="14.25" outlineLevel="0" r="22302"/>
    <row collapsed="false" customFormat="false" customHeight="true" hidden="false" ht="14.25" outlineLevel="0" r="22303"/>
    <row collapsed="false" customFormat="false" customHeight="true" hidden="false" ht="14.25" outlineLevel="0" r="22304"/>
    <row collapsed="false" customFormat="false" customHeight="true" hidden="false" ht="14.25" outlineLevel="0" r="22305"/>
    <row collapsed="false" customFormat="false" customHeight="true" hidden="false" ht="14.25" outlineLevel="0" r="22306"/>
    <row collapsed="false" customFormat="false" customHeight="true" hidden="false" ht="14.25" outlineLevel="0" r="22307"/>
    <row collapsed="false" customFormat="false" customHeight="true" hidden="false" ht="14.25" outlineLevel="0" r="22308"/>
    <row collapsed="false" customFormat="false" customHeight="true" hidden="false" ht="14.25" outlineLevel="0" r="22309"/>
    <row collapsed="false" customFormat="false" customHeight="true" hidden="false" ht="14.25" outlineLevel="0" r="22310"/>
    <row collapsed="false" customFormat="false" customHeight="true" hidden="false" ht="14.25" outlineLevel="0" r="22311"/>
    <row collapsed="false" customFormat="false" customHeight="true" hidden="false" ht="14.25" outlineLevel="0" r="22312"/>
    <row collapsed="false" customFormat="false" customHeight="true" hidden="false" ht="14.25" outlineLevel="0" r="22313"/>
    <row collapsed="false" customFormat="false" customHeight="true" hidden="false" ht="14.25" outlineLevel="0" r="22314"/>
    <row collapsed="false" customFormat="false" customHeight="true" hidden="false" ht="14.25" outlineLevel="0" r="22315"/>
    <row collapsed="false" customFormat="false" customHeight="true" hidden="false" ht="14.25" outlineLevel="0" r="22316"/>
    <row collapsed="false" customFormat="false" customHeight="true" hidden="false" ht="14.25" outlineLevel="0" r="22317"/>
    <row collapsed="false" customFormat="false" customHeight="true" hidden="false" ht="14.25" outlineLevel="0" r="22318"/>
    <row collapsed="false" customFormat="false" customHeight="true" hidden="false" ht="14.25" outlineLevel="0" r="22319"/>
    <row collapsed="false" customFormat="false" customHeight="true" hidden="false" ht="14.25" outlineLevel="0" r="22320"/>
    <row collapsed="false" customFormat="false" customHeight="true" hidden="false" ht="14.25" outlineLevel="0" r="22321"/>
    <row collapsed="false" customFormat="false" customHeight="true" hidden="false" ht="14.25" outlineLevel="0" r="22322"/>
    <row collapsed="false" customFormat="false" customHeight="true" hidden="false" ht="14.25" outlineLevel="0" r="22323"/>
    <row collapsed="false" customFormat="false" customHeight="true" hidden="false" ht="14.25" outlineLevel="0" r="22324"/>
    <row collapsed="false" customFormat="false" customHeight="true" hidden="false" ht="14.25" outlineLevel="0" r="22325"/>
    <row collapsed="false" customFormat="false" customHeight="true" hidden="false" ht="14.25" outlineLevel="0" r="22326"/>
    <row collapsed="false" customFormat="false" customHeight="true" hidden="false" ht="14.25" outlineLevel="0" r="22327"/>
    <row collapsed="false" customFormat="false" customHeight="true" hidden="false" ht="14.25" outlineLevel="0" r="22328"/>
    <row collapsed="false" customFormat="false" customHeight="true" hidden="false" ht="14.25" outlineLevel="0" r="22329"/>
    <row collapsed="false" customFormat="false" customHeight="true" hidden="false" ht="14.25" outlineLevel="0" r="22330"/>
    <row collapsed="false" customFormat="false" customHeight="true" hidden="false" ht="14.25" outlineLevel="0" r="22331"/>
    <row collapsed="false" customFormat="false" customHeight="true" hidden="false" ht="14.25" outlineLevel="0" r="22332"/>
    <row collapsed="false" customFormat="false" customHeight="true" hidden="false" ht="14.25" outlineLevel="0" r="22333"/>
    <row collapsed="false" customFormat="false" customHeight="true" hidden="false" ht="14.25" outlineLevel="0" r="22334"/>
    <row collapsed="false" customFormat="false" customHeight="true" hidden="false" ht="14.25" outlineLevel="0" r="22335"/>
    <row collapsed="false" customFormat="false" customHeight="true" hidden="false" ht="14.25" outlineLevel="0" r="22336"/>
    <row collapsed="false" customFormat="false" customHeight="true" hidden="false" ht="14.25" outlineLevel="0" r="22337"/>
    <row collapsed="false" customFormat="false" customHeight="true" hidden="false" ht="14.25" outlineLevel="0" r="22338"/>
    <row collapsed="false" customFormat="false" customHeight="true" hidden="false" ht="14.25" outlineLevel="0" r="22339"/>
    <row collapsed="false" customFormat="false" customHeight="true" hidden="false" ht="14.25" outlineLevel="0" r="22340"/>
    <row collapsed="false" customFormat="false" customHeight="true" hidden="false" ht="14.25" outlineLevel="0" r="22341"/>
    <row collapsed="false" customFormat="false" customHeight="true" hidden="false" ht="14.25" outlineLevel="0" r="22342"/>
    <row collapsed="false" customFormat="false" customHeight="true" hidden="false" ht="14.25" outlineLevel="0" r="22343"/>
    <row collapsed="false" customFormat="false" customHeight="true" hidden="false" ht="14.25" outlineLevel="0" r="22344"/>
    <row collapsed="false" customFormat="false" customHeight="true" hidden="false" ht="14.25" outlineLevel="0" r="22345"/>
    <row collapsed="false" customFormat="false" customHeight="true" hidden="false" ht="14.25" outlineLevel="0" r="22346"/>
    <row collapsed="false" customFormat="false" customHeight="true" hidden="false" ht="14.25" outlineLevel="0" r="22347"/>
    <row collapsed="false" customFormat="false" customHeight="true" hidden="false" ht="14.25" outlineLevel="0" r="22348"/>
    <row collapsed="false" customFormat="false" customHeight="true" hidden="false" ht="14.25" outlineLevel="0" r="22349"/>
    <row collapsed="false" customFormat="false" customHeight="true" hidden="false" ht="14.25" outlineLevel="0" r="22350"/>
    <row collapsed="false" customFormat="false" customHeight="true" hidden="false" ht="14.25" outlineLevel="0" r="22351"/>
    <row collapsed="false" customFormat="false" customHeight="true" hidden="false" ht="14.25" outlineLevel="0" r="22352"/>
    <row collapsed="false" customFormat="false" customHeight="true" hidden="false" ht="14.25" outlineLevel="0" r="22353"/>
    <row collapsed="false" customFormat="false" customHeight="true" hidden="false" ht="14.25" outlineLevel="0" r="22354"/>
    <row collapsed="false" customFormat="false" customHeight="true" hidden="false" ht="14.25" outlineLevel="0" r="22355"/>
    <row collapsed="false" customFormat="false" customHeight="true" hidden="false" ht="14.25" outlineLevel="0" r="22356"/>
    <row collapsed="false" customFormat="false" customHeight="true" hidden="false" ht="14.25" outlineLevel="0" r="22357"/>
    <row collapsed="false" customFormat="false" customHeight="true" hidden="false" ht="14.25" outlineLevel="0" r="22358"/>
    <row collapsed="false" customFormat="false" customHeight="true" hidden="false" ht="14.25" outlineLevel="0" r="22359"/>
    <row collapsed="false" customFormat="false" customHeight="true" hidden="false" ht="14.25" outlineLevel="0" r="22360"/>
    <row collapsed="false" customFormat="false" customHeight="true" hidden="false" ht="14.25" outlineLevel="0" r="22361"/>
    <row collapsed="false" customFormat="false" customHeight="true" hidden="false" ht="14.25" outlineLevel="0" r="22362"/>
    <row collapsed="false" customFormat="false" customHeight="true" hidden="false" ht="14.25" outlineLevel="0" r="22363"/>
    <row collapsed="false" customFormat="false" customHeight="true" hidden="false" ht="14.25" outlineLevel="0" r="22364"/>
    <row collapsed="false" customFormat="false" customHeight="true" hidden="false" ht="14.25" outlineLevel="0" r="22365"/>
    <row collapsed="false" customFormat="false" customHeight="true" hidden="false" ht="14.25" outlineLevel="0" r="22366"/>
    <row collapsed="false" customFormat="false" customHeight="true" hidden="false" ht="14.25" outlineLevel="0" r="22367"/>
    <row collapsed="false" customFormat="false" customHeight="true" hidden="false" ht="14.25" outlineLevel="0" r="22368"/>
    <row collapsed="false" customFormat="false" customHeight="true" hidden="false" ht="14.25" outlineLevel="0" r="22369"/>
    <row collapsed="false" customFormat="false" customHeight="true" hidden="false" ht="14.25" outlineLevel="0" r="22370"/>
    <row collapsed="false" customFormat="false" customHeight="true" hidden="false" ht="14.25" outlineLevel="0" r="22371"/>
    <row collapsed="false" customFormat="false" customHeight="true" hidden="false" ht="14.25" outlineLevel="0" r="22372"/>
    <row collapsed="false" customFormat="false" customHeight="true" hidden="false" ht="14.25" outlineLevel="0" r="22373"/>
    <row collapsed="false" customFormat="false" customHeight="true" hidden="false" ht="14.25" outlineLevel="0" r="22374"/>
    <row collapsed="false" customFormat="false" customHeight="true" hidden="false" ht="14.25" outlineLevel="0" r="22375"/>
    <row collapsed="false" customFormat="false" customHeight="true" hidden="false" ht="14.25" outlineLevel="0" r="22376"/>
    <row collapsed="false" customFormat="false" customHeight="true" hidden="false" ht="14.25" outlineLevel="0" r="22377"/>
    <row collapsed="false" customFormat="false" customHeight="true" hidden="false" ht="14.25" outlineLevel="0" r="22378"/>
    <row collapsed="false" customFormat="false" customHeight="true" hidden="false" ht="14.25" outlineLevel="0" r="22379"/>
    <row collapsed="false" customFormat="false" customHeight="true" hidden="false" ht="14.25" outlineLevel="0" r="22380"/>
    <row collapsed="false" customFormat="false" customHeight="true" hidden="false" ht="14.25" outlineLevel="0" r="22381"/>
    <row collapsed="false" customFormat="false" customHeight="true" hidden="false" ht="14.25" outlineLevel="0" r="22382"/>
    <row collapsed="false" customFormat="false" customHeight="true" hidden="false" ht="14.25" outlineLevel="0" r="22383"/>
    <row collapsed="false" customFormat="false" customHeight="true" hidden="false" ht="14.25" outlineLevel="0" r="22384"/>
    <row collapsed="false" customFormat="false" customHeight="true" hidden="false" ht="14.25" outlineLevel="0" r="22385"/>
    <row collapsed="false" customFormat="false" customHeight="true" hidden="false" ht="14.25" outlineLevel="0" r="22386"/>
    <row collapsed="false" customFormat="false" customHeight="true" hidden="false" ht="14.25" outlineLevel="0" r="22387"/>
    <row collapsed="false" customFormat="false" customHeight="true" hidden="false" ht="14.25" outlineLevel="0" r="22388"/>
    <row collapsed="false" customFormat="false" customHeight="true" hidden="false" ht="14.25" outlineLevel="0" r="22389"/>
    <row collapsed="false" customFormat="false" customHeight="true" hidden="false" ht="14.25" outlineLevel="0" r="22390"/>
    <row collapsed="false" customFormat="false" customHeight="true" hidden="false" ht="14.25" outlineLevel="0" r="22391"/>
    <row collapsed="false" customFormat="false" customHeight="true" hidden="false" ht="14.25" outlineLevel="0" r="22392"/>
    <row collapsed="false" customFormat="false" customHeight="true" hidden="false" ht="14.25" outlineLevel="0" r="22393"/>
    <row collapsed="false" customFormat="false" customHeight="true" hidden="false" ht="14.25" outlineLevel="0" r="22394"/>
    <row collapsed="false" customFormat="false" customHeight="true" hidden="false" ht="14.25" outlineLevel="0" r="22395"/>
    <row collapsed="false" customFormat="false" customHeight="true" hidden="false" ht="14.25" outlineLevel="0" r="22396"/>
    <row collapsed="false" customFormat="false" customHeight="true" hidden="false" ht="14.25" outlineLevel="0" r="22397"/>
    <row collapsed="false" customFormat="false" customHeight="true" hidden="false" ht="14.25" outlineLevel="0" r="22398"/>
    <row collapsed="false" customFormat="false" customHeight="true" hidden="false" ht="14.25" outlineLevel="0" r="22399"/>
    <row collapsed="false" customFormat="false" customHeight="true" hidden="false" ht="14.25" outlineLevel="0" r="22400"/>
    <row collapsed="false" customFormat="false" customHeight="true" hidden="false" ht="14.25" outlineLevel="0" r="22401"/>
    <row collapsed="false" customFormat="false" customHeight="true" hidden="false" ht="14.25" outlineLevel="0" r="22402"/>
    <row collapsed="false" customFormat="false" customHeight="true" hidden="false" ht="14.25" outlineLevel="0" r="22403"/>
    <row collapsed="false" customFormat="false" customHeight="true" hidden="false" ht="14.25" outlineLevel="0" r="22404"/>
    <row collapsed="false" customFormat="false" customHeight="true" hidden="false" ht="14.25" outlineLevel="0" r="22405"/>
    <row collapsed="false" customFormat="false" customHeight="true" hidden="false" ht="14.25" outlineLevel="0" r="22406"/>
    <row collapsed="false" customFormat="false" customHeight="true" hidden="false" ht="14.25" outlineLevel="0" r="22407"/>
    <row collapsed="false" customFormat="false" customHeight="true" hidden="false" ht="14.25" outlineLevel="0" r="22408"/>
    <row collapsed="false" customFormat="false" customHeight="true" hidden="false" ht="14.25" outlineLevel="0" r="22409"/>
    <row collapsed="false" customFormat="false" customHeight="true" hidden="false" ht="14.25" outlineLevel="0" r="22410"/>
    <row collapsed="false" customFormat="false" customHeight="true" hidden="false" ht="14.25" outlineLevel="0" r="22411"/>
    <row collapsed="false" customFormat="false" customHeight="true" hidden="false" ht="14.25" outlineLevel="0" r="22412"/>
    <row collapsed="false" customFormat="false" customHeight="true" hidden="false" ht="14.25" outlineLevel="0" r="22413"/>
    <row collapsed="false" customFormat="false" customHeight="true" hidden="false" ht="14.25" outlineLevel="0" r="22414"/>
    <row collapsed="false" customFormat="false" customHeight="true" hidden="false" ht="14.25" outlineLevel="0" r="22415"/>
    <row collapsed="false" customFormat="false" customHeight="true" hidden="false" ht="14.25" outlineLevel="0" r="22416"/>
    <row collapsed="false" customFormat="false" customHeight="true" hidden="false" ht="14.25" outlineLevel="0" r="22417"/>
    <row collapsed="false" customFormat="false" customHeight="true" hidden="false" ht="14.25" outlineLevel="0" r="22418"/>
    <row collapsed="false" customFormat="false" customHeight="true" hidden="false" ht="14.25" outlineLevel="0" r="22419"/>
    <row collapsed="false" customFormat="false" customHeight="true" hidden="false" ht="14.25" outlineLevel="0" r="22420"/>
    <row collapsed="false" customFormat="false" customHeight="true" hidden="false" ht="14.25" outlineLevel="0" r="22421"/>
    <row collapsed="false" customFormat="false" customHeight="true" hidden="false" ht="14.25" outlineLevel="0" r="22422"/>
    <row collapsed="false" customFormat="false" customHeight="true" hidden="false" ht="14.25" outlineLevel="0" r="22423"/>
    <row collapsed="false" customFormat="false" customHeight="true" hidden="false" ht="14.25" outlineLevel="0" r="22424"/>
    <row collapsed="false" customFormat="false" customHeight="true" hidden="false" ht="14.25" outlineLevel="0" r="22425"/>
    <row collapsed="false" customFormat="false" customHeight="true" hidden="false" ht="14.25" outlineLevel="0" r="22426"/>
    <row collapsed="false" customFormat="false" customHeight="true" hidden="false" ht="14.25" outlineLevel="0" r="22427"/>
    <row collapsed="false" customFormat="false" customHeight="true" hidden="false" ht="14.25" outlineLevel="0" r="22428"/>
    <row collapsed="false" customFormat="false" customHeight="true" hidden="false" ht="14.25" outlineLevel="0" r="22429"/>
    <row collapsed="false" customFormat="false" customHeight="true" hidden="false" ht="14.25" outlineLevel="0" r="22430"/>
    <row collapsed="false" customFormat="false" customHeight="true" hidden="false" ht="14.25" outlineLevel="0" r="22431"/>
    <row collapsed="false" customFormat="false" customHeight="true" hidden="false" ht="14.25" outlineLevel="0" r="22432"/>
    <row collapsed="false" customFormat="false" customHeight="true" hidden="false" ht="14.25" outlineLevel="0" r="22433"/>
    <row collapsed="false" customFormat="false" customHeight="true" hidden="false" ht="14.25" outlineLevel="0" r="22434"/>
    <row collapsed="false" customFormat="false" customHeight="true" hidden="false" ht="14.25" outlineLevel="0" r="22435"/>
    <row collapsed="false" customFormat="false" customHeight="true" hidden="false" ht="14.25" outlineLevel="0" r="22436"/>
    <row collapsed="false" customFormat="false" customHeight="true" hidden="false" ht="14.25" outlineLevel="0" r="22437"/>
    <row collapsed="false" customFormat="false" customHeight="true" hidden="false" ht="14.25" outlineLevel="0" r="22438"/>
    <row collapsed="false" customFormat="false" customHeight="true" hidden="false" ht="14.25" outlineLevel="0" r="22439"/>
    <row collapsed="false" customFormat="false" customHeight="true" hidden="false" ht="14.25" outlineLevel="0" r="22440"/>
    <row collapsed="false" customFormat="false" customHeight="true" hidden="false" ht="14.25" outlineLevel="0" r="22441"/>
    <row collapsed="false" customFormat="false" customHeight="true" hidden="false" ht="14.25" outlineLevel="0" r="22442"/>
    <row collapsed="false" customFormat="false" customHeight="true" hidden="false" ht="14.25" outlineLevel="0" r="22443"/>
    <row collapsed="false" customFormat="false" customHeight="true" hidden="false" ht="14.25" outlineLevel="0" r="22444"/>
    <row collapsed="false" customFormat="false" customHeight="true" hidden="false" ht="14.25" outlineLevel="0" r="22445"/>
    <row collapsed="false" customFormat="false" customHeight="true" hidden="false" ht="14.25" outlineLevel="0" r="22446"/>
    <row collapsed="false" customFormat="false" customHeight="true" hidden="false" ht="14.25" outlineLevel="0" r="22447"/>
    <row collapsed="false" customFormat="false" customHeight="true" hidden="false" ht="14.25" outlineLevel="0" r="22448"/>
    <row collapsed="false" customFormat="false" customHeight="true" hidden="false" ht="14.25" outlineLevel="0" r="22449"/>
    <row collapsed="false" customFormat="false" customHeight="true" hidden="false" ht="14.25" outlineLevel="0" r="22450"/>
    <row collapsed="false" customFormat="false" customHeight="true" hidden="false" ht="14.25" outlineLevel="0" r="22451"/>
    <row collapsed="false" customFormat="false" customHeight="true" hidden="false" ht="14.25" outlineLevel="0" r="22452"/>
    <row collapsed="false" customFormat="false" customHeight="true" hidden="false" ht="14.25" outlineLevel="0" r="22453"/>
    <row collapsed="false" customFormat="false" customHeight="true" hidden="false" ht="14.25" outlineLevel="0" r="22454"/>
    <row collapsed="false" customFormat="false" customHeight="true" hidden="false" ht="14.25" outlineLevel="0" r="22455"/>
    <row collapsed="false" customFormat="false" customHeight="true" hidden="false" ht="14.25" outlineLevel="0" r="22456"/>
    <row collapsed="false" customFormat="false" customHeight="true" hidden="false" ht="14.25" outlineLevel="0" r="22457"/>
    <row collapsed="false" customFormat="false" customHeight="true" hidden="false" ht="14.25" outlineLevel="0" r="22458"/>
    <row collapsed="false" customFormat="false" customHeight="true" hidden="false" ht="14.25" outlineLevel="0" r="22459"/>
    <row collapsed="false" customFormat="false" customHeight="true" hidden="false" ht="14.25" outlineLevel="0" r="22460"/>
    <row collapsed="false" customFormat="false" customHeight="true" hidden="false" ht="14.25" outlineLevel="0" r="22461"/>
    <row collapsed="false" customFormat="false" customHeight="true" hidden="false" ht="14.25" outlineLevel="0" r="22462"/>
    <row collapsed="false" customFormat="false" customHeight="true" hidden="false" ht="14.25" outlineLevel="0" r="22463"/>
    <row collapsed="false" customFormat="false" customHeight="true" hidden="false" ht="14.25" outlineLevel="0" r="22464"/>
    <row collapsed="false" customFormat="false" customHeight="true" hidden="false" ht="14.25" outlineLevel="0" r="22465"/>
    <row collapsed="false" customFormat="false" customHeight="true" hidden="false" ht="14.25" outlineLevel="0" r="22466"/>
    <row collapsed="false" customFormat="false" customHeight="true" hidden="false" ht="14.25" outlineLevel="0" r="22467"/>
    <row collapsed="false" customFormat="false" customHeight="true" hidden="false" ht="14.25" outlineLevel="0" r="22468"/>
    <row collapsed="false" customFormat="false" customHeight="true" hidden="false" ht="14.25" outlineLevel="0" r="22469"/>
    <row collapsed="false" customFormat="false" customHeight="true" hidden="false" ht="14.25" outlineLevel="0" r="22470"/>
    <row collapsed="false" customFormat="false" customHeight="true" hidden="false" ht="14.25" outlineLevel="0" r="22471"/>
    <row collapsed="false" customFormat="false" customHeight="true" hidden="false" ht="14.25" outlineLevel="0" r="22472"/>
    <row collapsed="false" customFormat="false" customHeight="true" hidden="false" ht="14.25" outlineLevel="0" r="22473"/>
    <row collapsed="false" customFormat="false" customHeight="true" hidden="false" ht="14.25" outlineLevel="0" r="22474"/>
    <row collapsed="false" customFormat="false" customHeight="true" hidden="false" ht="14.25" outlineLevel="0" r="22475"/>
    <row collapsed="false" customFormat="false" customHeight="true" hidden="false" ht="14.25" outlineLevel="0" r="22476"/>
    <row collapsed="false" customFormat="false" customHeight="true" hidden="false" ht="14.25" outlineLevel="0" r="22477"/>
    <row collapsed="false" customFormat="false" customHeight="true" hidden="false" ht="14.25" outlineLevel="0" r="22478"/>
    <row collapsed="false" customFormat="false" customHeight="true" hidden="false" ht="14.25" outlineLevel="0" r="22479"/>
    <row collapsed="false" customFormat="false" customHeight="true" hidden="false" ht="14.25" outlineLevel="0" r="22480"/>
    <row collapsed="false" customFormat="false" customHeight="true" hidden="false" ht="14.25" outlineLevel="0" r="22481"/>
    <row collapsed="false" customFormat="false" customHeight="true" hidden="false" ht="14.25" outlineLevel="0" r="22482"/>
    <row collapsed="false" customFormat="false" customHeight="true" hidden="false" ht="14.25" outlineLevel="0" r="22483"/>
    <row collapsed="false" customFormat="false" customHeight="true" hidden="false" ht="14.25" outlineLevel="0" r="22484"/>
    <row collapsed="false" customFormat="false" customHeight="true" hidden="false" ht="14.25" outlineLevel="0" r="22485"/>
    <row collapsed="false" customFormat="false" customHeight="true" hidden="false" ht="14.25" outlineLevel="0" r="22486"/>
    <row collapsed="false" customFormat="false" customHeight="true" hidden="false" ht="14.25" outlineLevel="0" r="22487"/>
    <row collapsed="false" customFormat="false" customHeight="true" hidden="false" ht="14.25" outlineLevel="0" r="22488"/>
    <row collapsed="false" customFormat="false" customHeight="true" hidden="false" ht="14.25" outlineLevel="0" r="22489"/>
    <row collapsed="false" customFormat="false" customHeight="true" hidden="false" ht="14.25" outlineLevel="0" r="22490"/>
    <row collapsed="false" customFormat="false" customHeight="true" hidden="false" ht="14.25" outlineLevel="0" r="22491"/>
    <row collapsed="false" customFormat="false" customHeight="true" hidden="false" ht="14.25" outlineLevel="0" r="22492"/>
    <row collapsed="false" customFormat="false" customHeight="true" hidden="false" ht="14.25" outlineLevel="0" r="22493"/>
    <row collapsed="false" customFormat="false" customHeight="true" hidden="false" ht="14.25" outlineLevel="0" r="22494"/>
    <row collapsed="false" customFormat="false" customHeight="true" hidden="false" ht="14.25" outlineLevel="0" r="22495"/>
    <row collapsed="false" customFormat="false" customHeight="true" hidden="false" ht="14.25" outlineLevel="0" r="22496"/>
    <row collapsed="false" customFormat="false" customHeight="true" hidden="false" ht="14.25" outlineLevel="0" r="22497"/>
    <row collapsed="false" customFormat="false" customHeight="true" hidden="false" ht="14.25" outlineLevel="0" r="22498"/>
    <row collapsed="false" customFormat="false" customHeight="true" hidden="false" ht="14.25" outlineLevel="0" r="22499"/>
    <row collapsed="false" customFormat="false" customHeight="true" hidden="false" ht="14.25" outlineLevel="0" r="22500"/>
    <row collapsed="false" customFormat="false" customHeight="true" hidden="false" ht="14.25" outlineLevel="0" r="22501"/>
    <row collapsed="false" customFormat="false" customHeight="true" hidden="false" ht="14.25" outlineLevel="0" r="22502"/>
    <row collapsed="false" customFormat="false" customHeight="true" hidden="false" ht="14.25" outlineLevel="0" r="22503"/>
    <row collapsed="false" customFormat="false" customHeight="true" hidden="false" ht="14.25" outlineLevel="0" r="22504"/>
    <row collapsed="false" customFormat="false" customHeight="true" hidden="false" ht="14.25" outlineLevel="0" r="22505"/>
    <row collapsed="false" customFormat="false" customHeight="true" hidden="false" ht="14.25" outlineLevel="0" r="22506"/>
    <row collapsed="false" customFormat="false" customHeight="true" hidden="false" ht="14.25" outlineLevel="0" r="22507"/>
    <row collapsed="false" customFormat="false" customHeight="true" hidden="false" ht="14.25" outlineLevel="0" r="22508"/>
    <row collapsed="false" customFormat="false" customHeight="true" hidden="false" ht="14.25" outlineLevel="0" r="22509"/>
    <row collapsed="false" customFormat="false" customHeight="true" hidden="false" ht="14.25" outlineLevel="0" r="22510"/>
    <row collapsed="false" customFormat="false" customHeight="true" hidden="false" ht="14.25" outlineLevel="0" r="22511"/>
    <row collapsed="false" customFormat="false" customHeight="true" hidden="false" ht="14.25" outlineLevel="0" r="22512"/>
    <row collapsed="false" customFormat="false" customHeight="true" hidden="false" ht="14.25" outlineLevel="0" r="22513"/>
    <row collapsed="false" customFormat="false" customHeight="true" hidden="false" ht="14.25" outlineLevel="0" r="22514"/>
    <row collapsed="false" customFormat="false" customHeight="true" hidden="false" ht="14.25" outlineLevel="0" r="22515"/>
    <row collapsed="false" customFormat="false" customHeight="true" hidden="false" ht="14.25" outlineLevel="0" r="22516"/>
    <row collapsed="false" customFormat="false" customHeight="true" hidden="false" ht="14.25" outlineLevel="0" r="22517"/>
    <row collapsed="false" customFormat="false" customHeight="true" hidden="false" ht="14.25" outlineLevel="0" r="22518"/>
    <row collapsed="false" customFormat="false" customHeight="true" hidden="false" ht="14.25" outlineLevel="0" r="22519"/>
    <row collapsed="false" customFormat="false" customHeight="true" hidden="false" ht="14.25" outlineLevel="0" r="22520"/>
    <row collapsed="false" customFormat="false" customHeight="true" hidden="false" ht="14.25" outlineLevel="0" r="22521"/>
    <row collapsed="false" customFormat="false" customHeight="true" hidden="false" ht="14.25" outlineLevel="0" r="22522"/>
    <row collapsed="false" customFormat="false" customHeight="true" hidden="false" ht="14.25" outlineLevel="0" r="22523"/>
    <row collapsed="false" customFormat="false" customHeight="true" hidden="false" ht="14.25" outlineLevel="0" r="22524"/>
    <row collapsed="false" customFormat="false" customHeight="true" hidden="false" ht="14.25" outlineLevel="0" r="22525"/>
    <row collapsed="false" customFormat="false" customHeight="true" hidden="false" ht="14.25" outlineLevel="0" r="22526"/>
    <row collapsed="false" customFormat="false" customHeight="true" hidden="false" ht="14.25" outlineLevel="0" r="22527"/>
    <row collapsed="false" customFormat="false" customHeight="true" hidden="false" ht="14.25" outlineLevel="0" r="22528"/>
    <row collapsed="false" customFormat="false" customHeight="true" hidden="false" ht="14.25" outlineLevel="0" r="22529"/>
    <row collapsed="false" customFormat="false" customHeight="true" hidden="false" ht="14.25" outlineLevel="0" r="22530"/>
    <row collapsed="false" customFormat="false" customHeight="true" hidden="false" ht="14.25" outlineLevel="0" r="22531"/>
    <row collapsed="false" customFormat="false" customHeight="true" hidden="false" ht="14.25" outlineLevel="0" r="22532"/>
    <row collapsed="false" customFormat="false" customHeight="true" hidden="false" ht="14.25" outlineLevel="0" r="22533"/>
    <row collapsed="false" customFormat="false" customHeight="true" hidden="false" ht="14.25" outlineLevel="0" r="22534"/>
    <row collapsed="false" customFormat="false" customHeight="true" hidden="false" ht="14.25" outlineLevel="0" r="22535"/>
    <row collapsed="false" customFormat="false" customHeight="true" hidden="false" ht="14.25" outlineLevel="0" r="22536"/>
    <row collapsed="false" customFormat="false" customHeight="true" hidden="false" ht="14.25" outlineLevel="0" r="22537"/>
    <row collapsed="false" customFormat="false" customHeight="true" hidden="false" ht="14.25" outlineLevel="0" r="22538"/>
    <row collapsed="false" customFormat="false" customHeight="true" hidden="false" ht="14.25" outlineLevel="0" r="22539"/>
    <row collapsed="false" customFormat="false" customHeight="true" hidden="false" ht="14.25" outlineLevel="0" r="22540"/>
    <row collapsed="false" customFormat="false" customHeight="true" hidden="false" ht="14.25" outlineLevel="0" r="22541"/>
    <row collapsed="false" customFormat="false" customHeight="true" hidden="false" ht="14.25" outlineLevel="0" r="22542"/>
    <row collapsed="false" customFormat="false" customHeight="true" hidden="false" ht="14.25" outlineLevel="0" r="22543"/>
    <row collapsed="false" customFormat="false" customHeight="true" hidden="false" ht="14.25" outlineLevel="0" r="22544"/>
    <row collapsed="false" customFormat="false" customHeight="true" hidden="false" ht="14.25" outlineLevel="0" r="22545"/>
    <row collapsed="false" customFormat="false" customHeight="true" hidden="false" ht="14.25" outlineLevel="0" r="22546"/>
    <row collapsed="false" customFormat="false" customHeight="true" hidden="false" ht="14.25" outlineLevel="0" r="22547"/>
    <row collapsed="false" customFormat="false" customHeight="true" hidden="false" ht="14.25" outlineLevel="0" r="22548"/>
    <row collapsed="false" customFormat="false" customHeight="true" hidden="false" ht="14.25" outlineLevel="0" r="22549"/>
    <row collapsed="false" customFormat="false" customHeight="true" hidden="false" ht="14.25" outlineLevel="0" r="22550"/>
    <row collapsed="false" customFormat="false" customHeight="true" hidden="false" ht="14.25" outlineLevel="0" r="22551"/>
    <row collapsed="false" customFormat="false" customHeight="true" hidden="false" ht="14.25" outlineLevel="0" r="22552"/>
    <row collapsed="false" customFormat="false" customHeight="true" hidden="false" ht="14.25" outlineLevel="0" r="22553"/>
    <row collapsed="false" customFormat="false" customHeight="true" hidden="false" ht="14.25" outlineLevel="0" r="22554"/>
    <row collapsed="false" customFormat="false" customHeight="true" hidden="false" ht="14.25" outlineLevel="0" r="22555"/>
    <row collapsed="false" customFormat="false" customHeight="true" hidden="false" ht="14.25" outlineLevel="0" r="22556"/>
    <row collapsed="false" customFormat="false" customHeight="true" hidden="false" ht="14.25" outlineLevel="0" r="22557"/>
    <row collapsed="false" customFormat="false" customHeight="true" hidden="false" ht="14.25" outlineLevel="0" r="22558"/>
    <row collapsed="false" customFormat="false" customHeight="true" hidden="false" ht="14.25" outlineLevel="0" r="22559"/>
    <row collapsed="false" customFormat="false" customHeight="true" hidden="false" ht="14.25" outlineLevel="0" r="22560"/>
    <row collapsed="false" customFormat="false" customHeight="true" hidden="false" ht="14.25" outlineLevel="0" r="22561"/>
    <row collapsed="false" customFormat="false" customHeight="true" hidden="false" ht="14.25" outlineLevel="0" r="22562"/>
    <row collapsed="false" customFormat="false" customHeight="true" hidden="false" ht="14.25" outlineLevel="0" r="22563"/>
    <row collapsed="false" customFormat="false" customHeight="true" hidden="false" ht="14.25" outlineLevel="0" r="22564"/>
    <row collapsed="false" customFormat="false" customHeight="true" hidden="false" ht="14.25" outlineLevel="0" r="22565"/>
    <row collapsed="false" customFormat="false" customHeight="true" hidden="false" ht="14.25" outlineLevel="0" r="22566"/>
    <row collapsed="false" customFormat="false" customHeight="true" hidden="false" ht="14.25" outlineLevel="0" r="22567"/>
    <row collapsed="false" customFormat="false" customHeight="true" hidden="false" ht="14.25" outlineLevel="0" r="22568"/>
    <row collapsed="false" customFormat="false" customHeight="true" hidden="false" ht="14.25" outlineLevel="0" r="22569"/>
    <row collapsed="false" customFormat="false" customHeight="true" hidden="false" ht="14.25" outlineLevel="0" r="22570"/>
    <row collapsed="false" customFormat="false" customHeight="true" hidden="false" ht="14.25" outlineLevel="0" r="22571"/>
    <row collapsed="false" customFormat="false" customHeight="true" hidden="false" ht="14.25" outlineLevel="0" r="22572"/>
    <row collapsed="false" customFormat="false" customHeight="true" hidden="false" ht="14.25" outlineLevel="0" r="22573"/>
    <row collapsed="false" customFormat="false" customHeight="true" hidden="false" ht="14.25" outlineLevel="0" r="22574"/>
    <row collapsed="false" customFormat="false" customHeight="true" hidden="false" ht="14.25" outlineLevel="0" r="22575"/>
    <row collapsed="false" customFormat="false" customHeight="true" hidden="false" ht="14.25" outlineLevel="0" r="22576"/>
    <row collapsed="false" customFormat="false" customHeight="true" hidden="false" ht="14.25" outlineLevel="0" r="22577"/>
    <row collapsed="false" customFormat="false" customHeight="true" hidden="false" ht="14.25" outlineLevel="0" r="22578"/>
    <row collapsed="false" customFormat="false" customHeight="true" hidden="false" ht="14.25" outlineLevel="0" r="22579"/>
    <row collapsed="false" customFormat="false" customHeight="true" hidden="false" ht="14.25" outlineLevel="0" r="22580"/>
    <row collapsed="false" customFormat="false" customHeight="true" hidden="false" ht="14.25" outlineLevel="0" r="22581"/>
    <row collapsed="false" customFormat="false" customHeight="true" hidden="false" ht="14.25" outlineLevel="0" r="22582"/>
    <row collapsed="false" customFormat="false" customHeight="true" hidden="false" ht="14.25" outlineLevel="0" r="22583"/>
    <row collapsed="false" customFormat="false" customHeight="true" hidden="false" ht="14.25" outlineLevel="0" r="22584"/>
    <row collapsed="false" customFormat="false" customHeight="true" hidden="false" ht="14.25" outlineLevel="0" r="22585"/>
    <row collapsed="false" customFormat="false" customHeight="true" hidden="false" ht="14.25" outlineLevel="0" r="22586"/>
    <row collapsed="false" customFormat="false" customHeight="true" hidden="false" ht="14.25" outlineLevel="0" r="22587"/>
    <row collapsed="false" customFormat="false" customHeight="true" hidden="false" ht="14.25" outlineLevel="0" r="22588"/>
    <row collapsed="false" customFormat="false" customHeight="true" hidden="false" ht="14.25" outlineLevel="0" r="22589"/>
    <row collapsed="false" customFormat="false" customHeight="true" hidden="false" ht="14.25" outlineLevel="0" r="22590"/>
    <row collapsed="false" customFormat="false" customHeight="true" hidden="false" ht="14.25" outlineLevel="0" r="22591"/>
    <row collapsed="false" customFormat="false" customHeight="true" hidden="false" ht="14.25" outlineLevel="0" r="22592"/>
    <row collapsed="false" customFormat="false" customHeight="true" hidden="false" ht="14.25" outlineLevel="0" r="22593"/>
    <row collapsed="false" customFormat="false" customHeight="true" hidden="false" ht="14.25" outlineLevel="0" r="22594"/>
    <row collapsed="false" customFormat="false" customHeight="true" hidden="false" ht="14.25" outlineLevel="0" r="22595"/>
    <row collapsed="false" customFormat="false" customHeight="true" hidden="false" ht="14.25" outlineLevel="0" r="22596"/>
    <row collapsed="false" customFormat="false" customHeight="true" hidden="false" ht="14.25" outlineLevel="0" r="22597"/>
    <row collapsed="false" customFormat="false" customHeight="true" hidden="false" ht="14.25" outlineLevel="0" r="22598"/>
    <row collapsed="false" customFormat="false" customHeight="true" hidden="false" ht="14.25" outlineLevel="0" r="22599"/>
    <row collapsed="false" customFormat="false" customHeight="true" hidden="false" ht="14.25" outlineLevel="0" r="22600"/>
    <row collapsed="false" customFormat="false" customHeight="true" hidden="false" ht="14.25" outlineLevel="0" r="22601"/>
    <row collapsed="false" customFormat="false" customHeight="true" hidden="false" ht="14.25" outlineLevel="0" r="22602"/>
    <row collapsed="false" customFormat="false" customHeight="true" hidden="false" ht="14.25" outlineLevel="0" r="22603"/>
    <row collapsed="false" customFormat="false" customHeight="true" hidden="false" ht="14.25" outlineLevel="0" r="22604"/>
    <row collapsed="false" customFormat="false" customHeight="true" hidden="false" ht="14.25" outlineLevel="0" r="22605"/>
    <row collapsed="false" customFormat="false" customHeight="true" hidden="false" ht="14.25" outlineLevel="0" r="22606"/>
    <row collapsed="false" customFormat="false" customHeight="true" hidden="false" ht="14.25" outlineLevel="0" r="22607"/>
    <row collapsed="false" customFormat="false" customHeight="true" hidden="false" ht="14.25" outlineLevel="0" r="22608"/>
    <row collapsed="false" customFormat="false" customHeight="true" hidden="false" ht="14.25" outlineLevel="0" r="22609"/>
    <row collapsed="false" customFormat="false" customHeight="true" hidden="false" ht="14.25" outlineLevel="0" r="22610"/>
    <row collapsed="false" customFormat="false" customHeight="true" hidden="false" ht="14.25" outlineLevel="0" r="22611"/>
    <row collapsed="false" customFormat="false" customHeight="true" hidden="false" ht="14.25" outlineLevel="0" r="22612"/>
    <row collapsed="false" customFormat="false" customHeight="true" hidden="false" ht="14.25" outlineLevel="0" r="22613"/>
    <row collapsed="false" customFormat="false" customHeight="true" hidden="false" ht="14.25" outlineLevel="0" r="22614"/>
    <row collapsed="false" customFormat="false" customHeight="true" hidden="false" ht="14.25" outlineLevel="0" r="22615"/>
    <row collapsed="false" customFormat="false" customHeight="true" hidden="false" ht="14.25" outlineLevel="0" r="22616"/>
    <row collapsed="false" customFormat="false" customHeight="true" hidden="false" ht="14.25" outlineLevel="0" r="22617"/>
    <row collapsed="false" customFormat="false" customHeight="true" hidden="false" ht="14.25" outlineLevel="0" r="22618"/>
    <row collapsed="false" customFormat="false" customHeight="true" hidden="false" ht="14.25" outlineLevel="0" r="22619"/>
    <row collapsed="false" customFormat="false" customHeight="true" hidden="false" ht="14.25" outlineLevel="0" r="22620"/>
    <row collapsed="false" customFormat="false" customHeight="true" hidden="false" ht="14.25" outlineLevel="0" r="22621"/>
    <row collapsed="false" customFormat="false" customHeight="true" hidden="false" ht="14.25" outlineLevel="0" r="22622"/>
    <row collapsed="false" customFormat="false" customHeight="true" hidden="false" ht="14.25" outlineLevel="0" r="22623"/>
    <row collapsed="false" customFormat="false" customHeight="true" hidden="false" ht="14.25" outlineLevel="0" r="22624"/>
    <row collapsed="false" customFormat="false" customHeight="true" hidden="false" ht="14.25" outlineLevel="0" r="22625"/>
    <row collapsed="false" customFormat="false" customHeight="true" hidden="false" ht="14.25" outlineLevel="0" r="22626"/>
    <row collapsed="false" customFormat="false" customHeight="true" hidden="false" ht="14.25" outlineLevel="0" r="22627"/>
    <row collapsed="false" customFormat="false" customHeight="true" hidden="false" ht="14.25" outlineLevel="0" r="22628"/>
    <row collapsed="false" customFormat="false" customHeight="true" hidden="false" ht="14.25" outlineLevel="0" r="22629"/>
    <row collapsed="false" customFormat="false" customHeight="true" hidden="false" ht="14.25" outlineLevel="0" r="22630"/>
    <row collapsed="false" customFormat="false" customHeight="true" hidden="false" ht="14.25" outlineLevel="0" r="22631"/>
    <row collapsed="false" customFormat="false" customHeight="true" hidden="false" ht="14.25" outlineLevel="0" r="22632"/>
    <row collapsed="false" customFormat="false" customHeight="true" hidden="false" ht="14.25" outlineLevel="0" r="22633"/>
    <row collapsed="false" customFormat="false" customHeight="true" hidden="false" ht="14.25" outlineLevel="0" r="22634"/>
    <row collapsed="false" customFormat="false" customHeight="true" hidden="false" ht="14.25" outlineLevel="0" r="22635"/>
    <row collapsed="false" customFormat="false" customHeight="true" hidden="false" ht="14.25" outlineLevel="0" r="22636"/>
    <row collapsed="false" customFormat="false" customHeight="true" hidden="false" ht="14.25" outlineLevel="0" r="22637"/>
    <row collapsed="false" customFormat="false" customHeight="true" hidden="false" ht="14.25" outlineLevel="0" r="22638"/>
    <row collapsed="false" customFormat="false" customHeight="true" hidden="false" ht="14.25" outlineLevel="0" r="22639"/>
    <row collapsed="false" customFormat="false" customHeight="true" hidden="false" ht="14.25" outlineLevel="0" r="22640"/>
    <row collapsed="false" customFormat="false" customHeight="true" hidden="false" ht="14.25" outlineLevel="0" r="22641"/>
    <row collapsed="false" customFormat="false" customHeight="true" hidden="false" ht="14.25" outlineLevel="0" r="22642"/>
    <row collapsed="false" customFormat="false" customHeight="true" hidden="false" ht="14.25" outlineLevel="0" r="22643"/>
    <row collapsed="false" customFormat="false" customHeight="true" hidden="false" ht="14.25" outlineLevel="0" r="22644"/>
    <row collapsed="false" customFormat="false" customHeight="true" hidden="false" ht="14.25" outlineLevel="0" r="22645"/>
    <row collapsed="false" customFormat="false" customHeight="true" hidden="false" ht="14.25" outlineLevel="0" r="22646"/>
    <row collapsed="false" customFormat="false" customHeight="true" hidden="false" ht="14.25" outlineLevel="0" r="22647"/>
    <row collapsed="false" customFormat="false" customHeight="true" hidden="false" ht="14.25" outlineLevel="0" r="22648"/>
    <row collapsed="false" customFormat="false" customHeight="true" hidden="false" ht="14.25" outlineLevel="0" r="22649"/>
    <row collapsed="false" customFormat="false" customHeight="true" hidden="false" ht="14.25" outlineLevel="0" r="22650"/>
    <row collapsed="false" customFormat="false" customHeight="true" hidden="false" ht="14.25" outlineLevel="0" r="22651"/>
    <row collapsed="false" customFormat="false" customHeight="true" hidden="false" ht="14.25" outlineLevel="0" r="22652"/>
    <row collapsed="false" customFormat="false" customHeight="true" hidden="false" ht="14.25" outlineLevel="0" r="22653"/>
    <row collapsed="false" customFormat="false" customHeight="true" hidden="false" ht="14.25" outlineLevel="0" r="22654"/>
    <row collapsed="false" customFormat="false" customHeight="true" hidden="false" ht="14.25" outlineLevel="0" r="22655"/>
    <row collapsed="false" customFormat="false" customHeight="true" hidden="false" ht="14.25" outlineLevel="0" r="22656"/>
    <row collapsed="false" customFormat="false" customHeight="true" hidden="false" ht="14.25" outlineLevel="0" r="22657"/>
    <row collapsed="false" customFormat="false" customHeight="true" hidden="false" ht="14.25" outlineLevel="0" r="22658"/>
    <row collapsed="false" customFormat="false" customHeight="true" hidden="false" ht="14.25" outlineLevel="0" r="22659"/>
    <row collapsed="false" customFormat="false" customHeight="true" hidden="false" ht="14.25" outlineLevel="0" r="22660"/>
    <row collapsed="false" customFormat="false" customHeight="true" hidden="false" ht="14.25" outlineLevel="0" r="22661"/>
    <row collapsed="false" customFormat="false" customHeight="true" hidden="false" ht="14.25" outlineLevel="0" r="22662"/>
    <row collapsed="false" customFormat="false" customHeight="true" hidden="false" ht="14.25" outlineLevel="0" r="22663"/>
    <row collapsed="false" customFormat="false" customHeight="true" hidden="false" ht="14.25" outlineLevel="0" r="22664"/>
    <row collapsed="false" customFormat="false" customHeight="true" hidden="false" ht="14.25" outlineLevel="0" r="22665"/>
    <row collapsed="false" customFormat="false" customHeight="true" hidden="false" ht="14.25" outlineLevel="0" r="22666"/>
    <row collapsed="false" customFormat="false" customHeight="true" hidden="false" ht="14.25" outlineLevel="0" r="22667"/>
    <row collapsed="false" customFormat="false" customHeight="true" hidden="false" ht="14.25" outlineLevel="0" r="22668"/>
    <row collapsed="false" customFormat="false" customHeight="true" hidden="false" ht="14.25" outlineLevel="0" r="22669"/>
    <row collapsed="false" customFormat="false" customHeight="true" hidden="false" ht="14.25" outlineLevel="0" r="22670"/>
    <row collapsed="false" customFormat="false" customHeight="true" hidden="false" ht="14.25" outlineLevel="0" r="22671"/>
    <row collapsed="false" customFormat="false" customHeight="true" hidden="false" ht="14.25" outlineLevel="0" r="22672"/>
    <row collapsed="false" customFormat="false" customHeight="true" hidden="false" ht="14.25" outlineLevel="0" r="22673"/>
    <row collapsed="false" customFormat="false" customHeight="true" hidden="false" ht="14.25" outlineLevel="0" r="22674"/>
    <row collapsed="false" customFormat="false" customHeight="true" hidden="false" ht="14.25" outlineLevel="0" r="22675"/>
    <row collapsed="false" customFormat="false" customHeight="true" hidden="false" ht="14.25" outlineLevel="0" r="22676"/>
    <row collapsed="false" customFormat="false" customHeight="true" hidden="false" ht="14.25" outlineLevel="0" r="22677"/>
    <row collapsed="false" customFormat="false" customHeight="true" hidden="false" ht="14.25" outlineLevel="0" r="22678"/>
    <row collapsed="false" customFormat="false" customHeight="true" hidden="false" ht="14.25" outlineLevel="0" r="22679"/>
    <row collapsed="false" customFormat="false" customHeight="true" hidden="false" ht="14.25" outlineLevel="0" r="22680"/>
    <row collapsed="false" customFormat="false" customHeight="true" hidden="false" ht="14.25" outlineLevel="0" r="22681"/>
    <row collapsed="false" customFormat="false" customHeight="true" hidden="false" ht="14.25" outlineLevel="0" r="22682"/>
    <row collapsed="false" customFormat="false" customHeight="true" hidden="false" ht="14.25" outlineLevel="0" r="22683"/>
    <row collapsed="false" customFormat="false" customHeight="true" hidden="false" ht="14.25" outlineLevel="0" r="22684"/>
    <row collapsed="false" customFormat="false" customHeight="true" hidden="false" ht="14.25" outlineLevel="0" r="22685"/>
    <row collapsed="false" customFormat="false" customHeight="true" hidden="false" ht="14.25" outlineLevel="0" r="22686"/>
    <row collapsed="false" customFormat="false" customHeight="true" hidden="false" ht="14.25" outlineLevel="0" r="22687"/>
    <row collapsed="false" customFormat="false" customHeight="true" hidden="false" ht="14.25" outlineLevel="0" r="22688"/>
    <row collapsed="false" customFormat="false" customHeight="true" hidden="false" ht="14.25" outlineLevel="0" r="22689"/>
    <row collapsed="false" customFormat="false" customHeight="true" hidden="false" ht="14.25" outlineLevel="0" r="22690"/>
    <row collapsed="false" customFormat="false" customHeight="true" hidden="false" ht="14.25" outlineLevel="0" r="22691"/>
    <row collapsed="false" customFormat="false" customHeight="true" hidden="false" ht="14.25" outlineLevel="0" r="22692"/>
    <row collapsed="false" customFormat="false" customHeight="true" hidden="false" ht="14.25" outlineLevel="0" r="22693"/>
    <row collapsed="false" customFormat="false" customHeight="true" hidden="false" ht="14.25" outlineLevel="0" r="22694"/>
    <row collapsed="false" customFormat="false" customHeight="true" hidden="false" ht="14.25" outlineLevel="0" r="22695"/>
    <row collapsed="false" customFormat="false" customHeight="true" hidden="false" ht="14.25" outlineLevel="0" r="22696"/>
    <row collapsed="false" customFormat="false" customHeight="true" hidden="false" ht="14.25" outlineLevel="0" r="22697"/>
    <row collapsed="false" customFormat="false" customHeight="true" hidden="false" ht="14.25" outlineLevel="0" r="22698"/>
    <row collapsed="false" customFormat="false" customHeight="true" hidden="false" ht="14.25" outlineLevel="0" r="22699"/>
    <row collapsed="false" customFormat="false" customHeight="true" hidden="false" ht="14.25" outlineLevel="0" r="22700"/>
    <row collapsed="false" customFormat="false" customHeight="true" hidden="false" ht="14.25" outlineLevel="0" r="22701"/>
    <row collapsed="false" customFormat="false" customHeight="true" hidden="false" ht="14.25" outlineLevel="0" r="22702"/>
    <row collapsed="false" customFormat="false" customHeight="true" hidden="false" ht="14.25" outlineLevel="0" r="22703"/>
    <row collapsed="false" customFormat="false" customHeight="true" hidden="false" ht="14.25" outlineLevel="0" r="22704"/>
    <row collapsed="false" customFormat="false" customHeight="true" hidden="false" ht="14.25" outlineLevel="0" r="22705"/>
    <row collapsed="false" customFormat="false" customHeight="true" hidden="false" ht="14.25" outlineLevel="0" r="22706"/>
    <row collapsed="false" customFormat="false" customHeight="true" hidden="false" ht="14.25" outlineLevel="0" r="22707"/>
    <row collapsed="false" customFormat="false" customHeight="true" hidden="false" ht="14.25" outlineLevel="0" r="22708"/>
    <row collapsed="false" customFormat="false" customHeight="true" hidden="false" ht="14.25" outlineLevel="0" r="22709"/>
    <row collapsed="false" customFormat="false" customHeight="true" hidden="false" ht="14.25" outlineLevel="0" r="22710"/>
    <row collapsed="false" customFormat="false" customHeight="true" hidden="false" ht="14.25" outlineLevel="0" r="22711"/>
    <row collapsed="false" customFormat="false" customHeight="true" hidden="false" ht="14.25" outlineLevel="0" r="22712"/>
    <row collapsed="false" customFormat="false" customHeight="true" hidden="false" ht="14.25" outlineLevel="0" r="22713"/>
    <row collapsed="false" customFormat="false" customHeight="true" hidden="false" ht="14.25" outlineLevel="0" r="22714"/>
    <row collapsed="false" customFormat="false" customHeight="true" hidden="false" ht="14.25" outlineLevel="0" r="22715"/>
    <row collapsed="false" customFormat="false" customHeight="true" hidden="false" ht="14.25" outlineLevel="0" r="22716"/>
    <row collapsed="false" customFormat="false" customHeight="true" hidden="false" ht="14.25" outlineLevel="0" r="22717"/>
    <row collapsed="false" customFormat="false" customHeight="true" hidden="false" ht="14.25" outlineLevel="0" r="22718"/>
    <row collapsed="false" customFormat="false" customHeight="true" hidden="false" ht="14.25" outlineLevel="0" r="22719"/>
    <row collapsed="false" customFormat="false" customHeight="true" hidden="false" ht="14.25" outlineLevel="0" r="22720"/>
    <row collapsed="false" customFormat="false" customHeight="true" hidden="false" ht="14.25" outlineLevel="0" r="22721"/>
    <row collapsed="false" customFormat="false" customHeight="true" hidden="false" ht="14.25" outlineLevel="0" r="22722"/>
    <row collapsed="false" customFormat="false" customHeight="true" hidden="false" ht="14.25" outlineLevel="0" r="22723"/>
    <row collapsed="false" customFormat="false" customHeight="true" hidden="false" ht="14.25" outlineLevel="0" r="22724"/>
    <row collapsed="false" customFormat="false" customHeight="true" hidden="false" ht="14.25" outlineLevel="0" r="22725"/>
    <row collapsed="false" customFormat="false" customHeight="true" hidden="false" ht="14.25" outlineLevel="0" r="22726"/>
    <row collapsed="false" customFormat="false" customHeight="true" hidden="false" ht="14.25" outlineLevel="0" r="22727"/>
    <row collapsed="false" customFormat="false" customHeight="true" hidden="false" ht="14.25" outlineLevel="0" r="22728"/>
    <row collapsed="false" customFormat="false" customHeight="true" hidden="false" ht="14.25" outlineLevel="0" r="22729"/>
    <row collapsed="false" customFormat="false" customHeight="true" hidden="false" ht="14.25" outlineLevel="0" r="22730"/>
    <row collapsed="false" customFormat="false" customHeight="true" hidden="false" ht="14.25" outlineLevel="0" r="22731"/>
    <row collapsed="false" customFormat="false" customHeight="true" hidden="false" ht="14.25" outlineLevel="0" r="22732"/>
    <row collapsed="false" customFormat="false" customHeight="true" hidden="false" ht="14.25" outlineLevel="0" r="22733"/>
    <row collapsed="false" customFormat="false" customHeight="true" hidden="false" ht="14.25" outlineLevel="0" r="22734"/>
    <row collapsed="false" customFormat="false" customHeight="true" hidden="false" ht="14.25" outlineLevel="0" r="22735"/>
    <row collapsed="false" customFormat="false" customHeight="true" hidden="false" ht="14.25" outlineLevel="0" r="22736"/>
    <row collapsed="false" customFormat="false" customHeight="true" hidden="false" ht="14.25" outlineLevel="0" r="22737"/>
    <row collapsed="false" customFormat="false" customHeight="true" hidden="false" ht="14.25" outlineLevel="0" r="22738"/>
    <row collapsed="false" customFormat="false" customHeight="true" hidden="false" ht="14.25" outlineLevel="0" r="22739"/>
    <row collapsed="false" customFormat="false" customHeight="true" hidden="false" ht="14.25" outlineLevel="0" r="22740"/>
    <row collapsed="false" customFormat="false" customHeight="true" hidden="false" ht="14.25" outlineLevel="0" r="22741"/>
    <row collapsed="false" customFormat="false" customHeight="true" hidden="false" ht="14.25" outlineLevel="0" r="22742"/>
    <row collapsed="false" customFormat="false" customHeight="true" hidden="false" ht="14.25" outlineLevel="0" r="22743"/>
    <row collapsed="false" customFormat="false" customHeight="true" hidden="false" ht="14.25" outlineLevel="0" r="22744"/>
    <row collapsed="false" customFormat="false" customHeight="true" hidden="false" ht="14.25" outlineLevel="0" r="22745"/>
    <row collapsed="false" customFormat="false" customHeight="true" hidden="false" ht="14.25" outlineLevel="0" r="22746"/>
    <row collapsed="false" customFormat="false" customHeight="true" hidden="false" ht="14.25" outlineLevel="0" r="22747"/>
    <row collapsed="false" customFormat="false" customHeight="true" hidden="false" ht="14.25" outlineLevel="0" r="22748"/>
    <row collapsed="false" customFormat="false" customHeight="true" hidden="false" ht="14.25" outlineLevel="0" r="22749"/>
    <row collapsed="false" customFormat="false" customHeight="true" hidden="false" ht="14.25" outlineLevel="0" r="22750"/>
    <row collapsed="false" customFormat="false" customHeight="true" hidden="false" ht="14.25" outlineLevel="0" r="22751"/>
    <row collapsed="false" customFormat="false" customHeight="true" hidden="false" ht="14.25" outlineLevel="0" r="22752"/>
    <row collapsed="false" customFormat="false" customHeight="true" hidden="false" ht="14.25" outlineLevel="0" r="22753"/>
    <row collapsed="false" customFormat="false" customHeight="true" hidden="false" ht="14.25" outlineLevel="0" r="22754"/>
    <row collapsed="false" customFormat="false" customHeight="true" hidden="false" ht="14.25" outlineLevel="0" r="22755"/>
    <row collapsed="false" customFormat="false" customHeight="true" hidden="false" ht="14.25" outlineLevel="0" r="22756"/>
    <row collapsed="false" customFormat="false" customHeight="true" hidden="false" ht="14.25" outlineLevel="0" r="22757"/>
    <row collapsed="false" customFormat="false" customHeight="true" hidden="false" ht="14.25" outlineLevel="0" r="22758"/>
    <row collapsed="false" customFormat="false" customHeight="true" hidden="false" ht="14.25" outlineLevel="0" r="22759"/>
    <row collapsed="false" customFormat="false" customHeight="true" hidden="false" ht="14.25" outlineLevel="0" r="22760"/>
    <row collapsed="false" customFormat="false" customHeight="true" hidden="false" ht="14.25" outlineLevel="0" r="22761"/>
    <row collapsed="false" customFormat="false" customHeight="true" hidden="false" ht="14.25" outlineLevel="0" r="22762"/>
    <row collapsed="false" customFormat="false" customHeight="true" hidden="false" ht="14.25" outlineLevel="0" r="22763"/>
    <row collapsed="false" customFormat="false" customHeight="true" hidden="false" ht="14.25" outlineLevel="0" r="22764"/>
    <row collapsed="false" customFormat="false" customHeight="true" hidden="false" ht="14.25" outlineLevel="0" r="22765"/>
    <row collapsed="false" customFormat="false" customHeight="true" hidden="false" ht="14.25" outlineLevel="0" r="22766"/>
    <row collapsed="false" customFormat="false" customHeight="true" hidden="false" ht="14.25" outlineLevel="0" r="22767"/>
    <row collapsed="false" customFormat="false" customHeight="true" hidden="false" ht="14.25" outlineLevel="0" r="22768"/>
    <row collapsed="false" customFormat="false" customHeight="true" hidden="false" ht="14.25" outlineLevel="0" r="22769"/>
    <row collapsed="false" customFormat="false" customHeight="true" hidden="false" ht="14.25" outlineLevel="0" r="22770"/>
    <row collapsed="false" customFormat="false" customHeight="true" hidden="false" ht="14.25" outlineLevel="0" r="22771"/>
    <row collapsed="false" customFormat="false" customHeight="true" hidden="false" ht="14.25" outlineLevel="0" r="22772"/>
    <row collapsed="false" customFormat="false" customHeight="true" hidden="false" ht="14.25" outlineLevel="0" r="22773"/>
    <row collapsed="false" customFormat="false" customHeight="true" hidden="false" ht="14.25" outlineLevel="0" r="22774"/>
    <row collapsed="false" customFormat="false" customHeight="true" hidden="false" ht="14.25" outlineLevel="0" r="22775"/>
    <row collapsed="false" customFormat="false" customHeight="true" hidden="false" ht="14.25" outlineLevel="0" r="22776"/>
    <row collapsed="false" customFormat="false" customHeight="true" hidden="false" ht="14.25" outlineLevel="0" r="22777"/>
    <row collapsed="false" customFormat="false" customHeight="true" hidden="false" ht="14.25" outlineLevel="0" r="22778"/>
    <row collapsed="false" customFormat="false" customHeight="true" hidden="false" ht="14.25" outlineLevel="0" r="22779"/>
    <row collapsed="false" customFormat="false" customHeight="true" hidden="false" ht="14.25" outlineLevel="0" r="22780"/>
    <row collapsed="false" customFormat="false" customHeight="true" hidden="false" ht="14.25" outlineLevel="0" r="22781"/>
    <row collapsed="false" customFormat="false" customHeight="true" hidden="false" ht="14.25" outlineLevel="0" r="22782"/>
    <row collapsed="false" customFormat="false" customHeight="true" hidden="false" ht="14.25" outlineLevel="0" r="22783"/>
    <row collapsed="false" customFormat="false" customHeight="true" hidden="false" ht="14.25" outlineLevel="0" r="22784"/>
    <row collapsed="false" customFormat="false" customHeight="true" hidden="false" ht="14.25" outlineLevel="0" r="22785"/>
    <row collapsed="false" customFormat="false" customHeight="true" hidden="false" ht="14.25" outlineLevel="0" r="22786"/>
    <row collapsed="false" customFormat="false" customHeight="true" hidden="false" ht="14.25" outlineLevel="0" r="22787"/>
    <row collapsed="false" customFormat="false" customHeight="true" hidden="false" ht="14.25" outlineLevel="0" r="22788"/>
    <row collapsed="false" customFormat="false" customHeight="true" hidden="false" ht="14.25" outlineLevel="0" r="22789"/>
    <row collapsed="false" customFormat="false" customHeight="true" hidden="false" ht="14.25" outlineLevel="0" r="22790"/>
    <row collapsed="false" customFormat="false" customHeight="true" hidden="false" ht="14.25" outlineLevel="0" r="22791"/>
    <row collapsed="false" customFormat="false" customHeight="true" hidden="false" ht="14.25" outlineLevel="0" r="22792"/>
    <row collapsed="false" customFormat="false" customHeight="true" hidden="false" ht="14.25" outlineLevel="0" r="22793"/>
    <row collapsed="false" customFormat="false" customHeight="true" hidden="false" ht="14.25" outlineLevel="0" r="22794"/>
    <row collapsed="false" customFormat="false" customHeight="true" hidden="false" ht="14.25" outlineLevel="0" r="22795"/>
    <row collapsed="false" customFormat="false" customHeight="true" hidden="false" ht="14.25" outlineLevel="0" r="22796"/>
    <row collapsed="false" customFormat="false" customHeight="true" hidden="false" ht="14.25" outlineLevel="0" r="22797"/>
    <row collapsed="false" customFormat="false" customHeight="true" hidden="false" ht="14.25" outlineLevel="0" r="22798"/>
    <row collapsed="false" customFormat="false" customHeight="true" hidden="false" ht="14.25" outlineLevel="0" r="22799"/>
    <row collapsed="false" customFormat="false" customHeight="true" hidden="false" ht="14.25" outlineLevel="0" r="22800"/>
    <row collapsed="false" customFormat="false" customHeight="true" hidden="false" ht="14.25" outlineLevel="0" r="22801"/>
    <row collapsed="false" customFormat="false" customHeight="true" hidden="false" ht="14.25" outlineLevel="0" r="22802"/>
    <row collapsed="false" customFormat="false" customHeight="true" hidden="false" ht="14.25" outlineLevel="0" r="22803"/>
    <row collapsed="false" customFormat="false" customHeight="true" hidden="false" ht="14.25" outlineLevel="0" r="22804"/>
    <row collapsed="false" customFormat="false" customHeight="true" hidden="false" ht="14.25" outlineLevel="0" r="22805"/>
    <row collapsed="false" customFormat="false" customHeight="true" hidden="false" ht="14.25" outlineLevel="0" r="22806"/>
    <row collapsed="false" customFormat="false" customHeight="true" hidden="false" ht="14.25" outlineLevel="0" r="22807"/>
    <row collapsed="false" customFormat="false" customHeight="true" hidden="false" ht="14.25" outlineLevel="0" r="22808"/>
    <row collapsed="false" customFormat="false" customHeight="true" hidden="false" ht="14.25" outlineLevel="0" r="22809"/>
    <row collapsed="false" customFormat="false" customHeight="true" hidden="false" ht="14.25" outlineLevel="0" r="22810"/>
    <row collapsed="false" customFormat="false" customHeight="true" hidden="false" ht="14.25" outlineLevel="0" r="22811"/>
    <row collapsed="false" customFormat="false" customHeight="true" hidden="false" ht="14.25" outlineLevel="0" r="22812"/>
    <row collapsed="false" customFormat="false" customHeight="true" hidden="false" ht="14.25" outlineLevel="0" r="22813"/>
    <row collapsed="false" customFormat="false" customHeight="true" hidden="false" ht="14.25" outlineLevel="0" r="22814"/>
    <row collapsed="false" customFormat="false" customHeight="true" hidden="false" ht="14.25" outlineLevel="0" r="22815"/>
    <row collapsed="false" customFormat="false" customHeight="true" hidden="false" ht="14.25" outlineLevel="0" r="22816"/>
    <row collapsed="false" customFormat="false" customHeight="true" hidden="false" ht="14.25" outlineLevel="0" r="22817"/>
    <row collapsed="false" customFormat="false" customHeight="true" hidden="false" ht="14.25" outlineLevel="0" r="22818"/>
    <row collapsed="false" customFormat="false" customHeight="true" hidden="false" ht="14.25" outlineLevel="0" r="22819"/>
    <row collapsed="false" customFormat="false" customHeight="true" hidden="false" ht="14.25" outlineLevel="0" r="22820"/>
    <row collapsed="false" customFormat="false" customHeight="true" hidden="false" ht="14.25" outlineLevel="0" r="22821"/>
    <row collapsed="false" customFormat="false" customHeight="true" hidden="false" ht="14.25" outlineLevel="0" r="22822"/>
    <row collapsed="false" customFormat="false" customHeight="true" hidden="false" ht="14.25" outlineLevel="0" r="22823"/>
    <row collapsed="false" customFormat="false" customHeight="true" hidden="false" ht="14.25" outlineLevel="0" r="22824"/>
    <row collapsed="false" customFormat="false" customHeight="true" hidden="false" ht="14.25" outlineLevel="0" r="22825"/>
    <row collapsed="false" customFormat="false" customHeight="true" hidden="false" ht="14.25" outlineLevel="0" r="22826"/>
    <row collapsed="false" customFormat="false" customHeight="true" hidden="false" ht="14.25" outlineLevel="0" r="22827"/>
    <row collapsed="false" customFormat="false" customHeight="true" hidden="false" ht="14.25" outlineLevel="0" r="22828"/>
    <row collapsed="false" customFormat="false" customHeight="true" hidden="false" ht="14.25" outlineLevel="0" r="22829"/>
    <row collapsed="false" customFormat="false" customHeight="true" hidden="false" ht="14.25" outlineLevel="0" r="22830"/>
    <row collapsed="false" customFormat="false" customHeight="true" hidden="false" ht="14.25" outlineLevel="0" r="22831"/>
    <row collapsed="false" customFormat="false" customHeight="true" hidden="false" ht="14.25" outlineLevel="0" r="22832"/>
    <row collapsed="false" customFormat="false" customHeight="true" hidden="false" ht="14.25" outlineLevel="0" r="22833"/>
    <row collapsed="false" customFormat="false" customHeight="true" hidden="false" ht="14.25" outlineLevel="0" r="22834"/>
    <row collapsed="false" customFormat="false" customHeight="true" hidden="false" ht="14.25" outlineLevel="0" r="22835"/>
    <row collapsed="false" customFormat="false" customHeight="true" hidden="false" ht="14.25" outlineLevel="0" r="22836"/>
    <row collapsed="false" customFormat="false" customHeight="true" hidden="false" ht="14.25" outlineLevel="0" r="22837"/>
    <row collapsed="false" customFormat="false" customHeight="true" hidden="false" ht="14.25" outlineLevel="0" r="22838"/>
    <row collapsed="false" customFormat="false" customHeight="true" hidden="false" ht="14.25" outlineLevel="0" r="22839"/>
    <row collapsed="false" customFormat="false" customHeight="true" hidden="false" ht="14.25" outlineLevel="0" r="22840"/>
    <row collapsed="false" customFormat="false" customHeight="true" hidden="false" ht="14.25" outlineLevel="0" r="22841"/>
    <row collapsed="false" customFormat="false" customHeight="true" hidden="false" ht="14.25" outlineLevel="0" r="22842"/>
    <row collapsed="false" customFormat="false" customHeight="true" hidden="false" ht="14.25" outlineLevel="0" r="22843"/>
    <row collapsed="false" customFormat="false" customHeight="true" hidden="false" ht="14.25" outlineLevel="0" r="22844"/>
    <row collapsed="false" customFormat="false" customHeight="true" hidden="false" ht="14.25" outlineLevel="0" r="22845"/>
    <row collapsed="false" customFormat="false" customHeight="true" hidden="false" ht="14.25" outlineLevel="0" r="22846"/>
    <row collapsed="false" customFormat="false" customHeight="true" hidden="false" ht="14.25" outlineLevel="0" r="22847"/>
    <row collapsed="false" customFormat="false" customHeight="true" hidden="false" ht="14.25" outlineLevel="0" r="22848"/>
    <row collapsed="false" customFormat="false" customHeight="true" hidden="false" ht="14.25" outlineLevel="0" r="22849"/>
    <row collapsed="false" customFormat="false" customHeight="true" hidden="false" ht="14.25" outlineLevel="0" r="22850"/>
    <row collapsed="false" customFormat="false" customHeight="true" hidden="false" ht="14.25" outlineLevel="0" r="22851"/>
    <row collapsed="false" customFormat="false" customHeight="true" hidden="false" ht="14.25" outlineLevel="0" r="22852"/>
    <row collapsed="false" customFormat="false" customHeight="true" hidden="false" ht="14.25" outlineLevel="0" r="22853"/>
    <row collapsed="false" customFormat="false" customHeight="true" hidden="false" ht="14.25" outlineLevel="0" r="22854"/>
    <row collapsed="false" customFormat="false" customHeight="true" hidden="false" ht="14.25" outlineLevel="0" r="22855"/>
    <row collapsed="false" customFormat="false" customHeight="true" hidden="false" ht="14.25" outlineLevel="0" r="22856"/>
    <row collapsed="false" customFormat="false" customHeight="true" hidden="false" ht="14.25" outlineLevel="0" r="22857"/>
    <row collapsed="false" customFormat="false" customHeight="true" hidden="false" ht="14.25" outlineLevel="0" r="22858"/>
    <row collapsed="false" customFormat="false" customHeight="true" hidden="false" ht="14.25" outlineLevel="0" r="22859"/>
    <row collapsed="false" customFormat="false" customHeight="true" hidden="false" ht="14.25" outlineLevel="0" r="22860"/>
    <row collapsed="false" customFormat="false" customHeight="true" hidden="false" ht="14.25" outlineLevel="0" r="22861"/>
    <row collapsed="false" customFormat="false" customHeight="true" hidden="false" ht="14.25" outlineLevel="0" r="22862"/>
    <row collapsed="false" customFormat="false" customHeight="true" hidden="false" ht="14.25" outlineLevel="0" r="22863"/>
    <row collapsed="false" customFormat="false" customHeight="true" hidden="false" ht="14.25" outlineLevel="0" r="22864"/>
    <row collapsed="false" customFormat="false" customHeight="true" hidden="false" ht="14.25" outlineLevel="0" r="22865"/>
    <row collapsed="false" customFormat="false" customHeight="true" hidden="false" ht="14.25" outlineLevel="0" r="22866"/>
    <row collapsed="false" customFormat="false" customHeight="true" hidden="false" ht="14.25" outlineLevel="0" r="22867"/>
    <row collapsed="false" customFormat="false" customHeight="true" hidden="false" ht="14.25" outlineLevel="0" r="22868"/>
    <row collapsed="false" customFormat="false" customHeight="true" hidden="false" ht="14.25" outlineLevel="0" r="22869"/>
    <row collapsed="false" customFormat="false" customHeight="true" hidden="false" ht="14.25" outlineLevel="0" r="22870"/>
    <row collapsed="false" customFormat="false" customHeight="true" hidden="false" ht="14.25" outlineLevel="0" r="22871"/>
    <row collapsed="false" customFormat="false" customHeight="true" hidden="false" ht="14.25" outlineLevel="0" r="22872"/>
    <row collapsed="false" customFormat="false" customHeight="true" hidden="false" ht="14.25" outlineLevel="0" r="22873"/>
    <row collapsed="false" customFormat="false" customHeight="true" hidden="false" ht="14.25" outlineLevel="0" r="22874"/>
    <row collapsed="false" customFormat="false" customHeight="true" hidden="false" ht="14.25" outlineLevel="0" r="22875"/>
    <row collapsed="false" customFormat="false" customHeight="true" hidden="false" ht="14.25" outlineLevel="0" r="22876"/>
    <row collapsed="false" customFormat="false" customHeight="true" hidden="false" ht="14.25" outlineLevel="0" r="22877"/>
    <row collapsed="false" customFormat="false" customHeight="true" hidden="false" ht="14.25" outlineLevel="0" r="22878"/>
    <row collapsed="false" customFormat="false" customHeight="true" hidden="false" ht="14.25" outlineLevel="0" r="22879"/>
    <row collapsed="false" customFormat="false" customHeight="true" hidden="false" ht="14.25" outlineLevel="0" r="22880"/>
    <row collapsed="false" customFormat="false" customHeight="true" hidden="false" ht="14.25" outlineLevel="0" r="22881"/>
    <row collapsed="false" customFormat="false" customHeight="true" hidden="false" ht="14.25" outlineLevel="0" r="22882"/>
    <row collapsed="false" customFormat="false" customHeight="true" hidden="false" ht="14.25" outlineLevel="0" r="22883"/>
    <row collapsed="false" customFormat="false" customHeight="true" hidden="false" ht="14.25" outlineLevel="0" r="22884"/>
    <row collapsed="false" customFormat="false" customHeight="true" hidden="false" ht="14.25" outlineLevel="0" r="22885"/>
    <row collapsed="false" customFormat="false" customHeight="true" hidden="false" ht="14.25" outlineLevel="0" r="22886"/>
    <row collapsed="false" customFormat="false" customHeight="true" hidden="false" ht="14.25" outlineLevel="0" r="22887"/>
    <row collapsed="false" customFormat="false" customHeight="true" hidden="false" ht="14.25" outlineLevel="0" r="22888"/>
    <row collapsed="false" customFormat="false" customHeight="true" hidden="false" ht="14.25" outlineLevel="0" r="22889"/>
    <row collapsed="false" customFormat="false" customHeight="true" hidden="false" ht="14.25" outlineLevel="0" r="22890"/>
    <row collapsed="false" customFormat="false" customHeight="true" hidden="false" ht="14.25" outlineLevel="0" r="22891"/>
    <row collapsed="false" customFormat="false" customHeight="true" hidden="false" ht="14.25" outlineLevel="0" r="22892"/>
    <row collapsed="false" customFormat="false" customHeight="true" hidden="false" ht="14.25" outlineLevel="0" r="22893"/>
    <row collapsed="false" customFormat="false" customHeight="true" hidden="false" ht="14.25" outlineLevel="0" r="22894"/>
    <row collapsed="false" customFormat="false" customHeight="true" hidden="false" ht="14.25" outlineLevel="0" r="22895"/>
    <row collapsed="false" customFormat="false" customHeight="true" hidden="false" ht="14.25" outlineLevel="0" r="22896"/>
    <row collapsed="false" customFormat="false" customHeight="true" hidden="false" ht="14.25" outlineLevel="0" r="22897"/>
    <row collapsed="false" customFormat="false" customHeight="true" hidden="false" ht="14.25" outlineLevel="0" r="22898"/>
    <row collapsed="false" customFormat="false" customHeight="true" hidden="false" ht="14.25" outlineLevel="0" r="22899"/>
    <row collapsed="false" customFormat="false" customHeight="true" hidden="false" ht="14.25" outlineLevel="0" r="22900"/>
    <row collapsed="false" customFormat="false" customHeight="true" hidden="false" ht="14.25" outlineLevel="0" r="22901"/>
    <row collapsed="false" customFormat="false" customHeight="true" hidden="false" ht="14.25" outlineLevel="0" r="22902"/>
    <row collapsed="false" customFormat="false" customHeight="true" hidden="false" ht="14.25" outlineLevel="0" r="22903"/>
    <row collapsed="false" customFormat="false" customHeight="true" hidden="false" ht="14.25" outlineLevel="0" r="22904"/>
    <row collapsed="false" customFormat="false" customHeight="true" hidden="false" ht="14.25" outlineLevel="0" r="22905"/>
    <row collapsed="false" customFormat="false" customHeight="true" hidden="false" ht="14.25" outlineLevel="0" r="22906"/>
    <row collapsed="false" customFormat="false" customHeight="true" hidden="false" ht="14.25" outlineLevel="0" r="22907"/>
    <row collapsed="false" customFormat="false" customHeight="true" hidden="false" ht="14.25" outlineLevel="0" r="22908"/>
    <row collapsed="false" customFormat="false" customHeight="true" hidden="false" ht="14.25" outlineLevel="0" r="22909"/>
    <row collapsed="false" customFormat="false" customHeight="true" hidden="false" ht="14.25" outlineLevel="0" r="22910"/>
    <row collapsed="false" customFormat="false" customHeight="true" hidden="false" ht="14.25" outlineLevel="0" r="22911"/>
    <row collapsed="false" customFormat="false" customHeight="true" hidden="false" ht="14.25" outlineLevel="0" r="22912"/>
    <row collapsed="false" customFormat="false" customHeight="true" hidden="false" ht="14.25" outlineLevel="0" r="22913"/>
    <row collapsed="false" customFormat="false" customHeight="true" hidden="false" ht="14.25" outlineLevel="0" r="22914"/>
    <row collapsed="false" customFormat="false" customHeight="true" hidden="false" ht="14.25" outlineLevel="0" r="22915"/>
    <row collapsed="false" customFormat="false" customHeight="true" hidden="false" ht="14.25" outlineLevel="0" r="22916"/>
    <row collapsed="false" customFormat="false" customHeight="true" hidden="false" ht="14.25" outlineLevel="0" r="22917"/>
    <row collapsed="false" customFormat="false" customHeight="true" hidden="false" ht="14.25" outlineLevel="0" r="22918"/>
    <row collapsed="false" customFormat="false" customHeight="true" hidden="false" ht="14.25" outlineLevel="0" r="22919"/>
    <row collapsed="false" customFormat="false" customHeight="true" hidden="false" ht="14.25" outlineLevel="0" r="22920"/>
    <row collapsed="false" customFormat="false" customHeight="true" hidden="false" ht="14.25" outlineLevel="0" r="22921"/>
    <row collapsed="false" customFormat="false" customHeight="true" hidden="false" ht="14.25" outlineLevel="0" r="22922"/>
    <row collapsed="false" customFormat="false" customHeight="true" hidden="false" ht="14.25" outlineLevel="0" r="22923"/>
    <row collapsed="false" customFormat="false" customHeight="true" hidden="false" ht="14.25" outlineLevel="0" r="22924"/>
    <row collapsed="false" customFormat="false" customHeight="true" hidden="false" ht="14.25" outlineLevel="0" r="22925"/>
    <row collapsed="false" customFormat="false" customHeight="true" hidden="false" ht="14.25" outlineLevel="0" r="22926"/>
    <row collapsed="false" customFormat="false" customHeight="true" hidden="false" ht="14.25" outlineLevel="0" r="22927"/>
    <row collapsed="false" customFormat="false" customHeight="true" hidden="false" ht="14.25" outlineLevel="0" r="22928"/>
    <row collapsed="false" customFormat="false" customHeight="true" hidden="false" ht="14.25" outlineLevel="0" r="22929"/>
    <row collapsed="false" customFormat="false" customHeight="true" hidden="false" ht="14.25" outlineLevel="0" r="22930"/>
    <row collapsed="false" customFormat="false" customHeight="true" hidden="false" ht="14.25" outlineLevel="0" r="22931"/>
    <row collapsed="false" customFormat="false" customHeight="true" hidden="false" ht="14.25" outlineLevel="0" r="22932"/>
    <row collapsed="false" customFormat="false" customHeight="true" hidden="false" ht="14.25" outlineLevel="0" r="22933"/>
    <row collapsed="false" customFormat="false" customHeight="true" hidden="false" ht="14.25" outlineLevel="0" r="22934"/>
    <row collapsed="false" customFormat="false" customHeight="true" hidden="false" ht="14.25" outlineLevel="0" r="22935"/>
    <row collapsed="false" customFormat="false" customHeight="true" hidden="false" ht="14.25" outlineLevel="0" r="22936"/>
    <row collapsed="false" customFormat="false" customHeight="true" hidden="false" ht="14.25" outlineLevel="0" r="22937"/>
    <row collapsed="false" customFormat="false" customHeight="true" hidden="false" ht="14.25" outlineLevel="0" r="22938"/>
    <row collapsed="false" customFormat="false" customHeight="true" hidden="false" ht="14.25" outlineLevel="0" r="22939"/>
    <row collapsed="false" customFormat="false" customHeight="true" hidden="false" ht="14.25" outlineLevel="0" r="22940"/>
    <row collapsed="false" customFormat="false" customHeight="true" hidden="false" ht="14.25" outlineLevel="0" r="22941"/>
    <row collapsed="false" customFormat="false" customHeight="true" hidden="false" ht="14.25" outlineLevel="0" r="22942"/>
    <row collapsed="false" customFormat="false" customHeight="true" hidden="false" ht="14.25" outlineLevel="0" r="22943"/>
    <row collapsed="false" customFormat="false" customHeight="true" hidden="false" ht="14.25" outlineLevel="0" r="22944"/>
    <row collapsed="false" customFormat="false" customHeight="true" hidden="false" ht="14.25" outlineLevel="0" r="22945"/>
    <row collapsed="false" customFormat="false" customHeight="true" hidden="false" ht="14.25" outlineLevel="0" r="22946"/>
    <row collapsed="false" customFormat="false" customHeight="true" hidden="false" ht="14.25" outlineLevel="0" r="22947"/>
    <row collapsed="false" customFormat="false" customHeight="true" hidden="false" ht="14.25" outlineLevel="0" r="22948"/>
    <row collapsed="false" customFormat="false" customHeight="true" hidden="false" ht="14.25" outlineLevel="0" r="22949"/>
    <row collapsed="false" customFormat="false" customHeight="true" hidden="false" ht="14.25" outlineLevel="0" r="22950"/>
    <row collapsed="false" customFormat="false" customHeight="true" hidden="false" ht="14.25" outlineLevel="0" r="22951"/>
    <row collapsed="false" customFormat="false" customHeight="true" hidden="false" ht="14.25" outlineLevel="0" r="22952"/>
    <row collapsed="false" customFormat="false" customHeight="true" hidden="false" ht="14.25" outlineLevel="0" r="22953"/>
    <row collapsed="false" customFormat="false" customHeight="true" hidden="false" ht="14.25" outlineLevel="0" r="22954"/>
    <row collapsed="false" customFormat="false" customHeight="true" hidden="false" ht="14.25" outlineLevel="0" r="22955"/>
    <row collapsed="false" customFormat="false" customHeight="true" hidden="false" ht="14.25" outlineLevel="0" r="22956"/>
    <row collapsed="false" customFormat="false" customHeight="true" hidden="false" ht="14.25" outlineLevel="0" r="22957"/>
    <row collapsed="false" customFormat="false" customHeight="true" hidden="false" ht="14.25" outlineLevel="0" r="22958"/>
    <row collapsed="false" customFormat="false" customHeight="true" hidden="false" ht="14.25" outlineLevel="0" r="22959"/>
    <row collapsed="false" customFormat="false" customHeight="true" hidden="false" ht="14.25" outlineLevel="0" r="22960"/>
    <row collapsed="false" customFormat="false" customHeight="true" hidden="false" ht="14.25" outlineLevel="0" r="22961"/>
    <row collapsed="false" customFormat="false" customHeight="true" hidden="false" ht="14.25" outlineLevel="0" r="22962"/>
    <row collapsed="false" customFormat="false" customHeight="true" hidden="false" ht="14.25" outlineLevel="0" r="22963"/>
    <row collapsed="false" customFormat="false" customHeight="true" hidden="false" ht="14.25" outlineLevel="0" r="22964"/>
    <row collapsed="false" customFormat="false" customHeight="true" hidden="false" ht="14.25" outlineLevel="0" r="22965"/>
    <row collapsed="false" customFormat="false" customHeight="true" hidden="false" ht="14.25" outlineLevel="0" r="22966"/>
    <row collapsed="false" customFormat="false" customHeight="true" hidden="false" ht="14.25" outlineLevel="0" r="22967"/>
    <row collapsed="false" customFormat="false" customHeight="true" hidden="false" ht="14.25" outlineLevel="0" r="22968"/>
    <row collapsed="false" customFormat="false" customHeight="true" hidden="false" ht="14.25" outlineLevel="0" r="22969"/>
    <row collapsed="false" customFormat="false" customHeight="true" hidden="false" ht="14.25" outlineLevel="0" r="22970"/>
    <row collapsed="false" customFormat="false" customHeight="true" hidden="false" ht="14.25" outlineLevel="0" r="22971"/>
    <row collapsed="false" customFormat="false" customHeight="true" hidden="false" ht="14.25" outlineLevel="0" r="22972"/>
    <row collapsed="false" customFormat="false" customHeight="true" hidden="false" ht="14.25" outlineLevel="0" r="22973"/>
    <row collapsed="false" customFormat="false" customHeight="true" hidden="false" ht="14.25" outlineLevel="0" r="22974"/>
    <row collapsed="false" customFormat="false" customHeight="true" hidden="false" ht="14.25" outlineLevel="0" r="22975"/>
    <row collapsed="false" customFormat="false" customHeight="true" hidden="false" ht="14.25" outlineLevel="0" r="22976"/>
    <row collapsed="false" customFormat="false" customHeight="true" hidden="false" ht="14.25" outlineLevel="0" r="22977"/>
    <row collapsed="false" customFormat="false" customHeight="true" hidden="false" ht="14.25" outlineLevel="0" r="22978"/>
    <row collapsed="false" customFormat="false" customHeight="true" hidden="false" ht="14.25" outlineLevel="0" r="22979"/>
    <row collapsed="false" customFormat="false" customHeight="true" hidden="false" ht="14.25" outlineLevel="0" r="22980"/>
    <row collapsed="false" customFormat="false" customHeight="true" hidden="false" ht="14.25" outlineLevel="0" r="22981"/>
    <row collapsed="false" customFormat="false" customHeight="true" hidden="false" ht="14.25" outlineLevel="0" r="22982"/>
    <row collapsed="false" customFormat="false" customHeight="true" hidden="false" ht="14.25" outlineLevel="0" r="22983"/>
    <row collapsed="false" customFormat="false" customHeight="true" hidden="false" ht="14.25" outlineLevel="0" r="22984"/>
    <row collapsed="false" customFormat="false" customHeight="true" hidden="false" ht="14.25" outlineLevel="0" r="22985"/>
    <row collapsed="false" customFormat="false" customHeight="true" hidden="false" ht="14.25" outlineLevel="0" r="22986"/>
    <row collapsed="false" customFormat="false" customHeight="true" hidden="false" ht="14.25" outlineLevel="0" r="22987"/>
    <row collapsed="false" customFormat="false" customHeight="true" hidden="false" ht="14.25" outlineLevel="0" r="22988"/>
    <row collapsed="false" customFormat="false" customHeight="true" hidden="false" ht="14.25" outlineLevel="0" r="22989"/>
    <row collapsed="false" customFormat="false" customHeight="true" hidden="false" ht="14.25" outlineLevel="0" r="22990"/>
    <row collapsed="false" customFormat="false" customHeight="true" hidden="false" ht="14.25" outlineLevel="0" r="22991"/>
    <row collapsed="false" customFormat="false" customHeight="true" hidden="false" ht="14.25" outlineLevel="0" r="22992"/>
    <row collapsed="false" customFormat="false" customHeight="true" hidden="false" ht="14.25" outlineLevel="0" r="22993"/>
    <row collapsed="false" customFormat="false" customHeight="true" hidden="false" ht="14.25" outlineLevel="0" r="22994"/>
    <row collapsed="false" customFormat="false" customHeight="true" hidden="false" ht="14.25" outlineLevel="0" r="22995"/>
    <row collapsed="false" customFormat="false" customHeight="true" hidden="false" ht="14.25" outlineLevel="0" r="22996"/>
    <row collapsed="false" customFormat="false" customHeight="true" hidden="false" ht="14.25" outlineLevel="0" r="22997"/>
    <row collapsed="false" customFormat="false" customHeight="true" hidden="false" ht="14.25" outlineLevel="0" r="22998"/>
    <row collapsed="false" customFormat="false" customHeight="true" hidden="false" ht="14.25" outlineLevel="0" r="22999"/>
    <row collapsed="false" customFormat="false" customHeight="true" hidden="false" ht="14.25" outlineLevel="0" r="23000"/>
    <row collapsed="false" customFormat="false" customHeight="true" hidden="false" ht="14.25" outlineLevel="0" r="23001"/>
    <row collapsed="false" customFormat="false" customHeight="true" hidden="false" ht="14.25" outlineLevel="0" r="23002"/>
    <row collapsed="false" customFormat="false" customHeight="true" hidden="false" ht="14.25" outlineLevel="0" r="23003"/>
    <row collapsed="false" customFormat="false" customHeight="true" hidden="false" ht="14.25" outlineLevel="0" r="23004"/>
    <row collapsed="false" customFormat="false" customHeight="true" hidden="false" ht="14.25" outlineLevel="0" r="23005"/>
    <row collapsed="false" customFormat="false" customHeight="true" hidden="false" ht="14.25" outlineLevel="0" r="23006"/>
    <row collapsed="false" customFormat="false" customHeight="true" hidden="false" ht="14.25" outlineLevel="0" r="23007"/>
    <row collapsed="false" customFormat="false" customHeight="true" hidden="false" ht="14.25" outlineLevel="0" r="23008"/>
    <row collapsed="false" customFormat="false" customHeight="true" hidden="false" ht="14.25" outlineLevel="0" r="23009"/>
    <row collapsed="false" customFormat="false" customHeight="true" hidden="false" ht="14.25" outlineLevel="0" r="23010"/>
    <row collapsed="false" customFormat="false" customHeight="true" hidden="false" ht="14.25" outlineLevel="0" r="23011"/>
    <row collapsed="false" customFormat="false" customHeight="true" hidden="false" ht="14.25" outlineLevel="0" r="23012"/>
    <row collapsed="false" customFormat="false" customHeight="true" hidden="false" ht="14.25" outlineLevel="0" r="23013"/>
    <row collapsed="false" customFormat="false" customHeight="true" hidden="false" ht="14.25" outlineLevel="0" r="23014"/>
    <row collapsed="false" customFormat="false" customHeight="true" hidden="false" ht="14.25" outlineLevel="0" r="23015"/>
    <row collapsed="false" customFormat="false" customHeight="true" hidden="false" ht="14.25" outlineLevel="0" r="23016"/>
    <row collapsed="false" customFormat="false" customHeight="true" hidden="false" ht="14.25" outlineLevel="0" r="23017"/>
    <row collapsed="false" customFormat="false" customHeight="true" hidden="false" ht="14.25" outlineLevel="0" r="23018"/>
    <row collapsed="false" customFormat="false" customHeight="true" hidden="false" ht="14.25" outlineLevel="0" r="23019"/>
    <row collapsed="false" customFormat="false" customHeight="true" hidden="false" ht="14.25" outlineLevel="0" r="23020"/>
    <row collapsed="false" customFormat="false" customHeight="true" hidden="false" ht="14.25" outlineLevel="0" r="23021"/>
    <row collapsed="false" customFormat="false" customHeight="true" hidden="false" ht="14.25" outlineLevel="0" r="23022"/>
    <row collapsed="false" customFormat="false" customHeight="true" hidden="false" ht="14.25" outlineLevel="0" r="23023"/>
    <row collapsed="false" customFormat="false" customHeight="true" hidden="false" ht="14.25" outlineLevel="0" r="23024"/>
    <row collapsed="false" customFormat="false" customHeight="true" hidden="false" ht="14.25" outlineLevel="0" r="23025"/>
    <row collapsed="false" customFormat="false" customHeight="true" hidden="false" ht="14.25" outlineLevel="0" r="23026"/>
    <row collapsed="false" customFormat="false" customHeight="true" hidden="false" ht="14.25" outlineLevel="0" r="23027"/>
    <row collapsed="false" customFormat="false" customHeight="true" hidden="false" ht="14.25" outlineLevel="0" r="23028"/>
    <row collapsed="false" customFormat="false" customHeight="true" hidden="false" ht="14.25" outlineLevel="0" r="23029"/>
    <row collapsed="false" customFormat="false" customHeight="true" hidden="false" ht="14.25" outlineLevel="0" r="23030"/>
    <row collapsed="false" customFormat="false" customHeight="true" hidden="false" ht="14.25" outlineLevel="0" r="23031"/>
    <row collapsed="false" customFormat="false" customHeight="true" hidden="false" ht="14.25" outlineLevel="0" r="23032"/>
    <row collapsed="false" customFormat="false" customHeight="true" hidden="false" ht="14.25" outlineLevel="0" r="23033"/>
    <row collapsed="false" customFormat="false" customHeight="true" hidden="false" ht="14.25" outlineLevel="0" r="23034"/>
    <row collapsed="false" customFormat="false" customHeight="true" hidden="false" ht="14.25" outlineLevel="0" r="23035"/>
    <row collapsed="false" customFormat="false" customHeight="true" hidden="false" ht="14.25" outlineLevel="0" r="23036"/>
    <row collapsed="false" customFormat="false" customHeight="true" hidden="false" ht="14.25" outlineLevel="0" r="23037"/>
    <row collapsed="false" customFormat="false" customHeight="true" hidden="false" ht="14.25" outlineLevel="0" r="23038"/>
    <row collapsed="false" customFormat="false" customHeight="true" hidden="false" ht="14.25" outlineLevel="0" r="23039"/>
    <row collapsed="false" customFormat="false" customHeight="true" hidden="false" ht="14.25" outlineLevel="0" r="23040"/>
    <row collapsed="false" customFormat="false" customHeight="true" hidden="false" ht="14.25" outlineLevel="0" r="23041"/>
    <row collapsed="false" customFormat="false" customHeight="true" hidden="false" ht="14.25" outlineLevel="0" r="23042"/>
    <row collapsed="false" customFormat="false" customHeight="true" hidden="false" ht="14.25" outlineLevel="0" r="23043"/>
    <row collapsed="false" customFormat="false" customHeight="true" hidden="false" ht="14.25" outlineLevel="0" r="23044"/>
    <row collapsed="false" customFormat="false" customHeight="true" hidden="false" ht="14.25" outlineLevel="0" r="23045"/>
    <row collapsed="false" customFormat="false" customHeight="true" hidden="false" ht="14.25" outlineLevel="0" r="23046"/>
    <row collapsed="false" customFormat="false" customHeight="true" hidden="false" ht="14.25" outlineLevel="0" r="23047"/>
    <row collapsed="false" customFormat="false" customHeight="true" hidden="false" ht="14.25" outlineLevel="0" r="23048"/>
    <row collapsed="false" customFormat="false" customHeight="true" hidden="false" ht="14.25" outlineLevel="0" r="23049"/>
    <row collapsed="false" customFormat="false" customHeight="true" hidden="false" ht="14.25" outlineLevel="0" r="23050"/>
    <row collapsed="false" customFormat="false" customHeight="true" hidden="false" ht="14.25" outlineLevel="0" r="23051"/>
    <row collapsed="false" customFormat="false" customHeight="true" hidden="false" ht="14.25" outlineLevel="0" r="23052"/>
    <row collapsed="false" customFormat="false" customHeight="true" hidden="false" ht="14.25" outlineLevel="0" r="23053"/>
    <row collapsed="false" customFormat="false" customHeight="true" hidden="false" ht="14.25" outlineLevel="0" r="23054"/>
    <row collapsed="false" customFormat="false" customHeight="true" hidden="false" ht="14.25" outlineLevel="0" r="23055"/>
    <row collapsed="false" customFormat="false" customHeight="true" hidden="false" ht="14.25" outlineLevel="0" r="23056"/>
    <row collapsed="false" customFormat="false" customHeight="true" hidden="false" ht="14.25" outlineLevel="0" r="23057"/>
    <row collapsed="false" customFormat="false" customHeight="true" hidden="false" ht="14.25" outlineLevel="0" r="23058"/>
    <row collapsed="false" customFormat="false" customHeight="true" hidden="false" ht="14.25" outlineLevel="0" r="23059"/>
    <row collapsed="false" customFormat="false" customHeight="true" hidden="false" ht="14.25" outlineLevel="0" r="23060"/>
    <row collapsed="false" customFormat="false" customHeight="true" hidden="false" ht="14.25" outlineLevel="0" r="23061"/>
    <row collapsed="false" customFormat="false" customHeight="true" hidden="false" ht="14.25" outlineLevel="0" r="23062"/>
    <row collapsed="false" customFormat="false" customHeight="true" hidden="false" ht="14.25" outlineLevel="0" r="23063"/>
    <row collapsed="false" customFormat="false" customHeight="true" hidden="false" ht="14.25" outlineLevel="0" r="23064"/>
    <row collapsed="false" customFormat="false" customHeight="true" hidden="false" ht="14.25" outlineLevel="0" r="23065"/>
    <row collapsed="false" customFormat="false" customHeight="true" hidden="false" ht="14.25" outlineLevel="0" r="23066"/>
    <row collapsed="false" customFormat="false" customHeight="true" hidden="false" ht="14.25" outlineLevel="0" r="23067"/>
    <row collapsed="false" customFormat="false" customHeight="true" hidden="false" ht="14.25" outlineLevel="0" r="23068"/>
    <row collapsed="false" customFormat="false" customHeight="true" hidden="false" ht="14.25" outlineLevel="0" r="23069"/>
    <row collapsed="false" customFormat="false" customHeight="true" hidden="false" ht="14.25" outlineLevel="0" r="23070"/>
    <row collapsed="false" customFormat="false" customHeight="true" hidden="false" ht="14.25" outlineLevel="0" r="23071"/>
    <row collapsed="false" customFormat="false" customHeight="true" hidden="false" ht="14.25" outlineLevel="0" r="23072"/>
    <row collapsed="false" customFormat="false" customHeight="true" hidden="false" ht="14.25" outlineLevel="0" r="23073"/>
    <row collapsed="false" customFormat="false" customHeight="true" hidden="false" ht="14.25" outlineLevel="0" r="23074"/>
    <row collapsed="false" customFormat="false" customHeight="true" hidden="false" ht="14.25" outlineLevel="0" r="23075"/>
    <row collapsed="false" customFormat="false" customHeight="true" hidden="false" ht="14.25" outlineLevel="0" r="23076"/>
    <row collapsed="false" customFormat="false" customHeight="true" hidden="false" ht="14.25" outlineLevel="0" r="23077"/>
    <row collapsed="false" customFormat="false" customHeight="true" hidden="false" ht="14.25" outlineLevel="0" r="23078"/>
    <row collapsed="false" customFormat="false" customHeight="true" hidden="false" ht="14.25" outlineLevel="0" r="23079"/>
    <row collapsed="false" customFormat="false" customHeight="true" hidden="false" ht="14.25" outlineLevel="0" r="23080"/>
    <row collapsed="false" customFormat="false" customHeight="true" hidden="false" ht="14.25" outlineLevel="0" r="23081"/>
    <row collapsed="false" customFormat="false" customHeight="true" hidden="false" ht="14.25" outlineLevel="0" r="23082"/>
    <row collapsed="false" customFormat="false" customHeight="true" hidden="false" ht="14.25" outlineLevel="0" r="23083"/>
    <row collapsed="false" customFormat="false" customHeight="true" hidden="false" ht="14.25" outlineLevel="0" r="23084"/>
    <row collapsed="false" customFormat="false" customHeight="true" hidden="false" ht="14.25" outlineLevel="0" r="23085"/>
    <row collapsed="false" customFormat="false" customHeight="true" hidden="false" ht="14.25" outlineLevel="0" r="23086"/>
    <row collapsed="false" customFormat="false" customHeight="true" hidden="false" ht="14.25" outlineLevel="0" r="23087"/>
    <row collapsed="false" customFormat="false" customHeight="true" hidden="false" ht="14.25" outlineLevel="0" r="23088"/>
    <row collapsed="false" customFormat="false" customHeight="true" hidden="false" ht="14.25" outlineLevel="0" r="23089"/>
    <row collapsed="false" customFormat="false" customHeight="true" hidden="false" ht="14.25" outlineLevel="0" r="23090"/>
    <row collapsed="false" customFormat="false" customHeight="true" hidden="false" ht="14.25" outlineLevel="0" r="23091"/>
    <row collapsed="false" customFormat="false" customHeight="true" hidden="false" ht="14.25" outlineLevel="0" r="23092"/>
    <row collapsed="false" customFormat="false" customHeight="true" hidden="false" ht="14.25" outlineLevel="0" r="23093"/>
    <row collapsed="false" customFormat="false" customHeight="true" hidden="false" ht="14.25" outlineLevel="0" r="23094"/>
    <row collapsed="false" customFormat="false" customHeight="true" hidden="false" ht="14.25" outlineLevel="0" r="23095"/>
    <row collapsed="false" customFormat="false" customHeight="true" hidden="false" ht="14.25" outlineLevel="0" r="23096"/>
    <row collapsed="false" customFormat="false" customHeight="true" hidden="false" ht="14.25" outlineLevel="0" r="23097"/>
    <row collapsed="false" customFormat="false" customHeight="true" hidden="false" ht="14.25" outlineLevel="0" r="23098"/>
    <row collapsed="false" customFormat="false" customHeight="true" hidden="false" ht="14.25" outlineLevel="0" r="23099"/>
    <row collapsed="false" customFormat="false" customHeight="true" hidden="false" ht="14.25" outlineLevel="0" r="23100"/>
    <row collapsed="false" customFormat="false" customHeight="true" hidden="false" ht="14.25" outlineLevel="0" r="23101"/>
    <row collapsed="false" customFormat="false" customHeight="true" hidden="false" ht="14.25" outlineLevel="0" r="23102"/>
    <row collapsed="false" customFormat="false" customHeight="true" hidden="false" ht="14.25" outlineLevel="0" r="23103"/>
    <row collapsed="false" customFormat="false" customHeight="true" hidden="false" ht="14.25" outlineLevel="0" r="23104"/>
    <row collapsed="false" customFormat="false" customHeight="true" hidden="false" ht="14.25" outlineLevel="0" r="23105"/>
    <row collapsed="false" customFormat="false" customHeight="true" hidden="false" ht="14.25" outlineLevel="0" r="23106"/>
    <row collapsed="false" customFormat="false" customHeight="true" hidden="false" ht="14.25" outlineLevel="0" r="23107"/>
    <row collapsed="false" customFormat="false" customHeight="true" hidden="false" ht="14.25" outlineLevel="0" r="23108"/>
    <row collapsed="false" customFormat="false" customHeight="true" hidden="false" ht="14.25" outlineLevel="0" r="23109"/>
    <row collapsed="false" customFormat="false" customHeight="true" hidden="false" ht="14.25" outlineLevel="0" r="23110"/>
    <row collapsed="false" customFormat="false" customHeight="true" hidden="false" ht="14.25" outlineLevel="0" r="23111"/>
    <row collapsed="false" customFormat="false" customHeight="true" hidden="false" ht="14.25" outlineLevel="0" r="23112"/>
    <row collapsed="false" customFormat="false" customHeight="true" hidden="false" ht="14.25" outlineLevel="0" r="23113"/>
    <row collapsed="false" customFormat="false" customHeight="true" hidden="false" ht="14.25" outlineLevel="0" r="23114"/>
    <row collapsed="false" customFormat="false" customHeight="true" hidden="false" ht="14.25" outlineLevel="0" r="23115"/>
    <row collapsed="false" customFormat="false" customHeight="true" hidden="false" ht="14.25" outlineLevel="0" r="23116"/>
    <row collapsed="false" customFormat="false" customHeight="true" hidden="false" ht="14.25" outlineLevel="0" r="23117"/>
    <row collapsed="false" customFormat="false" customHeight="true" hidden="false" ht="14.25" outlineLevel="0" r="23118"/>
    <row collapsed="false" customFormat="false" customHeight="true" hidden="false" ht="14.25" outlineLevel="0" r="23119"/>
    <row collapsed="false" customFormat="false" customHeight="true" hidden="false" ht="14.25" outlineLevel="0" r="23120"/>
    <row collapsed="false" customFormat="false" customHeight="true" hidden="false" ht="14.25" outlineLevel="0" r="23121"/>
    <row collapsed="false" customFormat="false" customHeight="true" hidden="false" ht="14.25" outlineLevel="0" r="23122"/>
    <row collapsed="false" customFormat="false" customHeight="true" hidden="false" ht="14.25" outlineLevel="0" r="23123"/>
    <row collapsed="false" customFormat="false" customHeight="true" hidden="false" ht="14.25" outlineLevel="0" r="23124"/>
    <row collapsed="false" customFormat="false" customHeight="true" hidden="false" ht="14.25" outlineLevel="0" r="23125"/>
    <row collapsed="false" customFormat="false" customHeight="true" hidden="false" ht="14.25" outlineLevel="0" r="23126"/>
    <row collapsed="false" customFormat="false" customHeight="true" hidden="false" ht="14.25" outlineLevel="0" r="23127"/>
    <row collapsed="false" customFormat="false" customHeight="true" hidden="false" ht="14.25" outlineLevel="0" r="23128"/>
    <row collapsed="false" customFormat="false" customHeight="true" hidden="false" ht="14.25" outlineLevel="0" r="23129"/>
    <row collapsed="false" customFormat="false" customHeight="true" hidden="false" ht="14.25" outlineLevel="0" r="23130"/>
    <row collapsed="false" customFormat="false" customHeight="true" hidden="false" ht="14.25" outlineLevel="0" r="23131"/>
    <row collapsed="false" customFormat="false" customHeight="true" hidden="false" ht="14.25" outlineLevel="0" r="23132"/>
    <row collapsed="false" customFormat="false" customHeight="true" hidden="false" ht="14.25" outlineLevel="0" r="23133"/>
    <row collapsed="false" customFormat="false" customHeight="true" hidden="false" ht="14.25" outlineLevel="0" r="23134"/>
    <row collapsed="false" customFormat="false" customHeight="true" hidden="false" ht="14.25" outlineLevel="0" r="23135"/>
    <row collapsed="false" customFormat="false" customHeight="true" hidden="false" ht="14.25" outlineLevel="0" r="23136"/>
    <row collapsed="false" customFormat="false" customHeight="true" hidden="false" ht="14.25" outlineLevel="0" r="23137"/>
    <row collapsed="false" customFormat="false" customHeight="true" hidden="false" ht="14.25" outlineLevel="0" r="23138"/>
    <row collapsed="false" customFormat="false" customHeight="true" hidden="false" ht="14.25" outlineLevel="0" r="23139"/>
    <row collapsed="false" customFormat="false" customHeight="true" hidden="false" ht="14.25" outlineLevel="0" r="23140"/>
    <row collapsed="false" customFormat="false" customHeight="true" hidden="false" ht="14.25" outlineLevel="0" r="23141"/>
    <row collapsed="false" customFormat="false" customHeight="true" hidden="false" ht="14.25" outlineLevel="0" r="23142"/>
    <row collapsed="false" customFormat="false" customHeight="true" hidden="false" ht="14.25" outlineLevel="0" r="23143"/>
    <row collapsed="false" customFormat="false" customHeight="true" hidden="false" ht="14.25" outlineLevel="0" r="23144"/>
    <row collapsed="false" customFormat="false" customHeight="true" hidden="false" ht="14.25" outlineLevel="0" r="23145"/>
    <row collapsed="false" customFormat="false" customHeight="true" hidden="false" ht="14.25" outlineLevel="0" r="23146"/>
    <row collapsed="false" customFormat="false" customHeight="true" hidden="false" ht="14.25" outlineLevel="0" r="23147"/>
    <row collapsed="false" customFormat="false" customHeight="true" hidden="false" ht="14.25" outlineLevel="0" r="23148"/>
    <row collapsed="false" customFormat="false" customHeight="true" hidden="false" ht="14.25" outlineLevel="0" r="23149"/>
    <row collapsed="false" customFormat="false" customHeight="true" hidden="false" ht="14.25" outlineLevel="0" r="23150"/>
    <row collapsed="false" customFormat="false" customHeight="true" hidden="false" ht="14.25" outlineLevel="0" r="23151"/>
    <row collapsed="false" customFormat="false" customHeight="true" hidden="false" ht="14.25" outlineLevel="0" r="23152"/>
    <row collapsed="false" customFormat="false" customHeight="true" hidden="false" ht="14.25" outlineLevel="0" r="23153"/>
    <row collapsed="false" customFormat="false" customHeight="true" hidden="false" ht="14.25" outlineLevel="0" r="23154"/>
    <row collapsed="false" customFormat="false" customHeight="true" hidden="false" ht="14.25" outlineLevel="0" r="23155"/>
    <row collapsed="false" customFormat="false" customHeight="true" hidden="false" ht="14.25" outlineLevel="0" r="23156"/>
    <row collapsed="false" customFormat="false" customHeight="true" hidden="false" ht="14.25" outlineLevel="0" r="23157"/>
    <row collapsed="false" customFormat="false" customHeight="true" hidden="false" ht="14.25" outlineLevel="0" r="23158"/>
    <row collapsed="false" customFormat="false" customHeight="true" hidden="false" ht="14.25" outlineLevel="0" r="23159"/>
    <row collapsed="false" customFormat="false" customHeight="true" hidden="false" ht="14.25" outlineLevel="0" r="23160"/>
    <row collapsed="false" customFormat="false" customHeight="true" hidden="false" ht="14.25" outlineLevel="0" r="23161"/>
    <row collapsed="false" customFormat="false" customHeight="true" hidden="false" ht="14.25" outlineLevel="0" r="23162"/>
    <row collapsed="false" customFormat="false" customHeight="true" hidden="false" ht="14.25" outlineLevel="0" r="23163"/>
    <row collapsed="false" customFormat="false" customHeight="true" hidden="false" ht="14.25" outlineLevel="0" r="23164"/>
    <row collapsed="false" customFormat="false" customHeight="true" hidden="false" ht="14.25" outlineLevel="0" r="23165"/>
    <row collapsed="false" customFormat="false" customHeight="true" hidden="false" ht="14.25" outlineLevel="0" r="23166"/>
    <row collapsed="false" customFormat="false" customHeight="true" hidden="false" ht="14.25" outlineLevel="0" r="23167"/>
    <row collapsed="false" customFormat="false" customHeight="true" hidden="false" ht="14.25" outlineLevel="0" r="23168"/>
    <row collapsed="false" customFormat="false" customHeight="true" hidden="false" ht="14.25" outlineLevel="0" r="23169"/>
    <row collapsed="false" customFormat="false" customHeight="true" hidden="false" ht="14.25" outlineLevel="0" r="23170"/>
    <row collapsed="false" customFormat="false" customHeight="true" hidden="false" ht="14.25" outlineLevel="0" r="23171"/>
    <row collapsed="false" customFormat="false" customHeight="true" hidden="false" ht="14.25" outlineLevel="0" r="23172"/>
    <row collapsed="false" customFormat="false" customHeight="true" hidden="false" ht="14.25" outlineLevel="0" r="23173"/>
    <row collapsed="false" customFormat="false" customHeight="true" hidden="false" ht="14.25" outlineLevel="0" r="23174"/>
    <row collapsed="false" customFormat="false" customHeight="true" hidden="false" ht="14.25" outlineLevel="0" r="23175"/>
    <row collapsed="false" customFormat="false" customHeight="true" hidden="false" ht="14.25" outlineLevel="0" r="23176"/>
    <row collapsed="false" customFormat="false" customHeight="true" hidden="false" ht="14.25" outlineLevel="0" r="23177"/>
    <row collapsed="false" customFormat="false" customHeight="true" hidden="false" ht="14.25" outlineLevel="0" r="23178"/>
    <row collapsed="false" customFormat="false" customHeight="true" hidden="false" ht="14.25" outlineLevel="0" r="23179"/>
    <row collapsed="false" customFormat="false" customHeight="true" hidden="false" ht="14.25" outlineLevel="0" r="23180"/>
    <row collapsed="false" customFormat="false" customHeight="true" hidden="false" ht="14.25" outlineLevel="0" r="23181"/>
    <row collapsed="false" customFormat="false" customHeight="true" hidden="false" ht="14.25" outlineLevel="0" r="23182"/>
    <row collapsed="false" customFormat="false" customHeight="true" hidden="false" ht="14.25" outlineLevel="0" r="23183"/>
    <row collapsed="false" customFormat="false" customHeight="true" hidden="false" ht="14.25" outlineLevel="0" r="23184"/>
    <row collapsed="false" customFormat="false" customHeight="true" hidden="false" ht="14.25" outlineLevel="0" r="23185"/>
    <row collapsed="false" customFormat="false" customHeight="true" hidden="false" ht="14.25" outlineLevel="0" r="23186"/>
    <row collapsed="false" customFormat="false" customHeight="true" hidden="false" ht="14.25" outlineLevel="0" r="23187"/>
    <row collapsed="false" customFormat="false" customHeight="true" hidden="false" ht="14.25" outlineLevel="0" r="23188"/>
    <row collapsed="false" customFormat="false" customHeight="true" hidden="false" ht="14.25" outlineLevel="0" r="23189"/>
    <row collapsed="false" customFormat="false" customHeight="true" hidden="false" ht="14.25" outlineLevel="0" r="23190"/>
    <row collapsed="false" customFormat="false" customHeight="true" hidden="false" ht="14.25" outlineLevel="0" r="23191"/>
    <row collapsed="false" customFormat="false" customHeight="true" hidden="false" ht="14.25" outlineLevel="0" r="23192"/>
    <row collapsed="false" customFormat="false" customHeight="true" hidden="false" ht="14.25" outlineLevel="0" r="23193"/>
    <row collapsed="false" customFormat="false" customHeight="true" hidden="false" ht="14.25" outlineLevel="0" r="23194"/>
    <row collapsed="false" customFormat="false" customHeight="true" hidden="false" ht="14.25" outlineLevel="0" r="23195"/>
    <row collapsed="false" customFormat="false" customHeight="true" hidden="false" ht="14.25" outlineLevel="0" r="23196"/>
    <row collapsed="false" customFormat="false" customHeight="true" hidden="false" ht="14.25" outlineLevel="0" r="23197"/>
    <row collapsed="false" customFormat="false" customHeight="true" hidden="false" ht="14.25" outlineLevel="0" r="23198"/>
    <row collapsed="false" customFormat="false" customHeight="true" hidden="false" ht="14.25" outlineLevel="0" r="23199"/>
    <row collapsed="false" customFormat="false" customHeight="true" hidden="false" ht="14.25" outlineLevel="0" r="23200"/>
    <row collapsed="false" customFormat="false" customHeight="true" hidden="false" ht="14.25" outlineLevel="0" r="23201"/>
    <row collapsed="false" customFormat="false" customHeight="true" hidden="false" ht="14.25" outlineLevel="0" r="23202"/>
    <row collapsed="false" customFormat="false" customHeight="true" hidden="false" ht="14.25" outlineLevel="0" r="23203"/>
    <row collapsed="false" customFormat="false" customHeight="true" hidden="false" ht="14.25" outlineLevel="0" r="23204"/>
    <row collapsed="false" customFormat="false" customHeight="true" hidden="false" ht="14.25" outlineLevel="0" r="23205"/>
    <row collapsed="false" customFormat="false" customHeight="true" hidden="false" ht="14.25" outlineLevel="0" r="23206"/>
    <row collapsed="false" customFormat="false" customHeight="true" hidden="false" ht="14.25" outlineLevel="0" r="23207"/>
    <row collapsed="false" customFormat="false" customHeight="true" hidden="false" ht="14.25" outlineLevel="0" r="23208"/>
    <row collapsed="false" customFormat="false" customHeight="true" hidden="false" ht="14.25" outlineLevel="0" r="23209"/>
    <row collapsed="false" customFormat="false" customHeight="true" hidden="false" ht="14.25" outlineLevel="0" r="23210"/>
    <row collapsed="false" customFormat="false" customHeight="true" hidden="false" ht="14.25" outlineLevel="0" r="23211"/>
    <row collapsed="false" customFormat="false" customHeight="true" hidden="false" ht="14.25" outlineLevel="0" r="23212"/>
    <row collapsed="false" customFormat="false" customHeight="true" hidden="false" ht="14.25" outlineLevel="0" r="23213"/>
    <row collapsed="false" customFormat="false" customHeight="true" hidden="false" ht="14.25" outlineLevel="0" r="23214"/>
    <row collapsed="false" customFormat="false" customHeight="true" hidden="false" ht="14.25" outlineLevel="0" r="23215"/>
    <row collapsed="false" customFormat="false" customHeight="true" hidden="false" ht="14.25" outlineLevel="0" r="23216"/>
    <row collapsed="false" customFormat="false" customHeight="true" hidden="false" ht="14.25" outlineLevel="0" r="23217"/>
    <row collapsed="false" customFormat="false" customHeight="true" hidden="false" ht="14.25" outlineLevel="0" r="23218"/>
    <row collapsed="false" customFormat="false" customHeight="true" hidden="false" ht="14.25" outlineLevel="0" r="23219"/>
    <row collapsed="false" customFormat="false" customHeight="true" hidden="false" ht="14.25" outlineLevel="0" r="23220"/>
    <row collapsed="false" customFormat="false" customHeight="true" hidden="false" ht="14.25" outlineLevel="0" r="23221"/>
    <row collapsed="false" customFormat="false" customHeight="true" hidden="false" ht="14.25" outlineLevel="0" r="23222"/>
    <row collapsed="false" customFormat="false" customHeight="true" hidden="false" ht="14.25" outlineLevel="0" r="23223"/>
    <row collapsed="false" customFormat="false" customHeight="true" hidden="false" ht="14.25" outlineLevel="0" r="23224"/>
    <row collapsed="false" customFormat="false" customHeight="true" hidden="false" ht="14.25" outlineLevel="0" r="23225"/>
    <row collapsed="false" customFormat="false" customHeight="true" hidden="false" ht="14.25" outlineLevel="0" r="23226"/>
    <row collapsed="false" customFormat="false" customHeight="true" hidden="false" ht="14.25" outlineLevel="0" r="23227"/>
    <row collapsed="false" customFormat="false" customHeight="true" hidden="false" ht="14.25" outlineLevel="0" r="23228"/>
    <row collapsed="false" customFormat="false" customHeight="true" hidden="false" ht="14.25" outlineLevel="0" r="23229"/>
    <row collapsed="false" customFormat="false" customHeight="true" hidden="false" ht="14.25" outlineLevel="0" r="23230"/>
    <row collapsed="false" customFormat="false" customHeight="true" hidden="false" ht="14.25" outlineLevel="0" r="23231"/>
    <row collapsed="false" customFormat="false" customHeight="true" hidden="false" ht="14.25" outlineLevel="0" r="23232"/>
    <row collapsed="false" customFormat="false" customHeight="true" hidden="false" ht="14.25" outlineLevel="0" r="23233"/>
    <row collapsed="false" customFormat="false" customHeight="true" hidden="false" ht="14.25" outlineLevel="0" r="23234"/>
    <row collapsed="false" customFormat="false" customHeight="true" hidden="false" ht="14.25" outlineLevel="0" r="23235"/>
    <row collapsed="false" customFormat="false" customHeight="true" hidden="false" ht="14.25" outlineLevel="0" r="23236"/>
    <row collapsed="false" customFormat="false" customHeight="true" hidden="false" ht="14.25" outlineLevel="0" r="23237"/>
    <row collapsed="false" customFormat="false" customHeight="true" hidden="false" ht="14.25" outlineLevel="0" r="23238"/>
    <row collapsed="false" customFormat="false" customHeight="true" hidden="false" ht="14.25" outlineLevel="0" r="23239"/>
    <row collapsed="false" customFormat="false" customHeight="true" hidden="false" ht="14.25" outlineLevel="0" r="23240"/>
    <row collapsed="false" customFormat="false" customHeight="true" hidden="false" ht="14.25" outlineLevel="0" r="23241"/>
    <row collapsed="false" customFormat="false" customHeight="true" hidden="false" ht="14.25" outlineLevel="0" r="23242"/>
    <row collapsed="false" customFormat="false" customHeight="true" hidden="false" ht="14.25" outlineLevel="0" r="23243"/>
    <row collapsed="false" customFormat="false" customHeight="true" hidden="false" ht="14.25" outlineLevel="0" r="23244"/>
    <row collapsed="false" customFormat="false" customHeight="true" hidden="false" ht="14.25" outlineLevel="0" r="23245"/>
    <row collapsed="false" customFormat="false" customHeight="true" hidden="false" ht="14.25" outlineLevel="0" r="23246"/>
    <row collapsed="false" customFormat="false" customHeight="true" hidden="false" ht="14.25" outlineLevel="0" r="23247"/>
    <row collapsed="false" customFormat="false" customHeight="true" hidden="false" ht="14.25" outlineLevel="0" r="23248"/>
    <row collapsed="false" customFormat="false" customHeight="true" hidden="false" ht="14.25" outlineLevel="0" r="23249"/>
    <row collapsed="false" customFormat="false" customHeight="true" hidden="false" ht="14.25" outlineLevel="0" r="23250"/>
    <row collapsed="false" customFormat="false" customHeight="true" hidden="false" ht="14.25" outlineLevel="0" r="23251"/>
    <row collapsed="false" customFormat="false" customHeight="true" hidden="false" ht="14.25" outlineLevel="0" r="23252"/>
    <row collapsed="false" customFormat="false" customHeight="true" hidden="false" ht="14.25" outlineLevel="0" r="23253"/>
    <row collapsed="false" customFormat="false" customHeight="true" hidden="false" ht="14.25" outlineLevel="0" r="23254"/>
    <row collapsed="false" customFormat="false" customHeight="true" hidden="false" ht="14.25" outlineLevel="0" r="23255"/>
    <row collapsed="false" customFormat="false" customHeight="true" hidden="false" ht="14.25" outlineLevel="0" r="23256"/>
    <row collapsed="false" customFormat="false" customHeight="true" hidden="false" ht="14.25" outlineLevel="0" r="23257"/>
    <row collapsed="false" customFormat="false" customHeight="true" hidden="false" ht="14.25" outlineLevel="0" r="23258"/>
    <row collapsed="false" customFormat="false" customHeight="true" hidden="false" ht="14.25" outlineLevel="0" r="23259"/>
    <row collapsed="false" customFormat="false" customHeight="true" hidden="false" ht="14.25" outlineLevel="0" r="23260"/>
    <row collapsed="false" customFormat="false" customHeight="true" hidden="false" ht="14.25" outlineLevel="0" r="23261"/>
    <row collapsed="false" customFormat="false" customHeight="true" hidden="false" ht="14.25" outlineLevel="0" r="23262"/>
    <row collapsed="false" customFormat="false" customHeight="true" hidden="false" ht="14.25" outlineLevel="0" r="23263"/>
    <row collapsed="false" customFormat="false" customHeight="true" hidden="false" ht="14.25" outlineLevel="0" r="23264"/>
    <row collapsed="false" customFormat="false" customHeight="true" hidden="false" ht="14.25" outlineLevel="0" r="23265"/>
    <row collapsed="false" customFormat="false" customHeight="true" hidden="false" ht="14.25" outlineLevel="0" r="23266"/>
    <row collapsed="false" customFormat="false" customHeight="true" hidden="false" ht="14.25" outlineLevel="0" r="23267"/>
    <row collapsed="false" customFormat="false" customHeight="true" hidden="false" ht="14.25" outlineLevel="0" r="23268"/>
    <row collapsed="false" customFormat="false" customHeight="true" hidden="false" ht="14.25" outlineLevel="0" r="23269"/>
    <row collapsed="false" customFormat="false" customHeight="true" hidden="false" ht="14.25" outlineLevel="0" r="23270"/>
    <row collapsed="false" customFormat="false" customHeight="true" hidden="false" ht="14.25" outlineLevel="0" r="23271"/>
    <row collapsed="false" customFormat="false" customHeight="true" hidden="false" ht="14.25" outlineLevel="0" r="23272"/>
    <row collapsed="false" customFormat="false" customHeight="true" hidden="false" ht="14.25" outlineLevel="0" r="23273"/>
    <row collapsed="false" customFormat="false" customHeight="true" hidden="false" ht="14.25" outlineLevel="0" r="23274"/>
    <row collapsed="false" customFormat="false" customHeight="true" hidden="false" ht="14.25" outlineLevel="0" r="23275"/>
    <row collapsed="false" customFormat="false" customHeight="true" hidden="false" ht="14.25" outlineLevel="0" r="23276"/>
    <row collapsed="false" customFormat="false" customHeight="true" hidden="false" ht="14.25" outlineLevel="0" r="23277"/>
    <row collapsed="false" customFormat="false" customHeight="true" hidden="false" ht="14.25" outlineLevel="0" r="23278"/>
    <row collapsed="false" customFormat="false" customHeight="true" hidden="false" ht="14.25" outlineLevel="0" r="23279"/>
    <row collapsed="false" customFormat="false" customHeight="true" hidden="false" ht="14.25" outlineLevel="0" r="23280"/>
    <row collapsed="false" customFormat="false" customHeight="true" hidden="false" ht="14.25" outlineLevel="0" r="23281"/>
    <row collapsed="false" customFormat="false" customHeight="true" hidden="false" ht="14.25" outlineLevel="0" r="23282"/>
    <row collapsed="false" customFormat="false" customHeight="true" hidden="false" ht="14.25" outlineLevel="0" r="23283"/>
    <row collapsed="false" customFormat="false" customHeight="true" hidden="false" ht="14.25" outlineLevel="0" r="23284"/>
    <row collapsed="false" customFormat="false" customHeight="true" hidden="false" ht="14.25" outlineLevel="0" r="23285"/>
    <row collapsed="false" customFormat="false" customHeight="true" hidden="false" ht="14.25" outlineLevel="0" r="23286"/>
    <row collapsed="false" customFormat="false" customHeight="true" hidden="false" ht="14.25" outlineLevel="0" r="23287"/>
    <row collapsed="false" customFormat="false" customHeight="true" hidden="false" ht="14.25" outlineLevel="0" r="23288"/>
    <row collapsed="false" customFormat="false" customHeight="true" hidden="false" ht="14.25" outlineLevel="0" r="23289"/>
    <row collapsed="false" customFormat="false" customHeight="true" hidden="false" ht="14.25" outlineLevel="0" r="23290"/>
    <row collapsed="false" customFormat="false" customHeight="true" hidden="false" ht="14.25" outlineLevel="0" r="23291"/>
    <row collapsed="false" customFormat="false" customHeight="true" hidden="false" ht="14.25" outlineLevel="0" r="23292"/>
    <row collapsed="false" customFormat="false" customHeight="true" hidden="false" ht="14.25" outlineLevel="0" r="23293"/>
    <row collapsed="false" customFormat="false" customHeight="true" hidden="false" ht="14.25" outlineLevel="0" r="23294"/>
    <row collapsed="false" customFormat="false" customHeight="true" hidden="false" ht="14.25" outlineLevel="0" r="23295"/>
    <row collapsed="false" customFormat="false" customHeight="true" hidden="false" ht="14.25" outlineLevel="0" r="23296"/>
    <row collapsed="false" customFormat="false" customHeight="true" hidden="false" ht="14.25" outlineLevel="0" r="23297"/>
    <row collapsed="false" customFormat="false" customHeight="true" hidden="false" ht="14.25" outlineLevel="0" r="23298"/>
    <row collapsed="false" customFormat="false" customHeight="true" hidden="false" ht="14.25" outlineLevel="0" r="23299"/>
    <row collapsed="false" customFormat="false" customHeight="true" hidden="false" ht="14.25" outlineLevel="0" r="23300"/>
    <row collapsed="false" customFormat="false" customHeight="true" hidden="false" ht="14.25" outlineLevel="0" r="23301"/>
    <row collapsed="false" customFormat="false" customHeight="true" hidden="false" ht="14.25" outlineLevel="0" r="23302"/>
    <row collapsed="false" customFormat="false" customHeight="true" hidden="false" ht="14.25" outlineLevel="0" r="23303"/>
    <row collapsed="false" customFormat="false" customHeight="true" hidden="false" ht="14.25" outlineLevel="0" r="23304"/>
    <row collapsed="false" customFormat="false" customHeight="true" hidden="false" ht="14.25" outlineLevel="0" r="23305"/>
    <row collapsed="false" customFormat="false" customHeight="true" hidden="false" ht="14.25" outlineLevel="0" r="23306"/>
    <row collapsed="false" customFormat="false" customHeight="true" hidden="false" ht="14.25" outlineLevel="0" r="23307"/>
    <row collapsed="false" customFormat="false" customHeight="true" hidden="false" ht="14.25" outlineLevel="0" r="23308"/>
    <row collapsed="false" customFormat="false" customHeight="true" hidden="false" ht="14.25" outlineLevel="0" r="23309"/>
    <row collapsed="false" customFormat="false" customHeight="true" hidden="false" ht="14.25" outlineLevel="0" r="23310"/>
    <row collapsed="false" customFormat="false" customHeight="true" hidden="false" ht="14.25" outlineLevel="0" r="23311"/>
    <row collapsed="false" customFormat="false" customHeight="true" hidden="false" ht="14.25" outlineLevel="0" r="23312"/>
    <row collapsed="false" customFormat="false" customHeight="true" hidden="false" ht="14.25" outlineLevel="0" r="23313"/>
    <row collapsed="false" customFormat="false" customHeight="true" hidden="false" ht="14.25" outlineLevel="0" r="23314"/>
    <row collapsed="false" customFormat="false" customHeight="true" hidden="false" ht="14.25" outlineLevel="0" r="23315"/>
    <row collapsed="false" customFormat="false" customHeight="true" hidden="false" ht="14.25" outlineLevel="0" r="23316"/>
    <row collapsed="false" customFormat="false" customHeight="true" hidden="false" ht="14.25" outlineLevel="0" r="23317"/>
    <row collapsed="false" customFormat="false" customHeight="true" hidden="false" ht="14.25" outlineLevel="0" r="23318"/>
    <row collapsed="false" customFormat="false" customHeight="true" hidden="false" ht="14.25" outlineLevel="0" r="23319"/>
    <row collapsed="false" customFormat="false" customHeight="true" hidden="false" ht="14.25" outlineLevel="0" r="23320"/>
    <row collapsed="false" customFormat="false" customHeight="true" hidden="false" ht="14.25" outlineLevel="0" r="23321"/>
    <row collapsed="false" customFormat="false" customHeight="true" hidden="false" ht="14.25" outlineLevel="0" r="23322"/>
    <row collapsed="false" customFormat="false" customHeight="true" hidden="false" ht="14.25" outlineLevel="0" r="23323"/>
    <row collapsed="false" customFormat="false" customHeight="true" hidden="false" ht="14.25" outlineLevel="0" r="23324"/>
    <row collapsed="false" customFormat="false" customHeight="true" hidden="false" ht="14.25" outlineLevel="0" r="23325"/>
    <row collapsed="false" customFormat="false" customHeight="true" hidden="false" ht="14.25" outlineLevel="0" r="23326"/>
    <row collapsed="false" customFormat="false" customHeight="true" hidden="false" ht="14.25" outlineLevel="0" r="23327"/>
    <row collapsed="false" customFormat="false" customHeight="true" hidden="false" ht="14.25" outlineLevel="0" r="23328"/>
    <row collapsed="false" customFormat="false" customHeight="true" hidden="false" ht="14.25" outlineLevel="0" r="23329"/>
    <row collapsed="false" customFormat="false" customHeight="true" hidden="false" ht="14.25" outlineLevel="0" r="23330"/>
    <row collapsed="false" customFormat="false" customHeight="true" hidden="false" ht="14.25" outlineLevel="0" r="23331"/>
    <row collapsed="false" customFormat="false" customHeight="true" hidden="false" ht="14.25" outlineLevel="0" r="23332"/>
    <row collapsed="false" customFormat="false" customHeight="true" hidden="false" ht="14.25" outlineLevel="0" r="23333"/>
    <row collapsed="false" customFormat="false" customHeight="true" hidden="false" ht="14.25" outlineLevel="0" r="23334"/>
    <row collapsed="false" customFormat="false" customHeight="true" hidden="false" ht="14.25" outlineLevel="0" r="23335"/>
    <row collapsed="false" customFormat="false" customHeight="true" hidden="false" ht="14.25" outlineLevel="0" r="23336"/>
    <row collapsed="false" customFormat="false" customHeight="true" hidden="false" ht="14.25" outlineLevel="0" r="23337"/>
    <row collapsed="false" customFormat="false" customHeight="true" hidden="false" ht="14.25" outlineLevel="0" r="23338"/>
    <row collapsed="false" customFormat="false" customHeight="true" hidden="false" ht="14.25" outlineLevel="0" r="23339"/>
    <row collapsed="false" customFormat="false" customHeight="true" hidden="false" ht="14.25" outlineLevel="0" r="23340"/>
    <row collapsed="false" customFormat="false" customHeight="true" hidden="false" ht="14.25" outlineLevel="0" r="23341"/>
    <row collapsed="false" customFormat="false" customHeight="true" hidden="false" ht="14.25" outlineLevel="0" r="23342"/>
    <row collapsed="false" customFormat="false" customHeight="true" hidden="false" ht="14.25" outlineLevel="0" r="23343"/>
    <row collapsed="false" customFormat="false" customHeight="true" hidden="false" ht="14.25" outlineLevel="0" r="23344"/>
    <row collapsed="false" customFormat="false" customHeight="true" hidden="false" ht="14.25" outlineLevel="0" r="23345"/>
    <row collapsed="false" customFormat="false" customHeight="true" hidden="false" ht="14.25" outlineLevel="0" r="23346"/>
    <row collapsed="false" customFormat="false" customHeight="true" hidden="false" ht="14.25" outlineLevel="0" r="23347"/>
    <row collapsed="false" customFormat="false" customHeight="true" hidden="false" ht="14.25" outlineLevel="0" r="23348"/>
    <row collapsed="false" customFormat="false" customHeight="true" hidden="false" ht="14.25" outlineLevel="0" r="23349"/>
    <row collapsed="false" customFormat="false" customHeight="true" hidden="false" ht="14.25" outlineLevel="0" r="23350"/>
    <row collapsed="false" customFormat="false" customHeight="true" hidden="false" ht="14.25" outlineLevel="0" r="23351"/>
    <row collapsed="false" customFormat="false" customHeight="true" hidden="false" ht="14.25" outlineLevel="0" r="23352"/>
    <row collapsed="false" customFormat="false" customHeight="true" hidden="false" ht="14.25" outlineLevel="0" r="23353"/>
    <row collapsed="false" customFormat="false" customHeight="true" hidden="false" ht="14.25" outlineLevel="0" r="23354"/>
    <row collapsed="false" customFormat="false" customHeight="true" hidden="false" ht="14.25" outlineLevel="0" r="23355"/>
    <row collapsed="false" customFormat="false" customHeight="true" hidden="false" ht="14.25" outlineLevel="0" r="23356"/>
    <row collapsed="false" customFormat="false" customHeight="true" hidden="false" ht="14.25" outlineLevel="0" r="23357"/>
    <row collapsed="false" customFormat="false" customHeight="true" hidden="false" ht="14.25" outlineLevel="0" r="23358"/>
    <row collapsed="false" customFormat="false" customHeight="true" hidden="false" ht="14.25" outlineLevel="0" r="23359"/>
    <row collapsed="false" customFormat="false" customHeight="true" hidden="false" ht="14.25" outlineLevel="0" r="23360"/>
    <row collapsed="false" customFormat="false" customHeight="true" hidden="false" ht="14.25" outlineLevel="0" r="23361"/>
    <row collapsed="false" customFormat="false" customHeight="true" hidden="false" ht="14.25" outlineLevel="0" r="23362"/>
    <row collapsed="false" customFormat="false" customHeight="true" hidden="false" ht="14.25" outlineLevel="0" r="23363"/>
    <row collapsed="false" customFormat="false" customHeight="true" hidden="false" ht="14.25" outlineLevel="0" r="23364"/>
    <row collapsed="false" customFormat="false" customHeight="true" hidden="false" ht="14.25" outlineLevel="0" r="23365"/>
    <row collapsed="false" customFormat="false" customHeight="true" hidden="false" ht="14.25" outlineLevel="0" r="23366"/>
    <row collapsed="false" customFormat="false" customHeight="true" hidden="false" ht="14.25" outlineLevel="0" r="23367"/>
    <row collapsed="false" customFormat="false" customHeight="true" hidden="false" ht="14.25" outlineLevel="0" r="23368"/>
    <row collapsed="false" customFormat="false" customHeight="true" hidden="false" ht="14.25" outlineLevel="0" r="23369"/>
    <row collapsed="false" customFormat="false" customHeight="true" hidden="false" ht="14.25" outlineLevel="0" r="23370"/>
    <row collapsed="false" customFormat="false" customHeight="true" hidden="false" ht="14.25" outlineLevel="0" r="23371"/>
    <row collapsed="false" customFormat="false" customHeight="true" hidden="false" ht="14.25" outlineLevel="0" r="23372"/>
    <row collapsed="false" customFormat="false" customHeight="true" hidden="false" ht="14.25" outlineLevel="0" r="23373"/>
    <row collapsed="false" customFormat="false" customHeight="true" hidden="false" ht="14.25" outlineLevel="0" r="23374"/>
    <row collapsed="false" customFormat="false" customHeight="true" hidden="false" ht="14.25" outlineLevel="0" r="23375"/>
    <row collapsed="false" customFormat="false" customHeight="true" hidden="false" ht="14.25" outlineLevel="0" r="23376"/>
    <row collapsed="false" customFormat="false" customHeight="true" hidden="false" ht="14.25" outlineLevel="0" r="23377"/>
    <row collapsed="false" customFormat="false" customHeight="true" hidden="false" ht="14.25" outlineLevel="0" r="23378"/>
    <row collapsed="false" customFormat="false" customHeight="true" hidden="false" ht="14.25" outlineLevel="0" r="23379"/>
    <row collapsed="false" customFormat="false" customHeight="true" hidden="false" ht="14.25" outlineLevel="0" r="23380"/>
    <row collapsed="false" customFormat="false" customHeight="true" hidden="false" ht="14.25" outlineLevel="0" r="23381"/>
    <row collapsed="false" customFormat="false" customHeight="true" hidden="false" ht="14.25" outlineLevel="0" r="23382"/>
    <row collapsed="false" customFormat="false" customHeight="true" hidden="false" ht="14.25" outlineLevel="0" r="23383"/>
    <row collapsed="false" customFormat="false" customHeight="true" hidden="false" ht="14.25" outlineLevel="0" r="23384"/>
    <row collapsed="false" customFormat="false" customHeight="true" hidden="false" ht="14.25" outlineLevel="0" r="23385"/>
    <row collapsed="false" customFormat="false" customHeight="true" hidden="false" ht="14.25" outlineLevel="0" r="23386"/>
    <row collapsed="false" customFormat="false" customHeight="true" hidden="false" ht="14.25" outlineLevel="0" r="23387"/>
    <row collapsed="false" customFormat="false" customHeight="true" hidden="false" ht="14.25" outlineLevel="0" r="23388"/>
    <row collapsed="false" customFormat="false" customHeight="true" hidden="false" ht="14.25" outlineLevel="0" r="23389"/>
    <row collapsed="false" customFormat="false" customHeight="true" hidden="false" ht="14.25" outlineLevel="0" r="23390"/>
    <row collapsed="false" customFormat="false" customHeight="true" hidden="false" ht="14.25" outlineLevel="0" r="23391"/>
    <row collapsed="false" customFormat="false" customHeight="true" hidden="false" ht="14.25" outlineLevel="0" r="23392"/>
    <row collapsed="false" customFormat="false" customHeight="true" hidden="false" ht="14.25" outlineLevel="0" r="23393"/>
    <row collapsed="false" customFormat="false" customHeight="true" hidden="false" ht="14.25" outlineLevel="0" r="23394"/>
    <row collapsed="false" customFormat="false" customHeight="true" hidden="false" ht="14.25" outlineLevel="0" r="23395"/>
    <row collapsed="false" customFormat="false" customHeight="true" hidden="false" ht="14.25" outlineLevel="0" r="23396"/>
    <row collapsed="false" customFormat="false" customHeight="true" hidden="false" ht="14.25" outlineLevel="0" r="23397"/>
    <row collapsed="false" customFormat="false" customHeight="true" hidden="false" ht="14.25" outlineLevel="0" r="23398"/>
    <row collapsed="false" customFormat="false" customHeight="true" hidden="false" ht="14.25" outlineLevel="0" r="23399"/>
    <row collapsed="false" customFormat="false" customHeight="true" hidden="false" ht="14.25" outlineLevel="0" r="23400"/>
    <row collapsed="false" customFormat="false" customHeight="true" hidden="false" ht="14.25" outlineLevel="0" r="23401"/>
    <row collapsed="false" customFormat="false" customHeight="true" hidden="false" ht="14.25" outlineLevel="0" r="23402"/>
    <row collapsed="false" customFormat="false" customHeight="true" hidden="false" ht="14.25" outlineLevel="0" r="23403"/>
    <row collapsed="false" customFormat="false" customHeight="true" hidden="false" ht="14.25" outlineLevel="0" r="23404"/>
    <row collapsed="false" customFormat="false" customHeight="true" hidden="false" ht="14.25" outlineLevel="0" r="23405"/>
    <row collapsed="false" customFormat="false" customHeight="true" hidden="false" ht="14.25" outlineLevel="0" r="23406"/>
    <row collapsed="false" customFormat="false" customHeight="true" hidden="false" ht="14.25" outlineLevel="0" r="23407"/>
    <row collapsed="false" customFormat="false" customHeight="true" hidden="false" ht="14.25" outlineLevel="0" r="23408"/>
    <row collapsed="false" customFormat="false" customHeight="true" hidden="false" ht="14.25" outlineLevel="0" r="23409"/>
    <row collapsed="false" customFormat="false" customHeight="true" hidden="false" ht="14.25" outlineLevel="0" r="23410"/>
    <row collapsed="false" customFormat="false" customHeight="true" hidden="false" ht="14.25" outlineLevel="0" r="23411"/>
    <row collapsed="false" customFormat="false" customHeight="true" hidden="false" ht="14.25" outlineLevel="0" r="23412"/>
    <row collapsed="false" customFormat="false" customHeight="true" hidden="false" ht="14.25" outlineLevel="0" r="23413"/>
    <row collapsed="false" customFormat="false" customHeight="true" hidden="false" ht="14.25" outlineLevel="0" r="23414"/>
    <row collapsed="false" customFormat="false" customHeight="true" hidden="false" ht="14.25" outlineLevel="0" r="23415"/>
    <row collapsed="false" customFormat="false" customHeight="true" hidden="false" ht="14.25" outlineLevel="0" r="23416"/>
    <row collapsed="false" customFormat="false" customHeight="true" hidden="false" ht="14.25" outlineLevel="0" r="23417"/>
    <row collapsed="false" customFormat="false" customHeight="true" hidden="false" ht="14.25" outlineLevel="0" r="23418"/>
    <row collapsed="false" customFormat="false" customHeight="true" hidden="false" ht="14.25" outlineLevel="0" r="23419"/>
    <row collapsed="false" customFormat="false" customHeight="true" hidden="false" ht="14.25" outlineLevel="0" r="23420"/>
    <row collapsed="false" customFormat="false" customHeight="true" hidden="false" ht="14.25" outlineLevel="0" r="23421"/>
    <row collapsed="false" customFormat="false" customHeight="true" hidden="false" ht="14.25" outlineLevel="0" r="23422"/>
    <row collapsed="false" customFormat="false" customHeight="true" hidden="false" ht="14.25" outlineLevel="0" r="23423"/>
    <row collapsed="false" customFormat="false" customHeight="true" hidden="false" ht="14.25" outlineLevel="0" r="23424"/>
    <row collapsed="false" customFormat="false" customHeight="true" hidden="false" ht="14.25" outlineLevel="0" r="23425"/>
    <row collapsed="false" customFormat="false" customHeight="true" hidden="false" ht="14.25" outlineLevel="0" r="23426"/>
    <row collapsed="false" customFormat="false" customHeight="true" hidden="false" ht="14.25" outlineLevel="0" r="23427"/>
    <row collapsed="false" customFormat="false" customHeight="true" hidden="false" ht="14.25" outlineLevel="0" r="23428"/>
    <row collapsed="false" customFormat="false" customHeight="true" hidden="false" ht="14.25" outlineLevel="0" r="23429"/>
    <row collapsed="false" customFormat="false" customHeight="true" hidden="false" ht="14.25" outlineLevel="0" r="23430"/>
    <row collapsed="false" customFormat="false" customHeight="true" hidden="false" ht="14.25" outlineLevel="0" r="23431"/>
    <row collapsed="false" customFormat="false" customHeight="true" hidden="false" ht="14.25" outlineLevel="0" r="23432"/>
    <row collapsed="false" customFormat="false" customHeight="true" hidden="false" ht="14.25" outlineLevel="0" r="23433"/>
    <row collapsed="false" customFormat="false" customHeight="true" hidden="false" ht="14.25" outlineLevel="0" r="23434"/>
    <row collapsed="false" customFormat="false" customHeight="true" hidden="false" ht="14.25" outlineLevel="0" r="23435"/>
    <row collapsed="false" customFormat="false" customHeight="true" hidden="false" ht="14.25" outlineLevel="0" r="23436"/>
    <row collapsed="false" customFormat="false" customHeight="true" hidden="false" ht="14.25" outlineLevel="0" r="23437"/>
    <row collapsed="false" customFormat="false" customHeight="true" hidden="false" ht="14.25" outlineLevel="0" r="23438"/>
    <row collapsed="false" customFormat="false" customHeight="true" hidden="false" ht="14.25" outlineLevel="0" r="23439"/>
    <row collapsed="false" customFormat="false" customHeight="true" hidden="false" ht="14.25" outlineLevel="0" r="23440"/>
    <row collapsed="false" customFormat="false" customHeight="true" hidden="false" ht="14.25" outlineLevel="0" r="23441"/>
    <row collapsed="false" customFormat="false" customHeight="true" hidden="false" ht="14.25" outlineLevel="0" r="23442"/>
    <row collapsed="false" customFormat="false" customHeight="true" hidden="false" ht="14.25" outlineLevel="0" r="23443"/>
    <row collapsed="false" customFormat="false" customHeight="true" hidden="false" ht="14.25" outlineLevel="0" r="23444"/>
    <row collapsed="false" customFormat="false" customHeight="true" hidden="false" ht="14.25" outlineLevel="0" r="23445"/>
    <row collapsed="false" customFormat="false" customHeight="true" hidden="false" ht="14.25" outlineLevel="0" r="23446"/>
    <row collapsed="false" customFormat="false" customHeight="true" hidden="false" ht="14.25" outlineLevel="0" r="23447"/>
    <row collapsed="false" customFormat="false" customHeight="true" hidden="false" ht="14.25" outlineLevel="0" r="23448"/>
    <row collapsed="false" customFormat="false" customHeight="true" hidden="false" ht="14.25" outlineLevel="0" r="23449"/>
    <row collapsed="false" customFormat="false" customHeight="true" hidden="false" ht="14.25" outlineLevel="0" r="23450"/>
    <row collapsed="false" customFormat="false" customHeight="true" hidden="false" ht="14.25" outlineLevel="0" r="23451"/>
    <row collapsed="false" customFormat="false" customHeight="true" hidden="false" ht="14.25" outlineLevel="0" r="23452"/>
    <row collapsed="false" customFormat="false" customHeight="true" hidden="false" ht="14.25" outlineLevel="0" r="23453"/>
    <row collapsed="false" customFormat="false" customHeight="true" hidden="false" ht="14.25" outlineLevel="0" r="23454"/>
    <row collapsed="false" customFormat="false" customHeight="true" hidden="false" ht="14.25" outlineLevel="0" r="23455"/>
    <row collapsed="false" customFormat="false" customHeight="true" hidden="false" ht="14.25" outlineLevel="0" r="23456"/>
    <row collapsed="false" customFormat="false" customHeight="true" hidden="false" ht="14.25" outlineLevel="0" r="23457"/>
    <row collapsed="false" customFormat="false" customHeight="true" hidden="false" ht="14.25" outlineLevel="0" r="23458"/>
    <row collapsed="false" customFormat="false" customHeight="true" hidden="false" ht="14.25" outlineLevel="0" r="23459"/>
    <row collapsed="false" customFormat="false" customHeight="true" hidden="false" ht="14.25" outlineLevel="0" r="23460"/>
    <row collapsed="false" customFormat="false" customHeight="true" hidden="false" ht="14.25" outlineLevel="0" r="23461"/>
    <row collapsed="false" customFormat="false" customHeight="true" hidden="false" ht="14.25" outlineLevel="0" r="23462"/>
    <row collapsed="false" customFormat="false" customHeight="true" hidden="false" ht="14.25" outlineLevel="0" r="23463"/>
    <row collapsed="false" customFormat="false" customHeight="true" hidden="false" ht="14.25" outlineLevel="0" r="23464"/>
    <row collapsed="false" customFormat="false" customHeight="true" hidden="false" ht="14.25" outlineLevel="0" r="23465"/>
    <row collapsed="false" customFormat="false" customHeight="true" hidden="false" ht="14.25" outlineLevel="0" r="23466"/>
    <row collapsed="false" customFormat="false" customHeight="true" hidden="false" ht="14.25" outlineLevel="0" r="23467"/>
    <row collapsed="false" customFormat="false" customHeight="true" hidden="false" ht="14.25" outlineLevel="0" r="23468"/>
    <row collapsed="false" customFormat="false" customHeight="true" hidden="false" ht="14.25" outlineLevel="0" r="23469"/>
    <row collapsed="false" customFormat="false" customHeight="true" hidden="false" ht="14.25" outlineLevel="0" r="23470"/>
    <row collapsed="false" customFormat="false" customHeight="true" hidden="false" ht="14.25" outlineLevel="0" r="23471"/>
    <row collapsed="false" customFormat="false" customHeight="true" hidden="false" ht="14.25" outlineLevel="0" r="23472"/>
    <row collapsed="false" customFormat="false" customHeight="true" hidden="false" ht="14.25" outlineLevel="0" r="23473"/>
    <row collapsed="false" customFormat="false" customHeight="true" hidden="false" ht="14.25" outlineLevel="0" r="23474"/>
    <row collapsed="false" customFormat="false" customHeight="true" hidden="false" ht="14.25" outlineLevel="0" r="23475"/>
    <row collapsed="false" customFormat="false" customHeight="true" hidden="false" ht="14.25" outlineLevel="0" r="23476"/>
    <row collapsed="false" customFormat="false" customHeight="true" hidden="false" ht="14.25" outlineLevel="0" r="23477"/>
    <row collapsed="false" customFormat="false" customHeight="true" hidden="false" ht="14.25" outlineLevel="0" r="23478"/>
    <row collapsed="false" customFormat="false" customHeight="true" hidden="false" ht="14.25" outlineLevel="0" r="23479"/>
    <row collapsed="false" customFormat="false" customHeight="true" hidden="false" ht="14.25" outlineLevel="0" r="23480"/>
    <row collapsed="false" customFormat="false" customHeight="true" hidden="false" ht="14.25" outlineLevel="0" r="23481"/>
    <row collapsed="false" customFormat="false" customHeight="true" hidden="false" ht="14.25" outlineLevel="0" r="23482"/>
    <row collapsed="false" customFormat="false" customHeight="true" hidden="false" ht="14.25" outlineLevel="0" r="23483"/>
    <row collapsed="false" customFormat="false" customHeight="true" hidden="false" ht="14.25" outlineLevel="0" r="23484"/>
    <row collapsed="false" customFormat="false" customHeight="true" hidden="false" ht="14.25" outlineLevel="0" r="23485"/>
    <row collapsed="false" customFormat="false" customHeight="true" hidden="false" ht="14.25" outlineLevel="0" r="23486"/>
    <row collapsed="false" customFormat="false" customHeight="true" hidden="false" ht="14.25" outlineLevel="0" r="23487"/>
    <row collapsed="false" customFormat="false" customHeight="true" hidden="false" ht="14.25" outlineLevel="0" r="23488"/>
    <row collapsed="false" customFormat="false" customHeight="true" hidden="false" ht="14.25" outlineLevel="0" r="23489"/>
    <row collapsed="false" customFormat="false" customHeight="true" hidden="false" ht="14.25" outlineLevel="0" r="23490"/>
    <row collapsed="false" customFormat="false" customHeight="true" hidden="false" ht="14.25" outlineLevel="0" r="23491"/>
    <row collapsed="false" customFormat="false" customHeight="true" hidden="false" ht="14.25" outlineLevel="0" r="23492"/>
    <row collapsed="false" customFormat="false" customHeight="true" hidden="false" ht="14.25" outlineLevel="0" r="23493"/>
    <row collapsed="false" customFormat="false" customHeight="true" hidden="false" ht="14.25" outlineLevel="0" r="23494"/>
    <row collapsed="false" customFormat="false" customHeight="true" hidden="false" ht="14.25" outlineLevel="0" r="23495"/>
    <row collapsed="false" customFormat="false" customHeight="true" hidden="false" ht="14.25" outlineLevel="0" r="23496"/>
    <row collapsed="false" customFormat="false" customHeight="true" hidden="false" ht="14.25" outlineLevel="0" r="23497"/>
    <row collapsed="false" customFormat="false" customHeight="true" hidden="false" ht="14.25" outlineLevel="0" r="23498"/>
    <row collapsed="false" customFormat="false" customHeight="true" hidden="false" ht="14.25" outlineLevel="0" r="23499"/>
    <row collapsed="false" customFormat="false" customHeight="true" hidden="false" ht="14.25" outlineLevel="0" r="23500"/>
    <row collapsed="false" customFormat="false" customHeight="true" hidden="false" ht="14.25" outlineLevel="0" r="23501"/>
    <row collapsed="false" customFormat="false" customHeight="true" hidden="false" ht="14.25" outlineLevel="0" r="23502"/>
    <row collapsed="false" customFormat="false" customHeight="true" hidden="false" ht="14.25" outlineLevel="0" r="23503"/>
    <row collapsed="false" customFormat="false" customHeight="true" hidden="false" ht="14.25" outlineLevel="0" r="23504"/>
    <row collapsed="false" customFormat="false" customHeight="true" hidden="false" ht="14.25" outlineLevel="0" r="23505"/>
    <row collapsed="false" customFormat="false" customHeight="true" hidden="false" ht="14.25" outlineLevel="0" r="23506"/>
    <row collapsed="false" customFormat="false" customHeight="true" hidden="false" ht="14.25" outlineLevel="0" r="23507"/>
    <row collapsed="false" customFormat="false" customHeight="true" hidden="false" ht="14.25" outlineLevel="0" r="23508"/>
    <row collapsed="false" customFormat="false" customHeight="true" hidden="false" ht="14.25" outlineLevel="0" r="23509"/>
    <row collapsed="false" customFormat="false" customHeight="true" hidden="false" ht="14.25" outlineLevel="0" r="23510"/>
    <row collapsed="false" customFormat="false" customHeight="true" hidden="false" ht="14.25" outlineLevel="0" r="23511"/>
    <row collapsed="false" customFormat="false" customHeight="true" hidden="false" ht="14.25" outlineLevel="0" r="23512"/>
    <row collapsed="false" customFormat="false" customHeight="true" hidden="false" ht="14.25" outlineLevel="0" r="23513"/>
    <row collapsed="false" customFormat="false" customHeight="true" hidden="false" ht="14.25" outlineLevel="0" r="23514"/>
    <row collapsed="false" customFormat="false" customHeight="true" hidden="false" ht="14.25" outlineLevel="0" r="23515"/>
    <row collapsed="false" customFormat="false" customHeight="true" hidden="false" ht="14.25" outlineLevel="0" r="23516"/>
    <row collapsed="false" customFormat="false" customHeight="true" hidden="false" ht="14.25" outlineLevel="0" r="23517"/>
    <row collapsed="false" customFormat="false" customHeight="true" hidden="false" ht="14.25" outlineLevel="0" r="23518"/>
    <row collapsed="false" customFormat="false" customHeight="true" hidden="false" ht="14.25" outlineLevel="0" r="23519"/>
    <row collapsed="false" customFormat="false" customHeight="true" hidden="false" ht="14.25" outlineLevel="0" r="23520"/>
    <row collapsed="false" customFormat="false" customHeight="true" hidden="false" ht="14.25" outlineLevel="0" r="23521"/>
    <row collapsed="false" customFormat="false" customHeight="true" hidden="false" ht="14.25" outlineLevel="0" r="23522"/>
    <row collapsed="false" customFormat="false" customHeight="true" hidden="false" ht="14.25" outlineLevel="0" r="23523"/>
    <row collapsed="false" customFormat="false" customHeight="true" hidden="false" ht="14.25" outlineLevel="0" r="23524"/>
    <row collapsed="false" customFormat="false" customHeight="true" hidden="false" ht="14.25" outlineLevel="0" r="23525"/>
    <row collapsed="false" customFormat="false" customHeight="true" hidden="false" ht="14.25" outlineLevel="0" r="23526"/>
    <row collapsed="false" customFormat="false" customHeight="true" hidden="false" ht="14.25" outlineLevel="0" r="23527"/>
    <row collapsed="false" customFormat="false" customHeight="true" hidden="false" ht="14.25" outlineLevel="0" r="23528"/>
    <row collapsed="false" customFormat="false" customHeight="true" hidden="false" ht="14.25" outlineLevel="0" r="23529"/>
    <row collapsed="false" customFormat="false" customHeight="true" hidden="false" ht="14.25" outlineLevel="0" r="23530"/>
    <row collapsed="false" customFormat="false" customHeight="true" hidden="false" ht="14.25" outlineLevel="0" r="23531"/>
    <row collapsed="false" customFormat="false" customHeight="true" hidden="false" ht="14.25" outlineLevel="0" r="23532"/>
    <row collapsed="false" customFormat="false" customHeight="true" hidden="false" ht="14.25" outlineLevel="0" r="23533"/>
    <row collapsed="false" customFormat="false" customHeight="true" hidden="false" ht="14.25" outlineLevel="0" r="23534"/>
    <row collapsed="false" customFormat="false" customHeight="true" hidden="false" ht="14.25" outlineLevel="0" r="23535"/>
    <row collapsed="false" customFormat="false" customHeight="true" hidden="false" ht="14.25" outlineLevel="0" r="23536"/>
    <row collapsed="false" customFormat="false" customHeight="true" hidden="false" ht="14.25" outlineLevel="0" r="23537"/>
    <row collapsed="false" customFormat="false" customHeight="true" hidden="false" ht="14.25" outlineLevel="0" r="23538"/>
    <row collapsed="false" customFormat="false" customHeight="true" hidden="false" ht="14.25" outlineLevel="0" r="23539"/>
    <row collapsed="false" customFormat="false" customHeight="true" hidden="false" ht="14.25" outlineLevel="0" r="23540"/>
    <row collapsed="false" customFormat="false" customHeight="true" hidden="false" ht="14.25" outlineLevel="0" r="23541"/>
    <row collapsed="false" customFormat="false" customHeight="true" hidden="false" ht="14.25" outlineLevel="0" r="23542"/>
    <row collapsed="false" customFormat="false" customHeight="true" hidden="false" ht="14.25" outlineLevel="0" r="23543"/>
    <row collapsed="false" customFormat="false" customHeight="true" hidden="false" ht="14.25" outlineLevel="0" r="23544"/>
    <row collapsed="false" customFormat="false" customHeight="true" hidden="false" ht="14.25" outlineLevel="0" r="23545"/>
    <row collapsed="false" customFormat="false" customHeight="true" hidden="false" ht="14.25" outlineLevel="0" r="23546"/>
    <row collapsed="false" customFormat="false" customHeight="true" hidden="false" ht="14.25" outlineLevel="0" r="23547"/>
    <row collapsed="false" customFormat="false" customHeight="true" hidden="false" ht="14.25" outlineLevel="0" r="23548"/>
    <row collapsed="false" customFormat="false" customHeight="true" hidden="false" ht="14.25" outlineLevel="0" r="23549"/>
    <row collapsed="false" customFormat="false" customHeight="true" hidden="false" ht="14.25" outlineLevel="0" r="23550"/>
    <row collapsed="false" customFormat="false" customHeight="true" hidden="false" ht="14.25" outlineLevel="0" r="23551"/>
    <row collapsed="false" customFormat="false" customHeight="true" hidden="false" ht="14.25" outlineLevel="0" r="23552"/>
    <row collapsed="false" customFormat="false" customHeight="true" hidden="false" ht="14.25" outlineLevel="0" r="23553"/>
    <row collapsed="false" customFormat="false" customHeight="true" hidden="false" ht="14.25" outlineLevel="0" r="23554"/>
    <row collapsed="false" customFormat="false" customHeight="true" hidden="false" ht="14.25" outlineLevel="0" r="23555"/>
    <row collapsed="false" customFormat="false" customHeight="true" hidden="false" ht="14.25" outlineLevel="0" r="23556"/>
    <row collapsed="false" customFormat="false" customHeight="true" hidden="false" ht="14.25" outlineLevel="0" r="23557"/>
    <row collapsed="false" customFormat="false" customHeight="true" hidden="false" ht="14.25" outlineLevel="0" r="23558"/>
    <row collapsed="false" customFormat="false" customHeight="true" hidden="false" ht="14.25" outlineLevel="0" r="23559"/>
    <row collapsed="false" customFormat="false" customHeight="true" hidden="false" ht="14.25" outlineLevel="0" r="23560"/>
    <row collapsed="false" customFormat="false" customHeight="true" hidden="false" ht="14.25" outlineLevel="0" r="23561"/>
    <row collapsed="false" customFormat="false" customHeight="true" hidden="false" ht="14.25" outlineLevel="0" r="23562"/>
    <row collapsed="false" customFormat="false" customHeight="true" hidden="false" ht="14.25" outlineLevel="0" r="23563"/>
    <row collapsed="false" customFormat="false" customHeight="true" hidden="false" ht="14.25" outlineLevel="0" r="23564"/>
    <row collapsed="false" customFormat="false" customHeight="true" hidden="false" ht="14.25" outlineLevel="0" r="23565"/>
    <row collapsed="false" customFormat="false" customHeight="true" hidden="false" ht="14.25" outlineLevel="0" r="23566"/>
    <row collapsed="false" customFormat="false" customHeight="true" hidden="false" ht="14.25" outlineLevel="0" r="23567"/>
    <row collapsed="false" customFormat="false" customHeight="true" hidden="false" ht="14.25" outlineLevel="0" r="23568"/>
    <row collapsed="false" customFormat="false" customHeight="true" hidden="false" ht="14.25" outlineLevel="0" r="23569"/>
    <row collapsed="false" customFormat="false" customHeight="true" hidden="false" ht="14.25" outlineLevel="0" r="23570"/>
    <row collapsed="false" customFormat="false" customHeight="true" hidden="false" ht="14.25" outlineLevel="0" r="23571"/>
    <row collapsed="false" customFormat="false" customHeight="true" hidden="false" ht="14.25" outlineLevel="0" r="23572"/>
    <row collapsed="false" customFormat="false" customHeight="true" hidden="false" ht="14.25" outlineLevel="0" r="23573"/>
    <row collapsed="false" customFormat="false" customHeight="true" hidden="false" ht="14.25" outlineLevel="0" r="23574"/>
    <row collapsed="false" customFormat="false" customHeight="true" hidden="false" ht="14.25" outlineLevel="0" r="23575"/>
    <row collapsed="false" customFormat="false" customHeight="true" hidden="false" ht="14.25" outlineLevel="0" r="23576"/>
    <row collapsed="false" customFormat="false" customHeight="true" hidden="false" ht="14.25" outlineLevel="0" r="23577"/>
    <row collapsed="false" customFormat="false" customHeight="true" hidden="false" ht="14.25" outlineLevel="0" r="23578"/>
    <row collapsed="false" customFormat="false" customHeight="true" hidden="false" ht="14.25" outlineLevel="0" r="23579"/>
    <row collapsed="false" customFormat="false" customHeight="true" hidden="false" ht="14.25" outlineLevel="0" r="23580"/>
    <row collapsed="false" customFormat="false" customHeight="true" hidden="false" ht="14.25" outlineLevel="0" r="23581"/>
    <row collapsed="false" customFormat="false" customHeight="true" hidden="false" ht="14.25" outlineLevel="0" r="23582"/>
    <row collapsed="false" customFormat="false" customHeight="true" hidden="false" ht="14.25" outlineLevel="0" r="23583"/>
    <row collapsed="false" customFormat="false" customHeight="true" hidden="false" ht="14.25" outlineLevel="0" r="23584"/>
    <row collapsed="false" customFormat="false" customHeight="true" hidden="false" ht="14.25" outlineLevel="0" r="23585"/>
    <row collapsed="false" customFormat="false" customHeight="true" hidden="false" ht="14.25" outlineLevel="0" r="23586"/>
    <row collapsed="false" customFormat="false" customHeight="true" hidden="false" ht="14.25" outlineLevel="0" r="23587"/>
    <row collapsed="false" customFormat="false" customHeight="true" hidden="false" ht="14.25" outlineLevel="0" r="23588"/>
    <row collapsed="false" customFormat="false" customHeight="true" hidden="false" ht="14.25" outlineLevel="0" r="23589"/>
    <row collapsed="false" customFormat="false" customHeight="true" hidden="false" ht="14.25" outlineLevel="0" r="23590"/>
    <row collapsed="false" customFormat="false" customHeight="true" hidden="false" ht="14.25" outlineLevel="0" r="23591"/>
    <row collapsed="false" customFormat="false" customHeight="true" hidden="false" ht="14.25" outlineLevel="0" r="23592"/>
    <row collapsed="false" customFormat="false" customHeight="true" hidden="false" ht="14.25" outlineLevel="0" r="23593"/>
    <row collapsed="false" customFormat="false" customHeight="true" hidden="false" ht="14.25" outlineLevel="0" r="23594"/>
    <row collapsed="false" customFormat="false" customHeight="true" hidden="false" ht="14.25" outlineLevel="0" r="23595"/>
    <row collapsed="false" customFormat="false" customHeight="true" hidden="false" ht="14.25" outlineLevel="0" r="23596"/>
    <row collapsed="false" customFormat="false" customHeight="true" hidden="false" ht="14.25" outlineLevel="0" r="23597"/>
    <row collapsed="false" customFormat="false" customHeight="true" hidden="false" ht="14.25" outlineLevel="0" r="23598"/>
    <row collapsed="false" customFormat="false" customHeight="true" hidden="false" ht="14.25" outlineLevel="0" r="23599"/>
    <row collapsed="false" customFormat="false" customHeight="true" hidden="false" ht="14.25" outlineLevel="0" r="23600"/>
    <row collapsed="false" customFormat="false" customHeight="true" hidden="false" ht="14.25" outlineLevel="0" r="23601"/>
    <row collapsed="false" customFormat="false" customHeight="true" hidden="false" ht="14.25" outlineLevel="0" r="23602"/>
    <row collapsed="false" customFormat="false" customHeight="true" hidden="false" ht="14.25" outlineLevel="0" r="23603"/>
    <row collapsed="false" customFormat="false" customHeight="true" hidden="false" ht="14.25" outlineLevel="0" r="23604"/>
    <row collapsed="false" customFormat="false" customHeight="true" hidden="false" ht="14.25" outlineLevel="0" r="23605"/>
    <row collapsed="false" customFormat="false" customHeight="true" hidden="false" ht="14.25" outlineLevel="0" r="23606"/>
    <row collapsed="false" customFormat="false" customHeight="true" hidden="false" ht="14.25" outlineLevel="0" r="23607"/>
    <row collapsed="false" customFormat="false" customHeight="true" hidden="false" ht="14.25" outlineLevel="0" r="23608"/>
    <row collapsed="false" customFormat="false" customHeight="true" hidden="false" ht="14.25" outlineLevel="0" r="23609"/>
    <row collapsed="false" customFormat="false" customHeight="true" hidden="false" ht="14.25" outlineLevel="0" r="23610"/>
    <row collapsed="false" customFormat="false" customHeight="true" hidden="false" ht="14.25" outlineLevel="0" r="23611"/>
    <row collapsed="false" customFormat="false" customHeight="true" hidden="false" ht="14.25" outlineLevel="0" r="23612"/>
    <row collapsed="false" customFormat="false" customHeight="true" hidden="false" ht="14.25" outlineLevel="0" r="23613"/>
    <row collapsed="false" customFormat="false" customHeight="true" hidden="false" ht="14.25" outlineLevel="0" r="23614"/>
    <row collapsed="false" customFormat="false" customHeight="true" hidden="false" ht="14.25" outlineLevel="0" r="23615"/>
    <row collapsed="false" customFormat="false" customHeight="true" hidden="false" ht="14.25" outlineLevel="0" r="23616"/>
    <row collapsed="false" customFormat="false" customHeight="true" hidden="false" ht="14.25" outlineLevel="0" r="23617"/>
    <row collapsed="false" customFormat="false" customHeight="true" hidden="false" ht="14.25" outlineLevel="0" r="23618"/>
    <row collapsed="false" customFormat="false" customHeight="true" hidden="false" ht="14.25" outlineLevel="0" r="23619"/>
    <row collapsed="false" customFormat="false" customHeight="true" hidden="false" ht="14.25" outlineLevel="0" r="23620"/>
    <row collapsed="false" customFormat="false" customHeight="true" hidden="false" ht="14.25" outlineLevel="0" r="23621"/>
    <row collapsed="false" customFormat="false" customHeight="true" hidden="false" ht="14.25" outlineLevel="0" r="23622"/>
    <row collapsed="false" customFormat="false" customHeight="true" hidden="false" ht="14.25" outlineLevel="0" r="23623"/>
    <row collapsed="false" customFormat="false" customHeight="true" hidden="false" ht="14.25" outlineLevel="0" r="23624"/>
    <row collapsed="false" customFormat="false" customHeight="true" hidden="false" ht="14.25" outlineLevel="0" r="23625"/>
    <row collapsed="false" customFormat="false" customHeight="true" hidden="false" ht="14.25" outlineLevel="0" r="23626"/>
    <row collapsed="false" customFormat="false" customHeight="true" hidden="false" ht="14.25" outlineLevel="0" r="23627"/>
    <row collapsed="false" customFormat="false" customHeight="true" hidden="false" ht="14.25" outlineLevel="0" r="23628"/>
    <row collapsed="false" customFormat="false" customHeight="true" hidden="false" ht="14.25" outlineLevel="0" r="23629"/>
    <row collapsed="false" customFormat="false" customHeight="true" hidden="false" ht="14.25" outlineLevel="0" r="23630"/>
    <row collapsed="false" customFormat="false" customHeight="true" hidden="false" ht="14.25" outlineLevel="0" r="23631"/>
    <row collapsed="false" customFormat="false" customHeight="true" hidden="false" ht="14.25" outlineLevel="0" r="23632"/>
    <row collapsed="false" customFormat="false" customHeight="true" hidden="false" ht="14.25" outlineLevel="0" r="23633"/>
    <row collapsed="false" customFormat="false" customHeight="true" hidden="false" ht="14.25" outlineLevel="0" r="23634"/>
    <row collapsed="false" customFormat="false" customHeight="true" hidden="false" ht="14.25" outlineLevel="0" r="23635"/>
    <row collapsed="false" customFormat="false" customHeight="true" hidden="false" ht="14.25" outlineLevel="0" r="23636"/>
    <row collapsed="false" customFormat="false" customHeight="true" hidden="false" ht="14.25" outlineLevel="0" r="23637"/>
    <row collapsed="false" customFormat="false" customHeight="true" hidden="false" ht="14.25" outlineLevel="0" r="23638"/>
    <row collapsed="false" customFormat="false" customHeight="true" hidden="false" ht="14.25" outlineLevel="0" r="23639"/>
    <row collapsed="false" customFormat="false" customHeight="true" hidden="false" ht="14.25" outlineLevel="0" r="23640"/>
    <row collapsed="false" customFormat="false" customHeight="true" hidden="false" ht="14.25" outlineLevel="0" r="23641"/>
    <row collapsed="false" customFormat="false" customHeight="true" hidden="false" ht="14.25" outlineLevel="0" r="23642"/>
    <row collapsed="false" customFormat="false" customHeight="true" hidden="false" ht="14.25" outlineLevel="0" r="23643"/>
    <row collapsed="false" customFormat="false" customHeight="true" hidden="false" ht="14.25" outlineLevel="0" r="23644"/>
    <row collapsed="false" customFormat="false" customHeight="true" hidden="false" ht="14.25" outlineLevel="0" r="23645"/>
    <row collapsed="false" customFormat="false" customHeight="true" hidden="false" ht="14.25" outlineLevel="0" r="23646"/>
    <row collapsed="false" customFormat="false" customHeight="true" hidden="false" ht="14.25" outlineLevel="0" r="23647"/>
    <row collapsed="false" customFormat="false" customHeight="true" hidden="false" ht="14.25" outlineLevel="0" r="23648"/>
    <row collapsed="false" customFormat="false" customHeight="true" hidden="false" ht="14.25" outlineLevel="0" r="23649"/>
    <row collapsed="false" customFormat="false" customHeight="true" hidden="false" ht="14.25" outlineLevel="0" r="23650"/>
    <row collapsed="false" customFormat="false" customHeight="true" hidden="false" ht="14.25" outlineLevel="0" r="23651"/>
    <row collapsed="false" customFormat="false" customHeight="true" hidden="false" ht="14.25" outlineLevel="0" r="23652"/>
    <row collapsed="false" customFormat="false" customHeight="true" hidden="false" ht="14.25" outlineLevel="0" r="23653"/>
    <row collapsed="false" customFormat="false" customHeight="true" hidden="false" ht="14.25" outlineLevel="0" r="23654"/>
    <row collapsed="false" customFormat="false" customHeight="true" hidden="false" ht="14.25" outlineLevel="0" r="23655"/>
    <row collapsed="false" customFormat="false" customHeight="true" hidden="false" ht="14.25" outlineLevel="0" r="23656"/>
    <row collapsed="false" customFormat="false" customHeight="true" hidden="false" ht="14.25" outlineLevel="0" r="23657"/>
    <row collapsed="false" customFormat="false" customHeight="true" hidden="false" ht="14.25" outlineLevel="0" r="23658"/>
    <row collapsed="false" customFormat="false" customHeight="true" hidden="false" ht="14.25" outlineLevel="0" r="23659"/>
    <row collapsed="false" customFormat="false" customHeight="true" hidden="false" ht="14.25" outlineLevel="0" r="23660"/>
    <row collapsed="false" customFormat="false" customHeight="true" hidden="false" ht="14.25" outlineLevel="0" r="23661"/>
    <row collapsed="false" customFormat="false" customHeight="true" hidden="false" ht="14.25" outlineLevel="0" r="23662"/>
    <row collapsed="false" customFormat="false" customHeight="true" hidden="false" ht="14.25" outlineLevel="0" r="23663"/>
    <row collapsed="false" customFormat="false" customHeight="true" hidden="false" ht="14.25" outlineLevel="0" r="23664"/>
    <row collapsed="false" customFormat="false" customHeight="true" hidden="false" ht="14.25" outlineLevel="0" r="23665"/>
    <row collapsed="false" customFormat="false" customHeight="true" hidden="false" ht="14.25" outlineLevel="0" r="23666"/>
    <row collapsed="false" customFormat="false" customHeight="true" hidden="false" ht="14.25" outlineLevel="0" r="23667"/>
    <row collapsed="false" customFormat="false" customHeight="true" hidden="false" ht="14.25" outlineLevel="0" r="23668"/>
    <row collapsed="false" customFormat="false" customHeight="true" hidden="false" ht="14.25" outlineLevel="0" r="23669"/>
    <row collapsed="false" customFormat="false" customHeight="true" hidden="false" ht="14.25" outlineLevel="0" r="23670"/>
    <row collapsed="false" customFormat="false" customHeight="true" hidden="false" ht="14.25" outlineLevel="0" r="23671"/>
    <row collapsed="false" customFormat="false" customHeight="true" hidden="false" ht="14.25" outlineLevel="0" r="23672"/>
    <row collapsed="false" customFormat="false" customHeight="true" hidden="false" ht="14.25" outlineLevel="0" r="23673"/>
    <row collapsed="false" customFormat="false" customHeight="true" hidden="false" ht="14.25" outlineLevel="0" r="23674"/>
    <row collapsed="false" customFormat="false" customHeight="true" hidden="false" ht="14.25" outlineLevel="0" r="23675"/>
    <row collapsed="false" customFormat="false" customHeight="true" hidden="false" ht="14.25" outlineLevel="0" r="23676"/>
    <row collapsed="false" customFormat="false" customHeight="true" hidden="false" ht="14.25" outlineLevel="0" r="23677"/>
    <row collapsed="false" customFormat="false" customHeight="true" hidden="false" ht="14.25" outlineLevel="0" r="23678"/>
    <row collapsed="false" customFormat="false" customHeight="true" hidden="false" ht="14.25" outlineLevel="0" r="23679"/>
    <row collapsed="false" customFormat="false" customHeight="true" hidden="false" ht="14.25" outlineLevel="0" r="23680"/>
    <row collapsed="false" customFormat="false" customHeight="true" hidden="false" ht="14.25" outlineLevel="0" r="23681"/>
    <row collapsed="false" customFormat="false" customHeight="true" hidden="false" ht="14.25" outlineLevel="0" r="23682"/>
    <row collapsed="false" customFormat="false" customHeight="true" hidden="false" ht="14.25" outlineLevel="0" r="23683"/>
    <row collapsed="false" customFormat="false" customHeight="true" hidden="false" ht="14.25" outlineLevel="0" r="23684"/>
    <row collapsed="false" customFormat="false" customHeight="true" hidden="false" ht="14.25" outlineLevel="0" r="23685"/>
    <row collapsed="false" customFormat="false" customHeight="true" hidden="false" ht="14.25" outlineLevel="0" r="23686"/>
    <row collapsed="false" customFormat="false" customHeight="true" hidden="false" ht="14.25" outlineLevel="0" r="23687"/>
    <row collapsed="false" customFormat="false" customHeight="true" hidden="false" ht="14.25" outlineLevel="0" r="23688"/>
    <row collapsed="false" customFormat="false" customHeight="true" hidden="false" ht="14.25" outlineLevel="0" r="23689"/>
    <row collapsed="false" customFormat="false" customHeight="true" hidden="false" ht="14.25" outlineLevel="0" r="23690"/>
    <row collapsed="false" customFormat="false" customHeight="true" hidden="false" ht="14.25" outlineLevel="0" r="23691"/>
    <row collapsed="false" customFormat="false" customHeight="true" hidden="false" ht="14.25" outlineLevel="0" r="23692"/>
    <row collapsed="false" customFormat="false" customHeight="true" hidden="false" ht="14.25" outlineLevel="0" r="23693"/>
    <row collapsed="false" customFormat="false" customHeight="true" hidden="false" ht="14.25" outlineLevel="0" r="23694"/>
    <row collapsed="false" customFormat="false" customHeight="true" hidden="false" ht="14.25" outlineLevel="0" r="23695"/>
    <row collapsed="false" customFormat="false" customHeight="true" hidden="false" ht="14.25" outlineLevel="0" r="23696"/>
    <row collapsed="false" customFormat="false" customHeight="true" hidden="false" ht="14.25" outlineLevel="0" r="23697"/>
    <row collapsed="false" customFormat="false" customHeight="true" hidden="false" ht="14.25" outlineLevel="0" r="23698"/>
    <row collapsed="false" customFormat="false" customHeight="true" hidden="false" ht="14.25" outlineLevel="0" r="23699"/>
    <row collapsed="false" customFormat="false" customHeight="true" hidden="false" ht="14.25" outlineLevel="0" r="23700"/>
    <row collapsed="false" customFormat="false" customHeight="true" hidden="false" ht="14.25" outlineLevel="0" r="23701"/>
    <row collapsed="false" customFormat="false" customHeight="true" hidden="false" ht="14.25" outlineLevel="0" r="23702"/>
    <row collapsed="false" customFormat="false" customHeight="true" hidden="false" ht="14.25" outlineLevel="0" r="23703"/>
    <row collapsed="false" customFormat="false" customHeight="true" hidden="false" ht="14.25" outlineLevel="0" r="23704"/>
    <row collapsed="false" customFormat="false" customHeight="true" hidden="false" ht="14.25" outlineLevel="0" r="23705"/>
    <row collapsed="false" customFormat="false" customHeight="true" hidden="false" ht="14.25" outlineLevel="0" r="23706"/>
    <row collapsed="false" customFormat="false" customHeight="true" hidden="false" ht="14.25" outlineLevel="0" r="23707"/>
    <row collapsed="false" customFormat="false" customHeight="true" hidden="false" ht="14.25" outlineLevel="0" r="23708"/>
    <row collapsed="false" customFormat="false" customHeight="true" hidden="false" ht="14.25" outlineLevel="0" r="23709"/>
    <row collapsed="false" customFormat="false" customHeight="true" hidden="false" ht="14.25" outlineLevel="0" r="23710"/>
    <row collapsed="false" customFormat="false" customHeight="true" hidden="false" ht="14.25" outlineLevel="0" r="23711"/>
    <row collapsed="false" customFormat="false" customHeight="true" hidden="false" ht="14.25" outlineLevel="0" r="23712"/>
    <row collapsed="false" customFormat="false" customHeight="true" hidden="false" ht="14.25" outlineLevel="0" r="23713"/>
    <row collapsed="false" customFormat="false" customHeight="true" hidden="false" ht="14.25" outlineLevel="0" r="23714"/>
    <row collapsed="false" customFormat="false" customHeight="true" hidden="false" ht="14.25" outlineLevel="0" r="23715"/>
    <row collapsed="false" customFormat="false" customHeight="true" hidden="false" ht="14.25" outlineLevel="0" r="23716"/>
    <row collapsed="false" customFormat="false" customHeight="true" hidden="false" ht="14.25" outlineLevel="0" r="23717"/>
    <row collapsed="false" customFormat="false" customHeight="true" hidden="false" ht="14.25" outlineLevel="0" r="23718"/>
    <row collapsed="false" customFormat="false" customHeight="true" hidden="false" ht="14.25" outlineLevel="0" r="23719"/>
    <row collapsed="false" customFormat="false" customHeight="true" hidden="false" ht="14.25" outlineLevel="0" r="23720"/>
    <row collapsed="false" customFormat="false" customHeight="true" hidden="false" ht="14.25" outlineLevel="0" r="23721"/>
    <row collapsed="false" customFormat="false" customHeight="true" hidden="false" ht="14.25" outlineLevel="0" r="23722"/>
    <row collapsed="false" customFormat="false" customHeight="true" hidden="false" ht="14.25" outlineLevel="0" r="23723"/>
    <row collapsed="false" customFormat="false" customHeight="true" hidden="false" ht="14.25" outlineLevel="0" r="23724"/>
    <row collapsed="false" customFormat="false" customHeight="true" hidden="false" ht="14.25" outlineLevel="0" r="23725"/>
    <row collapsed="false" customFormat="false" customHeight="true" hidden="false" ht="14.25" outlineLevel="0" r="23726"/>
    <row collapsed="false" customFormat="false" customHeight="true" hidden="false" ht="14.25" outlineLevel="0" r="23727"/>
    <row collapsed="false" customFormat="false" customHeight="true" hidden="false" ht="14.25" outlineLevel="0" r="23728"/>
    <row collapsed="false" customFormat="false" customHeight="true" hidden="false" ht="14.25" outlineLevel="0" r="23729"/>
    <row collapsed="false" customFormat="false" customHeight="true" hidden="false" ht="14.25" outlineLevel="0" r="23730"/>
    <row collapsed="false" customFormat="false" customHeight="true" hidden="false" ht="14.25" outlineLevel="0" r="23731"/>
    <row collapsed="false" customFormat="false" customHeight="true" hidden="false" ht="14.25" outlineLevel="0" r="23732"/>
    <row collapsed="false" customFormat="false" customHeight="true" hidden="false" ht="14.25" outlineLevel="0" r="23733"/>
    <row collapsed="false" customFormat="false" customHeight="true" hidden="false" ht="14.25" outlineLevel="0" r="23734"/>
    <row collapsed="false" customFormat="false" customHeight="true" hidden="false" ht="14.25" outlineLevel="0" r="23735"/>
    <row collapsed="false" customFormat="false" customHeight="true" hidden="false" ht="14.25" outlineLevel="0" r="23736"/>
    <row collapsed="false" customFormat="false" customHeight="true" hidden="false" ht="14.25" outlineLevel="0" r="23737"/>
    <row collapsed="false" customFormat="false" customHeight="true" hidden="false" ht="14.25" outlineLevel="0" r="23738"/>
    <row collapsed="false" customFormat="false" customHeight="true" hidden="false" ht="14.25" outlineLevel="0" r="23739"/>
    <row collapsed="false" customFormat="false" customHeight="true" hidden="false" ht="14.25" outlineLevel="0" r="23740"/>
    <row collapsed="false" customFormat="false" customHeight="true" hidden="false" ht="14.25" outlineLevel="0" r="23741"/>
    <row collapsed="false" customFormat="false" customHeight="true" hidden="false" ht="14.25" outlineLevel="0" r="23742"/>
    <row collapsed="false" customFormat="false" customHeight="true" hidden="false" ht="14.25" outlineLevel="0" r="23743"/>
    <row collapsed="false" customFormat="false" customHeight="true" hidden="false" ht="14.25" outlineLevel="0" r="23744"/>
    <row collapsed="false" customFormat="false" customHeight="true" hidden="false" ht="14.25" outlineLevel="0" r="23745"/>
    <row collapsed="false" customFormat="false" customHeight="true" hidden="false" ht="14.25" outlineLevel="0" r="23746"/>
    <row collapsed="false" customFormat="false" customHeight="true" hidden="false" ht="14.25" outlineLevel="0" r="23747"/>
    <row collapsed="false" customFormat="false" customHeight="true" hidden="false" ht="14.25" outlineLevel="0" r="23748"/>
    <row collapsed="false" customFormat="false" customHeight="true" hidden="false" ht="14.25" outlineLevel="0" r="23749"/>
    <row collapsed="false" customFormat="false" customHeight="true" hidden="false" ht="14.25" outlineLevel="0" r="23750"/>
    <row collapsed="false" customFormat="false" customHeight="true" hidden="false" ht="14.25" outlineLevel="0" r="23751"/>
    <row collapsed="false" customFormat="false" customHeight="true" hidden="false" ht="14.25" outlineLevel="0" r="23752"/>
    <row collapsed="false" customFormat="false" customHeight="true" hidden="false" ht="14.25" outlineLevel="0" r="23753"/>
    <row collapsed="false" customFormat="false" customHeight="true" hidden="false" ht="14.25" outlineLevel="0" r="23754"/>
    <row collapsed="false" customFormat="false" customHeight="true" hidden="false" ht="14.25" outlineLevel="0" r="23755"/>
    <row collapsed="false" customFormat="false" customHeight="true" hidden="false" ht="14.25" outlineLevel="0" r="23756"/>
    <row collapsed="false" customFormat="false" customHeight="true" hidden="false" ht="14.25" outlineLevel="0" r="23757"/>
    <row collapsed="false" customFormat="false" customHeight="true" hidden="false" ht="14.25" outlineLevel="0" r="23758"/>
    <row collapsed="false" customFormat="false" customHeight="true" hidden="false" ht="14.25" outlineLevel="0" r="23759"/>
    <row collapsed="false" customFormat="false" customHeight="true" hidden="false" ht="14.25" outlineLevel="0" r="23760"/>
    <row collapsed="false" customFormat="false" customHeight="true" hidden="false" ht="14.25" outlineLevel="0" r="23761"/>
    <row collapsed="false" customFormat="false" customHeight="true" hidden="false" ht="14.25" outlineLevel="0" r="23762"/>
    <row collapsed="false" customFormat="false" customHeight="true" hidden="false" ht="14.25" outlineLevel="0" r="23763"/>
    <row collapsed="false" customFormat="false" customHeight="true" hidden="false" ht="14.25" outlineLevel="0" r="23764"/>
    <row collapsed="false" customFormat="false" customHeight="true" hidden="false" ht="14.25" outlineLevel="0" r="23765"/>
    <row collapsed="false" customFormat="false" customHeight="true" hidden="false" ht="14.25" outlineLevel="0" r="23766"/>
    <row collapsed="false" customFormat="false" customHeight="true" hidden="false" ht="14.25" outlineLevel="0" r="23767"/>
    <row collapsed="false" customFormat="false" customHeight="true" hidden="false" ht="14.25" outlineLevel="0" r="23768"/>
    <row collapsed="false" customFormat="false" customHeight="true" hidden="false" ht="14.25" outlineLevel="0" r="23769"/>
    <row collapsed="false" customFormat="false" customHeight="true" hidden="false" ht="14.25" outlineLevel="0" r="23770"/>
    <row collapsed="false" customFormat="false" customHeight="true" hidden="false" ht="14.25" outlineLevel="0" r="23771"/>
    <row collapsed="false" customFormat="false" customHeight="true" hidden="false" ht="14.25" outlineLevel="0" r="23772"/>
    <row collapsed="false" customFormat="false" customHeight="true" hidden="false" ht="14.25" outlineLevel="0" r="23773"/>
    <row collapsed="false" customFormat="false" customHeight="true" hidden="false" ht="14.25" outlineLevel="0" r="23774"/>
    <row collapsed="false" customFormat="false" customHeight="true" hidden="false" ht="14.25" outlineLevel="0" r="23775"/>
    <row collapsed="false" customFormat="false" customHeight="true" hidden="false" ht="14.25" outlineLevel="0" r="23776"/>
    <row collapsed="false" customFormat="false" customHeight="true" hidden="false" ht="14.25" outlineLevel="0" r="23777"/>
    <row collapsed="false" customFormat="false" customHeight="true" hidden="false" ht="14.25" outlineLevel="0" r="23778"/>
    <row collapsed="false" customFormat="false" customHeight="true" hidden="false" ht="14.25" outlineLevel="0" r="23779"/>
    <row collapsed="false" customFormat="false" customHeight="true" hidden="false" ht="14.25" outlineLevel="0" r="23780"/>
    <row collapsed="false" customFormat="false" customHeight="true" hidden="false" ht="14.25" outlineLevel="0" r="23781"/>
    <row collapsed="false" customFormat="false" customHeight="true" hidden="false" ht="14.25" outlineLevel="0" r="23782"/>
    <row collapsed="false" customFormat="false" customHeight="true" hidden="false" ht="14.25" outlineLevel="0" r="23783"/>
    <row collapsed="false" customFormat="false" customHeight="true" hidden="false" ht="14.25" outlineLevel="0" r="23784"/>
    <row collapsed="false" customFormat="false" customHeight="true" hidden="false" ht="14.25" outlineLevel="0" r="23785"/>
    <row collapsed="false" customFormat="false" customHeight="true" hidden="false" ht="14.25" outlineLevel="0" r="23786"/>
    <row collapsed="false" customFormat="false" customHeight="true" hidden="false" ht="14.25" outlineLevel="0" r="23787"/>
    <row collapsed="false" customFormat="false" customHeight="true" hidden="false" ht="14.25" outlineLevel="0" r="23788"/>
    <row collapsed="false" customFormat="false" customHeight="true" hidden="false" ht="14.25" outlineLevel="0" r="23789"/>
    <row collapsed="false" customFormat="false" customHeight="true" hidden="false" ht="14.25" outlineLevel="0" r="23790"/>
    <row collapsed="false" customFormat="false" customHeight="true" hidden="false" ht="14.25" outlineLevel="0" r="23791"/>
    <row collapsed="false" customFormat="false" customHeight="true" hidden="false" ht="14.25" outlineLevel="0" r="23792"/>
    <row collapsed="false" customFormat="false" customHeight="true" hidden="false" ht="14.25" outlineLevel="0" r="23793"/>
    <row collapsed="false" customFormat="false" customHeight="true" hidden="false" ht="14.25" outlineLevel="0" r="23794"/>
    <row collapsed="false" customFormat="false" customHeight="true" hidden="false" ht="14.25" outlineLevel="0" r="23795"/>
    <row collapsed="false" customFormat="false" customHeight="true" hidden="false" ht="14.25" outlineLevel="0" r="23796"/>
    <row collapsed="false" customFormat="false" customHeight="true" hidden="false" ht="14.25" outlineLevel="0" r="23797"/>
    <row collapsed="false" customFormat="false" customHeight="true" hidden="false" ht="14.25" outlineLevel="0" r="23798"/>
    <row collapsed="false" customFormat="false" customHeight="true" hidden="false" ht="14.25" outlineLevel="0" r="23799"/>
    <row collapsed="false" customFormat="false" customHeight="true" hidden="false" ht="14.25" outlineLevel="0" r="23800"/>
    <row collapsed="false" customFormat="false" customHeight="true" hidden="false" ht="14.25" outlineLevel="0" r="23801"/>
    <row collapsed="false" customFormat="false" customHeight="true" hidden="false" ht="14.25" outlineLevel="0" r="23802"/>
    <row collapsed="false" customFormat="false" customHeight="true" hidden="false" ht="14.25" outlineLevel="0" r="23803"/>
    <row collapsed="false" customFormat="false" customHeight="true" hidden="false" ht="14.25" outlineLevel="0" r="23804"/>
    <row collapsed="false" customFormat="false" customHeight="true" hidden="false" ht="14.25" outlineLevel="0" r="23805"/>
    <row collapsed="false" customFormat="false" customHeight="true" hidden="false" ht="14.25" outlineLevel="0" r="23806"/>
    <row collapsed="false" customFormat="false" customHeight="true" hidden="false" ht="14.25" outlineLevel="0" r="23807"/>
    <row collapsed="false" customFormat="false" customHeight="true" hidden="false" ht="14.25" outlineLevel="0" r="23808"/>
    <row collapsed="false" customFormat="false" customHeight="true" hidden="false" ht="14.25" outlineLevel="0" r="23809"/>
    <row collapsed="false" customFormat="false" customHeight="true" hidden="false" ht="14.25" outlineLevel="0" r="23810"/>
    <row collapsed="false" customFormat="false" customHeight="true" hidden="false" ht="14.25" outlineLevel="0" r="23811"/>
    <row collapsed="false" customFormat="false" customHeight="true" hidden="false" ht="14.25" outlineLevel="0" r="23812"/>
    <row collapsed="false" customFormat="false" customHeight="true" hidden="false" ht="14.25" outlineLevel="0" r="23813"/>
    <row collapsed="false" customFormat="false" customHeight="true" hidden="false" ht="14.25" outlineLevel="0" r="23814"/>
    <row collapsed="false" customFormat="false" customHeight="true" hidden="false" ht="14.25" outlineLevel="0" r="23815"/>
    <row collapsed="false" customFormat="false" customHeight="true" hidden="false" ht="14.25" outlineLevel="0" r="23816"/>
    <row collapsed="false" customFormat="false" customHeight="true" hidden="false" ht="14.25" outlineLevel="0" r="23817"/>
    <row collapsed="false" customFormat="false" customHeight="true" hidden="false" ht="14.25" outlineLevel="0" r="23818"/>
    <row collapsed="false" customFormat="false" customHeight="true" hidden="false" ht="14.25" outlineLevel="0" r="23819"/>
    <row collapsed="false" customFormat="false" customHeight="true" hidden="false" ht="14.25" outlineLevel="0" r="23820"/>
    <row collapsed="false" customFormat="false" customHeight="true" hidden="false" ht="14.25" outlineLevel="0" r="23821"/>
    <row collapsed="false" customFormat="false" customHeight="true" hidden="false" ht="14.25" outlineLevel="0" r="23822"/>
    <row collapsed="false" customFormat="false" customHeight="true" hidden="false" ht="14.25" outlineLevel="0" r="23823"/>
    <row collapsed="false" customFormat="false" customHeight="true" hidden="false" ht="14.25" outlineLevel="0" r="23824"/>
    <row collapsed="false" customFormat="false" customHeight="true" hidden="false" ht="14.25" outlineLevel="0" r="23825"/>
    <row collapsed="false" customFormat="false" customHeight="true" hidden="false" ht="14.25" outlineLevel="0" r="23826"/>
    <row collapsed="false" customFormat="false" customHeight="true" hidden="false" ht="14.25" outlineLevel="0" r="23827"/>
    <row collapsed="false" customFormat="false" customHeight="true" hidden="false" ht="14.25" outlineLevel="0" r="23828"/>
    <row collapsed="false" customFormat="false" customHeight="true" hidden="false" ht="14.25" outlineLevel="0" r="23829"/>
    <row collapsed="false" customFormat="false" customHeight="true" hidden="false" ht="14.25" outlineLevel="0" r="23830"/>
    <row collapsed="false" customFormat="false" customHeight="true" hidden="false" ht="14.25" outlineLevel="0" r="23831"/>
    <row collapsed="false" customFormat="false" customHeight="true" hidden="false" ht="14.25" outlineLevel="0" r="23832"/>
    <row collapsed="false" customFormat="false" customHeight="true" hidden="false" ht="14.25" outlineLevel="0" r="23833"/>
    <row collapsed="false" customFormat="false" customHeight="true" hidden="false" ht="14.25" outlineLevel="0" r="23834"/>
    <row collapsed="false" customFormat="false" customHeight="true" hidden="false" ht="14.25" outlineLevel="0" r="23835"/>
    <row collapsed="false" customFormat="false" customHeight="true" hidden="false" ht="14.25" outlineLevel="0" r="23836"/>
    <row collapsed="false" customFormat="false" customHeight="true" hidden="false" ht="14.25" outlineLevel="0" r="23837"/>
    <row collapsed="false" customFormat="false" customHeight="true" hidden="false" ht="14.25" outlineLevel="0" r="23838"/>
    <row collapsed="false" customFormat="false" customHeight="true" hidden="false" ht="14.25" outlineLevel="0" r="23839"/>
    <row collapsed="false" customFormat="false" customHeight="true" hidden="false" ht="14.25" outlineLevel="0" r="23840"/>
    <row collapsed="false" customFormat="false" customHeight="true" hidden="false" ht="14.25" outlineLevel="0" r="23841"/>
    <row collapsed="false" customFormat="false" customHeight="true" hidden="false" ht="14.25" outlineLevel="0" r="23842"/>
    <row collapsed="false" customFormat="false" customHeight="true" hidden="false" ht="14.25" outlineLevel="0" r="23843"/>
    <row collapsed="false" customFormat="false" customHeight="true" hidden="false" ht="14.25" outlineLevel="0" r="23844"/>
    <row collapsed="false" customFormat="false" customHeight="true" hidden="false" ht="14.25" outlineLevel="0" r="23845"/>
    <row collapsed="false" customFormat="false" customHeight="true" hidden="false" ht="14.25" outlineLevel="0" r="23846"/>
    <row collapsed="false" customFormat="false" customHeight="true" hidden="false" ht="14.25" outlineLevel="0" r="23847"/>
    <row collapsed="false" customFormat="false" customHeight="true" hidden="false" ht="14.25" outlineLevel="0" r="23848"/>
    <row collapsed="false" customFormat="false" customHeight="true" hidden="false" ht="14.25" outlineLevel="0" r="23849"/>
    <row collapsed="false" customFormat="false" customHeight="true" hidden="false" ht="14.25" outlineLevel="0" r="23850"/>
    <row collapsed="false" customFormat="false" customHeight="true" hidden="false" ht="14.25" outlineLevel="0" r="23851"/>
    <row collapsed="false" customFormat="false" customHeight="true" hidden="false" ht="14.25" outlineLevel="0" r="23852"/>
    <row collapsed="false" customFormat="false" customHeight="true" hidden="false" ht="14.25" outlineLevel="0" r="23853"/>
    <row collapsed="false" customFormat="false" customHeight="true" hidden="false" ht="14.25" outlineLevel="0" r="23854"/>
    <row collapsed="false" customFormat="false" customHeight="true" hidden="false" ht="14.25" outlineLevel="0" r="23855"/>
    <row collapsed="false" customFormat="false" customHeight="true" hidden="false" ht="14.25" outlineLevel="0" r="23856"/>
    <row collapsed="false" customFormat="false" customHeight="true" hidden="false" ht="14.25" outlineLevel="0" r="23857"/>
    <row collapsed="false" customFormat="false" customHeight="true" hidden="false" ht="14.25" outlineLevel="0" r="23858"/>
    <row collapsed="false" customFormat="false" customHeight="true" hidden="false" ht="14.25" outlineLevel="0" r="23859"/>
    <row collapsed="false" customFormat="false" customHeight="true" hidden="false" ht="14.25" outlineLevel="0" r="23860"/>
    <row collapsed="false" customFormat="false" customHeight="true" hidden="false" ht="14.25" outlineLevel="0" r="23861"/>
    <row collapsed="false" customFormat="false" customHeight="true" hidden="false" ht="14.25" outlineLevel="0" r="23862"/>
    <row collapsed="false" customFormat="false" customHeight="true" hidden="false" ht="14.25" outlineLevel="0" r="23863"/>
    <row collapsed="false" customFormat="false" customHeight="true" hidden="false" ht="14.25" outlineLevel="0" r="23864"/>
    <row collapsed="false" customFormat="false" customHeight="true" hidden="false" ht="14.25" outlineLevel="0" r="23865"/>
    <row collapsed="false" customFormat="false" customHeight="true" hidden="false" ht="14.25" outlineLevel="0" r="23866"/>
    <row collapsed="false" customFormat="false" customHeight="true" hidden="false" ht="14.25" outlineLevel="0" r="23867"/>
    <row collapsed="false" customFormat="false" customHeight="true" hidden="false" ht="14.25" outlineLevel="0" r="23868"/>
    <row collapsed="false" customFormat="false" customHeight="true" hidden="false" ht="14.25" outlineLevel="0" r="23869"/>
    <row collapsed="false" customFormat="false" customHeight="true" hidden="false" ht="14.25" outlineLevel="0" r="23870"/>
    <row collapsed="false" customFormat="false" customHeight="true" hidden="false" ht="14.25" outlineLevel="0" r="23871"/>
    <row collapsed="false" customFormat="false" customHeight="true" hidden="false" ht="14.25" outlineLevel="0" r="23872"/>
    <row collapsed="false" customFormat="false" customHeight="true" hidden="false" ht="14.25" outlineLevel="0" r="23873"/>
    <row collapsed="false" customFormat="false" customHeight="true" hidden="false" ht="14.25" outlineLevel="0" r="23874"/>
    <row collapsed="false" customFormat="false" customHeight="true" hidden="false" ht="14.25" outlineLevel="0" r="23875"/>
    <row collapsed="false" customFormat="false" customHeight="true" hidden="false" ht="14.25" outlineLevel="0" r="23876"/>
    <row collapsed="false" customFormat="false" customHeight="true" hidden="false" ht="14.25" outlineLevel="0" r="23877"/>
    <row collapsed="false" customFormat="false" customHeight="true" hidden="false" ht="14.25" outlineLevel="0" r="23878"/>
    <row collapsed="false" customFormat="false" customHeight="true" hidden="false" ht="14.25" outlineLevel="0" r="23879"/>
    <row collapsed="false" customFormat="false" customHeight="true" hidden="false" ht="14.25" outlineLevel="0" r="23880"/>
    <row collapsed="false" customFormat="false" customHeight="true" hidden="false" ht="14.25" outlineLevel="0" r="23881"/>
    <row collapsed="false" customFormat="false" customHeight="true" hidden="false" ht="14.25" outlineLevel="0" r="23882"/>
    <row collapsed="false" customFormat="false" customHeight="true" hidden="false" ht="14.25" outlineLevel="0" r="23883"/>
    <row collapsed="false" customFormat="false" customHeight="true" hidden="false" ht="14.25" outlineLevel="0" r="23884"/>
    <row collapsed="false" customFormat="false" customHeight="true" hidden="false" ht="14.25" outlineLevel="0" r="23885"/>
    <row collapsed="false" customFormat="false" customHeight="true" hidden="false" ht="14.25" outlineLevel="0" r="23886"/>
    <row collapsed="false" customFormat="false" customHeight="true" hidden="false" ht="14.25" outlineLevel="0" r="23887"/>
    <row collapsed="false" customFormat="false" customHeight="true" hidden="false" ht="14.25" outlineLevel="0" r="23888"/>
    <row collapsed="false" customFormat="false" customHeight="true" hidden="false" ht="14.25" outlineLevel="0" r="23889"/>
    <row collapsed="false" customFormat="false" customHeight="true" hidden="false" ht="14.25" outlineLevel="0" r="23890"/>
    <row collapsed="false" customFormat="false" customHeight="true" hidden="false" ht="14.25" outlineLevel="0" r="23891"/>
    <row collapsed="false" customFormat="false" customHeight="true" hidden="false" ht="14.25" outlineLevel="0" r="23892"/>
    <row collapsed="false" customFormat="false" customHeight="true" hidden="false" ht="14.25" outlineLevel="0" r="23893"/>
    <row collapsed="false" customFormat="false" customHeight="true" hidden="false" ht="14.25" outlineLevel="0" r="23894"/>
    <row collapsed="false" customFormat="false" customHeight="true" hidden="false" ht="14.25" outlineLevel="0" r="23895"/>
    <row collapsed="false" customFormat="false" customHeight="true" hidden="false" ht="14.25" outlineLevel="0" r="23896"/>
    <row collapsed="false" customFormat="false" customHeight="true" hidden="false" ht="14.25" outlineLevel="0" r="23897"/>
    <row collapsed="false" customFormat="false" customHeight="true" hidden="false" ht="14.25" outlineLevel="0" r="23898"/>
    <row collapsed="false" customFormat="false" customHeight="true" hidden="false" ht="14.25" outlineLevel="0" r="23899"/>
    <row collapsed="false" customFormat="false" customHeight="true" hidden="false" ht="14.25" outlineLevel="0" r="23900"/>
    <row collapsed="false" customFormat="false" customHeight="true" hidden="false" ht="14.25" outlineLevel="0" r="23901"/>
    <row collapsed="false" customFormat="false" customHeight="true" hidden="false" ht="14.25" outlineLevel="0" r="23902"/>
    <row collapsed="false" customFormat="false" customHeight="true" hidden="false" ht="14.25" outlineLevel="0" r="23903"/>
    <row collapsed="false" customFormat="false" customHeight="true" hidden="false" ht="14.25" outlineLevel="0" r="23904"/>
    <row collapsed="false" customFormat="false" customHeight="true" hidden="false" ht="14.25" outlineLevel="0" r="23905"/>
    <row collapsed="false" customFormat="false" customHeight="true" hidden="false" ht="14.25" outlineLevel="0" r="23906"/>
    <row collapsed="false" customFormat="false" customHeight="true" hidden="false" ht="14.25" outlineLevel="0" r="23907"/>
    <row collapsed="false" customFormat="false" customHeight="true" hidden="false" ht="14.25" outlineLevel="0" r="23908"/>
    <row collapsed="false" customFormat="false" customHeight="true" hidden="false" ht="14.25" outlineLevel="0" r="23909"/>
    <row collapsed="false" customFormat="false" customHeight="true" hidden="false" ht="14.25" outlineLevel="0" r="23910"/>
    <row collapsed="false" customFormat="false" customHeight="true" hidden="false" ht="14.25" outlineLevel="0" r="23911"/>
    <row collapsed="false" customFormat="false" customHeight="true" hidden="false" ht="14.25" outlineLevel="0" r="23912"/>
    <row collapsed="false" customFormat="false" customHeight="true" hidden="false" ht="14.25" outlineLevel="0" r="23913"/>
    <row collapsed="false" customFormat="false" customHeight="true" hidden="false" ht="14.25" outlineLevel="0" r="23914"/>
    <row collapsed="false" customFormat="false" customHeight="true" hidden="false" ht="14.25" outlineLevel="0" r="23915"/>
    <row collapsed="false" customFormat="false" customHeight="true" hidden="false" ht="14.25" outlineLevel="0" r="23916"/>
    <row collapsed="false" customFormat="false" customHeight="true" hidden="false" ht="14.25" outlineLevel="0" r="23917"/>
    <row collapsed="false" customFormat="false" customHeight="true" hidden="false" ht="14.25" outlineLevel="0" r="23918"/>
    <row collapsed="false" customFormat="false" customHeight="true" hidden="false" ht="14.25" outlineLevel="0" r="23919"/>
    <row collapsed="false" customFormat="false" customHeight="true" hidden="false" ht="14.25" outlineLevel="0" r="23920"/>
    <row collapsed="false" customFormat="false" customHeight="true" hidden="false" ht="14.25" outlineLevel="0" r="23921"/>
    <row collapsed="false" customFormat="false" customHeight="true" hidden="false" ht="14.25" outlineLevel="0" r="23922"/>
    <row collapsed="false" customFormat="false" customHeight="true" hidden="false" ht="14.25" outlineLevel="0" r="23923"/>
    <row collapsed="false" customFormat="false" customHeight="true" hidden="false" ht="14.25" outlineLevel="0" r="23924"/>
    <row collapsed="false" customFormat="false" customHeight="true" hidden="false" ht="14.25" outlineLevel="0" r="23925"/>
    <row collapsed="false" customFormat="false" customHeight="true" hidden="false" ht="14.25" outlineLevel="0" r="23926"/>
    <row collapsed="false" customFormat="false" customHeight="true" hidden="false" ht="14.25" outlineLevel="0" r="23927"/>
    <row collapsed="false" customFormat="false" customHeight="true" hidden="false" ht="14.25" outlineLevel="0" r="23928"/>
    <row collapsed="false" customFormat="false" customHeight="true" hidden="false" ht="14.25" outlineLevel="0" r="23929"/>
    <row collapsed="false" customFormat="false" customHeight="true" hidden="false" ht="14.25" outlineLevel="0" r="23930"/>
    <row collapsed="false" customFormat="false" customHeight="true" hidden="false" ht="14.25" outlineLevel="0" r="23931"/>
    <row collapsed="false" customFormat="false" customHeight="true" hidden="false" ht="14.25" outlineLevel="0" r="23932"/>
    <row collapsed="false" customFormat="false" customHeight="true" hidden="false" ht="14.25" outlineLevel="0" r="23933"/>
    <row collapsed="false" customFormat="false" customHeight="true" hidden="false" ht="14.25" outlineLevel="0" r="23934"/>
    <row collapsed="false" customFormat="false" customHeight="true" hidden="false" ht="14.25" outlineLevel="0" r="23935"/>
    <row collapsed="false" customFormat="false" customHeight="true" hidden="false" ht="14.25" outlineLevel="0" r="23936"/>
    <row collapsed="false" customFormat="false" customHeight="true" hidden="false" ht="14.25" outlineLevel="0" r="23937"/>
    <row collapsed="false" customFormat="false" customHeight="true" hidden="false" ht="14.25" outlineLevel="0" r="23938"/>
    <row collapsed="false" customFormat="false" customHeight="true" hidden="false" ht="14.25" outlineLevel="0" r="23939"/>
    <row collapsed="false" customFormat="false" customHeight="true" hidden="false" ht="14.25" outlineLevel="0" r="23940"/>
    <row collapsed="false" customFormat="false" customHeight="true" hidden="false" ht="14.25" outlineLevel="0" r="23941"/>
    <row collapsed="false" customFormat="false" customHeight="true" hidden="false" ht="14.25" outlineLevel="0" r="23942"/>
    <row collapsed="false" customFormat="false" customHeight="true" hidden="false" ht="14.25" outlineLevel="0" r="23943"/>
    <row collapsed="false" customFormat="false" customHeight="true" hidden="false" ht="14.25" outlineLevel="0" r="23944"/>
    <row collapsed="false" customFormat="false" customHeight="true" hidden="false" ht="14.25" outlineLevel="0" r="23945"/>
    <row collapsed="false" customFormat="false" customHeight="true" hidden="false" ht="14.25" outlineLevel="0" r="23946"/>
    <row collapsed="false" customFormat="false" customHeight="true" hidden="false" ht="14.25" outlineLevel="0" r="23947"/>
    <row collapsed="false" customFormat="false" customHeight="true" hidden="false" ht="14.25" outlineLevel="0" r="23948"/>
    <row collapsed="false" customFormat="false" customHeight="true" hidden="false" ht="14.25" outlineLevel="0" r="23949"/>
    <row collapsed="false" customFormat="false" customHeight="true" hidden="false" ht="14.25" outlineLevel="0" r="23950"/>
    <row collapsed="false" customFormat="false" customHeight="true" hidden="false" ht="14.25" outlineLevel="0" r="23951"/>
    <row collapsed="false" customFormat="false" customHeight="true" hidden="false" ht="14.25" outlineLevel="0" r="23952"/>
    <row collapsed="false" customFormat="false" customHeight="true" hidden="false" ht="14.25" outlineLevel="0" r="23953"/>
    <row collapsed="false" customFormat="false" customHeight="true" hidden="false" ht="14.25" outlineLevel="0" r="23954"/>
    <row collapsed="false" customFormat="false" customHeight="true" hidden="false" ht="14.25" outlineLevel="0" r="23955"/>
    <row collapsed="false" customFormat="false" customHeight="true" hidden="false" ht="14.25" outlineLevel="0" r="23956"/>
    <row collapsed="false" customFormat="false" customHeight="true" hidden="false" ht="14.25" outlineLevel="0" r="23957"/>
    <row collapsed="false" customFormat="false" customHeight="true" hidden="false" ht="14.25" outlineLevel="0" r="23958"/>
    <row collapsed="false" customFormat="false" customHeight="true" hidden="false" ht="14.25" outlineLevel="0" r="23959"/>
    <row collapsed="false" customFormat="false" customHeight="true" hidden="false" ht="14.25" outlineLevel="0" r="23960"/>
    <row collapsed="false" customFormat="false" customHeight="true" hidden="false" ht="14.25" outlineLevel="0" r="23961"/>
    <row collapsed="false" customFormat="false" customHeight="true" hidden="false" ht="14.25" outlineLevel="0" r="23962"/>
    <row collapsed="false" customFormat="false" customHeight="true" hidden="false" ht="14.25" outlineLevel="0" r="23963"/>
    <row collapsed="false" customFormat="false" customHeight="true" hidden="false" ht="14.25" outlineLevel="0" r="23964"/>
    <row collapsed="false" customFormat="false" customHeight="true" hidden="false" ht="14.25" outlineLevel="0" r="23965"/>
    <row collapsed="false" customFormat="false" customHeight="true" hidden="false" ht="14.25" outlineLevel="0" r="23966"/>
    <row collapsed="false" customFormat="false" customHeight="true" hidden="false" ht="14.25" outlineLevel="0" r="23967"/>
    <row collapsed="false" customFormat="false" customHeight="true" hidden="false" ht="14.25" outlineLevel="0" r="23968"/>
    <row collapsed="false" customFormat="false" customHeight="true" hidden="false" ht="14.25" outlineLevel="0" r="23969"/>
    <row collapsed="false" customFormat="false" customHeight="true" hidden="false" ht="14.25" outlineLevel="0" r="23970"/>
    <row collapsed="false" customFormat="false" customHeight="true" hidden="false" ht="14.25" outlineLevel="0" r="23971"/>
    <row collapsed="false" customFormat="false" customHeight="true" hidden="false" ht="14.25" outlineLevel="0" r="23972"/>
    <row collapsed="false" customFormat="false" customHeight="true" hidden="false" ht="14.25" outlineLevel="0" r="23973"/>
    <row collapsed="false" customFormat="false" customHeight="true" hidden="false" ht="14.25" outlineLevel="0" r="23974"/>
    <row collapsed="false" customFormat="false" customHeight="true" hidden="false" ht="14.25" outlineLevel="0" r="23975"/>
    <row collapsed="false" customFormat="false" customHeight="true" hidden="false" ht="14.25" outlineLevel="0" r="23976"/>
    <row collapsed="false" customFormat="false" customHeight="true" hidden="false" ht="14.25" outlineLevel="0" r="23977"/>
    <row collapsed="false" customFormat="false" customHeight="true" hidden="false" ht="14.25" outlineLevel="0" r="23978"/>
    <row collapsed="false" customFormat="false" customHeight="true" hidden="false" ht="14.25" outlineLevel="0" r="23979"/>
    <row collapsed="false" customFormat="false" customHeight="true" hidden="false" ht="14.25" outlineLevel="0" r="23980"/>
    <row collapsed="false" customFormat="false" customHeight="true" hidden="false" ht="14.25" outlineLevel="0" r="23981"/>
    <row collapsed="false" customFormat="false" customHeight="true" hidden="false" ht="14.25" outlineLevel="0" r="23982"/>
    <row collapsed="false" customFormat="false" customHeight="true" hidden="false" ht="14.25" outlineLevel="0" r="23983"/>
    <row collapsed="false" customFormat="false" customHeight="true" hidden="false" ht="14.25" outlineLevel="0" r="23984"/>
    <row collapsed="false" customFormat="false" customHeight="true" hidden="false" ht="14.25" outlineLevel="0" r="23985"/>
    <row collapsed="false" customFormat="false" customHeight="true" hidden="false" ht="14.25" outlineLevel="0" r="23986"/>
    <row collapsed="false" customFormat="false" customHeight="true" hidden="false" ht="14.25" outlineLevel="0" r="23987"/>
    <row collapsed="false" customFormat="false" customHeight="true" hidden="false" ht="14.25" outlineLevel="0" r="23988"/>
    <row collapsed="false" customFormat="false" customHeight="true" hidden="false" ht="14.25" outlineLevel="0" r="23989"/>
    <row collapsed="false" customFormat="false" customHeight="true" hidden="false" ht="14.25" outlineLevel="0" r="23990"/>
    <row collapsed="false" customFormat="false" customHeight="true" hidden="false" ht="14.25" outlineLevel="0" r="23991"/>
    <row collapsed="false" customFormat="false" customHeight="true" hidden="false" ht="14.25" outlineLevel="0" r="23992"/>
    <row collapsed="false" customFormat="false" customHeight="true" hidden="false" ht="14.25" outlineLevel="0" r="23993"/>
    <row collapsed="false" customFormat="false" customHeight="true" hidden="false" ht="14.25" outlineLevel="0" r="23994"/>
    <row collapsed="false" customFormat="false" customHeight="true" hidden="false" ht="14.25" outlineLevel="0" r="23995"/>
    <row collapsed="false" customFormat="false" customHeight="true" hidden="false" ht="14.25" outlineLevel="0" r="23996"/>
    <row collapsed="false" customFormat="false" customHeight="true" hidden="false" ht="14.25" outlineLevel="0" r="23997"/>
    <row collapsed="false" customFormat="false" customHeight="true" hidden="false" ht="14.25" outlineLevel="0" r="23998"/>
    <row collapsed="false" customFormat="false" customHeight="true" hidden="false" ht="14.25" outlineLevel="0" r="23999"/>
    <row collapsed="false" customFormat="false" customHeight="true" hidden="false" ht="14.25" outlineLevel="0" r="24000"/>
    <row collapsed="false" customFormat="false" customHeight="true" hidden="false" ht="14.25" outlineLevel="0" r="24001"/>
    <row collapsed="false" customFormat="false" customHeight="true" hidden="false" ht="14.25" outlineLevel="0" r="24002"/>
    <row collapsed="false" customFormat="false" customHeight="true" hidden="false" ht="14.25" outlineLevel="0" r="24003"/>
    <row collapsed="false" customFormat="false" customHeight="true" hidden="false" ht="14.25" outlineLevel="0" r="24004"/>
    <row collapsed="false" customFormat="false" customHeight="true" hidden="false" ht="14.25" outlineLevel="0" r="24005"/>
    <row collapsed="false" customFormat="false" customHeight="true" hidden="false" ht="14.25" outlineLevel="0" r="24006"/>
    <row collapsed="false" customFormat="false" customHeight="true" hidden="false" ht="14.25" outlineLevel="0" r="24007"/>
    <row collapsed="false" customFormat="false" customHeight="true" hidden="false" ht="14.25" outlineLevel="0" r="24008"/>
    <row collapsed="false" customFormat="false" customHeight="true" hidden="false" ht="14.25" outlineLevel="0" r="24009"/>
    <row collapsed="false" customFormat="false" customHeight="true" hidden="false" ht="14.25" outlineLevel="0" r="24010"/>
    <row collapsed="false" customFormat="false" customHeight="true" hidden="false" ht="14.25" outlineLevel="0" r="24011"/>
    <row collapsed="false" customFormat="false" customHeight="true" hidden="false" ht="14.25" outlineLevel="0" r="24012"/>
    <row collapsed="false" customFormat="false" customHeight="true" hidden="false" ht="14.25" outlineLevel="0" r="24013"/>
    <row collapsed="false" customFormat="false" customHeight="true" hidden="false" ht="14.25" outlineLevel="0" r="24014"/>
    <row collapsed="false" customFormat="false" customHeight="true" hidden="false" ht="14.25" outlineLevel="0" r="24015"/>
    <row collapsed="false" customFormat="false" customHeight="true" hidden="false" ht="14.25" outlineLevel="0" r="24016"/>
    <row collapsed="false" customFormat="false" customHeight="true" hidden="false" ht="14.25" outlineLevel="0" r="24017"/>
    <row collapsed="false" customFormat="false" customHeight="true" hidden="false" ht="14.25" outlineLevel="0" r="24018"/>
    <row collapsed="false" customFormat="false" customHeight="true" hidden="false" ht="14.25" outlineLevel="0" r="24019"/>
    <row collapsed="false" customFormat="false" customHeight="true" hidden="false" ht="14.25" outlineLevel="0" r="24020"/>
    <row collapsed="false" customFormat="false" customHeight="true" hidden="false" ht="14.25" outlineLevel="0" r="24021"/>
    <row collapsed="false" customFormat="false" customHeight="true" hidden="false" ht="14.25" outlineLevel="0" r="24022"/>
    <row collapsed="false" customFormat="false" customHeight="true" hidden="false" ht="14.25" outlineLevel="0" r="24023"/>
    <row collapsed="false" customFormat="false" customHeight="true" hidden="false" ht="14.25" outlineLevel="0" r="24024"/>
    <row collapsed="false" customFormat="false" customHeight="true" hidden="false" ht="14.25" outlineLevel="0" r="24025"/>
    <row collapsed="false" customFormat="false" customHeight="true" hidden="false" ht="14.25" outlineLevel="0" r="24026"/>
    <row collapsed="false" customFormat="false" customHeight="true" hidden="false" ht="14.25" outlineLevel="0" r="24027"/>
    <row collapsed="false" customFormat="false" customHeight="true" hidden="false" ht="14.25" outlineLevel="0" r="24028"/>
    <row collapsed="false" customFormat="false" customHeight="true" hidden="false" ht="14.25" outlineLevel="0" r="24029"/>
    <row collapsed="false" customFormat="false" customHeight="true" hidden="false" ht="14.25" outlineLevel="0" r="24030"/>
    <row collapsed="false" customFormat="false" customHeight="true" hidden="false" ht="14.25" outlineLevel="0" r="24031"/>
    <row collapsed="false" customFormat="false" customHeight="true" hidden="false" ht="14.25" outlineLevel="0" r="24032"/>
    <row collapsed="false" customFormat="false" customHeight="true" hidden="false" ht="14.25" outlineLevel="0" r="24033"/>
    <row collapsed="false" customFormat="false" customHeight="true" hidden="false" ht="14.25" outlineLevel="0" r="24034"/>
    <row collapsed="false" customFormat="false" customHeight="true" hidden="false" ht="14.25" outlineLevel="0" r="24035"/>
    <row collapsed="false" customFormat="false" customHeight="true" hidden="false" ht="14.25" outlineLevel="0" r="24036"/>
    <row collapsed="false" customFormat="false" customHeight="true" hidden="false" ht="14.25" outlineLevel="0" r="24037"/>
    <row collapsed="false" customFormat="false" customHeight="true" hidden="false" ht="14.25" outlineLevel="0" r="24038"/>
    <row collapsed="false" customFormat="false" customHeight="true" hidden="false" ht="14.25" outlineLevel="0" r="24039"/>
    <row collapsed="false" customFormat="false" customHeight="true" hidden="false" ht="14.25" outlineLevel="0" r="24040"/>
    <row collapsed="false" customFormat="false" customHeight="true" hidden="false" ht="14.25" outlineLevel="0" r="24041"/>
    <row collapsed="false" customFormat="false" customHeight="true" hidden="false" ht="14.25" outlineLevel="0" r="24042"/>
    <row collapsed="false" customFormat="false" customHeight="true" hidden="false" ht="14.25" outlineLevel="0" r="24043"/>
    <row collapsed="false" customFormat="false" customHeight="true" hidden="false" ht="14.25" outlineLevel="0" r="24044"/>
    <row collapsed="false" customFormat="false" customHeight="true" hidden="false" ht="14.25" outlineLevel="0" r="24045"/>
    <row collapsed="false" customFormat="false" customHeight="true" hidden="false" ht="14.25" outlineLevel="0" r="24046"/>
    <row collapsed="false" customFormat="false" customHeight="true" hidden="false" ht="14.25" outlineLevel="0" r="24047"/>
    <row collapsed="false" customFormat="false" customHeight="true" hidden="false" ht="14.25" outlineLevel="0" r="24048"/>
    <row collapsed="false" customFormat="false" customHeight="true" hidden="false" ht="14.25" outlineLevel="0" r="24049"/>
    <row collapsed="false" customFormat="false" customHeight="true" hidden="false" ht="14.25" outlineLevel="0" r="24050"/>
    <row collapsed="false" customFormat="false" customHeight="true" hidden="false" ht="14.25" outlineLevel="0" r="24051"/>
    <row collapsed="false" customFormat="false" customHeight="true" hidden="false" ht="14.25" outlineLevel="0" r="24052"/>
    <row collapsed="false" customFormat="false" customHeight="true" hidden="false" ht="14.25" outlineLevel="0" r="24053"/>
    <row collapsed="false" customFormat="false" customHeight="true" hidden="false" ht="14.25" outlineLevel="0" r="24054"/>
    <row collapsed="false" customFormat="false" customHeight="true" hidden="false" ht="14.25" outlineLevel="0" r="24055"/>
    <row collapsed="false" customFormat="false" customHeight="true" hidden="false" ht="14.25" outlineLevel="0" r="24056"/>
    <row collapsed="false" customFormat="false" customHeight="true" hidden="false" ht="14.25" outlineLevel="0" r="24057"/>
    <row collapsed="false" customFormat="false" customHeight="true" hidden="false" ht="14.25" outlineLevel="0" r="24058"/>
    <row collapsed="false" customFormat="false" customHeight="true" hidden="false" ht="14.25" outlineLevel="0" r="24059"/>
    <row collapsed="false" customFormat="false" customHeight="true" hidden="false" ht="14.25" outlineLevel="0" r="24060"/>
    <row collapsed="false" customFormat="false" customHeight="true" hidden="false" ht="14.25" outlineLevel="0" r="24061"/>
    <row collapsed="false" customFormat="false" customHeight="true" hidden="false" ht="14.25" outlineLevel="0" r="24062"/>
    <row collapsed="false" customFormat="false" customHeight="true" hidden="false" ht="14.25" outlineLevel="0" r="24063"/>
    <row collapsed="false" customFormat="false" customHeight="true" hidden="false" ht="14.25" outlineLevel="0" r="24064"/>
    <row collapsed="false" customFormat="false" customHeight="true" hidden="false" ht="14.25" outlineLevel="0" r="24065"/>
    <row collapsed="false" customFormat="false" customHeight="true" hidden="false" ht="14.25" outlineLevel="0" r="24066"/>
    <row collapsed="false" customFormat="false" customHeight="true" hidden="false" ht="14.25" outlineLevel="0" r="24067"/>
    <row collapsed="false" customFormat="false" customHeight="true" hidden="false" ht="14.25" outlineLevel="0" r="24068"/>
    <row collapsed="false" customFormat="false" customHeight="true" hidden="false" ht="14.25" outlineLevel="0" r="24069"/>
    <row collapsed="false" customFormat="false" customHeight="true" hidden="false" ht="14.25" outlineLevel="0" r="24070"/>
    <row collapsed="false" customFormat="false" customHeight="true" hidden="false" ht="14.25" outlineLevel="0" r="24071"/>
    <row collapsed="false" customFormat="false" customHeight="true" hidden="false" ht="14.25" outlineLevel="0" r="24072"/>
    <row collapsed="false" customFormat="false" customHeight="true" hidden="false" ht="14.25" outlineLevel="0" r="24073"/>
    <row collapsed="false" customFormat="false" customHeight="true" hidden="false" ht="14.25" outlineLevel="0" r="24074"/>
    <row collapsed="false" customFormat="false" customHeight="true" hidden="false" ht="14.25" outlineLevel="0" r="24075"/>
    <row collapsed="false" customFormat="false" customHeight="true" hidden="false" ht="14.25" outlineLevel="0" r="24076"/>
    <row collapsed="false" customFormat="false" customHeight="true" hidden="false" ht="14.25" outlineLevel="0" r="24077"/>
    <row collapsed="false" customFormat="false" customHeight="true" hidden="false" ht="14.25" outlineLevel="0" r="24078"/>
    <row collapsed="false" customFormat="false" customHeight="true" hidden="false" ht="14.25" outlineLevel="0" r="24079"/>
    <row collapsed="false" customFormat="false" customHeight="true" hidden="false" ht="14.25" outlineLevel="0" r="24080"/>
    <row collapsed="false" customFormat="false" customHeight="true" hidden="false" ht="14.25" outlineLevel="0" r="24081"/>
    <row collapsed="false" customFormat="false" customHeight="true" hidden="false" ht="14.25" outlineLevel="0" r="24082"/>
    <row collapsed="false" customFormat="false" customHeight="true" hidden="false" ht="14.25" outlineLevel="0" r="24083"/>
    <row collapsed="false" customFormat="false" customHeight="true" hidden="false" ht="14.25" outlineLevel="0" r="24084"/>
    <row collapsed="false" customFormat="false" customHeight="true" hidden="false" ht="14.25" outlineLevel="0" r="24085"/>
    <row collapsed="false" customFormat="false" customHeight="true" hidden="false" ht="14.25" outlineLevel="0" r="24086"/>
    <row collapsed="false" customFormat="false" customHeight="true" hidden="false" ht="14.25" outlineLevel="0" r="24087"/>
    <row collapsed="false" customFormat="false" customHeight="true" hidden="false" ht="14.25" outlineLevel="0" r="24088"/>
    <row collapsed="false" customFormat="false" customHeight="true" hidden="false" ht="14.25" outlineLevel="0" r="24089"/>
    <row collapsed="false" customFormat="false" customHeight="true" hidden="false" ht="14.25" outlineLevel="0" r="24090"/>
    <row collapsed="false" customFormat="false" customHeight="true" hidden="false" ht="14.25" outlineLevel="0" r="24091"/>
    <row collapsed="false" customFormat="false" customHeight="true" hidden="false" ht="14.25" outlineLevel="0" r="24092"/>
    <row collapsed="false" customFormat="false" customHeight="true" hidden="false" ht="14.25" outlineLevel="0" r="24093"/>
    <row collapsed="false" customFormat="false" customHeight="true" hidden="false" ht="14.25" outlineLevel="0" r="24094"/>
    <row collapsed="false" customFormat="false" customHeight="true" hidden="false" ht="14.25" outlineLevel="0" r="24095"/>
    <row collapsed="false" customFormat="false" customHeight="true" hidden="false" ht="14.25" outlineLevel="0" r="24096"/>
    <row collapsed="false" customFormat="false" customHeight="true" hidden="false" ht="14.25" outlineLevel="0" r="24097"/>
    <row collapsed="false" customFormat="false" customHeight="true" hidden="false" ht="14.25" outlineLevel="0" r="24098"/>
    <row collapsed="false" customFormat="false" customHeight="true" hidden="false" ht="14.25" outlineLevel="0" r="24099"/>
    <row collapsed="false" customFormat="false" customHeight="true" hidden="false" ht="14.25" outlineLevel="0" r="24100"/>
    <row collapsed="false" customFormat="false" customHeight="true" hidden="false" ht="14.25" outlineLevel="0" r="24101"/>
    <row collapsed="false" customFormat="false" customHeight="true" hidden="false" ht="14.25" outlineLevel="0" r="24102"/>
    <row collapsed="false" customFormat="false" customHeight="true" hidden="false" ht="14.25" outlineLevel="0" r="24103"/>
    <row collapsed="false" customFormat="false" customHeight="true" hidden="false" ht="14.25" outlineLevel="0" r="24104"/>
    <row collapsed="false" customFormat="false" customHeight="true" hidden="false" ht="14.25" outlineLevel="0" r="24105"/>
    <row collapsed="false" customFormat="false" customHeight="true" hidden="false" ht="14.25" outlineLevel="0" r="24106"/>
    <row collapsed="false" customFormat="false" customHeight="true" hidden="false" ht="14.25" outlineLevel="0" r="24107"/>
    <row collapsed="false" customFormat="false" customHeight="true" hidden="false" ht="14.25" outlineLevel="0" r="24108"/>
    <row collapsed="false" customFormat="false" customHeight="true" hidden="false" ht="14.25" outlineLevel="0" r="24109"/>
    <row collapsed="false" customFormat="false" customHeight="true" hidden="false" ht="14.25" outlineLevel="0" r="24110"/>
    <row collapsed="false" customFormat="false" customHeight="true" hidden="false" ht="14.25" outlineLevel="0" r="24111"/>
    <row collapsed="false" customFormat="false" customHeight="true" hidden="false" ht="14.25" outlineLevel="0" r="24112"/>
    <row collapsed="false" customFormat="false" customHeight="true" hidden="false" ht="14.25" outlineLevel="0" r="24113"/>
    <row collapsed="false" customFormat="false" customHeight="true" hidden="false" ht="14.25" outlineLevel="0" r="24114"/>
    <row collapsed="false" customFormat="false" customHeight="true" hidden="false" ht="14.25" outlineLevel="0" r="24115"/>
    <row collapsed="false" customFormat="false" customHeight="true" hidden="false" ht="14.25" outlineLevel="0" r="24116"/>
    <row collapsed="false" customFormat="false" customHeight="true" hidden="false" ht="14.25" outlineLevel="0" r="24117"/>
    <row collapsed="false" customFormat="false" customHeight="true" hidden="false" ht="14.25" outlineLevel="0" r="24118"/>
    <row collapsed="false" customFormat="false" customHeight="true" hidden="false" ht="14.25" outlineLevel="0" r="24119"/>
    <row collapsed="false" customFormat="false" customHeight="true" hidden="false" ht="14.25" outlineLevel="0" r="24120"/>
    <row collapsed="false" customFormat="false" customHeight="true" hidden="false" ht="14.25" outlineLevel="0" r="24121"/>
    <row collapsed="false" customFormat="false" customHeight="true" hidden="false" ht="14.25" outlineLevel="0" r="24122"/>
    <row collapsed="false" customFormat="false" customHeight="true" hidden="false" ht="14.25" outlineLevel="0" r="24123"/>
    <row collapsed="false" customFormat="false" customHeight="true" hidden="false" ht="14.25" outlineLevel="0" r="24124"/>
    <row collapsed="false" customFormat="false" customHeight="true" hidden="false" ht="14.25" outlineLevel="0" r="24125"/>
    <row collapsed="false" customFormat="false" customHeight="true" hidden="false" ht="14.25" outlineLevel="0" r="24126"/>
    <row collapsed="false" customFormat="false" customHeight="true" hidden="false" ht="14.25" outlineLevel="0" r="24127"/>
    <row collapsed="false" customFormat="false" customHeight="true" hidden="false" ht="14.25" outlineLevel="0" r="24128"/>
    <row collapsed="false" customFormat="false" customHeight="true" hidden="false" ht="14.25" outlineLevel="0" r="24129"/>
    <row collapsed="false" customFormat="false" customHeight="true" hidden="false" ht="14.25" outlineLevel="0" r="24130"/>
    <row collapsed="false" customFormat="false" customHeight="true" hidden="false" ht="14.25" outlineLevel="0" r="24131"/>
    <row collapsed="false" customFormat="false" customHeight="true" hidden="false" ht="14.25" outlineLevel="0" r="24132"/>
    <row collapsed="false" customFormat="false" customHeight="true" hidden="false" ht="14.25" outlineLevel="0" r="24133"/>
    <row collapsed="false" customFormat="false" customHeight="true" hidden="false" ht="14.25" outlineLevel="0" r="24134"/>
    <row collapsed="false" customFormat="false" customHeight="true" hidden="false" ht="14.25" outlineLevel="0" r="24135"/>
    <row collapsed="false" customFormat="false" customHeight="true" hidden="false" ht="14.25" outlineLevel="0" r="24136"/>
    <row collapsed="false" customFormat="false" customHeight="true" hidden="false" ht="14.25" outlineLevel="0" r="24137"/>
    <row collapsed="false" customFormat="false" customHeight="true" hidden="false" ht="14.25" outlineLevel="0" r="24138"/>
    <row collapsed="false" customFormat="false" customHeight="true" hidden="false" ht="14.25" outlineLevel="0" r="24139"/>
    <row collapsed="false" customFormat="false" customHeight="true" hidden="false" ht="14.25" outlineLevel="0" r="24140"/>
    <row collapsed="false" customFormat="false" customHeight="true" hidden="false" ht="14.25" outlineLevel="0" r="24141"/>
    <row collapsed="false" customFormat="false" customHeight="true" hidden="false" ht="14.25" outlineLevel="0" r="24142"/>
    <row collapsed="false" customFormat="false" customHeight="true" hidden="false" ht="14.25" outlineLevel="0" r="24143"/>
    <row collapsed="false" customFormat="false" customHeight="true" hidden="false" ht="14.25" outlineLevel="0" r="24144"/>
    <row collapsed="false" customFormat="false" customHeight="true" hidden="false" ht="14.25" outlineLevel="0" r="24145"/>
    <row collapsed="false" customFormat="false" customHeight="true" hidden="false" ht="14.25" outlineLevel="0" r="24146"/>
    <row collapsed="false" customFormat="false" customHeight="true" hidden="false" ht="14.25" outlineLevel="0" r="24147"/>
    <row collapsed="false" customFormat="false" customHeight="true" hidden="false" ht="14.25" outlineLevel="0" r="24148"/>
    <row collapsed="false" customFormat="false" customHeight="true" hidden="false" ht="14.25" outlineLevel="0" r="24149"/>
    <row collapsed="false" customFormat="false" customHeight="true" hidden="false" ht="14.25" outlineLevel="0" r="24150"/>
    <row collapsed="false" customFormat="false" customHeight="true" hidden="false" ht="14.25" outlineLevel="0" r="24151"/>
    <row collapsed="false" customFormat="false" customHeight="true" hidden="false" ht="14.25" outlineLevel="0" r="24152"/>
    <row collapsed="false" customFormat="false" customHeight="true" hidden="false" ht="14.25" outlineLevel="0" r="24153"/>
    <row collapsed="false" customFormat="false" customHeight="true" hidden="false" ht="14.25" outlineLevel="0" r="24154"/>
    <row collapsed="false" customFormat="false" customHeight="true" hidden="false" ht="14.25" outlineLevel="0" r="24155"/>
    <row collapsed="false" customFormat="false" customHeight="true" hidden="false" ht="14.25" outlineLevel="0" r="24156"/>
    <row collapsed="false" customFormat="false" customHeight="true" hidden="false" ht="14.25" outlineLevel="0" r="24157"/>
    <row collapsed="false" customFormat="false" customHeight="true" hidden="false" ht="14.25" outlineLevel="0" r="24158"/>
    <row collapsed="false" customFormat="false" customHeight="true" hidden="false" ht="14.25" outlineLevel="0" r="24159"/>
    <row collapsed="false" customFormat="false" customHeight="true" hidden="false" ht="14.25" outlineLevel="0" r="24160"/>
    <row collapsed="false" customFormat="false" customHeight="true" hidden="false" ht="14.25" outlineLevel="0" r="24161"/>
    <row collapsed="false" customFormat="false" customHeight="true" hidden="false" ht="14.25" outlineLevel="0" r="24162"/>
    <row collapsed="false" customFormat="false" customHeight="true" hidden="false" ht="14.25" outlineLevel="0" r="24163"/>
    <row collapsed="false" customFormat="false" customHeight="true" hidden="false" ht="14.25" outlineLevel="0" r="24164"/>
    <row collapsed="false" customFormat="false" customHeight="true" hidden="false" ht="14.25" outlineLevel="0" r="24165"/>
    <row collapsed="false" customFormat="false" customHeight="true" hidden="false" ht="14.25" outlineLevel="0" r="24166"/>
    <row collapsed="false" customFormat="false" customHeight="true" hidden="false" ht="14.25" outlineLevel="0" r="24167"/>
    <row collapsed="false" customFormat="false" customHeight="true" hidden="false" ht="14.25" outlineLevel="0" r="24168"/>
    <row collapsed="false" customFormat="false" customHeight="true" hidden="false" ht="14.25" outlineLevel="0" r="24169"/>
    <row collapsed="false" customFormat="false" customHeight="true" hidden="false" ht="14.25" outlineLevel="0" r="24170"/>
    <row collapsed="false" customFormat="false" customHeight="true" hidden="false" ht="14.25" outlineLevel="0" r="24171"/>
    <row collapsed="false" customFormat="false" customHeight="true" hidden="false" ht="14.25" outlineLevel="0" r="24172"/>
    <row collapsed="false" customFormat="false" customHeight="true" hidden="false" ht="14.25" outlineLevel="0" r="24173"/>
    <row collapsed="false" customFormat="false" customHeight="true" hidden="false" ht="14.25" outlineLevel="0" r="24174"/>
    <row collapsed="false" customFormat="false" customHeight="true" hidden="false" ht="14.25" outlineLevel="0" r="24175"/>
    <row collapsed="false" customFormat="false" customHeight="true" hidden="false" ht="14.25" outlineLevel="0" r="24176"/>
    <row collapsed="false" customFormat="false" customHeight="true" hidden="false" ht="14.25" outlineLevel="0" r="24177"/>
    <row collapsed="false" customFormat="false" customHeight="true" hidden="false" ht="14.25" outlineLevel="0" r="24178"/>
    <row collapsed="false" customFormat="false" customHeight="true" hidden="false" ht="14.25" outlineLevel="0" r="24179"/>
    <row collapsed="false" customFormat="false" customHeight="true" hidden="false" ht="14.25" outlineLevel="0" r="24180"/>
    <row collapsed="false" customFormat="false" customHeight="true" hidden="false" ht="14.25" outlineLevel="0" r="24181"/>
    <row collapsed="false" customFormat="false" customHeight="true" hidden="false" ht="14.25" outlineLevel="0" r="24182"/>
    <row collapsed="false" customFormat="false" customHeight="true" hidden="false" ht="14.25" outlineLevel="0" r="24183"/>
    <row collapsed="false" customFormat="false" customHeight="true" hidden="false" ht="14.25" outlineLevel="0" r="24184"/>
    <row collapsed="false" customFormat="false" customHeight="true" hidden="false" ht="14.25" outlineLevel="0" r="24185"/>
    <row collapsed="false" customFormat="false" customHeight="true" hidden="false" ht="14.25" outlineLevel="0" r="24186"/>
    <row collapsed="false" customFormat="false" customHeight="true" hidden="false" ht="14.25" outlineLevel="0" r="24187"/>
    <row collapsed="false" customFormat="false" customHeight="true" hidden="false" ht="14.25" outlineLevel="0" r="24188"/>
    <row collapsed="false" customFormat="false" customHeight="true" hidden="false" ht="14.25" outlineLevel="0" r="24189"/>
    <row collapsed="false" customFormat="false" customHeight="true" hidden="false" ht="14.25" outlineLevel="0" r="24190"/>
    <row collapsed="false" customFormat="false" customHeight="true" hidden="false" ht="14.25" outlineLevel="0" r="24191"/>
    <row collapsed="false" customFormat="false" customHeight="true" hidden="false" ht="14.25" outlineLevel="0" r="24192"/>
    <row collapsed="false" customFormat="false" customHeight="true" hidden="false" ht="14.25" outlineLevel="0" r="24193"/>
    <row collapsed="false" customFormat="false" customHeight="true" hidden="false" ht="14.25" outlineLevel="0" r="24194"/>
    <row collapsed="false" customFormat="false" customHeight="true" hidden="false" ht="14.25" outlineLevel="0" r="24195"/>
    <row collapsed="false" customFormat="false" customHeight="true" hidden="false" ht="14.25" outlineLevel="0" r="24196"/>
    <row collapsed="false" customFormat="false" customHeight="true" hidden="false" ht="14.25" outlineLevel="0" r="24197"/>
    <row collapsed="false" customFormat="false" customHeight="true" hidden="false" ht="14.25" outlineLevel="0" r="24198"/>
    <row collapsed="false" customFormat="false" customHeight="true" hidden="false" ht="14.25" outlineLevel="0" r="24199"/>
    <row collapsed="false" customFormat="false" customHeight="true" hidden="false" ht="14.25" outlineLevel="0" r="24200"/>
    <row collapsed="false" customFormat="false" customHeight="true" hidden="false" ht="14.25" outlineLevel="0" r="24201"/>
    <row collapsed="false" customFormat="false" customHeight="true" hidden="false" ht="14.25" outlineLevel="0" r="24202"/>
    <row collapsed="false" customFormat="false" customHeight="true" hidden="false" ht="14.25" outlineLevel="0" r="24203"/>
    <row collapsed="false" customFormat="false" customHeight="true" hidden="false" ht="14.25" outlineLevel="0" r="24204"/>
    <row collapsed="false" customFormat="false" customHeight="true" hidden="false" ht="14.25" outlineLevel="0" r="24205"/>
    <row collapsed="false" customFormat="false" customHeight="true" hidden="false" ht="14.25" outlineLevel="0" r="24206"/>
    <row collapsed="false" customFormat="false" customHeight="true" hidden="false" ht="14.25" outlineLevel="0" r="24207"/>
    <row collapsed="false" customFormat="false" customHeight="true" hidden="false" ht="14.25" outlineLevel="0" r="24208"/>
    <row collapsed="false" customFormat="false" customHeight="true" hidden="false" ht="14.25" outlineLevel="0" r="24209"/>
    <row collapsed="false" customFormat="false" customHeight="true" hidden="false" ht="14.25" outlineLevel="0" r="24210"/>
    <row collapsed="false" customFormat="false" customHeight="true" hidden="false" ht="14.25" outlineLevel="0" r="24211"/>
    <row collapsed="false" customFormat="false" customHeight="true" hidden="false" ht="14.25" outlineLevel="0" r="24212"/>
    <row collapsed="false" customFormat="false" customHeight="true" hidden="false" ht="14.25" outlineLevel="0" r="24213"/>
    <row collapsed="false" customFormat="false" customHeight="true" hidden="false" ht="14.25" outlineLevel="0" r="24214"/>
    <row collapsed="false" customFormat="false" customHeight="true" hidden="false" ht="14.25" outlineLevel="0" r="24215"/>
    <row collapsed="false" customFormat="false" customHeight="true" hidden="false" ht="14.25" outlineLevel="0" r="24216"/>
    <row collapsed="false" customFormat="false" customHeight="true" hidden="false" ht="14.25" outlineLevel="0" r="24217"/>
    <row collapsed="false" customFormat="false" customHeight="true" hidden="false" ht="14.25" outlineLevel="0" r="24218"/>
    <row collapsed="false" customFormat="false" customHeight="true" hidden="false" ht="14.25" outlineLevel="0" r="24219"/>
    <row collapsed="false" customFormat="false" customHeight="true" hidden="false" ht="14.25" outlineLevel="0" r="24220"/>
    <row collapsed="false" customFormat="false" customHeight="true" hidden="false" ht="14.25" outlineLevel="0" r="24221"/>
    <row collapsed="false" customFormat="false" customHeight="true" hidden="false" ht="14.25" outlineLevel="0" r="24222"/>
    <row collapsed="false" customFormat="false" customHeight="true" hidden="false" ht="14.25" outlineLevel="0" r="24223"/>
    <row collapsed="false" customFormat="false" customHeight="true" hidden="false" ht="14.25" outlineLevel="0" r="24224"/>
    <row collapsed="false" customFormat="false" customHeight="true" hidden="false" ht="14.25" outlineLevel="0" r="24225"/>
    <row collapsed="false" customFormat="false" customHeight="true" hidden="false" ht="14.25" outlineLevel="0" r="24226"/>
    <row collapsed="false" customFormat="false" customHeight="true" hidden="false" ht="14.25" outlineLevel="0" r="24227"/>
    <row collapsed="false" customFormat="false" customHeight="true" hidden="false" ht="14.25" outlineLevel="0" r="24228"/>
    <row collapsed="false" customFormat="false" customHeight="true" hidden="false" ht="14.25" outlineLevel="0" r="24229"/>
    <row collapsed="false" customFormat="false" customHeight="true" hidden="false" ht="14.25" outlineLevel="0" r="24230"/>
    <row collapsed="false" customFormat="false" customHeight="true" hidden="false" ht="14.25" outlineLevel="0" r="24231"/>
    <row collapsed="false" customFormat="false" customHeight="true" hidden="false" ht="14.25" outlineLevel="0" r="24232"/>
    <row collapsed="false" customFormat="false" customHeight="true" hidden="false" ht="14.25" outlineLevel="0" r="24233"/>
    <row collapsed="false" customFormat="false" customHeight="true" hidden="false" ht="14.25" outlineLevel="0" r="24234"/>
    <row collapsed="false" customFormat="false" customHeight="true" hidden="false" ht="14.25" outlineLevel="0" r="24235"/>
    <row collapsed="false" customFormat="false" customHeight="true" hidden="false" ht="14.25" outlineLevel="0" r="24236"/>
    <row collapsed="false" customFormat="false" customHeight="true" hidden="false" ht="14.25" outlineLevel="0" r="24237"/>
    <row collapsed="false" customFormat="false" customHeight="true" hidden="false" ht="14.25" outlineLevel="0" r="24238"/>
    <row collapsed="false" customFormat="false" customHeight="true" hidden="false" ht="14.25" outlineLevel="0" r="24239"/>
    <row collapsed="false" customFormat="false" customHeight="true" hidden="false" ht="14.25" outlineLevel="0" r="24240"/>
    <row collapsed="false" customFormat="false" customHeight="true" hidden="false" ht="14.25" outlineLevel="0" r="24241"/>
    <row collapsed="false" customFormat="false" customHeight="true" hidden="false" ht="14.25" outlineLevel="0" r="24242"/>
    <row collapsed="false" customFormat="false" customHeight="true" hidden="false" ht="14.25" outlineLevel="0" r="24243"/>
    <row collapsed="false" customFormat="false" customHeight="true" hidden="false" ht="14.25" outlineLevel="0" r="24244"/>
    <row collapsed="false" customFormat="false" customHeight="true" hidden="false" ht="14.25" outlineLevel="0" r="24245"/>
    <row collapsed="false" customFormat="false" customHeight="true" hidden="false" ht="14.25" outlineLevel="0" r="24246"/>
    <row collapsed="false" customFormat="false" customHeight="true" hidden="false" ht="14.25" outlineLevel="0" r="24247"/>
    <row collapsed="false" customFormat="false" customHeight="true" hidden="false" ht="14.25" outlineLevel="0" r="24248"/>
    <row collapsed="false" customFormat="false" customHeight="true" hidden="false" ht="14.25" outlineLevel="0" r="24249"/>
    <row collapsed="false" customFormat="false" customHeight="true" hidden="false" ht="14.25" outlineLevel="0" r="24250"/>
    <row collapsed="false" customFormat="false" customHeight="true" hidden="false" ht="14.25" outlineLevel="0" r="24251"/>
    <row collapsed="false" customFormat="false" customHeight="true" hidden="false" ht="14.25" outlineLevel="0" r="24252"/>
    <row collapsed="false" customFormat="false" customHeight="true" hidden="false" ht="14.25" outlineLevel="0" r="24253"/>
    <row collapsed="false" customFormat="false" customHeight="true" hidden="false" ht="14.25" outlineLevel="0" r="24254"/>
    <row collapsed="false" customFormat="false" customHeight="true" hidden="false" ht="14.25" outlineLevel="0" r="24255"/>
    <row collapsed="false" customFormat="false" customHeight="true" hidden="false" ht="14.25" outlineLevel="0" r="24256"/>
    <row collapsed="false" customFormat="false" customHeight="true" hidden="false" ht="14.25" outlineLevel="0" r="24257"/>
    <row collapsed="false" customFormat="false" customHeight="true" hidden="false" ht="14.25" outlineLevel="0" r="24258"/>
    <row collapsed="false" customFormat="false" customHeight="true" hidden="false" ht="14.25" outlineLevel="0" r="24259"/>
    <row collapsed="false" customFormat="false" customHeight="true" hidden="false" ht="14.25" outlineLevel="0" r="24260"/>
    <row collapsed="false" customFormat="false" customHeight="true" hidden="false" ht="14.25" outlineLevel="0" r="24261"/>
    <row collapsed="false" customFormat="false" customHeight="true" hidden="false" ht="14.25" outlineLevel="0" r="24262"/>
    <row collapsed="false" customFormat="false" customHeight="true" hidden="false" ht="14.25" outlineLevel="0" r="24263"/>
    <row collapsed="false" customFormat="false" customHeight="true" hidden="false" ht="14.25" outlineLevel="0" r="24264"/>
    <row collapsed="false" customFormat="false" customHeight="true" hidden="false" ht="14.25" outlineLevel="0" r="24265"/>
    <row collapsed="false" customFormat="false" customHeight="true" hidden="false" ht="14.25" outlineLevel="0" r="24266"/>
    <row collapsed="false" customFormat="false" customHeight="true" hidden="false" ht="14.25" outlineLevel="0" r="24267"/>
    <row collapsed="false" customFormat="false" customHeight="true" hidden="false" ht="14.25" outlineLevel="0" r="24268"/>
    <row collapsed="false" customFormat="false" customHeight="true" hidden="false" ht="14.25" outlineLevel="0" r="24269"/>
    <row collapsed="false" customFormat="false" customHeight="true" hidden="false" ht="14.25" outlineLevel="0" r="24270"/>
    <row collapsed="false" customFormat="false" customHeight="true" hidden="false" ht="14.25" outlineLevel="0" r="24271"/>
    <row collapsed="false" customFormat="false" customHeight="true" hidden="false" ht="14.25" outlineLevel="0" r="24272"/>
    <row collapsed="false" customFormat="false" customHeight="true" hidden="false" ht="14.25" outlineLevel="0" r="24273"/>
    <row collapsed="false" customFormat="false" customHeight="true" hidden="false" ht="14.25" outlineLevel="0" r="24274"/>
    <row collapsed="false" customFormat="false" customHeight="true" hidden="false" ht="14.25" outlineLevel="0" r="24275"/>
    <row collapsed="false" customFormat="false" customHeight="true" hidden="false" ht="14.25" outlineLevel="0" r="24276"/>
    <row collapsed="false" customFormat="false" customHeight="true" hidden="false" ht="14.25" outlineLevel="0" r="24277"/>
    <row collapsed="false" customFormat="false" customHeight="true" hidden="false" ht="14.25" outlineLevel="0" r="24278"/>
    <row collapsed="false" customFormat="false" customHeight="true" hidden="false" ht="14.25" outlineLevel="0" r="24279"/>
    <row collapsed="false" customFormat="false" customHeight="true" hidden="false" ht="14.25" outlineLevel="0" r="24280"/>
    <row collapsed="false" customFormat="false" customHeight="true" hidden="false" ht="14.25" outlineLevel="0" r="24281"/>
    <row collapsed="false" customFormat="false" customHeight="true" hidden="false" ht="14.25" outlineLevel="0" r="24282"/>
    <row collapsed="false" customFormat="false" customHeight="true" hidden="false" ht="14.25" outlineLevel="0" r="24283"/>
    <row collapsed="false" customFormat="false" customHeight="true" hidden="false" ht="14.25" outlineLevel="0" r="24284"/>
    <row collapsed="false" customFormat="false" customHeight="true" hidden="false" ht="14.25" outlineLevel="0" r="24285"/>
    <row collapsed="false" customFormat="false" customHeight="true" hidden="false" ht="14.25" outlineLevel="0" r="24286"/>
    <row collapsed="false" customFormat="false" customHeight="true" hidden="false" ht="14.25" outlineLevel="0" r="24287"/>
    <row collapsed="false" customFormat="false" customHeight="true" hidden="false" ht="14.25" outlineLevel="0" r="24288"/>
    <row collapsed="false" customFormat="false" customHeight="true" hidden="false" ht="14.25" outlineLevel="0" r="24289"/>
    <row collapsed="false" customFormat="false" customHeight="true" hidden="false" ht="14.25" outlineLevel="0" r="24290"/>
    <row collapsed="false" customFormat="false" customHeight="true" hidden="false" ht="14.25" outlineLevel="0" r="24291"/>
    <row collapsed="false" customFormat="false" customHeight="true" hidden="false" ht="14.25" outlineLevel="0" r="24292"/>
    <row collapsed="false" customFormat="false" customHeight="true" hidden="false" ht="14.25" outlineLevel="0" r="24293"/>
    <row collapsed="false" customFormat="false" customHeight="true" hidden="false" ht="14.25" outlineLevel="0" r="24294"/>
    <row collapsed="false" customFormat="false" customHeight="true" hidden="false" ht="14.25" outlineLevel="0" r="24295"/>
    <row collapsed="false" customFormat="false" customHeight="true" hidden="false" ht="14.25" outlineLevel="0" r="24296"/>
    <row collapsed="false" customFormat="false" customHeight="true" hidden="false" ht="14.25" outlineLevel="0" r="24297"/>
    <row collapsed="false" customFormat="false" customHeight="true" hidden="false" ht="14.25" outlineLevel="0" r="24298"/>
    <row collapsed="false" customFormat="false" customHeight="true" hidden="false" ht="14.25" outlineLevel="0" r="24299"/>
    <row collapsed="false" customFormat="false" customHeight="true" hidden="false" ht="14.25" outlineLevel="0" r="24300"/>
    <row collapsed="false" customFormat="false" customHeight="true" hidden="false" ht="14.25" outlineLevel="0" r="24301"/>
    <row collapsed="false" customFormat="false" customHeight="true" hidden="false" ht="14.25" outlineLevel="0" r="24302"/>
    <row collapsed="false" customFormat="false" customHeight="true" hidden="false" ht="14.25" outlineLevel="0" r="24303"/>
    <row collapsed="false" customFormat="false" customHeight="true" hidden="false" ht="14.25" outlineLevel="0" r="24304"/>
    <row collapsed="false" customFormat="false" customHeight="true" hidden="false" ht="14.25" outlineLevel="0" r="24305"/>
    <row collapsed="false" customFormat="false" customHeight="true" hidden="false" ht="14.25" outlineLevel="0" r="24306"/>
    <row collapsed="false" customFormat="false" customHeight="true" hidden="false" ht="14.25" outlineLevel="0" r="24307"/>
    <row collapsed="false" customFormat="false" customHeight="true" hidden="false" ht="14.25" outlineLevel="0" r="24308"/>
    <row collapsed="false" customFormat="false" customHeight="true" hidden="false" ht="14.25" outlineLevel="0" r="24309"/>
    <row collapsed="false" customFormat="false" customHeight="true" hidden="false" ht="14.25" outlineLevel="0" r="24310"/>
    <row collapsed="false" customFormat="false" customHeight="true" hidden="false" ht="14.25" outlineLevel="0" r="24311"/>
    <row collapsed="false" customFormat="false" customHeight="true" hidden="false" ht="14.25" outlineLevel="0" r="24312"/>
    <row collapsed="false" customFormat="false" customHeight="true" hidden="false" ht="14.25" outlineLevel="0" r="24313"/>
    <row collapsed="false" customFormat="false" customHeight="true" hidden="false" ht="14.25" outlineLevel="0" r="24314"/>
    <row collapsed="false" customFormat="false" customHeight="true" hidden="false" ht="14.25" outlineLevel="0" r="24315"/>
    <row collapsed="false" customFormat="false" customHeight="true" hidden="false" ht="14.25" outlineLevel="0" r="24316"/>
    <row collapsed="false" customFormat="false" customHeight="true" hidden="false" ht="14.25" outlineLevel="0" r="24317"/>
    <row collapsed="false" customFormat="false" customHeight="true" hidden="false" ht="14.25" outlineLevel="0" r="24318"/>
    <row collapsed="false" customFormat="false" customHeight="true" hidden="false" ht="14.25" outlineLevel="0" r="24319"/>
    <row collapsed="false" customFormat="false" customHeight="true" hidden="false" ht="14.25" outlineLevel="0" r="24320"/>
    <row collapsed="false" customFormat="false" customHeight="true" hidden="false" ht="14.25" outlineLevel="0" r="24321"/>
    <row collapsed="false" customFormat="false" customHeight="true" hidden="false" ht="14.25" outlineLevel="0" r="24322"/>
    <row collapsed="false" customFormat="false" customHeight="true" hidden="false" ht="14.25" outlineLevel="0" r="24323"/>
    <row collapsed="false" customFormat="false" customHeight="true" hidden="false" ht="14.25" outlineLevel="0" r="24324"/>
    <row collapsed="false" customFormat="false" customHeight="true" hidden="false" ht="14.25" outlineLevel="0" r="24325"/>
    <row collapsed="false" customFormat="false" customHeight="true" hidden="false" ht="14.25" outlineLevel="0" r="24326"/>
    <row collapsed="false" customFormat="false" customHeight="true" hidden="false" ht="14.25" outlineLevel="0" r="24327"/>
    <row collapsed="false" customFormat="false" customHeight="true" hidden="false" ht="14.25" outlineLevel="0" r="24328"/>
    <row collapsed="false" customFormat="false" customHeight="true" hidden="false" ht="14.25" outlineLevel="0" r="24329"/>
    <row collapsed="false" customFormat="false" customHeight="true" hidden="false" ht="14.25" outlineLevel="0" r="24330"/>
    <row collapsed="false" customFormat="false" customHeight="true" hidden="false" ht="14.25" outlineLevel="0" r="24331"/>
    <row collapsed="false" customFormat="false" customHeight="true" hidden="false" ht="14.25" outlineLevel="0" r="24332"/>
    <row collapsed="false" customFormat="false" customHeight="true" hidden="false" ht="14.25" outlineLevel="0" r="24333"/>
    <row collapsed="false" customFormat="false" customHeight="true" hidden="false" ht="14.25" outlineLevel="0" r="24334"/>
    <row collapsed="false" customFormat="false" customHeight="true" hidden="false" ht="14.25" outlineLevel="0" r="24335"/>
    <row collapsed="false" customFormat="false" customHeight="true" hidden="false" ht="14.25" outlineLevel="0" r="24336"/>
    <row collapsed="false" customFormat="false" customHeight="true" hidden="false" ht="14.25" outlineLevel="0" r="24337"/>
    <row collapsed="false" customFormat="false" customHeight="true" hidden="false" ht="14.25" outlineLevel="0" r="24338"/>
    <row collapsed="false" customFormat="false" customHeight="true" hidden="false" ht="14.25" outlineLevel="0" r="24339"/>
    <row collapsed="false" customFormat="false" customHeight="true" hidden="false" ht="14.25" outlineLevel="0" r="24340"/>
    <row collapsed="false" customFormat="false" customHeight="true" hidden="false" ht="14.25" outlineLevel="0" r="24341"/>
    <row collapsed="false" customFormat="false" customHeight="true" hidden="false" ht="14.25" outlineLevel="0" r="24342"/>
    <row collapsed="false" customFormat="false" customHeight="true" hidden="false" ht="14.25" outlineLevel="0" r="24343"/>
    <row collapsed="false" customFormat="false" customHeight="true" hidden="false" ht="14.25" outlineLevel="0" r="24344"/>
    <row collapsed="false" customFormat="false" customHeight="true" hidden="false" ht="14.25" outlineLevel="0" r="24345"/>
    <row collapsed="false" customFormat="false" customHeight="true" hidden="false" ht="14.25" outlineLevel="0" r="24346"/>
    <row collapsed="false" customFormat="false" customHeight="true" hidden="false" ht="14.25" outlineLevel="0" r="24347"/>
    <row collapsed="false" customFormat="false" customHeight="true" hidden="false" ht="14.25" outlineLevel="0" r="24348"/>
    <row collapsed="false" customFormat="false" customHeight="true" hidden="false" ht="14.25" outlineLevel="0" r="24349"/>
    <row collapsed="false" customFormat="false" customHeight="true" hidden="false" ht="14.25" outlineLevel="0" r="24350"/>
    <row collapsed="false" customFormat="false" customHeight="true" hidden="false" ht="14.25" outlineLevel="0" r="24351"/>
    <row collapsed="false" customFormat="false" customHeight="true" hidden="false" ht="14.25" outlineLevel="0" r="24352"/>
    <row collapsed="false" customFormat="false" customHeight="true" hidden="false" ht="14.25" outlineLevel="0" r="24353"/>
    <row collapsed="false" customFormat="false" customHeight="true" hidden="false" ht="14.25" outlineLevel="0" r="24354"/>
    <row collapsed="false" customFormat="false" customHeight="true" hidden="false" ht="14.25" outlineLevel="0" r="24355"/>
    <row collapsed="false" customFormat="false" customHeight="true" hidden="false" ht="14.25" outlineLevel="0" r="24356"/>
    <row collapsed="false" customFormat="false" customHeight="true" hidden="false" ht="14.25" outlineLevel="0" r="24357"/>
    <row collapsed="false" customFormat="false" customHeight="true" hidden="false" ht="14.25" outlineLevel="0" r="24358"/>
    <row collapsed="false" customFormat="false" customHeight="true" hidden="false" ht="14.25" outlineLevel="0" r="24359"/>
    <row collapsed="false" customFormat="false" customHeight="true" hidden="false" ht="14.25" outlineLevel="0" r="24360"/>
    <row collapsed="false" customFormat="false" customHeight="true" hidden="false" ht="14.25" outlineLevel="0" r="24361"/>
    <row collapsed="false" customFormat="false" customHeight="true" hidden="false" ht="14.25" outlineLevel="0" r="24362"/>
    <row collapsed="false" customFormat="false" customHeight="true" hidden="false" ht="14.25" outlineLevel="0" r="24363"/>
    <row collapsed="false" customFormat="false" customHeight="true" hidden="false" ht="14.25" outlineLevel="0" r="24364"/>
    <row collapsed="false" customFormat="false" customHeight="true" hidden="false" ht="14.25" outlineLevel="0" r="24365"/>
    <row collapsed="false" customFormat="false" customHeight="true" hidden="false" ht="14.25" outlineLevel="0" r="24366"/>
    <row collapsed="false" customFormat="false" customHeight="true" hidden="false" ht="14.25" outlineLevel="0" r="24367"/>
    <row collapsed="false" customFormat="false" customHeight="true" hidden="false" ht="14.25" outlineLevel="0" r="24368"/>
    <row collapsed="false" customFormat="false" customHeight="true" hidden="false" ht="14.25" outlineLevel="0" r="24369"/>
    <row collapsed="false" customFormat="false" customHeight="true" hidden="false" ht="14.25" outlineLevel="0" r="24370"/>
    <row collapsed="false" customFormat="false" customHeight="true" hidden="false" ht="14.25" outlineLevel="0" r="24371"/>
    <row collapsed="false" customFormat="false" customHeight="true" hidden="false" ht="14.25" outlineLevel="0" r="24372"/>
    <row collapsed="false" customFormat="false" customHeight="true" hidden="false" ht="14.25" outlineLevel="0" r="24373"/>
    <row collapsed="false" customFormat="false" customHeight="true" hidden="false" ht="14.25" outlineLevel="0" r="24374"/>
    <row collapsed="false" customFormat="false" customHeight="true" hidden="false" ht="14.25" outlineLevel="0" r="24375"/>
    <row collapsed="false" customFormat="false" customHeight="true" hidden="false" ht="14.25" outlineLevel="0" r="24376"/>
    <row collapsed="false" customFormat="false" customHeight="true" hidden="false" ht="14.25" outlineLevel="0" r="24377"/>
    <row collapsed="false" customFormat="false" customHeight="true" hidden="false" ht="14.25" outlineLevel="0" r="24378"/>
    <row collapsed="false" customFormat="false" customHeight="true" hidden="false" ht="14.25" outlineLevel="0" r="24379"/>
    <row collapsed="false" customFormat="false" customHeight="true" hidden="false" ht="14.25" outlineLevel="0" r="24380"/>
    <row collapsed="false" customFormat="false" customHeight="true" hidden="false" ht="14.25" outlineLevel="0" r="24381"/>
    <row collapsed="false" customFormat="false" customHeight="true" hidden="false" ht="14.25" outlineLevel="0" r="24382"/>
    <row collapsed="false" customFormat="false" customHeight="true" hidden="false" ht="14.25" outlineLevel="0" r="24383"/>
    <row collapsed="false" customFormat="false" customHeight="true" hidden="false" ht="14.25" outlineLevel="0" r="24384"/>
    <row collapsed="false" customFormat="false" customHeight="true" hidden="false" ht="14.25" outlineLevel="0" r="24385"/>
    <row collapsed="false" customFormat="false" customHeight="true" hidden="false" ht="14.25" outlineLevel="0" r="24386"/>
    <row collapsed="false" customFormat="false" customHeight="true" hidden="false" ht="14.25" outlineLevel="0" r="24387"/>
    <row collapsed="false" customFormat="false" customHeight="true" hidden="false" ht="14.25" outlineLevel="0" r="24388"/>
    <row collapsed="false" customFormat="false" customHeight="true" hidden="false" ht="14.25" outlineLevel="0" r="24389"/>
    <row collapsed="false" customFormat="false" customHeight="true" hidden="false" ht="14.25" outlineLevel="0" r="24390"/>
    <row collapsed="false" customFormat="false" customHeight="true" hidden="false" ht="14.25" outlineLevel="0" r="24391"/>
    <row collapsed="false" customFormat="false" customHeight="true" hidden="false" ht="14.25" outlineLevel="0" r="24392"/>
    <row collapsed="false" customFormat="false" customHeight="true" hidden="false" ht="14.25" outlineLevel="0" r="24393"/>
    <row collapsed="false" customFormat="false" customHeight="true" hidden="false" ht="14.25" outlineLevel="0" r="24394"/>
    <row collapsed="false" customFormat="false" customHeight="true" hidden="false" ht="14.25" outlineLevel="0" r="24395"/>
    <row collapsed="false" customFormat="false" customHeight="true" hidden="false" ht="14.25" outlineLevel="0" r="24396"/>
    <row collapsed="false" customFormat="false" customHeight="true" hidden="false" ht="14.25" outlineLevel="0" r="24397"/>
    <row collapsed="false" customFormat="false" customHeight="true" hidden="false" ht="14.25" outlineLevel="0" r="24398"/>
    <row collapsed="false" customFormat="false" customHeight="true" hidden="false" ht="14.25" outlineLevel="0" r="24399"/>
    <row collapsed="false" customFormat="false" customHeight="true" hidden="false" ht="14.25" outlineLevel="0" r="24400"/>
    <row collapsed="false" customFormat="false" customHeight="true" hidden="false" ht="14.25" outlineLevel="0" r="24401"/>
    <row collapsed="false" customFormat="false" customHeight="true" hidden="false" ht="14.25" outlineLevel="0" r="24402"/>
    <row collapsed="false" customFormat="false" customHeight="true" hidden="false" ht="14.25" outlineLevel="0" r="24403"/>
    <row collapsed="false" customFormat="false" customHeight="true" hidden="false" ht="14.25" outlineLevel="0" r="24404"/>
    <row collapsed="false" customFormat="false" customHeight="true" hidden="false" ht="14.25" outlineLevel="0" r="24405"/>
    <row collapsed="false" customFormat="false" customHeight="true" hidden="false" ht="14.25" outlineLevel="0" r="24406"/>
    <row collapsed="false" customFormat="false" customHeight="true" hidden="false" ht="14.25" outlineLevel="0" r="24407"/>
    <row collapsed="false" customFormat="false" customHeight="true" hidden="false" ht="14.25" outlineLevel="0" r="24408"/>
    <row collapsed="false" customFormat="false" customHeight="true" hidden="false" ht="14.25" outlineLevel="0" r="24409"/>
    <row collapsed="false" customFormat="false" customHeight="true" hidden="false" ht="14.25" outlineLevel="0" r="24410"/>
    <row collapsed="false" customFormat="false" customHeight="true" hidden="false" ht="14.25" outlineLevel="0" r="24411"/>
    <row collapsed="false" customFormat="false" customHeight="true" hidden="false" ht="14.25" outlineLevel="0" r="24412"/>
    <row collapsed="false" customFormat="false" customHeight="true" hidden="false" ht="14.25" outlineLevel="0" r="24413"/>
    <row collapsed="false" customFormat="false" customHeight="true" hidden="false" ht="14.25" outlineLevel="0" r="24414"/>
    <row collapsed="false" customFormat="false" customHeight="true" hidden="false" ht="14.25" outlineLevel="0" r="24415"/>
    <row collapsed="false" customFormat="false" customHeight="true" hidden="false" ht="14.25" outlineLevel="0" r="24416"/>
    <row collapsed="false" customFormat="false" customHeight="true" hidden="false" ht="14.25" outlineLevel="0" r="24417"/>
    <row collapsed="false" customFormat="false" customHeight="true" hidden="false" ht="14.25" outlineLevel="0" r="24418"/>
    <row collapsed="false" customFormat="false" customHeight="true" hidden="false" ht="14.25" outlineLevel="0" r="24419"/>
    <row collapsed="false" customFormat="false" customHeight="true" hidden="false" ht="14.25" outlineLevel="0" r="24420"/>
    <row collapsed="false" customFormat="false" customHeight="true" hidden="false" ht="14.25" outlineLevel="0" r="24421"/>
    <row collapsed="false" customFormat="false" customHeight="true" hidden="false" ht="14.25" outlineLevel="0" r="24422"/>
    <row collapsed="false" customFormat="false" customHeight="true" hidden="false" ht="14.25" outlineLevel="0" r="24423"/>
    <row collapsed="false" customFormat="false" customHeight="true" hidden="false" ht="14.25" outlineLevel="0" r="24424"/>
    <row collapsed="false" customFormat="false" customHeight="true" hidden="false" ht="14.25" outlineLevel="0" r="24425"/>
    <row collapsed="false" customFormat="false" customHeight="true" hidden="false" ht="14.25" outlineLevel="0" r="24426"/>
    <row collapsed="false" customFormat="false" customHeight="true" hidden="false" ht="14.25" outlineLevel="0" r="24427"/>
    <row collapsed="false" customFormat="false" customHeight="true" hidden="false" ht="14.25" outlineLevel="0" r="24428"/>
    <row collapsed="false" customFormat="false" customHeight="true" hidden="false" ht="14.25" outlineLevel="0" r="24429"/>
    <row collapsed="false" customFormat="false" customHeight="true" hidden="false" ht="14.25" outlineLevel="0" r="24430"/>
    <row collapsed="false" customFormat="false" customHeight="true" hidden="false" ht="14.25" outlineLevel="0" r="24431"/>
    <row collapsed="false" customFormat="false" customHeight="true" hidden="false" ht="14.25" outlineLevel="0" r="24432"/>
    <row collapsed="false" customFormat="false" customHeight="true" hidden="false" ht="14.25" outlineLevel="0" r="24433"/>
    <row collapsed="false" customFormat="false" customHeight="true" hidden="false" ht="14.25" outlineLevel="0" r="24434"/>
    <row collapsed="false" customFormat="false" customHeight="true" hidden="false" ht="14.25" outlineLevel="0" r="24435"/>
    <row collapsed="false" customFormat="false" customHeight="true" hidden="false" ht="14.25" outlineLevel="0" r="24436"/>
    <row collapsed="false" customFormat="false" customHeight="true" hidden="false" ht="14.25" outlineLevel="0" r="24437"/>
    <row collapsed="false" customFormat="false" customHeight="true" hidden="false" ht="14.25" outlineLevel="0" r="24438"/>
    <row collapsed="false" customFormat="false" customHeight="true" hidden="false" ht="14.25" outlineLevel="0" r="24439"/>
    <row collapsed="false" customFormat="false" customHeight="true" hidden="false" ht="14.25" outlineLevel="0" r="24440"/>
    <row collapsed="false" customFormat="false" customHeight="true" hidden="false" ht="14.25" outlineLevel="0" r="24441"/>
    <row collapsed="false" customFormat="false" customHeight="true" hidden="false" ht="14.25" outlineLevel="0" r="24442"/>
    <row collapsed="false" customFormat="false" customHeight="true" hidden="false" ht="14.25" outlineLevel="0" r="24443"/>
    <row collapsed="false" customFormat="false" customHeight="true" hidden="false" ht="14.25" outlineLevel="0" r="24444"/>
    <row collapsed="false" customFormat="false" customHeight="true" hidden="false" ht="14.25" outlineLevel="0" r="24445"/>
    <row collapsed="false" customFormat="false" customHeight="true" hidden="false" ht="14.25" outlineLevel="0" r="24446"/>
    <row collapsed="false" customFormat="false" customHeight="true" hidden="false" ht="14.25" outlineLevel="0" r="24447"/>
    <row collapsed="false" customFormat="false" customHeight="true" hidden="false" ht="14.25" outlineLevel="0" r="24448"/>
    <row collapsed="false" customFormat="false" customHeight="true" hidden="false" ht="14.25" outlineLevel="0" r="24449"/>
    <row collapsed="false" customFormat="false" customHeight="true" hidden="false" ht="14.25" outlineLevel="0" r="24450"/>
    <row collapsed="false" customFormat="false" customHeight="true" hidden="false" ht="14.25" outlineLevel="0" r="24451"/>
    <row collapsed="false" customFormat="false" customHeight="true" hidden="false" ht="14.25" outlineLevel="0" r="24452"/>
    <row collapsed="false" customFormat="false" customHeight="true" hidden="false" ht="14.25" outlineLevel="0" r="24453"/>
    <row collapsed="false" customFormat="false" customHeight="true" hidden="false" ht="14.25" outlineLevel="0" r="24454"/>
    <row collapsed="false" customFormat="false" customHeight="true" hidden="false" ht="14.25" outlineLevel="0" r="24455"/>
    <row collapsed="false" customFormat="false" customHeight="true" hidden="false" ht="14.25" outlineLevel="0" r="24456"/>
    <row collapsed="false" customFormat="false" customHeight="true" hidden="false" ht="14.25" outlineLevel="0" r="24457"/>
    <row collapsed="false" customFormat="false" customHeight="true" hidden="false" ht="14.25" outlineLevel="0" r="24458"/>
    <row collapsed="false" customFormat="false" customHeight="true" hidden="false" ht="14.25" outlineLevel="0" r="24459"/>
    <row collapsed="false" customFormat="false" customHeight="true" hidden="false" ht="14.25" outlineLevel="0" r="24460"/>
    <row collapsed="false" customFormat="false" customHeight="true" hidden="false" ht="14.25" outlineLevel="0" r="24461"/>
    <row collapsed="false" customFormat="false" customHeight="true" hidden="false" ht="14.25" outlineLevel="0" r="24462"/>
    <row collapsed="false" customFormat="false" customHeight="true" hidden="false" ht="14.25" outlineLevel="0" r="24463"/>
    <row collapsed="false" customFormat="false" customHeight="true" hidden="false" ht="14.25" outlineLevel="0" r="24464"/>
    <row collapsed="false" customFormat="false" customHeight="true" hidden="false" ht="14.25" outlineLevel="0" r="24465"/>
    <row collapsed="false" customFormat="false" customHeight="true" hidden="false" ht="14.25" outlineLevel="0" r="24466"/>
    <row collapsed="false" customFormat="false" customHeight="true" hidden="false" ht="14.25" outlineLevel="0" r="24467"/>
    <row collapsed="false" customFormat="false" customHeight="true" hidden="false" ht="14.25" outlineLevel="0" r="24468"/>
    <row collapsed="false" customFormat="false" customHeight="true" hidden="false" ht="14.25" outlineLevel="0" r="24469"/>
    <row collapsed="false" customFormat="false" customHeight="true" hidden="false" ht="14.25" outlineLevel="0" r="24470"/>
    <row collapsed="false" customFormat="false" customHeight="true" hidden="false" ht="14.25" outlineLevel="0" r="24471"/>
    <row collapsed="false" customFormat="false" customHeight="true" hidden="false" ht="14.25" outlineLevel="0" r="24472"/>
    <row collapsed="false" customFormat="false" customHeight="true" hidden="false" ht="14.25" outlineLevel="0" r="24473"/>
    <row collapsed="false" customFormat="false" customHeight="true" hidden="false" ht="14.25" outlineLevel="0" r="24474"/>
    <row collapsed="false" customFormat="false" customHeight="true" hidden="false" ht="14.25" outlineLevel="0" r="24475"/>
    <row collapsed="false" customFormat="false" customHeight="true" hidden="false" ht="14.25" outlineLevel="0" r="24476"/>
    <row collapsed="false" customFormat="false" customHeight="true" hidden="false" ht="14.25" outlineLevel="0" r="24477"/>
    <row collapsed="false" customFormat="false" customHeight="true" hidden="false" ht="14.25" outlineLevel="0" r="24478"/>
    <row collapsed="false" customFormat="false" customHeight="true" hidden="false" ht="14.25" outlineLevel="0" r="24479"/>
    <row collapsed="false" customFormat="false" customHeight="true" hidden="false" ht="14.25" outlineLevel="0" r="24480"/>
    <row collapsed="false" customFormat="false" customHeight="true" hidden="false" ht="14.25" outlineLevel="0" r="24481"/>
    <row collapsed="false" customFormat="false" customHeight="true" hidden="false" ht="14.25" outlineLevel="0" r="24482"/>
    <row collapsed="false" customFormat="false" customHeight="true" hidden="false" ht="14.25" outlineLevel="0" r="24483"/>
    <row collapsed="false" customFormat="false" customHeight="true" hidden="false" ht="14.25" outlineLevel="0" r="24484"/>
    <row collapsed="false" customFormat="false" customHeight="true" hidden="false" ht="14.25" outlineLevel="0" r="24485"/>
    <row collapsed="false" customFormat="false" customHeight="true" hidden="false" ht="14.25" outlineLevel="0" r="24486"/>
    <row collapsed="false" customFormat="false" customHeight="true" hidden="false" ht="14.25" outlineLevel="0" r="24487"/>
    <row collapsed="false" customFormat="false" customHeight="true" hidden="false" ht="14.25" outlineLevel="0" r="24488"/>
    <row collapsed="false" customFormat="false" customHeight="true" hidden="false" ht="14.25" outlineLevel="0" r="24489"/>
    <row collapsed="false" customFormat="false" customHeight="true" hidden="false" ht="14.25" outlineLevel="0" r="24490"/>
    <row collapsed="false" customFormat="false" customHeight="true" hidden="false" ht="14.25" outlineLevel="0" r="24491"/>
    <row collapsed="false" customFormat="false" customHeight="true" hidden="false" ht="14.25" outlineLevel="0" r="24492"/>
    <row collapsed="false" customFormat="false" customHeight="true" hidden="false" ht="14.25" outlineLevel="0" r="24493"/>
    <row collapsed="false" customFormat="false" customHeight="true" hidden="false" ht="14.25" outlineLevel="0" r="24494"/>
    <row collapsed="false" customFormat="false" customHeight="true" hidden="false" ht="14.25" outlineLevel="0" r="24495"/>
    <row collapsed="false" customFormat="false" customHeight="true" hidden="false" ht="14.25" outlineLevel="0" r="24496"/>
    <row collapsed="false" customFormat="false" customHeight="true" hidden="false" ht="14.25" outlineLevel="0" r="24497"/>
    <row collapsed="false" customFormat="false" customHeight="true" hidden="false" ht="14.25" outlineLevel="0" r="24498"/>
    <row collapsed="false" customFormat="false" customHeight="true" hidden="false" ht="14.25" outlineLevel="0" r="24499"/>
    <row collapsed="false" customFormat="false" customHeight="true" hidden="false" ht="14.25" outlineLevel="0" r="24500"/>
    <row collapsed="false" customFormat="false" customHeight="true" hidden="false" ht="14.25" outlineLevel="0" r="24501"/>
    <row collapsed="false" customFormat="false" customHeight="true" hidden="false" ht="14.25" outlineLevel="0" r="24502"/>
    <row collapsed="false" customFormat="false" customHeight="true" hidden="false" ht="14.25" outlineLevel="0" r="24503"/>
    <row collapsed="false" customFormat="false" customHeight="true" hidden="false" ht="14.25" outlineLevel="0" r="24504"/>
    <row collapsed="false" customFormat="false" customHeight="true" hidden="false" ht="14.25" outlineLevel="0" r="24505"/>
    <row collapsed="false" customFormat="false" customHeight="true" hidden="false" ht="14.25" outlineLevel="0" r="24506"/>
    <row collapsed="false" customFormat="false" customHeight="true" hidden="false" ht="14.25" outlineLevel="0" r="24507"/>
    <row collapsed="false" customFormat="false" customHeight="true" hidden="false" ht="14.25" outlineLevel="0" r="24508"/>
    <row collapsed="false" customFormat="false" customHeight="true" hidden="false" ht="14.25" outlineLevel="0" r="24509"/>
    <row collapsed="false" customFormat="false" customHeight="true" hidden="false" ht="14.25" outlineLevel="0" r="24510"/>
    <row collapsed="false" customFormat="false" customHeight="true" hidden="false" ht="14.25" outlineLevel="0" r="24511"/>
    <row collapsed="false" customFormat="false" customHeight="true" hidden="false" ht="14.25" outlineLevel="0" r="24512"/>
    <row collapsed="false" customFormat="false" customHeight="true" hidden="false" ht="14.25" outlineLevel="0" r="24513"/>
    <row collapsed="false" customFormat="false" customHeight="true" hidden="false" ht="14.25" outlineLevel="0" r="24514"/>
    <row collapsed="false" customFormat="false" customHeight="true" hidden="false" ht="14.25" outlineLevel="0" r="24515"/>
    <row collapsed="false" customFormat="false" customHeight="true" hidden="false" ht="14.25" outlineLevel="0" r="24516"/>
    <row collapsed="false" customFormat="false" customHeight="true" hidden="false" ht="14.25" outlineLevel="0" r="24517"/>
    <row collapsed="false" customFormat="false" customHeight="true" hidden="false" ht="14.25" outlineLevel="0" r="24518"/>
    <row collapsed="false" customFormat="false" customHeight="true" hidden="false" ht="14.25" outlineLevel="0" r="24519"/>
    <row collapsed="false" customFormat="false" customHeight="true" hidden="false" ht="14.25" outlineLevel="0" r="24520"/>
    <row collapsed="false" customFormat="false" customHeight="true" hidden="false" ht="14.25" outlineLevel="0" r="24521"/>
    <row collapsed="false" customFormat="false" customHeight="true" hidden="false" ht="14.25" outlineLevel="0" r="24522"/>
    <row collapsed="false" customFormat="false" customHeight="true" hidden="false" ht="14.25" outlineLevel="0" r="24523"/>
    <row collapsed="false" customFormat="false" customHeight="true" hidden="false" ht="14.25" outlineLevel="0" r="24524"/>
    <row collapsed="false" customFormat="false" customHeight="true" hidden="false" ht="14.25" outlineLevel="0" r="24525"/>
    <row collapsed="false" customFormat="false" customHeight="true" hidden="false" ht="14.25" outlineLevel="0" r="24526"/>
    <row collapsed="false" customFormat="false" customHeight="true" hidden="false" ht="14.25" outlineLevel="0" r="24527"/>
    <row collapsed="false" customFormat="false" customHeight="true" hidden="false" ht="14.25" outlineLevel="0" r="24528"/>
    <row collapsed="false" customFormat="false" customHeight="true" hidden="false" ht="14.25" outlineLevel="0" r="24529"/>
    <row collapsed="false" customFormat="false" customHeight="true" hidden="false" ht="14.25" outlineLevel="0" r="24530"/>
    <row collapsed="false" customFormat="false" customHeight="true" hidden="false" ht="14.25" outlineLevel="0" r="24531"/>
    <row collapsed="false" customFormat="false" customHeight="true" hidden="false" ht="14.25" outlineLevel="0" r="24532"/>
    <row collapsed="false" customFormat="false" customHeight="true" hidden="false" ht="14.25" outlineLevel="0" r="24533"/>
    <row collapsed="false" customFormat="false" customHeight="true" hidden="false" ht="14.25" outlineLevel="0" r="24534"/>
    <row collapsed="false" customFormat="false" customHeight="true" hidden="false" ht="14.25" outlineLevel="0" r="24535"/>
    <row collapsed="false" customFormat="false" customHeight="true" hidden="false" ht="14.25" outlineLevel="0" r="24536"/>
    <row collapsed="false" customFormat="false" customHeight="true" hidden="false" ht="14.25" outlineLevel="0" r="24537"/>
    <row collapsed="false" customFormat="false" customHeight="true" hidden="false" ht="14.25" outlineLevel="0" r="24538"/>
    <row collapsed="false" customFormat="false" customHeight="true" hidden="false" ht="14.25" outlineLevel="0" r="24539"/>
    <row collapsed="false" customFormat="false" customHeight="true" hidden="false" ht="14.25" outlineLevel="0" r="24540"/>
    <row collapsed="false" customFormat="false" customHeight="true" hidden="false" ht="14.25" outlineLevel="0" r="24541"/>
    <row collapsed="false" customFormat="false" customHeight="true" hidden="false" ht="14.25" outlineLevel="0" r="24542"/>
    <row collapsed="false" customFormat="false" customHeight="true" hidden="false" ht="14.25" outlineLevel="0" r="24543"/>
    <row collapsed="false" customFormat="false" customHeight="true" hidden="false" ht="14.25" outlineLevel="0" r="24544"/>
    <row collapsed="false" customFormat="false" customHeight="true" hidden="false" ht="14.25" outlineLevel="0" r="24545"/>
    <row collapsed="false" customFormat="false" customHeight="true" hidden="false" ht="14.25" outlineLevel="0" r="24546"/>
    <row collapsed="false" customFormat="false" customHeight="true" hidden="false" ht="14.25" outlineLevel="0" r="24547"/>
    <row collapsed="false" customFormat="false" customHeight="true" hidden="false" ht="14.25" outlineLevel="0" r="24548"/>
    <row collapsed="false" customFormat="false" customHeight="true" hidden="false" ht="14.25" outlineLevel="0" r="24549"/>
    <row collapsed="false" customFormat="false" customHeight="true" hidden="false" ht="14.25" outlineLevel="0" r="24550"/>
    <row collapsed="false" customFormat="false" customHeight="true" hidden="false" ht="14.25" outlineLevel="0" r="24551"/>
    <row collapsed="false" customFormat="false" customHeight="true" hidden="false" ht="14.25" outlineLevel="0" r="24552"/>
    <row collapsed="false" customFormat="false" customHeight="true" hidden="false" ht="14.25" outlineLevel="0" r="24553"/>
    <row collapsed="false" customFormat="false" customHeight="true" hidden="false" ht="14.25" outlineLevel="0" r="24554"/>
    <row collapsed="false" customFormat="false" customHeight="true" hidden="false" ht="14.25" outlineLevel="0" r="24555"/>
    <row collapsed="false" customFormat="false" customHeight="true" hidden="false" ht="14.25" outlineLevel="0" r="24556"/>
    <row collapsed="false" customFormat="false" customHeight="true" hidden="false" ht="14.25" outlineLevel="0" r="24557"/>
    <row collapsed="false" customFormat="false" customHeight="true" hidden="false" ht="14.25" outlineLevel="0" r="24558"/>
    <row collapsed="false" customFormat="false" customHeight="true" hidden="false" ht="14.25" outlineLevel="0" r="24559"/>
    <row collapsed="false" customFormat="false" customHeight="true" hidden="false" ht="14.25" outlineLevel="0" r="24560"/>
    <row collapsed="false" customFormat="false" customHeight="true" hidden="false" ht="14.25" outlineLevel="0" r="24561"/>
    <row collapsed="false" customFormat="false" customHeight="true" hidden="false" ht="14.25" outlineLevel="0" r="24562"/>
    <row collapsed="false" customFormat="false" customHeight="true" hidden="false" ht="14.25" outlineLevel="0" r="24563"/>
    <row collapsed="false" customFormat="false" customHeight="true" hidden="false" ht="14.25" outlineLevel="0" r="24564"/>
    <row collapsed="false" customFormat="false" customHeight="true" hidden="false" ht="14.25" outlineLevel="0" r="24565"/>
    <row collapsed="false" customFormat="false" customHeight="true" hidden="false" ht="14.25" outlineLevel="0" r="24566"/>
    <row collapsed="false" customFormat="false" customHeight="true" hidden="false" ht="14.25" outlineLevel="0" r="24567"/>
    <row collapsed="false" customFormat="false" customHeight="true" hidden="false" ht="14.25" outlineLevel="0" r="24568"/>
    <row collapsed="false" customFormat="false" customHeight="true" hidden="false" ht="14.25" outlineLevel="0" r="24569"/>
    <row collapsed="false" customFormat="false" customHeight="true" hidden="false" ht="14.25" outlineLevel="0" r="24570"/>
    <row collapsed="false" customFormat="false" customHeight="true" hidden="false" ht="14.25" outlineLevel="0" r="24571"/>
    <row collapsed="false" customFormat="false" customHeight="true" hidden="false" ht="14.25" outlineLevel="0" r="24572"/>
    <row collapsed="false" customFormat="false" customHeight="true" hidden="false" ht="14.25" outlineLevel="0" r="24573"/>
    <row collapsed="false" customFormat="false" customHeight="true" hidden="false" ht="14.25" outlineLevel="0" r="24574"/>
    <row collapsed="false" customFormat="false" customHeight="true" hidden="false" ht="14.25" outlineLevel="0" r="24575"/>
    <row collapsed="false" customFormat="false" customHeight="true" hidden="false" ht="14.25" outlineLevel="0" r="24576"/>
    <row collapsed="false" customFormat="false" customHeight="true" hidden="false" ht="14.25" outlineLevel="0" r="24577"/>
    <row collapsed="false" customFormat="false" customHeight="true" hidden="false" ht="14.25" outlineLevel="0" r="24578"/>
    <row collapsed="false" customFormat="false" customHeight="true" hidden="false" ht="14.25" outlineLevel="0" r="24579"/>
    <row collapsed="false" customFormat="false" customHeight="true" hidden="false" ht="14.25" outlineLevel="0" r="24580"/>
    <row collapsed="false" customFormat="false" customHeight="true" hidden="false" ht="14.25" outlineLevel="0" r="24581"/>
    <row collapsed="false" customFormat="false" customHeight="true" hidden="false" ht="14.25" outlineLevel="0" r="24582"/>
    <row collapsed="false" customFormat="false" customHeight="true" hidden="false" ht="14.25" outlineLevel="0" r="24583"/>
    <row collapsed="false" customFormat="false" customHeight="true" hidden="false" ht="14.25" outlineLevel="0" r="24584"/>
    <row collapsed="false" customFormat="false" customHeight="true" hidden="false" ht="14.25" outlineLevel="0" r="24585"/>
    <row collapsed="false" customFormat="false" customHeight="true" hidden="false" ht="14.25" outlineLevel="0" r="24586"/>
    <row collapsed="false" customFormat="false" customHeight="true" hidden="false" ht="14.25" outlineLevel="0" r="24587"/>
    <row collapsed="false" customFormat="false" customHeight="true" hidden="false" ht="14.25" outlineLevel="0" r="24588"/>
    <row collapsed="false" customFormat="false" customHeight="true" hidden="false" ht="14.25" outlineLevel="0" r="24589"/>
    <row collapsed="false" customFormat="false" customHeight="true" hidden="false" ht="14.25" outlineLevel="0" r="24590"/>
    <row collapsed="false" customFormat="false" customHeight="true" hidden="false" ht="14.25" outlineLevel="0" r="24591"/>
    <row collapsed="false" customFormat="false" customHeight="true" hidden="false" ht="14.25" outlineLevel="0" r="24592"/>
    <row collapsed="false" customFormat="false" customHeight="true" hidden="false" ht="14.25" outlineLevel="0" r="24593"/>
    <row collapsed="false" customFormat="false" customHeight="true" hidden="false" ht="14.25" outlineLevel="0" r="24594"/>
    <row collapsed="false" customFormat="false" customHeight="true" hidden="false" ht="14.25" outlineLevel="0" r="24595"/>
    <row collapsed="false" customFormat="false" customHeight="true" hidden="false" ht="14.25" outlineLevel="0" r="24596"/>
    <row collapsed="false" customFormat="false" customHeight="true" hidden="false" ht="14.25" outlineLevel="0" r="24597"/>
    <row collapsed="false" customFormat="false" customHeight="true" hidden="false" ht="14.25" outlineLevel="0" r="24598"/>
    <row collapsed="false" customFormat="false" customHeight="true" hidden="false" ht="14.25" outlineLevel="0" r="24599"/>
    <row collapsed="false" customFormat="false" customHeight="true" hidden="false" ht="14.25" outlineLevel="0" r="24600"/>
    <row collapsed="false" customFormat="false" customHeight="true" hidden="false" ht="14.25" outlineLevel="0" r="24601"/>
    <row collapsed="false" customFormat="false" customHeight="true" hidden="false" ht="14.25" outlineLevel="0" r="24602"/>
    <row collapsed="false" customFormat="false" customHeight="true" hidden="false" ht="14.25" outlineLevel="0" r="24603"/>
    <row collapsed="false" customFormat="false" customHeight="true" hidden="false" ht="14.25" outlineLevel="0" r="24604"/>
    <row collapsed="false" customFormat="false" customHeight="true" hidden="false" ht="14.25" outlineLevel="0" r="24605"/>
    <row collapsed="false" customFormat="false" customHeight="true" hidden="false" ht="14.25" outlineLevel="0" r="24606"/>
    <row collapsed="false" customFormat="false" customHeight="true" hidden="false" ht="14.25" outlineLevel="0" r="24607"/>
    <row collapsed="false" customFormat="false" customHeight="true" hidden="false" ht="14.25" outlineLevel="0" r="24608"/>
    <row collapsed="false" customFormat="false" customHeight="true" hidden="false" ht="14.25" outlineLevel="0" r="24609"/>
    <row collapsed="false" customFormat="false" customHeight="true" hidden="false" ht="14.25" outlineLevel="0" r="24610"/>
    <row collapsed="false" customFormat="false" customHeight="true" hidden="false" ht="14.25" outlineLevel="0" r="24611"/>
    <row collapsed="false" customFormat="false" customHeight="true" hidden="false" ht="14.25" outlineLevel="0" r="24612"/>
    <row collapsed="false" customFormat="false" customHeight="true" hidden="false" ht="14.25" outlineLevel="0" r="24613"/>
    <row collapsed="false" customFormat="false" customHeight="true" hidden="false" ht="14.25" outlineLevel="0" r="24614"/>
    <row collapsed="false" customFormat="false" customHeight="true" hidden="false" ht="14.25" outlineLevel="0" r="24615"/>
    <row collapsed="false" customFormat="false" customHeight="true" hidden="false" ht="14.25" outlineLevel="0" r="24616"/>
    <row collapsed="false" customFormat="false" customHeight="true" hidden="false" ht="14.25" outlineLevel="0" r="24617"/>
    <row collapsed="false" customFormat="false" customHeight="true" hidden="false" ht="14.25" outlineLevel="0" r="24618"/>
    <row collapsed="false" customFormat="false" customHeight="true" hidden="false" ht="14.25" outlineLevel="0" r="24619"/>
    <row collapsed="false" customFormat="false" customHeight="true" hidden="false" ht="14.25" outlineLevel="0" r="24620"/>
    <row collapsed="false" customFormat="false" customHeight="true" hidden="false" ht="14.25" outlineLevel="0" r="24621"/>
    <row collapsed="false" customFormat="false" customHeight="true" hidden="false" ht="14.25" outlineLevel="0" r="24622"/>
    <row collapsed="false" customFormat="false" customHeight="true" hidden="false" ht="14.25" outlineLevel="0" r="24623"/>
    <row collapsed="false" customFormat="false" customHeight="true" hidden="false" ht="14.25" outlineLevel="0" r="24624"/>
    <row collapsed="false" customFormat="false" customHeight="true" hidden="false" ht="14.25" outlineLevel="0" r="24625"/>
    <row collapsed="false" customFormat="false" customHeight="true" hidden="false" ht="14.25" outlineLevel="0" r="24626"/>
    <row collapsed="false" customFormat="false" customHeight="true" hidden="false" ht="14.25" outlineLevel="0" r="24627"/>
    <row collapsed="false" customFormat="false" customHeight="true" hidden="false" ht="14.25" outlineLevel="0" r="24628"/>
    <row collapsed="false" customFormat="false" customHeight="true" hidden="false" ht="14.25" outlineLevel="0" r="24629"/>
    <row collapsed="false" customFormat="false" customHeight="true" hidden="false" ht="14.25" outlineLevel="0" r="24630"/>
    <row collapsed="false" customFormat="false" customHeight="true" hidden="false" ht="14.25" outlineLevel="0" r="24631"/>
    <row collapsed="false" customFormat="false" customHeight="true" hidden="false" ht="14.25" outlineLevel="0" r="24632"/>
    <row collapsed="false" customFormat="false" customHeight="true" hidden="false" ht="14.25" outlineLevel="0" r="24633"/>
    <row collapsed="false" customFormat="false" customHeight="true" hidden="false" ht="14.25" outlineLevel="0" r="24634"/>
    <row collapsed="false" customFormat="false" customHeight="true" hidden="false" ht="14.25" outlineLevel="0" r="24635"/>
    <row collapsed="false" customFormat="false" customHeight="true" hidden="false" ht="14.25" outlineLevel="0" r="24636"/>
    <row collapsed="false" customFormat="false" customHeight="true" hidden="false" ht="14.25" outlineLevel="0" r="24637"/>
    <row collapsed="false" customFormat="false" customHeight="true" hidden="false" ht="14.25" outlineLevel="0" r="24638"/>
    <row collapsed="false" customFormat="false" customHeight="true" hidden="false" ht="14.25" outlineLevel="0" r="24639"/>
    <row collapsed="false" customFormat="false" customHeight="true" hidden="false" ht="14.25" outlineLevel="0" r="24640"/>
    <row collapsed="false" customFormat="false" customHeight="true" hidden="false" ht="14.25" outlineLevel="0" r="24641"/>
    <row collapsed="false" customFormat="false" customHeight="true" hidden="false" ht="14.25" outlineLevel="0" r="24642"/>
    <row collapsed="false" customFormat="false" customHeight="true" hidden="false" ht="14.25" outlineLevel="0" r="24643"/>
    <row collapsed="false" customFormat="false" customHeight="true" hidden="false" ht="14.25" outlineLevel="0" r="24644"/>
    <row collapsed="false" customFormat="false" customHeight="true" hidden="false" ht="14.25" outlineLevel="0" r="24645"/>
    <row collapsed="false" customFormat="false" customHeight="true" hidden="false" ht="14.25" outlineLevel="0" r="24646"/>
    <row collapsed="false" customFormat="false" customHeight="true" hidden="false" ht="14.25" outlineLevel="0" r="24647"/>
    <row collapsed="false" customFormat="false" customHeight="true" hidden="false" ht="14.25" outlineLevel="0" r="24648"/>
    <row collapsed="false" customFormat="false" customHeight="true" hidden="false" ht="14.25" outlineLevel="0" r="24649"/>
    <row collapsed="false" customFormat="false" customHeight="true" hidden="false" ht="14.25" outlineLevel="0" r="24650"/>
    <row collapsed="false" customFormat="false" customHeight="true" hidden="false" ht="14.25" outlineLevel="0" r="24651"/>
    <row collapsed="false" customFormat="false" customHeight="true" hidden="false" ht="14.25" outlineLevel="0" r="24652"/>
    <row collapsed="false" customFormat="false" customHeight="true" hidden="false" ht="14.25" outlineLevel="0" r="24653"/>
    <row collapsed="false" customFormat="false" customHeight="true" hidden="false" ht="14.25" outlineLevel="0" r="24654"/>
    <row collapsed="false" customFormat="false" customHeight="true" hidden="false" ht="14.25" outlineLevel="0" r="24655"/>
    <row collapsed="false" customFormat="false" customHeight="true" hidden="false" ht="14.25" outlineLevel="0" r="24656"/>
    <row collapsed="false" customFormat="false" customHeight="true" hidden="false" ht="14.25" outlineLevel="0" r="24657"/>
    <row collapsed="false" customFormat="false" customHeight="true" hidden="false" ht="14.25" outlineLevel="0" r="24658"/>
    <row collapsed="false" customFormat="false" customHeight="true" hidden="false" ht="14.25" outlineLevel="0" r="24659"/>
    <row collapsed="false" customFormat="false" customHeight="true" hidden="false" ht="14.25" outlineLevel="0" r="24660"/>
    <row collapsed="false" customFormat="false" customHeight="true" hidden="false" ht="14.25" outlineLevel="0" r="24661"/>
    <row collapsed="false" customFormat="false" customHeight="true" hidden="false" ht="14.25" outlineLevel="0" r="24662"/>
    <row collapsed="false" customFormat="false" customHeight="true" hidden="false" ht="14.25" outlineLevel="0" r="24663"/>
    <row collapsed="false" customFormat="false" customHeight="true" hidden="false" ht="14.25" outlineLevel="0" r="24664"/>
    <row collapsed="false" customFormat="false" customHeight="true" hidden="false" ht="14.25" outlineLevel="0" r="24665"/>
    <row collapsed="false" customFormat="false" customHeight="true" hidden="false" ht="14.25" outlineLevel="0" r="24666"/>
    <row collapsed="false" customFormat="false" customHeight="true" hidden="false" ht="14.25" outlineLevel="0" r="24667"/>
    <row collapsed="false" customFormat="false" customHeight="true" hidden="false" ht="14.25" outlineLevel="0" r="24668"/>
    <row collapsed="false" customFormat="false" customHeight="true" hidden="false" ht="14.25" outlineLevel="0" r="24669"/>
    <row collapsed="false" customFormat="false" customHeight="true" hidden="false" ht="14.25" outlineLevel="0" r="24670"/>
    <row collapsed="false" customFormat="false" customHeight="true" hidden="false" ht="14.25" outlineLevel="0" r="24671"/>
    <row collapsed="false" customFormat="false" customHeight="true" hidden="false" ht="14.25" outlineLevel="0" r="24672"/>
    <row collapsed="false" customFormat="false" customHeight="true" hidden="false" ht="14.25" outlineLevel="0" r="24673"/>
    <row collapsed="false" customFormat="false" customHeight="true" hidden="false" ht="14.25" outlineLevel="0" r="24674"/>
    <row collapsed="false" customFormat="false" customHeight="true" hidden="false" ht="14.25" outlineLevel="0" r="24675"/>
    <row collapsed="false" customFormat="false" customHeight="true" hidden="false" ht="14.25" outlineLevel="0" r="24676"/>
    <row collapsed="false" customFormat="false" customHeight="true" hidden="false" ht="14.25" outlineLevel="0" r="24677"/>
    <row collapsed="false" customFormat="false" customHeight="true" hidden="false" ht="14.25" outlineLevel="0" r="24678"/>
    <row collapsed="false" customFormat="false" customHeight="true" hidden="false" ht="14.25" outlineLevel="0" r="24679"/>
    <row collapsed="false" customFormat="false" customHeight="true" hidden="false" ht="14.25" outlineLevel="0" r="24680"/>
    <row collapsed="false" customFormat="false" customHeight="true" hidden="false" ht="14.25" outlineLevel="0" r="24681"/>
    <row collapsed="false" customFormat="false" customHeight="true" hidden="false" ht="14.25" outlineLevel="0" r="24682"/>
    <row collapsed="false" customFormat="false" customHeight="true" hidden="false" ht="14.25" outlineLevel="0" r="24683"/>
    <row collapsed="false" customFormat="false" customHeight="true" hidden="false" ht="14.25" outlineLevel="0" r="24684"/>
    <row collapsed="false" customFormat="false" customHeight="true" hidden="false" ht="14.25" outlineLevel="0" r="24685"/>
    <row collapsed="false" customFormat="false" customHeight="true" hidden="false" ht="14.25" outlineLevel="0" r="24686"/>
    <row collapsed="false" customFormat="false" customHeight="true" hidden="false" ht="14.25" outlineLevel="0" r="24687"/>
    <row collapsed="false" customFormat="false" customHeight="true" hidden="false" ht="14.25" outlineLevel="0" r="24688"/>
    <row collapsed="false" customFormat="false" customHeight="true" hidden="false" ht="14.25" outlineLevel="0" r="24689"/>
    <row collapsed="false" customFormat="false" customHeight="true" hidden="false" ht="14.25" outlineLevel="0" r="24690"/>
    <row collapsed="false" customFormat="false" customHeight="true" hidden="false" ht="14.25" outlineLevel="0" r="24691"/>
    <row collapsed="false" customFormat="false" customHeight="true" hidden="false" ht="14.25" outlineLevel="0" r="24692"/>
    <row collapsed="false" customFormat="false" customHeight="true" hidden="false" ht="14.25" outlineLevel="0" r="24693"/>
    <row collapsed="false" customFormat="false" customHeight="true" hidden="false" ht="14.25" outlineLevel="0" r="24694"/>
    <row collapsed="false" customFormat="false" customHeight="true" hidden="false" ht="14.25" outlineLevel="0" r="24695"/>
    <row collapsed="false" customFormat="false" customHeight="true" hidden="false" ht="14.25" outlineLevel="0" r="24696"/>
    <row collapsed="false" customFormat="false" customHeight="true" hidden="false" ht="14.25" outlineLevel="0" r="24697"/>
    <row collapsed="false" customFormat="false" customHeight="true" hidden="false" ht="14.25" outlineLevel="0" r="24698"/>
    <row collapsed="false" customFormat="false" customHeight="true" hidden="false" ht="14.25" outlineLevel="0" r="24699"/>
    <row collapsed="false" customFormat="false" customHeight="true" hidden="false" ht="14.25" outlineLevel="0" r="24700"/>
    <row collapsed="false" customFormat="false" customHeight="true" hidden="false" ht="14.25" outlineLevel="0" r="24701"/>
    <row collapsed="false" customFormat="false" customHeight="true" hidden="false" ht="14.25" outlineLevel="0" r="24702"/>
    <row collapsed="false" customFormat="false" customHeight="true" hidden="false" ht="14.25" outlineLevel="0" r="24703"/>
    <row collapsed="false" customFormat="false" customHeight="true" hidden="false" ht="14.25" outlineLevel="0" r="24704"/>
    <row collapsed="false" customFormat="false" customHeight="true" hidden="false" ht="14.25" outlineLevel="0" r="24705"/>
    <row collapsed="false" customFormat="false" customHeight="true" hidden="false" ht="14.25" outlineLevel="0" r="24706"/>
    <row collapsed="false" customFormat="false" customHeight="true" hidden="false" ht="14.25" outlineLevel="0" r="24707"/>
    <row collapsed="false" customFormat="false" customHeight="true" hidden="false" ht="14.25" outlineLevel="0" r="24708"/>
    <row collapsed="false" customFormat="false" customHeight="true" hidden="false" ht="14.25" outlineLevel="0" r="24709"/>
    <row collapsed="false" customFormat="false" customHeight="true" hidden="false" ht="14.25" outlineLevel="0" r="24710"/>
    <row collapsed="false" customFormat="false" customHeight="true" hidden="false" ht="14.25" outlineLevel="0" r="24711"/>
    <row collapsed="false" customFormat="false" customHeight="true" hidden="false" ht="14.25" outlineLevel="0" r="24712"/>
    <row collapsed="false" customFormat="false" customHeight="true" hidden="false" ht="14.25" outlineLevel="0" r="24713"/>
    <row collapsed="false" customFormat="false" customHeight="true" hidden="false" ht="14.25" outlineLevel="0" r="24714"/>
    <row collapsed="false" customFormat="false" customHeight="true" hidden="false" ht="14.25" outlineLevel="0" r="24715"/>
    <row collapsed="false" customFormat="false" customHeight="true" hidden="false" ht="14.25" outlineLevel="0" r="24716"/>
    <row collapsed="false" customFormat="false" customHeight="true" hidden="false" ht="14.25" outlineLevel="0" r="24717"/>
    <row collapsed="false" customFormat="false" customHeight="true" hidden="false" ht="14.25" outlineLevel="0" r="24718"/>
    <row collapsed="false" customFormat="false" customHeight="true" hidden="false" ht="14.25" outlineLevel="0" r="24719"/>
    <row collapsed="false" customFormat="false" customHeight="true" hidden="false" ht="14.25" outlineLevel="0" r="24720"/>
    <row collapsed="false" customFormat="false" customHeight="true" hidden="false" ht="14.25" outlineLevel="0" r="24721"/>
    <row collapsed="false" customFormat="false" customHeight="true" hidden="false" ht="14.25" outlineLevel="0" r="24722"/>
    <row collapsed="false" customFormat="false" customHeight="true" hidden="false" ht="14.25" outlineLevel="0" r="24723"/>
    <row collapsed="false" customFormat="false" customHeight="true" hidden="false" ht="14.25" outlineLevel="0" r="24724"/>
    <row collapsed="false" customFormat="false" customHeight="true" hidden="false" ht="14.25" outlineLevel="0" r="24725"/>
    <row collapsed="false" customFormat="false" customHeight="true" hidden="false" ht="14.25" outlineLevel="0" r="24726"/>
    <row collapsed="false" customFormat="false" customHeight="true" hidden="false" ht="14.25" outlineLevel="0" r="24727"/>
    <row collapsed="false" customFormat="false" customHeight="true" hidden="false" ht="14.25" outlineLevel="0" r="24728"/>
    <row collapsed="false" customFormat="false" customHeight="true" hidden="false" ht="14.25" outlineLevel="0" r="24729"/>
    <row collapsed="false" customFormat="false" customHeight="true" hidden="false" ht="14.25" outlineLevel="0" r="24730"/>
    <row collapsed="false" customFormat="false" customHeight="true" hidden="false" ht="14.25" outlineLevel="0" r="24731"/>
    <row collapsed="false" customFormat="false" customHeight="true" hidden="false" ht="14.25" outlineLevel="0" r="24732"/>
    <row collapsed="false" customFormat="false" customHeight="true" hidden="false" ht="14.25" outlineLevel="0" r="24733"/>
    <row collapsed="false" customFormat="false" customHeight="true" hidden="false" ht="14.25" outlineLevel="0" r="24734"/>
    <row collapsed="false" customFormat="false" customHeight="true" hidden="false" ht="14.25" outlineLevel="0" r="24735"/>
    <row collapsed="false" customFormat="false" customHeight="true" hidden="false" ht="14.25" outlineLevel="0" r="24736"/>
    <row collapsed="false" customFormat="false" customHeight="true" hidden="false" ht="14.25" outlineLevel="0" r="24737"/>
    <row collapsed="false" customFormat="false" customHeight="true" hidden="false" ht="14.25" outlineLevel="0" r="24738"/>
    <row collapsed="false" customFormat="false" customHeight="true" hidden="false" ht="14.25" outlineLevel="0" r="24739"/>
    <row collapsed="false" customFormat="false" customHeight="true" hidden="false" ht="14.25" outlineLevel="0" r="24740"/>
    <row collapsed="false" customFormat="false" customHeight="true" hidden="false" ht="14.25" outlineLevel="0" r="24741"/>
    <row collapsed="false" customFormat="false" customHeight="true" hidden="false" ht="14.25" outlineLevel="0" r="24742"/>
    <row collapsed="false" customFormat="false" customHeight="true" hidden="false" ht="14.25" outlineLevel="0" r="24743"/>
    <row collapsed="false" customFormat="false" customHeight="true" hidden="false" ht="14.25" outlineLevel="0" r="24744"/>
    <row collapsed="false" customFormat="false" customHeight="true" hidden="false" ht="14.25" outlineLevel="0" r="24745"/>
    <row collapsed="false" customFormat="false" customHeight="true" hidden="false" ht="14.25" outlineLevel="0" r="24746"/>
    <row collapsed="false" customFormat="false" customHeight="true" hidden="false" ht="14.25" outlineLevel="0" r="24747"/>
    <row collapsed="false" customFormat="false" customHeight="true" hidden="false" ht="14.25" outlineLevel="0" r="24748"/>
    <row collapsed="false" customFormat="false" customHeight="true" hidden="false" ht="14.25" outlineLevel="0" r="24749"/>
    <row collapsed="false" customFormat="false" customHeight="true" hidden="false" ht="14.25" outlineLevel="0" r="24750"/>
    <row collapsed="false" customFormat="false" customHeight="true" hidden="false" ht="14.25" outlineLevel="0" r="24751"/>
    <row collapsed="false" customFormat="false" customHeight="true" hidden="false" ht="14.25" outlineLevel="0" r="24752"/>
    <row collapsed="false" customFormat="false" customHeight="true" hidden="false" ht="14.25" outlineLevel="0" r="24753"/>
    <row collapsed="false" customFormat="false" customHeight="true" hidden="false" ht="14.25" outlineLevel="0" r="24754"/>
    <row collapsed="false" customFormat="false" customHeight="true" hidden="false" ht="14.25" outlineLevel="0" r="24755"/>
    <row collapsed="false" customFormat="false" customHeight="true" hidden="false" ht="14.25" outlineLevel="0" r="24756"/>
    <row collapsed="false" customFormat="false" customHeight="true" hidden="false" ht="14.25" outlineLevel="0" r="24757"/>
    <row collapsed="false" customFormat="false" customHeight="true" hidden="false" ht="14.25" outlineLevel="0" r="24758"/>
    <row collapsed="false" customFormat="false" customHeight="true" hidden="false" ht="14.25" outlineLevel="0" r="24759"/>
    <row collapsed="false" customFormat="false" customHeight="true" hidden="false" ht="14.25" outlineLevel="0" r="24760"/>
    <row collapsed="false" customFormat="false" customHeight="true" hidden="false" ht="14.25" outlineLevel="0" r="24761"/>
    <row collapsed="false" customFormat="false" customHeight="true" hidden="false" ht="14.25" outlineLevel="0" r="24762"/>
    <row collapsed="false" customFormat="false" customHeight="true" hidden="false" ht="14.25" outlineLevel="0" r="24763"/>
    <row collapsed="false" customFormat="false" customHeight="true" hidden="false" ht="14.25" outlineLevel="0" r="24764"/>
    <row collapsed="false" customFormat="false" customHeight="true" hidden="false" ht="14.25" outlineLevel="0" r="24765"/>
    <row collapsed="false" customFormat="false" customHeight="true" hidden="false" ht="14.25" outlineLevel="0" r="24766"/>
    <row collapsed="false" customFormat="false" customHeight="true" hidden="false" ht="14.25" outlineLevel="0" r="24767"/>
    <row collapsed="false" customFormat="false" customHeight="true" hidden="false" ht="14.25" outlineLevel="0" r="24768"/>
    <row collapsed="false" customFormat="false" customHeight="true" hidden="false" ht="14.25" outlineLevel="0" r="24769"/>
    <row collapsed="false" customFormat="false" customHeight="true" hidden="false" ht="14.25" outlineLevel="0" r="24770"/>
    <row collapsed="false" customFormat="false" customHeight="true" hidden="false" ht="14.25" outlineLevel="0" r="24771"/>
    <row collapsed="false" customFormat="false" customHeight="true" hidden="false" ht="14.25" outlineLevel="0" r="24772"/>
    <row collapsed="false" customFormat="false" customHeight="true" hidden="false" ht="14.25" outlineLevel="0" r="24773"/>
    <row collapsed="false" customFormat="false" customHeight="true" hidden="false" ht="14.25" outlineLevel="0" r="24774"/>
    <row collapsed="false" customFormat="false" customHeight="true" hidden="false" ht="14.25" outlineLevel="0" r="24775"/>
    <row collapsed="false" customFormat="false" customHeight="true" hidden="false" ht="14.25" outlineLevel="0" r="24776"/>
    <row collapsed="false" customFormat="false" customHeight="true" hidden="false" ht="14.25" outlineLevel="0" r="24777"/>
    <row collapsed="false" customFormat="false" customHeight="true" hidden="false" ht="14.25" outlineLevel="0" r="24778"/>
    <row collapsed="false" customFormat="false" customHeight="true" hidden="false" ht="14.25" outlineLevel="0" r="24779"/>
    <row collapsed="false" customFormat="false" customHeight="true" hidden="false" ht="14.25" outlineLevel="0" r="24780"/>
    <row collapsed="false" customFormat="false" customHeight="true" hidden="false" ht="14.25" outlineLevel="0" r="24781"/>
    <row collapsed="false" customFormat="false" customHeight="true" hidden="false" ht="14.25" outlineLevel="0" r="24782"/>
    <row collapsed="false" customFormat="false" customHeight="true" hidden="false" ht="14.25" outlineLevel="0" r="24783"/>
    <row collapsed="false" customFormat="false" customHeight="true" hidden="false" ht="14.25" outlineLevel="0" r="24784"/>
    <row collapsed="false" customFormat="false" customHeight="true" hidden="false" ht="14.25" outlineLevel="0" r="24785"/>
    <row collapsed="false" customFormat="false" customHeight="true" hidden="false" ht="14.25" outlineLevel="0" r="24786"/>
    <row collapsed="false" customFormat="false" customHeight="true" hidden="false" ht="14.25" outlineLevel="0" r="24787"/>
    <row collapsed="false" customFormat="false" customHeight="true" hidden="false" ht="14.25" outlineLevel="0" r="24788"/>
    <row collapsed="false" customFormat="false" customHeight="true" hidden="false" ht="14.25" outlineLevel="0" r="24789"/>
    <row collapsed="false" customFormat="false" customHeight="true" hidden="false" ht="14.25" outlineLevel="0" r="24790"/>
    <row collapsed="false" customFormat="false" customHeight="true" hidden="false" ht="14.25" outlineLevel="0" r="24791"/>
    <row collapsed="false" customFormat="false" customHeight="true" hidden="false" ht="14.25" outlineLevel="0" r="24792"/>
    <row collapsed="false" customFormat="false" customHeight="true" hidden="false" ht="14.25" outlineLevel="0" r="24793"/>
    <row collapsed="false" customFormat="false" customHeight="true" hidden="false" ht="14.25" outlineLevel="0" r="24794"/>
    <row collapsed="false" customFormat="false" customHeight="true" hidden="false" ht="14.25" outlineLevel="0" r="24795"/>
    <row collapsed="false" customFormat="false" customHeight="true" hidden="false" ht="14.25" outlineLevel="0" r="24796"/>
    <row collapsed="false" customFormat="false" customHeight="true" hidden="false" ht="14.25" outlineLevel="0" r="24797"/>
    <row collapsed="false" customFormat="false" customHeight="true" hidden="false" ht="14.25" outlineLevel="0" r="24798"/>
    <row collapsed="false" customFormat="false" customHeight="true" hidden="false" ht="14.25" outlineLevel="0" r="24799"/>
    <row collapsed="false" customFormat="false" customHeight="true" hidden="false" ht="14.25" outlineLevel="0" r="24800"/>
    <row collapsed="false" customFormat="false" customHeight="true" hidden="false" ht="14.25" outlineLevel="0" r="24801"/>
    <row collapsed="false" customFormat="false" customHeight="true" hidden="false" ht="14.25" outlineLevel="0" r="24802"/>
    <row collapsed="false" customFormat="false" customHeight="true" hidden="false" ht="14.25" outlineLevel="0" r="24803"/>
    <row collapsed="false" customFormat="false" customHeight="true" hidden="false" ht="14.25" outlineLevel="0" r="24804"/>
    <row collapsed="false" customFormat="false" customHeight="true" hidden="false" ht="14.25" outlineLevel="0" r="24805"/>
    <row collapsed="false" customFormat="false" customHeight="true" hidden="false" ht="14.25" outlineLevel="0" r="24806"/>
    <row collapsed="false" customFormat="false" customHeight="true" hidden="false" ht="14.25" outlineLevel="0" r="24807"/>
    <row collapsed="false" customFormat="false" customHeight="true" hidden="false" ht="14.25" outlineLevel="0" r="24808"/>
    <row collapsed="false" customFormat="false" customHeight="true" hidden="false" ht="14.25" outlineLevel="0" r="24809"/>
    <row collapsed="false" customFormat="false" customHeight="true" hidden="false" ht="14.25" outlineLevel="0" r="24810"/>
    <row collapsed="false" customFormat="false" customHeight="true" hidden="false" ht="14.25" outlineLevel="0" r="24811"/>
    <row collapsed="false" customFormat="false" customHeight="true" hidden="false" ht="14.25" outlineLevel="0" r="24812"/>
    <row collapsed="false" customFormat="false" customHeight="true" hidden="false" ht="14.25" outlineLevel="0" r="24813"/>
    <row collapsed="false" customFormat="false" customHeight="true" hidden="false" ht="14.25" outlineLevel="0" r="24814"/>
    <row collapsed="false" customFormat="false" customHeight="true" hidden="false" ht="14.25" outlineLevel="0" r="24815"/>
    <row collapsed="false" customFormat="false" customHeight="true" hidden="false" ht="14.25" outlineLevel="0" r="24816"/>
    <row collapsed="false" customFormat="false" customHeight="true" hidden="false" ht="14.25" outlineLevel="0" r="24817"/>
    <row collapsed="false" customFormat="false" customHeight="true" hidden="false" ht="14.25" outlineLevel="0" r="24818"/>
    <row collapsed="false" customFormat="false" customHeight="true" hidden="false" ht="14.25" outlineLevel="0" r="24819"/>
    <row collapsed="false" customFormat="false" customHeight="true" hidden="false" ht="14.25" outlineLevel="0" r="24820"/>
    <row collapsed="false" customFormat="false" customHeight="true" hidden="false" ht="14.25" outlineLevel="0" r="24821"/>
    <row collapsed="false" customFormat="false" customHeight="true" hidden="false" ht="14.25" outlineLevel="0" r="24822"/>
    <row collapsed="false" customFormat="false" customHeight="true" hidden="false" ht="14.25" outlineLevel="0" r="24823"/>
    <row collapsed="false" customFormat="false" customHeight="true" hidden="false" ht="14.25" outlineLevel="0" r="24824"/>
    <row collapsed="false" customFormat="false" customHeight="true" hidden="false" ht="14.25" outlineLevel="0" r="24825"/>
    <row collapsed="false" customFormat="false" customHeight="true" hidden="false" ht="14.25" outlineLevel="0" r="24826"/>
    <row collapsed="false" customFormat="false" customHeight="true" hidden="false" ht="14.25" outlineLevel="0" r="24827"/>
    <row collapsed="false" customFormat="false" customHeight="true" hidden="false" ht="14.25" outlineLevel="0" r="24828"/>
    <row collapsed="false" customFormat="false" customHeight="true" hidden="false" ht="14.25" outlineLevel="0" r="24829"/>
    <row collapsed="false" customFormat="false" customHeight="true" hidden="false" ht="14.25" outlineLevel="0" r="24830"/>
    <row collapsed="false" customFormat="false" customHeight="true" hidden="false" ht="14.25" outlineLevel="0" r="24831"/>
    <row collapsed="false" customFormat="false" customHeight="true" hidden="false" ht="14.25" outlineLevel="0" r="24832"/>
    <row collapsed="false" customFormat="false" customHeight="true" hidden="false" ht="14.25" outlineLevel="0" r="24833"/>
    <row collapsed="false" customFormat="false" customHeight="true" hidden="false" ht="14.25" outlineLevel="0" r="24834"/>
    <row collapsed="false" customFormat="false" customHeight="true" hidden="false" ht="14.25" outlineLevel="0" r="24835"/>
    <row collapsed="false" customFormat="false" customHeight="true" hidden="false" ht="14.25" outlineLevel="0" r="24836"/>
    <row collapsed="false" customFormat="false" customHeight="true" hidden="false" ht="14.25" outlineLevel="0" r="24837"/>
    <row collapsed="false" customFormat="false" customHeight="true" hidden="false" ht="14.25" outlineLevel="0" r="24838"/>
    <row collapsed="false" customFormat="false" customHeight="true" hidden="false" ht="14.25" outlineLevel="0" r="24839"/>
    <row collapsed="false" customFormat="false" customHeight="true" hidden="false" ht="14.25" outlineLevel="0" r="24840"/>
    <row collapsed="false" customFormat="false" customHeight="true" hidden="false" ht="14.25" outlineLevel="0" r="24841"/>
    <row collapsed="false" customFormat="false" customHeight="true" hidden="false" ht="14.25" outlineLevel="0" r="24842"/>
    <row collapsed="false" customFormat="false" customHeight="true" hidden="false" ht="14.25" outlineLevel="0" r="24843"/>
    <row collapsed="false" customFormat="false" customHeight="true" hidden="false" ht="14.25" outlineLevel="0" r="24844"/>
    <row collapsed="false" customFormat="false" customHeight="true" hidden="false" ht="14.25" outlineLevel="0" r="24845"/>
    <row collapsed="false" customFormat="false" customHeight="true" hidden="false" ht="14.25" outlineLevel="0" r="24846"/>
    <row collapsed="false" customFormat="false" customHeight="true" hidden="false" ht="14.25" outlineLevel="0" r="24847"/>
    <row collapsed="false" customFormat="false" customHeight="true" hidden="false" ht="14.25" outlineLevel="0" r="24848"/>
    <row collapsed="false" customFormat="false" customHeight="true" hidden="false" ht="14.25" outlineLevel="0" r="24849"/>
    <row collapsed="false" customFormat="false" customHeight="true" hidden="false" ht="14.25" outlineLevel="0" r="24850"/>
    <row collapsed="false" customFormat="false" customHeight="true" hidden="false" ht="14.25" outlineLevel="0" r="24851"/>
    <row collapsed="false" customFormat="false" customHeight="true" hidden="false" ht="14.25" outlineLevel="0" r="24852"/>
    <row collapsed="false" customFormat="false" customHeight="true" hidden="false" ht="14.25" outlineLevel="0" r="24853"/>
    <row collapsed="false" customFormat="false" customHeight="true" hidden="false" ht="14.25" outlineLevel="0" r="24854"/>
    <row collapsed="false" customFormat="false" customHeight="true" hidden="false" ht="14.25" outlineLevel="0" r="24855"/>
    <row collapsed="false" customFormat="false" customHeight="true" hidden="false" ht="14.25" outlineLevel="0" r="24856"/>
    <row collapsed="false" customFormat="false" customHeight="true" hidden="false" ht="14.25" outlineLevel="0" r="24857"/>
    <row collapsed="false" customFormat="false" customHeight="true" hidden="false" ht="14.25" outlineLevel="0" r="24858"/>
    <row collapsed="false" customFormat="false" customHeight="true" hidden="false" ht="14.25" outlineLevel="0" r="24859"/>
    <row collapsed="false" customFormat="false" customHeight="true" hidden="false" ht="14.25" outlineLevel="0" r="24860"/>
    <row collapsed="false" customFormat="false" customHeight="true" hidden="false" ht="14.25" outlineLevel="0" r="24861"/>
    <row collapsed="false" customFormat="false" customHeight="true" hidden="false" ht="14.25" outlineLevel="0" r="24862"/>
    <row collapsed="false" customFormat="false" customHeight="true" hidden="false" ht="14.25" outlineLevel="0" r="24863"/>
    <row collapsed="false" customFormat="false" customHeight="true" hidden="false" ht="14.25" outlineLevel="0" r="24864"/>
    <row collapsed="false" customFormat="false" customHeight="true" hidden="false" ht="14.25" outlineLevel="0" r="24865"/>
    <row collapsed="false" customFormat="false" customHeight="true" hidden="false" ht="14.25" outlineLevel="0" r="24866"/>
    <row collapsed="false" customFormat="false" customHeight="true" hidden="false" ht="14.25" outlineLevel="0" r="24867"/>
    <row collapsed="false" customFormat="false" customHeight="true" hidden="false" ht="14.25" outlineLevel="0" r="24868"/>
    <row collapsed="false" customFormat="false" customHeight="true" hidden="false" ht="14.25" outlineLevel="0" r="24869"/>
    <row collapsed="false" customFormat="false" customHeight="true" hidden="false" ht="14.25" outlineLevel="0" r="24870"/>
    <row collapsed="false" customFormat="false" customHeight="true" hidden="false" ht="14.25" outlineLevel="0" r="24871"/>
    <row collapsed="false" customFormat="false" customHeight="true" hidden="false" ht="14.25" outlineLevel="0" r="24872"/>
    <row collapsed="false" customFormat="false" customHeight="true" hidden="false" ht="14.25" outlineLevel="0" r="24873"/>
    <row collapsed="false" customFormat="false" customHeight="true" hidden="false" ht="14.25" outlineLevel="0" r="24874"/>
    <row collapsed="false" customFormat="false" customHeight="true" hidden="false" ht="14.25" outlineLevel="0" r="24875"/>
    <row collapsed="false" customFormat="false" customHeight="true" hidden="false" ht="14.25" outlineLevel="0" r="24876"/>
    <row collapsed="false" customFormat="false" customHeight="true" hidden="false" ht="14.25" outlineLevel="0" r="24877"/>
    <row collapsed="false" customFormat="false" customHeight="true" hidden="false" ht="14.25" outlineLevel="0" r="24878"/>
    <row collapsed="false" customFormat="false" customHeight="true" hidden="false" ht="14.25" outlineLevel="0" r="24879"/>
    <row collapsed="false" customFormat="false" customHeight="true" hidden="false" ht="14.25" outlineLevel="0" r="24880"/>
    <row collapsed="false" customFormat="false" customHeight="true" hidden="false" ht="14.25" outlineLevel="0" r="24881"/>
    <row collapsed="false" customFormat="false" customHeight="true" hidden="false" ht="14.25" outlineLevel="0" r="24882"/>
    <row collapsed="false" customFormat="false" customHeight="true" hidden="false" ht="14.25" outlineLevel="0" r="24883"/>
    <row collapsed="false" customFormat="false" customHeight="true" hidden="false" ht="14.25" outlineLevel="0" r="24884"/>
    <row collapsed="false" customFormat="false" customHeight="true" hidden="false" ht="14.25" outlineLevel="0" r="24885"/>
    <row collapsed="false" customFormat="false" customHeight="true" hidden="false" ht="14.25" outlineLevel="0" r="24886"/>
    <row collapsed="false" customFormat="false" customHeight="true" hidden="false" ht="14.25" outlineLevel="0" r="24887"/>
    <row collapsed="false" customFormat="false" customHeight="true" hidden="false" ht="14.25" outlineLevel="0" r="24888"/>
    <row collapsed="false" customFormat="false" customHeight="true" hidden="false" ht="14.25" outlineLevel="0" r="24889"/>
    <row collapsed="false" customFormat="false" customHeight="true" hidden="false" ht="14.25" outlineLevel="0" r="24890"/>
    <row collapsed="false" customFormat="false" customHeight="true" hidden="false" ht="14.25" outlineLevel="0" r="24891"/>
    <row collapsed="false" customFormat="false" customHeight="true" hidden="false" ht="14.25" outlineLevel="0" r="24892"/>
    <row collapsed="false" customFormat="false" customHeight="true" hidden="false" ht="14.25" outlineLevel="0" r="24893"/>
    <row collapsed="false" customFormat="false" customHeight="true" hidden="false" ht="14.25" outlineLevel="0" r="24894"/>
    <row collapsed="false" customFormat="false" customHeight="true" hidden="false" ht="14.25" outlineLevel="0" r="24895"/>
    <row collapsed="false" customFormat="false" customHeight="true" hidden="false" ht="14.25" outlineLevel="0" r="24896"/>
    <row collapsed="false" customFormat="false" customHeight="true" hidden="false" ht="14.25" outlineLevel="0" r="24897"/>
    <row collapsed="false" customFormat="false" customHeight="true" hidden="false" ht="14.25" outlineLevel="0" r="24898"/>
    <row collapsed="false" customFormat="false" customHeight="true" hidden="false" ht="14.25" outlineLevel="0" r="24899"/>
    <row collapsed="false" customFormat="false" customHeight="true" hidden="false" ht="14.25" outlineLevel="0" r="24900"/>
    <row collapsed="false" customFormat="false" customHeight="true" hidden="false" ht="14.25" outlineLevel="0" r="24901"/>
    <row collapsed="false" customFormat="false" customHeight="true" hidden="false" ht="14.25" outlineLevel="0" r="24902"/>
    <row collapsed="false" customFormat="false" customHeight="true" hidden="false" ht="14.25" outlineLevel="0" r="24903"/>
    <row collapsed="false" customFormat="false" customHeight="true" hidden="false" ht="14.25" outlineLevel="0" r="24904"/>
    <row collapsed="false" customFormat="false" customHeight="true" hidden="false" ht="14.25" outlineLevel="0" r="24905"/>
    <row collapsed="false" customFormat="false" customHeight="true" hidden="false" ht="14.25" outlineLevel="0" r="24906"/>
    <row collapsed="false" customFormat="false" customHeight="true" hidden="false" ht="14.25" outlineLevel="0" r="24907"/>
    <row collapsed="false" customFormat="false" customHeight="true" hidden="false" ht="14.25" outlineLevel="0" r="24908"/>
    <row collapsed="false" customFormat="false" customHeight="true" hidden="false" ht="14.25" outlineLevel="0" r="24909"/>
    <row collapsed="false" customFormat="false" customHeight="true" hidden="false" ht="14.25" outlineLevel="0" r="24910"/>
    <row collapsed="false" customFormat="false" customHeight="true" hidden="false" ht="14.25" outlineLevel="0" r="24911"/>
    <row collapsed="false" customFormat="false" customHeight="true" hidden="false" ht="14.25" outlineLevel="0" r="24912"/>
    <row collapsed="false" customFormat="false" customHeight="true" hidden="false" ht="14.25" outlineLevel="0" r="24913"/>
    <row collapsed="false" customFormat="false" customHeight="true" hidden="false" ht="14.25" outlineLevel="0" r="24914"/>
    <row collapsed="false" customFormat="false" customHeight="true" hidden="false" ht="14.25" outlineLevel="0" r="24915"/>
    <row collapsed="false" customFormat="false" customHeight="true" hidden="false" ht="14.25" outlineLevel="0" r="24916"/>
    <row collapsed="false" customFormat="false" customHeight="true" hidden="false" ht="14.25" outlineLevel="0" r="24917"/>
    <row collapsed="false" customFormat="false" customHeight="true" hidden="false" ht="14.25" outlineLevel="0" r="24918"/>
    <row collapsed="false" customFormat="false" customHeight="true" hidden="false" ht="14.25" outlineLevel="0" r="24919"/>
    <row collapsed="false" customFormat="false" customHeight="true" hidden="false" ht="14.25" outlineLevel="0" r="24920"/>
    <row collapsed="false" customFormat="false" customHeight="true" hidden="false" ht="14.25" outlineLevel="0" r="24921"/>
    <row collapsed="false" customFormat="false" customHeight="true" hidden="false" ht="14.25" outlineLevel="0" r="24922"/>
    <row collapsed="false" customFormat="false" customHeight="true" hidden="false" ht="14.25" outlineLevel="0" r="24923"/>
    <row collapsed="false" customFormat="false" customHeight="true" hidden="false" ht="14.25" outlineLevel="0" r="24924"/>
    <row collapsed="false" customFormat="false" customHeight="true" hidden="false" ht="14.25" outlineLevel="0" r="24925"/>
    <row collapsed="false" customFormat="false" customHeight="true" hidden="false" ht="14.25" outlineLevel="0" r="24926"/>
    <row collapsed="false" customFormat="false" customHeight="true" hidden="false" ht="14.25" outlineLevel="0" r="24927"/>
    <row collapsed="false" customFormat="false" customHeight="true" hidden="false" ht="14.25" outlineLevel="0" r="24928"/>
    <row collapsed="false" customFormat="false" customHeight="true" hidden="false" ht="14.25" outlineLevel="0" r="24929"/>
    <row collapsed="false" customFormat="false" customHeight="true" hidden="false" ht="14.25" outlineLevel="0" r="24930"/>
    <row collapsed="false" customFormat="false" customHeight="true" hidden="false" ht="14.25" outlineLevel="0" r="24931"/>
    <row collapsed="false" customFormat="false" customHeight="true" hidden="false" ht="14.25" outlineLevel="0" r="24932"/>
    <row collapsed="false" customFormat="false" customHeight="true" hidden="false" ht="14.25" outlineLevel="0" r="24933"/>
    <row collapsed="false" customFormat="false" customHeight="true" hidden="false" ht="14.25" outlineLevel="0" r="24934"/>
    <row collapsed="false" customFormat="false" customHeight="true" hidden="false" ht="14.25" outlineLevel="0" r="24935"/>
    <row collapsed="false" customFormat="false" customHeight="true" hidden="false" ht="14.25" outlineLevel="0" r="24936"/>
    <row collapsed="false" customFormat="false" customHeight="true" hidden="false" ht="14.25" outlineLevel="0" r="24937"/>
    <row collapsed="false" customFormat="false" customHeight="true" hidden="false" ht="14.25" outlineLevel="0" r="24938"/>
    <row collapsed="false" customFormat="false" customHeight="true" hidden="false" ht="14.25" outlineLevel="0" r="24939"/>
    <row collapsed="false" customFormat="false" customHeight="true" hidden="false" ht="14.25" outlineLevel="0" r="24940"/>
    <row collapsed="false" customFormat="false" customHeight="true" hidden="false" ht="14.25" outlineLevel="0" r="24941"/>
    <row collapsed="false" customFormat="false" customHeight="true" hidden="false" ht="14.25" outlineLevel="0" r="24942"/>
    <row collapsed="false" customFormat="false" customHeight="true" hidden="false" ht="14.25" outlineLevel="0" r="24943"/>
    <row collapsed="false" customFormat="false" customHeight="true" hidden="false" ht="14.25" outlineLevel="0" r="24944"/>
    <row collapsed="false" customFormat="false" customHeight="true" hidden="false" ht="14.25" outlineLevel="0" r="24945"/>
    <row collapsed="false" customFormat="false" customHeight="true" hidden="false" ht="14.25" outlineLevel="0" r="24946"/>
    <row collapsed="false" customFormat="false" customHeight="true" hidden="false" ht="14.25" outlineLevel="0" r="24947"/>
    <row collapsed="false" customFormat="false" customHeight="true" hidden="false" ht="14.25" outlineLevel="0" r="24948"/>
    <row collapsed="false" customFormat="false" customHeight="true" hidden="false" ht="14.25" outlineLevel="0" r="24949"/>
    <row collapsed="false" customFormat="false" customHeight="true" hidden="false" ht="14.25" outlineLevel="0" r="24950"/>
    <row collapsed="false" customFormat="false" customHeight="true" hidden="false" ht="14.25" outlineLevel="0" r="24951"/>
    <row collapsed="false" customFormat="false" customHeight="true" hidden="false" ht="14.25" outlineLevel="0" r="24952"/>
    <row collapsed="false" customFormat="false" customHeight="true" hidden="false" ht="14.25" outlineLevel="0" r="24953"/>
    <row collapsed="false" customFormat="false" customHeight="true" hidden="false" ht="14.25" outlineLevel="0" r="24954"/>
    <row collapsed="false" customFormat="false" customHeight="true" hidden="false" ht="14.25" outlineLevel="0" r="24955"/>
    <row collapsed="false" customFormat="false" customHeight="true" hidden="false" ht="14.25" outlineLevel="0" r="24956"/>
    <row collapsed="false" customFormat="false" customHeight="true" hidden="false" ht="14.25" outlineLevel="0" r="24957"/>
    <row collapsed="false" customFormat="false" customHeight="true" hidden="false" ht="14.25" outlineLevel="0" r="24958"/>
    <row collapsed="false" customFormat="false" customHeight="true" hidden="false" ht="14.25" outlineLevel="0" r="24959"/>
    <row collapsed="false" customFormat="false" customHeight="true" hidden="false" ht="14.25" outlineLevel="0" r="24960"/>
    <row collapsed="false" customFormat="false" customHeight="true" hidden="false" ht="14.25" outlineLevel="0" r="24961"/>
    <row collapsed="false" customFormat="false" customHeight="true" hidden="false" ht="14.25" outlineLevel="0" r="24962"/>
    <row collapsed="false" customFormat="false" customHeight="true" hidden="false" ht="14.25" outlineLevel="0" r="24963"/>
    <row collapsed="false" customFormat="false" customHeight="true" hidden="false" ht="14.25" outlineLevel="0" r="24964"/>
    <row collapsed="false" customFormat="false" customHeight="true" hidden="false" ht="14.25" outlineLevel="0" r="24965"/>
    <row collapsed="false" customFormat="false" customHeight="true" hidden="false" ht="14.25" outlineLevel="0" r="24966"/>
    <row collapsed="false" customFormat="false" customHeight="true" hidden="false" ht="14.25" outlineLevel="0" r="24967"/>
    <row collapsed="false" customFormat="false" customHeight="true" hidden="false" ht="14.25" outlineLevel="0" r="24968"/>
    <row collapsed="false" customFormat="false" customHeight="true" hidden="false" ht="14.25" outlineLevel="0" r="24969"/>
    <row collapsed="false" customFormat="false" customHeight="true" hidden="false" ht="14.25" outlineLevel="0" r="24970"/>
    <row collapsed="false" customFormat="false" customHeight="true" hidden="false" ht="14.25" outlineLevel="0" r="24971"/>
    <row collapsed="false" customFormat="false" customHeight="true" hidden="false" ht="14.25" outlineLevel="0" r="24972"/>
    <row collapsed="false" customFormat="false" customHeight="true" hidden="false" ht="14.25" outlineLevel="0" r="24973"/>
    <row collapsed="false" customFormat="false" customHeight="true" hidden="false" ht="14.25" outlineLevel="0" r="24974"/>
    <row collapsed="false" customFormat="false" customHeight="true" hidden="false" ht="14.25" outlineLevel="0" r="24975"/>
    <row collapsed="false" customFormat="false" customHeight="true" hidden="false" ht="14.25" outlineLevel="0" r="24976"/>
    <row collapsed="false" customFormat="false" customHeight="true" hidden="false" ht="14.25" outlineLevel="0" r="24977"/>
    <row collapsed="false" customFormat="false" customHeight="true" hidden="false" ht="14.25" outlineLevel="0" r="24978"/>
    <row collapsed="false" customFormat="false" customHeight="true" hidden="false" ht="14.25" outlineLevel="0" r="24979"/>
    <row collapsed="false" customFormat="false" customHeight="true" hidden="false" ht="14.25" outlineLevel="0" r="24980"/>
    <row collapsed="false" customFormat="false" customHeight="true" hidden="false" ht="14.25" outlineLevel="0" r="24981"/>
    <row collapsed="false" customFormat="false" customHeight="true" hidden="false" ht="14.25" outlineLevel="0" r="24982"/>
    <row collapsed="false" customFormat="false" customHeight="true" hidden="false" ht="14.25" outlineLevel="0" r="24983"/>
    <row collapsed="false" customFormat="false" customHeight="true" hidden="false" ht="14.25" outlineLevel="0" r="24984"/>
    <row collapsed="false" customFormat="false" customHeight="true" hidden="false" ht="14.25" outlineLevel="0" r="24985"/>
    <row collapsed="false" customFormat="false" customHeight="true" hidden="false" ht="14.25" outlineLevel="0" r="24986"/>
    <row collapsed="false" customFormat="false" customHeight="true" hidden="false" ht="14.25" outlineLevel="0" r="24987"/>
    <row collapsed="false" customFormat="false" customHeight="true" hidden="false" ht="14.25" outlineLevel="0" r="24988"/>
    <row collapsed="false" customFormat="false" customHeight="true" hidden="false" ht="14.25" outlineLevel="0" r="24989"/>
    <row collapsed="false" customFormat="false" customHeight="true" hidden="false" ht="14.25" outlineLevel="0" r="24990"/>
    <row collapsed="false" customFormat="false" customHeight="true" hidden="false" ht="14.25" outlineLevel="0" r="24991"/>
    <row collapsed="false" customFormat="false" customHeight="true" hidden="false" ht="14.25" outlineLevel="0" r="24992"/>
    <row collapsed="false" customFormat="false" customHeight="true" hidden="false" ht="14.25" outlineLevel="0" r="24993"/>
    <row collapsed="false" customFormat="false" customHeight="true" hidden="false" ht="14.25" outlineLevel="0" r="24994"/>
    <row collapsed="false" customFormat="false" customHeight="true" hidden="false" ht="14.25" outlineLevel="0" r="24995"/>
    <row collapsed="false" customFormat="false" customHeight="true" hidden="false" ht="14.25" outlineLevel="0" r="24996"/>
    <row collapsed="false" customFormat="false" customHeight="true" hidden="false" ht="14.25" outlineLevel="0" r="24997"/>
    <row collapsed="false" customFormat="false" customHeight="true" hidden="false" ht="14.25" outlineLevel="0" r="24998"/>
    <row collapsed="false" customFormat="false" customHeight="true" hidden="false" ht="14.25" outlineLevel="0" r="24999"/>
    <row collapsed="false" customFormat="false" customHeight="true" hidden="false" ht="14.25" outlineLevel="0" r="25000"/>
    <row collapsed="false" customFormat="false" customHeight="true" hidden="false" ht="14.25" outlineLevel="0" r="25001"/>
    <row collapsed="false" customFormat="false" customHeight="true" hidden="false" ht="14.25" outlineLevel="0" r="25002"/>
    <row collapsed="false" customFormat="false" customHeight="true" hidden="false" ht="14.25" outlineLevel="0" r="25003"/>
    <row collapsed="false" customFormat="false" customHeight="true" hidden="false" ht="14.25" outlineLevel="0" r="25004"/>
    <row collapsed="false" customFormat="false" customHeight="true" hidden="false" ht="14.25" outlineLevel="0" r="25005"/>
    <row collapsed="false" customFormat="false" customHeight="true" hidden="false" ht="14.25" outlineLevel="0" r="25006"/>
    <row collapsed="false" customFormat="false" customHeight="true" hidden="false" ht="14.25" outlineLevel="0" r="25007"/>
    <row collapsed="false" customFormat="false" customHeight="true" hidden="false" ht="14.25" outlineLevel="0" r="25008"/>
    <row collapsed="false" customFormat="false" customHeight="true" hidden="false" ht="14.25" outlineLevel="0" r="25009"/>
    <row collapsed="false" customFormat="false" customHeight="true" hidden="false" ht="14.25" outlineLevel="0" r="25010"/>
    <row collapsed="false" customFormat="false" customHeight="true" hidden="false" ht="14.25" outlineLevel="0" r="25011"/>
    <row collapsed="false" customFormat="false" customHeight="true" hidden="false" ht="14.25" outlineLevel="0" r="25012"/>
    <row collapsed="false" customFormat="false" customHeight="true" hidden="false" ht="14.25" outlineLevel="0" r="25013"/>
    <row collapsed="false" customFormat="false" customHeight="true" hidden="false" ht="14.25" outlineLevel="0" r="25014"/>
    <row collapsed="false" customFormat="false" customHeight="true" hidden="false" ht="14.25" outlineLevel="0" r="25015"/>
    <row collapsed="false" customFormat="false" customHeight="true" hidden="false" ht="14.25" outlineLevel="0" r="25016"/>
    <row collapsed="false" customFormat="false" customHeight="true" hidden="false" ht="14.25" outlineLevel="0" r="25017"/>
    <row collapsed="false" customFormat="false" customHeight="true" hidden="false" ht="14.25" outlineLevel="0" r="25018"/>
    <row collapsed="false" customFormat="false" customHeight="true" hidden="false" ht="14.25" outlineLevel="0" r="25019"/>
    <row collapsed="false" customFormat="false" customHeight="true" hidden="false" ht="14.25" outlineLevel="0" r="25020"/>
    <row collapsed="false" customFormat="false" customHeight="true" hidden="false" ht="14.25" outlineLevel="0" r="25021"/>
    <row collapsed="false" customFormat="false" customHeight="true" hidden="false" ht="14.25" outlineLevel="0" r="25022"/>
    <row collapsed="false" customFormat="false" customHeight="true" hidden="false" ht="14.25" outlineLevel="0" r="25023"/>
    <row collapsed="false" customFormat="false" customHeight="true" hidden="false" ht="14.25" outlineLevel="0" r="25024"/>
    <row collapsed="false" customFormat="false" customHeight="true" hidden="false" ht="14.25" outlineLevel="0" r="25025"/>
    <row collapsed="false" customFormat="false" customHeight="true" hidden="false" ht="14.25" outlineLevel="0" r="25026"/>
    <row collapsed="false" customFormat="false" customHeight="true" hidden="false" ht="14.25" outlineLevel="0" r="25027"/>
    <row collapsed="false" customFormat="false" customHeight="true" hidden="false" ht="14.25" outlineLevel="0" r="25028"/>
    <row collapsed="false" customFormat="false" customHeight="true" hidden="false" ht="14.25" outlineLevel="0" r="25029"/>
    <row collapsed="false" customFormat="false" customHeight="true" hidden="false" ht="14.25" outlineLevel="0" r="25030"/>
    <row collapsed="false" customFormat="false" customHeight="true" hidden="false" ht="14.25" outlineLevel="0" r="25031"/>
    <row collapsed="false" customFormat="false" customHeight="true" hidden="false" ht="14.25" outlineLevel="0" r="25032"/>
    <row collapsed="false" customFormat="false" customHeight="true" hidden="false" ht="14.25" outlineLevel="0" r="25033"/>
    <row collapsed="false" customFormat="false" customHeight="true" hidden="false" ht="14.25" outlineLevel="0" r="25034"/>
    <row collapsed="false" customFormat="false" customHeight="true" hidden="false" ht="14.25" outlineLevel="0" r="25035"/>
    <row collapsed="false" customFormat="false" customHeight="true" hidden="false" ht="14.25" outlineLevel="0" r="25036"/>
    <row collapsed="false" customFormat="false" customHeight="true" hidden="false" ht="14.25" outlineLevel="0" r="25037"/>
    <row collapsed="false" customFormat="false" customHeight="true" hidden="false" ht="14.25" outlineLevel="0" r="25038"/>
    <row collapsed="false" customFormat="false" customHeight="true" hidden="false" ht="14.25" outlineLevel="0" r="25039"/>
    <row collapsed="false" customFormat="false" customHeight="true" hidden="false" ht="14.25" outlineLevel="0" r="25040"/>
    <row collapsed="false" customFormat="false" customHeight="true" hidden="false" ht="14.25" outlineLevel="0" r="25041"/>
    <row collapsed="false" customFormat="false" customHeight="true" hidden="false" ht="14.25" outlineLevel="0" r="25042"/>
    <row collapsed="false" customFormat="false" customHeight="true" hidden="false" ht="14.25" outlineLevel="0" r="25043"/>
    <row collapsed="false" customFormat="false" customHeight="true" hidden="false" ht="14.25" outlineLevel="0" r="25044"/>
    <row collapsed="false" customFormat="false" customHeight="true" hidden="false" ht="14.25" outlineLevel="0" r="25045"/>
    <row collapsed="false" customFormat="false" customHeight="true" hidden="false" ht="14.25" outlineLevel="0" r="25046"/>
    <row collapsed="false" customFormat="false" customHeight="true" hidden="false" ht="14.25" outlineLevel="0" r="25047"/>
    <row collapsed="false" customFormat="false" customHeight="true" hidden="false" ht="14.25" outlineLevel="0" r="25048"/>
    <row collapsed="false" customFormat="false" customHeight="true" hidden="false" ht="14.25" outlineLevel="0" r="25049"/>
    <row collapsed="false" customFormat="false" customHeight="true" hidden="false" ht="14.25" outlineLevel="0" r="25050"/>
    <row collapsed="false" customFormat="false" customHeight="true" hidden="false" ht="14.25" outlineLevel="0" r="25051"/>
    <row collapsed="false" customFormat="false" customHeight="true" hidden="false" ht="14.25" outlineLevel="0" r="25052"/>
    <row collapsed="false" customFormat="false" customHeight="true" hidden="false" ht="14.25" outlineLevel="0" r="25053"/>
    <row collapsed="false" customFormat="false" customHeight="true" hidden="false" ht="14.25" outlineLevel="0" r="25054"/>
    <row collapsed="false" customFormat="false" customHeight="true" hidden="false" ht="14.25" outlineLevel="0" r="25055"/>
    <row collapsed="false" customFormat="false" customHeight="true" hidden="false" ht="14.25" outlineLevel="0" r="25056"/>
    <row collapsed="false" customFormat="false" customHeight="true" hidden="false" ht="14.25" outlineLevel="0" r="25057"/>
    <row collapsed="false" customFormat="false" customHeight="true" hidden="false" ht="14.25" outlineLevel="0" r="25058"/>
    <row collapsed="false" customFormat="false" customHeight="true" hidden="false" ht="14.25" outlineLevel="0" r="25059"/>
    <row collapsed="false" customFormat="false" customHeight="true" hidden="false" ht="14.25" outlineLevel="0" r="25060"/>
    <row collapsed="false" customFormat="false" customHeight="true" hidden="false" ht="14.25" outlineLevel="0" r="25061"/>
    <row collapsed="false" customFormat="false" customHeight="true" hidden="false" ht="14.25" outlineLevel="0" r="25062"/>
    <row collapsed="false" customFormat="false" customHeight="true" hidden="false" ht="14.25" outlineLevel="0" r="25063"/>
    <row collapsed="false" customFormat="false" customHeight="true" hidden="false" ht="14.25" outlineLevel="0" r="25064"/>
    <row collapsed="false" customFormat="false" customHeight="true" hidden="false" ht="14.25" outlineLevel="0" r="25065"/>
    <row collapsed="false" customFormat="false" customHeight="true" hidden="false" ht="14.25" outlineLevel="0" r="25066"/>
    <row collapsed="false" customFormat="false" customHeight="true" hidden="false" ht="14.25" outlineLevel="0" r="25067"/>
    <row collapsed="false" customFormat="false" customHeight="true" hidden="false" ht="14.25" outlineLevel="0" r="25068"/>
    <row collapsed="false" customFormat="false" customHeight="true" hidden="false" ht="14.25" outlineLevel="0" r="25069"/>
    <row collapsed="false" customFormat="false" customHeight="true" hidden="false" ht="14.25" outlineLevel="0" r="25070"/>
    <row collapsed="false" customFormat="false" customHeight="true" hidden="false" ht="14.25" outlineLevel="0" r="25071"/>
    <row collapsed="false" customFormat="false" customHeight="true" hidden="false" ht="14.25" outlineLevel="0" r="25072"/>
    <row collapsed="false" customFormat="false" customHeight="true" hidden="false" ht="14.25" outlineLevel="0" r="25073"/>
    <row collapsed="false" customFormat="false" customHeight="true" hidden="false" ht="14.25" outlineLevel="0" r="25074"/>
    <row collapsed="false" customFormat="false" customHeight="true" hidden="false" ht="14.25" outlineLevel="0" r="25075"/>
    <row collapsed="false" customFormat="false" customHeight="true" hidden="false" ht="14.25" outlineLevel="0" r="25076"/>
    <row collapsed="false" customFormat="false" customHeight="true" hidden="false" ht="14.25" outlineLevel="0" r="25077"/>
    <row collapsed="false" customFormat="false" customHeight="true" hidden="false" ht="14.25" outlineLevel="0" r="25078"/>
    <row collapsed="false" customFormat="false" customHeight="true" hidden="false" ht="14.25" outlineLevel="0" r="25079"/>
    <row collapsed="false" customFormat="false" customHeight="true" hidden="false" ht="14.25" outlineLevel="0" r="25080"/>
    <row collapsed="false" customFormat="false" customHeight="true" hidden="false" ht="14.25" outlineLevel="0" r="25081"/>
    <row collapsed="false" customFormat="false" customHeight="true" hidden="false" ht="14.25" outlineLevel="0" r="25082"/>
    <row collapsed="false" customFormat="false" customHeight="true" hidden="false" ht="14.25" outlineLevel="0" r="25083"/>
    <row collapsed="false" customFormat="false" customHeight="true" hidden="false" ht="14.25" outlineLevel="0" r="25084"/>
    <row collapsed="false" customFormat="false" customHeight="true" hidden="false" ht="14.25" outlineLevel="0" r="25085"/>
    <row collapsed="false" customFormat="false" customHeight="true" hidden="false" ht="14.25" outlineLevel="0" r="25086"/>
    <row collapsed="false" customFormat="false" customHeight="true" hidden="false" ht="14.25" outlineLevel="0" r="25087"/>
    <row collapsed="false" customFormat="false" customHeight="true" hidden="false" ht="14.25" outlineLevel="0" r="25088"/>
    <row collapsed="false" customFormat="false" customHeight="true" hidden="false" ht="14.25" outlineLevel="0" r="25089"/>
    <row collapsed="false" customFormat="false" customHeight="true" hidden="false" ht="14.25" outlineLevel="0" r="25090"/>
    <row collapsed="false" customFormat="false" customHeight="true" hidden="false" ht="14.25" outlineLevel="0" r="25091"/>
    <row collapsed="false" customFormat="false" customHeight="true" hidden="false" ht="14.25" outlineLevel="0" r="25092"/>
    <row collapsed="false" customFormat="false" customHeight="true" hidden="false" ht="14.25" outlineLevel="0" r="25093"/>
    <row collapsed="false" customFormat="false" customHeight="true" hidden="false" ht="14.25" outlineLevel="0" r="25094"/>
    <row collapsed="false" customFormat="false" customHeight="true" hidden="false" ht="14.25" outlineLevel="0" r="25095"/>
    <row collapsed="false" customFormat="false" customHeight="true" hidden="false" ht="14.25" outlineLevel="0" r="25096"/>
    <row collapsed="false" customFormat="false" customHeight="true" hidden="false" ht="14.25" outlineLevel="0" r="25097"/>
    <row collapsed="false" customFormat="false" customHeight="true" hidden="false" ht="14.25" outlineLevel="0" r="25098"/>
    <row collapsed="false" customFormat="false" customHeight="true" hidden="false" ht="14.25" outlineLevel="0" r="25099"/>
    <row collapsed="false" customFormat="false" customHeight="true" hidden="false" ht="14.25" outlineLevel="0" r="25100"/>
    <row collapsed="false" customFormat="false" customHeight="true" hidden="false" ht="14.25" outlineLevel="0" r="25101"/>
    <row collapsed="false" customFormat="false" customHeight="true" hidden="false" ht="14.25" outlineLevel="0" r="25102"/>
    <row collapsed="false" customFormat="false" customHeight="true" hidden="false" ht="14.25" outlineLevel="0" r="25103"/>
    <row collapsed="false" customFormat="false" customHeight="true" hidden="false" ht="14.25" outlineLevel="0" r="25104"/>
    <row collapsed="false" customFormat="false" customHeight="true" hidden="false" ht="14.25" outlineLevel="0" r="25105"/>
    <row collapsed="false" customFormat="false" customHeight="true" hidden="false" ht="14.25" outlineLevel="0" r="25106"/>
    <row collapsed="false" customFormat="false" customHeight="true" hidden="false" ht="14.25" outlineLevel="0" r="25107"/>
    <row collapsed="false" customFormat="false" customHeight="true" hidden="false" ht="14.25" outlineLevel="0" r="25108"/>
    <row collapsed="false" customFormat="false" customHeight="true" hidden="false" ht="14.25" outlineLevel="0" r="25109"/>
    <row collapsed="false" customFormat="false" customHeight="true" hidden="false" ht="14.25" outlineLevel="0" r="25110"/>
    <row collapsed="false" customFormat="false" customHeight="true" hidden="false" ht="14.25" outlineLevel="0" r="25111"/>
    <row collapsed="false" customFormat="false" customHeight="true" hidden="false" ht="14.25" outlineLevel="0" r="25112"/>
    <row collapsed="false" customFormat="false" customHeight="true" hidden="false" ht="14.25" outlineLevel="0" r="25113"/>
    <row collapsed="false" customFormat="false" customHeight="true" hidden="false" ht="14.25" outlineLevel="0" r="25114"/>
    <row collapsed="false" customFormat="false" customHeight="true" hidden="false" ht="14.25" outlineLevel="0" r="25115"/>
    <row collapsed="false" customFormat="false" customHeight="true" hidden="false" ht="14.25" outlineLevel="0" r="25116"/>
    <row collapsed="false" customFormat="false" customHeight="true" hidden="false" ht="14.25" outlineLevel="0" r="25117"/>
    <row collapsed="false" customFormat="false" customHeight="true" hidden="false" ht="14.25" outlineLevel="0" r="25118"/>
    <row collapsed="false" customFormat="false" customHeight="true" hidden="false" ht="14.25" outlineLevel="0" r="25119"/>
    <row collapsed="false" customFormat="false" customHeight="true" hidden="false" ht="14.25" outlineLevel="0" r="25120"/>
    <row collapsed="false" customFormat="false" customHeight="true" hidden="false" ht="14.25" outlineLevel="0" r="25121"/>
    <row collapsed="false" customFormat="false" customHeight="true" hidden="false" ht="14.25" outlineLevel="0" r="25122"/>
    <row collapsed="false" customFormat="false" customHeight="true" hidden="false" ht="14.25" outlineLevel="0" r="25123"/>
    <row collapsed="false" customFormat="false" customHeight="true" hidden="false" ht="14.25" outlineLevel="0" r="25124"/>
    <row collapsed="false" customFormat="false" customHeight="true" hidden="false" ht="14.25" outlineLevel="0" r="25125"/>
    <row collapsed="false" customFormat="false" customHeight="true" hidden="false" ht="14.25" outlineLevel="0" r="25126"/>
    <row collapsed="false" customFormat="false" customHeight="true" hidden="false" ht="14.25" outlineLevel="0" r="25127"/>
    <row collapsed="false" customFormat="false" customHeight="true" hidden="false" ht="14.25" outlineLevel="0" r="25128"/>
    <row collapsed="false" customFormat="false" customHeight="true" hidden="false" ht="14.25" outlineLevel="0" r="25129"/>
    <row collapsed="false" customFormat="false" customHeight="true" hidden="false" ht="14.25" outlineLevel="0" r="25130"/>
    <row collapsed="false" customFormat="false" customHeight="true" hidden="false" ht="14.25" outlineLevel="0" r="25131"/>
    <row collapsed="false" customFormat="false" customHeight="true" hidden="false" ht="14.25" outlineLevel="0" r="25132"/>
    <row collapsed="false" customFormat="false" customHeight="true" hidden="false" ht="14.25" outlineLevel="0" r="25133"/>
    <row collapsed="false" customFormat="false" customHeight="true" hidden="false" ht="14.25" outlineLevel="0" r="25134"/>
    <row collapsed="false" customFormat="false" customHeight="true" hidden="false" ht="14.25" outlineLevel="0" r="25135"/>
    <row collapsed="false" customFormat="false" customHeight="true" hidden="false" ht="14.25" outlineLevel="0" r="25136"/>
    <row collapsed="false" customFormat="false" customHeight="true" hidden="false" ht="14.25" outlineLevel="0" r="25137"/>
    <row collapsed="false" customFormat="false" customHeight="true" hidden="false" ht="14.25" outlineLevel="0" r="25138"/>
    <row collapsed="false" customFormat="false" customHeight="true" hidden="false" ht="14.25" outlineLevel="0" r="25139"/>
    <row collapsed="false" customFormat="false" customHeight="true" hidden="false" ht="14.25" outlineLevel="0" r="25140"/>
    <row collapsed="false" customFormat="false" customHeight="true" hidden="false" ht="14.25" outlineLevel="0" r="25141"/>
    <row collapsed="false" customFormat="false" customHeight="true" hidden="false" ht="14.25" outlineLevel="0" r="25142"/>
    <row collapsed="false" customFormat="false" customHeight="true" hidden="false" ht="14.25" outlineLevel="0" r="25143"/>
    <row collapsed="false" customFormat="false" customHeight="true" hidden="false" ht="14.25" outlineLevel="0" r="25144"/>
    <row collapsed="false" customFormat="false" customHeight="true" hidden="false" ht="14.25" outlineLevel="0" r="25145"/>
    <row collapsed="false" customFormat="false" customHeight="true" hidden="false" ht="14.25" outlineLevel="0" r="25146"/>
    <row collapsed="false" customFormat="false" customHeight="true" hidden="false" ht="14.25" outlineLevel="0" r="25147"/>
    <row collapsed="false" customFormat="false" customHeight="true" hidden="false" ht="14.25" outlineLevel="0" r="25148"/>
    <row collapsed="false" customFormat="false" customHeight="true" hidden="false" ht="14.25" outlineLevel="0" r="25149"/>
    <row collapsed="false" customFormat="false" customHeight="true" hidden="false" ht="14.25" outlineLevel="0" r="25150"/>
    <row collapsed="false" customFormat="false" customHeight="true" hidden="false" ht="14.25" outlineLevel="0" r="25151"/>
    <row collapsed="false" customFormat="false" customHeight="true" hidden="false" ht="14.25" outlineLevel="0" r="25152"/>
    <row collapsed="false" customFormat="false" customHeight="true" hidden="false" ht="14.25" outlineLevel="0" r="25153"/>
    <row collapsed="false" customFormat="false" customHeight="true" hidden="false" ht="14.25" outlineLevel="0" r="25154"/>
    <row collapsed="false" customFormat="false" customHeight="true" hidden="false" ht="14.25" outlineLevel="0" r="25155"/>
    <row collapsed="false" customFormat="false" customHeight="true" hidden="false" ht="14.25" outlineLevel="0" r="25156"/>
    <row collapsed="false" customFormat="false" customHeight="true" hidden="false" ht="14.25" outlineLevel="0" r="25157"/>
    <row collapsed="false" customFormat="false" customHeight="true" hidden="false" ht="14.25" outlineLevel="0" r="25158"/>
    <row collapsed="false" customFormat="false" customHeight="true" hidden="false" ht="14.25" outlineLevel="0" r="25159"/>
    <row collapsed="false" customFormat="false" customHeight="true" hidden="false" ht="14.25" outlineLevel="0" r="25160"/>
    <row collapsed="false" customFormat="false" customHeight="true" hidden="false" ht="14.25" outlineLevel="0" r="25161"/>
    <row collapsed="false" customFormat="false" customHeight="true" hidden="false" ht="14.25" outlineLevel="0" r="25162"/>
    <row collapsed="false" customFormat="false" customHeight="true" hidden="false" ht="14.25" outlineLevel="0" r="25163"/>
    <row collapsed="false" customFormat="false" customHeight="true" hidden="false" ht="14.25" outlineLevel="0" r="25164"/>
    <row collapsed="false" customFormat="false" customHeight="true" hidden="false" ht="14.25" outlineLevel="0" r="25165"/>
    <row collapsed="false" customFormat="false" customHeight="true" hidden="false" ht="14.25" outlineLevel="0" r="25166"/>
    <row collapsed="false" customFormat="false" customHeight="true" hidden="false" ht="14.25" outlineLevel="0" r="25167"/>
    <row collapsed="false" customFormat="false" customHeight="true" hidden="false" ht="14.25" outlineLevel="0" r="25168"/>
    <row collapsed="false" customFormat="false" customHeight="true" hidden="false" ht="14.25" outlineLevel="0" r="25169"/>
    <row collapsed="false" customFormat="false" customHeight="true" hidden="false" ht="14.25" outlineLevel="0" r="25170"/>
    <row collapsed="false" customFormat="false" customHeight="true" hidden="false" ht="14.25" outlineLevel="0" r="25171"/>
    <row collapsed="false" customFormat="false" customHeight="true" hidden="false" ht="14.25" outlineLevel="0" r="25172"/>
    <row collapsed="false" customFormat="false" customHeight="true" hidden="false" ht="14.25" outlineLevel="0" r="25173"/>
    <row collapsed="false" customFormat="false" customHeight="true" hidden="false" ht="14.25" outlineLevel="0" r="25174"/>
    <row collapsed="false" customFormat="false" customHeight="true" hidden="false" ht="14.25" outlineLevel="0" r="25175"/>
    <row collapsed="false" customFormat="false" customHeight="true" hidden="false" ht="14.25" outlineLevel="0" r="25176"/>
    <row collapsed="false" customFormat="false" customHeight="true" hidden="false" ht="14.25" outlineLevel="0" r="25177"/>
    <row collapsed="false" customFormat="false" customHeight="true" hidden="false" ht="14.25" outlineLevel="0" r="25178"/>
    <row collapsed="false" customFormat="false" customHeight="true" hidden="false" ht="14.25" outlineLevel="0" r="25179"/>
    <row collapsed="false" customFormat="false" customHeight="true" hidden="false" ht="14.25" outlineLevel="0" r="25180"/>
    <row collapsed="false" customFormat="false" customHeight="true" hidden="false" ht="14.25" outlineLevel="0" r="25181"/>
    <row collapsed="false" customFormat="false" customHeight="true" hidden="false" ht="14.25" outlineLevel="0" r="25182"/>
    <row collapsed="false" customFormat="false" customHeight="true" hidden="false" ht="14.25" outlineLevel="0" r="25183"/>
    <row collapsed="false" customFormat="false" customHeight="true" hidden="false" ht="14.25" outlineLevel="0" r="25184"/>
    <row collapsed="false" customFormat="false" customHeight="true" hidden="false" ht="14.25" outlineLevel="0" r="25185"/>
    <row collapsed="false" customFormat="false" customHeight="true" hidden="false" ht="14.25" outlineLevel="0" r="25186"/>
    <row collapsed="false" customFormat="false" customHeight="true" hidden="false" ht="14.25" outlineLevel="0" r="25187"/>
    <row collapsed="false" customFormat="false" customHeight="true" hidden="false" ht="14.25" outlineLevel="0" r="25188"/>
    <row collapsed="false" customFormat="false" customHeight="true" hidden="false" ht="14.25" outlineLevel="0" r="25189"/>
    <row collapsed="false" customFormat="false" customHeight="true" hidden="false" ht="14.25" outlineLevel="0" r="25190"/>
    <row collapsed="false" customFormat="false" customHeight="true" hidden="false" ht="14.25" outlineLevel="0" r="25191"/>
    <row collapsed="false" customFormat="false" customHeight="true" hidden="false" ht="14.25" outlineLevel="0" r="25192"/>
    <row collapsed="false" customFormat="false" customHeight="true" hidden="false" ht="14.25" outlineLevel="0" r="25193"/>
    <row collapsed="false" customFormat="false" customHeight="true" hidden="false" ht="14.25" outlineLevel="0" r="25194"/>
    <row collapsed="false" customFormat="false" customHeight="true" hidden="false" ht="14.25" outlineLevel="0" r="25195"/>
    <row collapsed="false" customFormat="false" customHeight="true" hidden="false" ht="14.25" outlineLevel="0" r="25196"/>
    <row collapsed="false" customFormat="false" customHeight="true" hidden="false" ht="14.25" outlineLevel="0" r="25197"/>
    <row collapsed="false" customFormat="false" customHeight="true" hidden="false" ht="14.25" outlineLevel="0" r="25198"/>
    <row collapsed="false" customFormat="false" customHeight="true" hidden="false" ht="14.25" outlineLevel="0" r="25199"/>
    <row collapsed="false" customFormat="false" customHeight="true" hidden="false" ht="14.25" outlineLevel="0" r="25200"/>
    <row collapsed="false" customFormat="false" customHeight="true" hidden="false" ht="14.25" outlineLevel="0" r="25201"/>
    <row collapsed="false" customFormat="false" customHeight="true" hidden="false" ht="14.25" outlineLevel="0" r="25202"/>
    <row collapsed="false" customFormat="false" customHeight="true" hidden="false" ht="14.25" outlineLevel="0" r="25203"/>
    <row collapsed="false" customFormat="false" customHeight="true" hidden="false" ht="14.25" outlineLevel="0" r="25204"/>
    <row collapsed="false" customFormat="false" customHeight="true" hidden="false" ht="14.25" outlineLevel="0" r="25205"/>
    <row collapsed="false" customFormat="false" customHeight="true" hidden="false" ht="14.25" outlineLevel="0" r="25206"/>
    <row collapsed="false" customFormat="false" customHeight="true" hidden="false" ht="14.25" outlineLevel="0" r="25207"/>
    <row collapsed="false" customFormat="false" customHeight="true" hidden="false" ht="14.25" outlineLevel="0" r="25208"/>
    <row collapsed="false" customFormat="false" customHeight="true" hidden="false" ht="14.25" outlineLevel="0" r="25209"/>
    <row collapsed="false" customFormat="false" customHeight="true" hidden="false" ht="14.25" outlineLevel="0" r="25210"/>
    <row collapsed="false" customFormat="false" customHeight="true" hidden="false" ht="14.25" outlineLevel="0" r="25211"/>
    <row collapsed="false" customFormat="false" customHeight="true" hidden="false" ht="14.25" outlineLevel="0" r="25212"/>
    <row collapsed="false" customFormat="false" customHeight="true" hidden="false" ht="14.25" outlineLevel="0" r="25213"/>
    <row collapsed="false" customFormat="false" customHeight="true" hidden="false" ht="14.25" outlineLevel="0" r="25214"/>
    <row collapsed="false" customFormat="false" customHeight="true" hidden="false" ht="14.25" outlineLevel="0" r="25215"/>
    <row collapsed="false" customFormat="false" customHeight="true" hidden="false" ht="14.25" outlineLevel="0" r="25216"/>
    <row collapsed="false" customFormat="false" customHeight="true" hidden="false" ht="14.25" outlineLevel="0" r="25217"/>
    <row collapsed="false" customFormat="false" customHeight="true" hidden="false" ht="14.25" outlineLevel="0" r="25218"/>
    <row collapsed="false" customFormat="false" customHeight="true" hidden="false" ht="14.25" outlineLevel="0" r="25219"/>
    <row collapsed="false" customFormat="false" customHeight="true" hidden="false" ht="14.25" outlineLevel="0" r="25220"/>
    <row collapsed="false" customFormat="false" customHeight="true" hidden="false" ht="14.25" outlineLevel="0" r="25221"/>
    <row collapsed="false" customFormat="false" customHeight="true" hidden="false" ht="14.25" outlineLevel="0" r="25222"/>
    <row collapsed="false" customFormat="false" customHeight="true" hidden="false" ht="14.25" outlineLevel="0" r="25223"/>
    <row collapsed="false" customFormat="false" customHeight="true" hidden="false" ht="14.25" outlineLevel="0" r="25224"/>
    <row collapsed="false" customFormat="false" customHeight="true" hidden="false" ht="14.25" outlineLevel="0" r="25225"/>
    <row collapsed="false" customFormat="false" customHeight="true" hidden="false" ht="14.25" outlineLevel="0" r="25226"/>
    <row collapsed="false" customFormat="false" customHeight="true" hidden="false" ht="14.25" outlineLevel="0" r="25227"/>
    <row collapsed="false" customFormat="false" customHeight="true" hidden="false" ht="14.25" outlineLevel="0" r="25228"/>
    <row collapsed="false" customFormat="false" customHeight="true" hidden="false" ht="14.25" outlineLevel="0" r="25229"/>
    <row collapsed="false" customFormat="false" customHeight="true" hidden="false" ht="14.25" outlineLevel="0" r="25230"/>
    <row collapsed="false" customFormat="false" customHeight="true" hidden="false" ht="14.25" outlineLevel="0" r="25231"/>
    <row collapsed="false" customFormat="false" customHeight="true" hidden="false" ht="14.25" outlineLevel="0" r="25232"/>
    <row collapsed="false" customFormat="false" customHeight="true" hidden="false" ht="14.25" outlineLevel="0" r="25233"/>
    <row collapsed="false" customFormat="false" customHeight="true" hidden="false" ht="14.25" outlineLevel="0" r="25234"/>
    <row collapsed="false" customFormat="false" customHeight="true" hidden="false" ht="14.25" outlineLevel="0" r="25235"/>
    <row collapsed="false" customFormat="false" customHeight="true" hidden="false" ht="14.25" outlineLevel="0" r="25236"/>
    <row collapsed="false" customFormat="false" customHeight="true" hidden="false" ht="14.25" outlineLevel="0" r="25237"/>
    <row collapsed="false" customFormat="false" customHeight="true" hidden="false" ht="14.25" outlineLevel="0" r="25238"/>
    <row collapsed="false" customFormat="false" customHeight="true" hidden="false" ht="14.25" outlineLevel="0" r="25239"/>
    <row collapsed="false" customFormat="false" customHeight="true" hidden="false" ht="14.25" outlineLevel="0" r="25240"/>
    <row collapsed="false" customFormat="false" customHeight="true" hidden="false" ht="14.25" outlineLevel="0" r="25241"/>
    <row collapsed="false" customFormat="false" customHeight="true" hidden="false" ht="14.25" outlineLevel="0" r="25242"/>
    <row collapsed="false" customFormat="false" customHeight="true" hidden="false" ht="14.25" outlineLevel="0" r="25243"/>
    <row collapsed="false" customFormat="false" customHeight="true" hidden="false" ht="14.25" outlineLevel="0" r="25244"/>
    <row collapsed="false" customFormat="false" customHeight="true" hidden="false" ht="14.25" outlineLevel="0" r="25245"/>
    <row collapsed="false" customFormat="false" customHeight="true" hidden="false" ht="14.25" outlineLevel="0" r="25246"/>
    <row collapsed="false" customFormat="false" customHeight="true" hidden="false" ht="14.25" outlineLevel="0" r="25247"/>
    <row collapsed="false" customFormat="false" customHeight="true" hidden="false" ht="14.25" outlineLevel="0" r="25248"/>
    <row collapsed="false" customFormat="false" customHeight="true" hidden="false" ht="14.25" outlineLevel="0" r="25249"/>
    <row collapsed="false" customFormat="false" customHeight="true" hidden="false" ht="14.25" outlineLevel="0" r="25250"/>
    <row collapsed="false" customFormat="false" customHeight="true" hidden="false" ht="14.25" outlineLevel="0" r="25251"/>
    <row collapsed="false" customFormat="false" customHeight="true" hidden="false" ht="14.25" outlineLevel="0" r="25252"/>
    <row collapsed="false" customFormat="false" customHeight="true" hidden="false" ht="14.25" outlineLevel="0" r="25253"/>
    <row collapsed="false" customFormat="false" customHeight="true" hidden="false" ht="14.25" outlineLevel="0" r="25254"/>
    <row collapsed="false" customFormat="false" customHeight="true" hidden="false" ht="14.25" outlineLevel="0" r="25255"/>
    <row collapsed="false" customFormat="false" customHeight="true" hidden="false" ht="14.25" outlineLevel="0" r="25256"/>
    <row collapsed="false" customFormat="false" customHeight="true" hidden="false" ht="14.25" outlineLevel="0" r="25257"/>
    <row collapsed="false" customFormat="false" customHeight="true" hidden="false" ht="14.25" outlineLevel="0" r="25258"/>
    <row collapsed="false" customFormat="false" customHeight="true" hidden="false" ht="14.25" outlineLevel="0" r="25259"/>
    <row collapsed="false" customFormat="false" customHeight="true" hidden="false" ht="14.25" outlineLevel="0" r="25260"/>
    <row collapsed="false" customFormat="false" customHeight="true" hidden="false" ht="14.25" outlineLevel="0" r="25261"/>
    <row collapsed="false" customFormat="false" customHeight="true" hidden="false" ht="14.25" outlineLevel="0" r="25262"/>
    <row collapsed="false" customFormat="false" customHeight="true" hidden="false" ht="14.25" outlineLevel="0" r="25263"/>
    <row collapsed="false" customFormat="false" customHeight="true" hidden="false" ht="14.25" outlineLevel="0" r="25264"/>
    <row collapsed="false" customFormat="false" customHeight="true" hidden="false" ht="14.25" outlineLevel="0" r="25265"/>
    <row collapsed="false" customFormat="false" customHeight="true" hidden="false" ht="14.25" outlineLevel="0" r="25266"/>
    <row collapsed="false" customFormat="false" customHeight="true" hidden="false" ht="14.25" outlineLevel="0" r="25267"/>
    <row collapsed="false" customFormat="false" customHeight="true" hidden="false" ht="14.25" outlineLevel="0" r="25268"/>
    <row collapsed="false" customFormat="false" customHeight="true" hidden="false" ht="14.25" outlineLevel="0" r="25269"/>
    <row collapsed="false" customFormat="false" customHeight="true" hidden="false" ht="14.25" outlineLevel="0" r="25270"/>
    <row collapsed="false" customFormat="false" customHeight="true" hidden="false" ht="14.25" outlineLevel="0" r="25271"/>
    <row collapsed="false" customFormat="false" customHeight="true" hidden="false" ht="14.25" outlineLevel="0" r="25272"/>
    <row collapsed="false" customFormat="false" customHeight="true" hidden="false" ht="14.25" outlineLevel="0" r="25273"/>
    <row collapsed="false" customFormat="false" customHeight="true" hidden="false" ht="14.25" outlineLevel="0" r="25274"/>
    <row collapsed="false" customFormat="false" customHeight="true" hidden="false" ht="14.25" outlineLevel="0" r="25275"/>
    <row collapsed="false" customFormat="false" customHeight="true" hidden="false" ht="14.25" outlineLevel="0" r="25276"/>
    <row collapsed="false" customFormat="false" customHeight="true" hidden="false" ht="14.25" outlineLevel="0" r="25277"/>
    <row collapsed="false" customFormat="false" customHeight="true" hidden="false" ht="14.25" outlineLevel="0" r="25278"/>
    <row collapsed="false" customFormat="false" customHeight="true" hidden="false" ht="14.25" outlineLevel="0" r="25279"/>
    <row collapsed="false" customFormat="false" customHeight="true" hidden="false" ht="14.25" outlineLevel="0" r="25280"/>
    <row collapsed="false" customFormat="false" customHeight="true" hidden="false" ht="14.25" outlineLevel="0" r="25281"/>
    <row collapsed="false" customFormat="false" customHeight="true" hidden="false" ht="14.25" outlineLevel="0" r="25282"/>
    <row collapsed="false" customFormat="false" customHeight="true" hidden="false" ht="14.25" outlineLevel="0" r="25283"/>
    <row collapsed="false" customFormat="false" customHeight="true" hidden="false" ht="14.25" outlineLevel="0" r="25284"/>
    <row collapsed="false" customFormat="false" customHeight="true" hidden="false" ht="14.25" outlineLevel="0" r="25285"/>
    <row collapsed="false" customFormat="false" customHeight="true" hidden="false" ht="14.25" outlineLevel="0" r="25286"/>
    <row collapsed="false" customFormat="false" customHeight="true" hidden="false" ht="14.25" outlineLevel="0" r="25287"/>
    <row collapsed="false" customFormat="false" customHeight="true" hidden="false" ht="14.25" outlineLevel="0" r="25288"/>
    <row collapsed="false" customFormat="false" customHeight="true" hidden="false" ht="14.25" outlineLevel="0" r="25289"/>
    <row collapsed="false" customFormat="false" customHeight="true" hidden="false" ht="14.25" outlineLevel="0" r="25290"/>
    <row collapsed="false" customFormat="false" customHeight="true" hidden="false" ht="14.25" outlineLevel="0" r="25291"/>
    <row collapsed="false" customFormat="false" customHeight="true" hidden="false" ht="14.25" outlineLevel="0" r="25292"/>
    <row collapsed="false" customFormat="false" customHeight="true" hidden="false" ht="14.25" outlineLevel="0" r="25293"/>
    <row collapsed="false" customFormat="false" customHeight="true" hidden="false" ht="14.25" outlineLevel="0" r="25294"/>
    <row collapsed="false" customFormat="false" customHeight="true" hidden="false" ht="14.25" outlineLevel="0" r="25295"/>
    <row collapsed="false" customFormat="false" customHeight="true" hidden="false" ht="14.25" outlineLevel="0" r="25296"/>
    <row collapsed="false" customFormat="false" customHeight="true" hidden="false" ht="14.25" outlineLevel="0" r="25297"/>
    <row collapsed="false" customFormat="false" customHeight="true" hidden="false" ht="14.25" outlineLevel="0" r="25298"/>
    <row collapsed="false" customFormat="false" customHeight="true" hidden="false" ht="14.25" outlineLevel="0" r="25299"/>
    <row collapsed="false" customFormat="false" customHeight="true" hidden="false" ht="14.25" outlineLevel="0" r="25300"/>
    <row collapsed="false" customFormat="false" customHeight="true" hidden="false" ht="14.25" outlineLevel="0" r="25301"/>
    <row collapsed="false" customFormat="false" customHeight="true" hidden="false" ht="14.25" outlineLevel="0" r="25302"/>
    <row collapsed="false" customFormat="false" customHeight="true" hidden="false" ht="14.25" outlineLevel="0" r="25303"/>
    <row collapsed="false" customFormat="false" customHeight="true" hidden="false" ht="14.25" outlineLevel="0" r="25304"/>
    <row collapsed="false" customFormat="false" customHeight="true" hidden="false" ht="14.25" outlineLevel="0" r="25305"/>
    <row collapsed="false" customFormat="false" customHeight="true" hidden="false" ht="14.25" outlineLevel="0" r="25306"/>
    <row collapsed="false" customFormat="false" customHeight="true" hidden="false" ht="14.25" outlineLevel="0" r="25307"/>
    <row collapsed="false" customFormat="false" customHeight="true" hidden="false" ht="14.25" outlineLevel="0" r="25308"/>
    <row collapsed="false" customFormat="false" customHeight="true" hidden="false" ht="14.25" outlineLevel="0" r="25309"/>
    <row collapsed="false" customFormat="false" customHeight="true" hidden="false" ht="14.25" outlineLevel="0" r="25310"/>
    <row collapsed="false" customFormat="false" customHeight="true" hidden="false" ht="14.25" outlineLevel="0" r="25311"/>
    <row collapsed="false" customFormat="false" customHeight="true" hidden="false" ht="14.25" outlineLevel="0" r="25312"/>
    <row collapsed="false" customFormat="false" customHeight="true" hidden="false" ht="14.25" outlineLevel="0" r="25313"/>
    <row collapsed="false" customFormat="false" customHeight="true" hidden="false" ht="14.25" outlineLevel="0" r="25314"/>
    <row collapsed="false" customFormat="false" customHeight="true" hidden="false" ht="14.25" outlineLevel="0" r="25315"/>
    <row collapsed="false" customFormat="false" customHeight="true" hidden="false" ht="14.25" outlineLevel="0" r="25316"/>
    <row collapsed="false" customFormat="false" customHeight="true" hidden="false" ht="14.25" outlineLevel="0" r="25317"/>
    <row collapsed="false" customFormat="false" customHeight="true" hidden="false" ht="14.25" outlineLevel="0" r="25318"/>
    <row collapsed="false" customFormat="false" customHeight="true" hidden="false" ht="14.25" outlineLevel="0" r="25319"/>
    <row collapsed="false" customFormat="false" customHeight="true" hidden="false" ht="14.25" outlineLevel="0" r="25320"/>
    <row collapsed="false" customFormat="false" customHeight="true" hidden="false" ht="14.25" outlineLevel="0" r="25321"/>
    <row collapsed="false" customFormat="false" customHeight="true" hidden="false" ht="14.25" outlineLevel="0" r="25322"/>
    <row collapsed="false" customFormat="false" customHeight="true" hidden="false" ht="14.25" outlineLevel="0" r="25323"/>
    <row collapsed="false" customFormat="false" customHeight="true" hidden="false" ht="14.25" outlineLevel="0" r="25324"/>
    <row collapsed="false" customFormat="false" customHeight="true" hidden="false" ht="14.25" outlineLevel="0" r="25325"/>
    <row collapsed="false" customFormat="false" customHeight="true" hidden="false" ht="14.25" outlineLevel="0" r="25326"/>
    <row collapsed="false" customFormat="false" customHeight="true" hidden="false" ht="14.25" outlineLevel="0" r="25327"/>
    <row collapsed="false" customFormat="false" customHeight="true" hidden="false" ht="14.25" outlineLevel="0" r="25328"/>
    <row collapsed="false" customFormat="false" customHeight="true" hidden="false" ht="14.25" outlineLevel="0" r="25329"/>
    <row collapsed="false" customFormat="false" customHeight="true" hidden="false" ht="14.25" outlineLevel="0" r="25330"/>
    <row collapsed="false" customFormat="false" customHeight="true" hidden="false" ht="14.25" outlineLevel="0" r="25331"/>
    <row collapsed="false" customFormat="false" customHeight="true" hidden="false" ht="14.25" outlineLevel="0" r="25332"/>
    <row collapsed="false" customFormat="false" customHeight="true" hidden="false" ht="14.25" outlineLevel="0" r="25333"/>
    <row collapsed="false" customFormat="false" customHeight="true" hidden="false" ht="14.25" outlineLevel="0" r="25334"/>
    <row collapsed="false" customFormat="false" customHeight="true" hidden="false" ht="14.25" outlineLevel="0" r="25335"/>
    <row collapsed="false" customFormat="false" customHeight="true" hidden="false" ht="14.25" outlineLevel="0" r="25336"/>
    <row collapsed="false" customFormat="false" customHeight="true" hidden="false" ht="14.25" outlineLevel="0" r="25337"/>
    <row collapsed="false" customFormat="false" customHeight="true" hidden="false" ht="14.25" outlineLevel="0" r="25338"/>
    <row collapsed="false" customFormat="false" customHeight="true" hidden="false" ht="14.25" outlineLevel="0" r="25339"/>
    <row collapsed="false" customFormat="false" customHeight="true" hidden="false" ht="14.25" outlineLevel="0" r="25340"/>
    <row collapsed="false" customFormat="false" customHeight="true" hidden="false" ht="14.25" outlineLevel="0" r="25341"/>
    <row collapsed="false" customFormat="false" customHeight="true" hidden="false" ht="14.25" outlineLevel="0" r="25342"/>
    <row collapsed="false" customFormat="false" customHeight="true" hidden="false" ht="14.25" outlineLevel="0" r="25343"/>
    <row collapsed="false" customFormat="false" customHeight="true" hidden="false" ht="14.25" outlineLevel="0" r="25344"/>
    <row collapsed="false" customFormat="false" customHeight="true" hidden="false" ht="14.25" outlineLevel="0" r="25345"/>
    <row collapsed="false" customFormat="false" customHeight="true" hidden="false" ht="14.25" outlineLevel="0" r="25346"/>
    <row collapsed="false" customFormat="false" customHeight="true" hidden="false" ht="14.25" outlineLevel="0" r="25347"/>
    <row collapsed="false" customFormat="false" customHeight="true" hidden="false" ht="14.25" outlineLevel="0" r="25348"/>
    <row collapsed="false" customFormat="false" customHeight="true" hidden="false" ht="14.25" outlineLevel="0" r="25349"/>
    <row collapsed="false" customFormat="false" customHeight="true" hidden="false" ht="14.25" outlineLevel="0" r="25350"/>
    <row collapsed="false" customFormat="false" customHeight="true" hidden="false" ht="14.25" outlineLevel="0" r="25351"/>
    <row collapsed="false" customFormat="false" customHeight="true" hidden="false" ht="14.25" outlineLevel="0" r="25352"/>
    <row collapsed="false" customFormat="false" customHeight="true" hidden="false" ht="14.25" outlineLevel="0" r="25353"/>
    <row collapsed="false" customFormat="false" customHeight="true" hidden="false" ht="14.25" outlineLevel="0" r="25354"/>
    <row collapsed="false" customFormat="false" customHeight="true" hidden="false" ht="14.25" outlineLevel="0" r="25355"/>
    <row collapsed="false" customFormat="false" customHeight="true" hidden="false" ht="14.25" outlineLevel="0" r="25356"/>
    <row collapsed="false" customFormat="false" customHeight="true" hidden="false" ht="14.25" outlineLevel="0" r="25357"/>
    <row collapsed="false" customFormat="false" customHeight="true" hidden="false" ht="14.25" outlineLevel="0" r="25358"/>
    <row collapsed="false" customFormat="false" customHeight="true" hidden="false" ht="14.25" outlineLevel="0" r="25359"/>
    <row collapsed="false" customFormat="false" customHeight="true" hidden="false" ht="14.25" outlineLevel="0" r="25360"/>
    <row collapsed="false" customFormat="false" customHeight="true" hidden="false" ht="14.25" outlineLevel="0" r="25361"/>
    <row collapsed="false" customFormat="false" customHeight="true" hidden="false" ht="14.25" outlineLevel="0" r="25362"/>
    <row collapsed="false" customFormat="false" customHeight="true" hidden="false" ht="14.25" outlineLevel="0" r="25363"/>
    <row collapsed="false" customFormat="false" customHeight="true" hidden="false" ht="14.25" outlineLevel="0" r="25364"/>
    <row collapsed="false" customFormat="false" customHeight="true" hidden="false" ht="14.25" outlineLevel="0" r="25365"/>
    <row collapsed="false" customFormat="false" customHeight="true" hidden="false" ht="14.25" outlineLevel="0" r="25366"/>
    <row collapsed="false" customFormat="false" customHeight="true" hidden="false" ht="14.25" outlineLevel="0" r="25367"/>
    <row collapsed="false" customFormat="false" customHeight="true" hidden="false" ht="14.25" outlineLevel="0" r="25368"/>
    <row collapsed="false" customFormat="false" customHeight="true" hidden="false" ht="14.25" outlineLevel="0" r="25369"/>
    <row collapsed="false" customFormat="false" customHeight="true" hidden="false" ht="14.25" outlineLevel="0" r="25370"/>
    <row collapsed="false" customFormat="false" customHeight="true" hidden="false" ht="14.25" outlineLevel="0" r="25371"/>
    <row collapsed="false" customFormat="false" customHeight="true" hidden="false" ht="14.25" outlineLevel="0" r="25372"/>
    <row collapsed="false" customFormat="false" customHeight="true" hidden="false" ht="14.25" outlineLevel="0" r="25373"/>
    <row collapsed="false" customFormat="false" customHeight="true" hidden="false" ht="14.25" outlineLevel="0" r="25374"/>
    <row collapsed="false" customFormat="false" customHeight="true" hidden="false" ht="14.25" outlineLevel="0" r="25375"/>
    <row collapsed="false" customFormat="false" customHeight="true" hidden="false" ht="14.25" outlineLevel="0" r="25376"/>
    <row collapsed="false" customFormat="false" customHeight="true" hidden="false" ht="14.25" outlineLevel="0" r="25377"/>
    <row collapsed="false" customFormat="false" customHeight="true" hidden="false" ht="14.25" outlineLevel="0" r="25378"/>
    <row collapsed="false" customFormat="false" customHeight="true" hidden="false" ht="14.25" outlineLevel="0" r="25379"/>
    <row collapsed="false" customFormat="false" customHeight="true" hidden="false" ht="14.25" outlineLevel="0" r="25380"/>
    <row collapsed="false" customFormat="false" customHeight="true" hidden="false" ht="14.25" outlineLevel="0" r="25381"/>
    <row collapsed="false" customFormat="false" customHeight="true" hidden="false" ht="14.25" outlineLevel="0" r="25382"/>
    <row collapsed="false" customFormat="false" customHeight="true" hidden="false" ht="14.25" outlineLevel="0" r="25383"/>
    <row collapsed="false" customFormat="false" customHeight="true" hidden="false" ht="14.25" outlineLevel="0" r="25384"/>
    <row collapsed="false" customFormat="false" customHeight="true" hidden="false" ht="14.25" outlineLevel="0" r="25385"/>
    <row collapsed="false" customFormat="false" customHeight="true" hidden="false" ht="14.25" outlineLevel="0" r="25386"/>
    <row collapsed="false" customFormat="false" customHeight="true" hidden="false" ht="14.25" outlineLevel="0" r="25387"/>
    <row collapsed="false" customFormat="false" customHeight="true" hidden="false" ht="14.25" outlineLevel="0" r="25388"/>
    <row collapsed="false" customFormat="false" customHeight="true" hidden="false" ht="14.25" outlineLevel="0" r="25389"/>
    <row collapsed="false" customFormat="false" customHeight="true" hidden="false" ht="14.25" outlineLevel="0" r="25390"/>
    <row collapsed="false" customFormat="false" customHeight="true" hidden="false" ht="14.25" outlineLevel="0" r="25391"/>
    <row collapsed="false" customFormat="false" customHeight="true" hidden="false" ht="14.25" outlineLevel="0" r="25392"/>
    <row collapsed="false" customFormat="false" customHeight="true" hidden="false" ht="14.25" outlineLevel="0" r="25393"/>
    <row collapsed="false" customFormat="false" customHeight="true" hidden="false" ht="14.25" outlineLevel="0" r="25394"/>
    <row collapsed="false" customFormat="false" customHeight="true" hidden="false" ht="14.25" outlineLevel="0" r="25395"/>
    <row collapsed="false" customFormat="false" customHeight="true" hidden="false" ht="14.25" outlineLevel="0" r="25396"/>
    <row collapsed="false" customFormat="false" customHeight="true" hidden="false" ht="14.25" outlineLevel="0" r="25397"/>
    <row collapsed="false" customFormat="false" customHeight="true" hidden="false" ht="14.25" outlineLevel="0" r="25398"/>
    <row collapsed="false" customFormat="false" customHeight="true" hidden="false" ht="14.25" outlineLevel="0" r="25399"/>
    <row collapsed="false" customFormat="false" customHeight="true" hidden="false" ht="14.25" outlineLevel="0" r="25400"/>
    <row collapsed="false" customFormat="false" customHeight="true" hidden="false" ht="14.25" outlineLevel="0" r="25401"/>
    <row collapsed="false" customFormat="false" customHeight="true" hidden="false" ht="14.25" outlineLevel="0" r="25402"/>
    <row collapsed="false" customFormat="false" customHeight="true" hidden="false" ht="14.25" outlineLevel="0" r="25403"/>
    <row collapsed="false" customFormat="false" customHeight="true" hidden="false" ht="14.25" outlineLevel="0" r="25404"/>
    <row collapsed="false" customFormat="false" customHeight="true" hidden="false" ht="14.25" outlineLevel="0" r="25405"/>
    <row collapsed="false" customFormat="false" customHeight="true" hidden="false" ht="14.25" outlineLevel="0" r="25406"/>
    <row collapsed="false" customFormat="false" customHeight="true" hidden="false" ht="14.25" outlineLevel="0" r="25407"/>
    <row collapsed="false" customFormat="false" customHeight="true" hidden="false" ht="14.25" outlineLevel="0" r="25408"/>
    <row collapsed="false" customFormat="false" customHeight="true" hidden="false" ht="14.25" outlineLevel="0" r="25409"/>
    <row collapsed="false" customFormat="false" customHeight="true" hidden="false" ht="14.25" outlineLevel="0" r="25410"/>
    <row collapsed="false" customFormat="false" customHeight="true" hidden="false" ht="14.25" outlineLevel="0" r="25411"/>
    <row collapsed="false" customFormat="false" customHeight="true" hidden="false" ht="14.25" outlineLevel="0" r="25412"/>
    <row collapsed="false" customFormat="false" customHeight="true" hidden="false" ht="14.25" outlineLevel="0" r="25413"/>
    <row collapsed="false" customFormat="false" customHeight="true" hidden="false" ht="14.25" outlineLevel="0" r="25414"/>
    <row collapsed="false" customFormat="false" customHeight="true" hidden="false" ht="14.25" outlineLevel="0" r="25415"/>
    <row collapsed="false" customFormat="false" customHeight="true" hidden="false" ht="14.25" outlineLevel="0" r="25416"/>
    <row collapsed="false" customFormat="false" customHeight="true" hidden="false" ht="14.25" outlineLevel="0" r="25417"/>
    <row collapsed="false" customFormat="false" customHeight="true" hidden="false" ht="14.25" outlineLevel="0" r="25418"/>
    <row collapsed="false" customFormat="false" customHeight="true" hidden="false" ht="14.25" outlineLevel="0" r="25419"/>
    <row collapsed="false" customFormat="false" customHeight="true" hidden="false" ht="14.25" outlineLevel="0" r="25420"/>
    <row collapsed="false" customFormat="false" customHeight="true" hidden="false" ht="14.25" outlineLevel="0" r="25421"/>
    <row collapsed="false" customFormat="false" customHeight="true" hidden="false" ht="14.25" outlineLevel="0" r="25422"/>
    <row collapsed="false" customFormat="false" customHeight="true" hidden="false" ht="14.25" outlineLevel="0" r="25423"/>
    <row collapsed="false" customFormat="false" customHeight="true" hidden="false" ht="14.25" outlineLevel="0" r="25424"/>
    <row collapsed="false" customFormat="false" customHeight="true" hidden="false" ht="14.25" outlineLevel="0" r="25425"/>
    <row collapsed="false" customFormat="false" customHeight="true" hidden="false" ht="14.25" outlineLevel="0" r="25426"/>
    <row collapsed="false" customFormat="false" customHeight="true" hidden="false" ht="14.25" outlineLevel="0" r="25427"/>
    <row collapsed="false" customFormat="false" customHeight="true" hidden="false" ht="14.25" outlineLevel="0" r="25428"/>
    <row collapsed="false" customFormat="false" customHeight="true" hidden="false" ht="14.25" outlineLevel="0" r="25429"/>
    <row collapsed="false" customFormat="false" customHeight="true" hidden="false" ht="14.25" outlineLevel="0" r="25430"/>
    <row collapsed="false" customFormat="false" customHeight="true" hidden="false" ht="14.25" outlineLevel="0" r="25431"/>
    <row collapsed="false" customFormat="false" customHeight="true" hidden="false" ht="14.25" outlineLevel="0" r="25432"/>
    <row collapsed="false" customFormat="false" customHeight="true" hidden="false" ht="14.25" outlineLevel="0" r="25433"/>
    <row collapsed="false" customFormat="false" customHeight="true" hidden="false" ht="14.25" outlineLevel="0" r="25434"/>
    <row collapsed="false" customFormat="false" customHeight="true" hidden="false" ht="14.25" outlineLevel="0" r="25435"/>
    <row collapsed="false" customFormat="false" customHeight="true" hidden="false" ht="14.25" outlineLevel="0" r="25436"/>
    <row collapsed="false" customFormat="false" customHeight="true" hidden="false" ht="14.25" outlineLevel="0" r="25437"/>
    <row collapsed="false" customFormat="false" customHeight="true" hidden="false" ht="14.25" outlineLevel="0" r="25438"/>
    <row collapsed="false" customFormat="false" customHeight="true" hidden="false" ht="14.25" outlineLevel="0" r="25439"/>
    <row collapsed="false" customFormat="false" customHeight="true" hidden="false" ht="14.25" outlineLevel="0" r="25440"/>
    <row collapsed="false" customFormat="false" customHeight="true" hidden="false" ht="14.25" outlineLevel="0" r="25441"/>
    <row collapsed="false" customFormat="false" customHeight="true" hidden="false" ht="14.25" outlineLevel="0" r="25442"/>
    <row collapsed="false" customFormat="false" customHeight="true" hidden="false" ht="14.25" outlineLevel="0" r="25443"/>
    <row collapsed="false" customFormat="false" customHeight="true" hidden="false" ht="14.25" outlineLevel="0" r="25444"/>
    <row collapsed="false" customFormat="false" customHeight="true" hidden="false" ht="14.25" outlineLevel="0" r="25445"/>
    <row collapsed="false" customFormat="false" customHeight="true" hidden="false" ht="14.25" outlineLevel="0" r="25446"/>
    <row collapsed="false" customFormat="false" customHeight="true" hidden="false" ht="14.25" outlineLevel="0" r="25447"/>
    <row collapsed="false" customFormat="false" customHeight="true" hidden="false" ht="14.25" outlineLevel="0" r="25448"/>
    <row collapsed="false" customFormat="false" customHeight="true" hidden="false" ht="14.25" outlineLevel="0" r="25449"/>
    <row collapsed="false" customFormat="false" customHeight="true" hidden="false" ht="14.25" outlineLevel="0" r="25450"/>
    <row collapsed="false" customFormat="false" customHeight="true" hidden="false" ht="14.25" outlineLevel="0" r="25451"/>
    <row collapsed="false" customFormat="false" customHeight="true" hidden="false" ht="14.25" outlineLevel="0" r="25452"/>
    <row collapsed="false" customFormat="false" customHeight="true" hidden="false" ht="14.25" outlineLevel="0" r="25453"/>
    <row collapsed="false" customFormat="false" customHeight="true" hidden="false" ht="14.25" outlineLevel="0" r="25454"/>
    <row collapsed="false" customFormat="false" customHeight="true" hidden="false" ht="14.25" outlineLevel="0" r="25455"/>
    <row collapsed="false" customFormat="false" customHeight="true" hidden="false" ht="14.25" outlineLevel="0" r="25456"/>
    <row collapsed="false" customFormat="false" customHeight="true" hidden="false" ht="14.25" outlineLevel="0" r="25457"/>
    <row collapsed="false" customFormat="false" customHeight="true" hidden="false" ht="14.25" outlineLevel="0" r="25458"/>
    <row collapsed="false" customFormat="false" customHeight="true" hidden="false" ht="14.25" outlineLevel="0" r="25459"/>
    <row collapsed="false" customFormat="false" customHeight="true" hidden="false" ht="14.25" outlineLevel="0" r="25460"/>
    <row collapsed="false" customFormat="false" customHeight="true" hidden="false" ht="14.25" outlineLevel="0" r="25461"/>
    <row collapsed="false" customFormat="false" customHeight="true" hidden="false" ht="14.25" outlineLevel="0" r="25462"/>
    <row collapsed="false" customFormat="false" customHeight="true" hidden="false" ht="14.25" outlineLevel="0" r="25463"/>
    <row collapsed="false" customFormat="false" customHeight="true" hidden="false" ht="14.25" outlineLevel="0" r="25464"/>
    <row collapsed="false" customFormat="false" customHeight="true" hidden="false" ht="14.25" outlineLevel="0" r="25465"/>
    <row collapsed="false" customFormat="false" customHeight="true" hidden="false" ht="14.25" outlineLevel="0" r="25466"/>
    <row collapsed="false" customFormat="false" customHeight="true" hidden="false" ht="14.25" outlineLevel="0" r="25467"/>
    <row collapsed="false" customFormat="false" customHeight="true" hidden="false" ht="14.25" outlineLevel="0" r="25468"/>
    <row collapsed="false" customFormat="false" customHeight="true" hidden="false" ht="14.25" outlineLevel="0" r="25469"/>
    <row collapsed="false" customFormat="false" customHeight="true" hidden="false" ht="14.25" outlineLevel="0" r="25470"/>
    <row collapsed="false" customFormat="false" customHeight="true" hidden="false" ht="14.25" outlineLevel="0" r="25471"/>
    <row collapsed="false" customFormat="false" customHeight="true" hidden="false" ht="14.25" outlineLevel="0" r="25472"/>
    <row collapsed="false" customFormat="false" customHeight="true" hidden="false" ht="14.25" outlineLevel="0" r="25473"/>
    <row collapsed="false" customFormat="false" customHeight="true" hidden="false" ht="14.25" outlineLevel="0" r="25474"/>
    <row collapsed="false" customFormat="false" customHeight="true" hidden="false" ht="14.25" outlineLevel="0" r="25475"/>
    <row collapsed="false" customFormat="false" customHeight="true" hidden="false" ht="14.25" outlineLevel="0" r="25476"/>
    <row collapsed="false" customFormat="false" customHeight="true" hidden="false" ht="14.25" outlineLevel="0" r="25477"/>
    <row collapsed="false" customFormat="false" customHeight="true" hidden="false" ht="14.25" outlineLevel="0" r="25478"/>
    <row collapsed="false" customFormat="false" customHeight="true" hidden="false" ht="14.25" outlineLevel="0" r="25479"/>
    <row collapsed="false" customFormat="false" customHeight="true" hidden="false" ht="14.25" outlineLevel="0" r="25480"/>
    <row collapsed="false" customFormat="false" customHeight="true" hidden="false" ht="14.25" outlineLevel="0" r="25481"/>
    <row collapsed="false" customFormat="false" customHeight="true" hidden="false" ht="14.25" outlineLevel="0" r="25482"/>
    <row collapsed="false" customFormat="false" customHeight="true" hidden="false" ht="14.25" outlineLevel="0" r="25483"/>
    <row collapsed="false" customFormat="false" customHeight="true" hidden="false" ht="14.25" outlineLevel="0" r="25484"/>
    <row collapsed="false" customFormat="false" customHeight="true" hidden="false" ht="14.25" outlineLevel="0" r="25485"/>
    <row collapsed="false" customFormat="false" customHeight="true" hidden="false" ht="14.25" outlineLevel="0" r="25486"/>
    <row collapsed="false" customFormat="false" customHeight="true" hidden="false" ht="14.25" outlineLevel="0" r="25487"/>
    <row collapsed="false" customFormat="false" customHeight="true" hidden="false" ht="14.25" outlineLevel="0" r="25488"/>
    <row collapsed="false" customFormat="false" customHeight="true" hidden="false" ht="14.25" outlineLevel="0" r="25489"/>
    <row collapsed="false" customFormat="false" customHeight="true" hidden="false" ht="14.25" outlineLevel="0" r="25490"/>
    <row collapsed="false" customFormat="false" customHeight="true" hidden="false" ht="14.25" outlineLevel="0" r="25491"/>
    <row collapsed="false" customFormat="false" customHeight="true" hidden="false" ht="14.25" outlineLevel="0" r="25492"/>
    <row collapsed="false" customFormat="false" customHeight="true" hidden="false" ht="14.25" outlineLevel="0" r="25493"/>
    <row collapsed="false" customFormat="false" customHeight="true" hidden="false" ht="14.25" outlineLevel="0" r="25494"/>
    <row collapsed="false" customFormat="false" customHeight="true" hidden="false" ht="14.25" outlineLevel="0" r="25495"/>
    <row collapsed="false" customFormat="false" customHeight="true" hidden="false" ht="14.25" outlineLevel="0" r="25496"/>
    <row collapsed="false" customFormat="false" customHeight="true" hidden="false" ht="14.25" outlineLevel="0" r="25497"/>
    <row collapsed="false" customFormat="false" customHeight="true" hidden="false" ht="14.25" outlineLevel="0" r="25498"/>
    <row collapsed="false" customFormat="false" customHeight="true" hidden="false" ht="14.25" outlineLevel="0" r="25499"/>
    <row collapsed="false" customFormat="false" customHeight="true" hidden="false" ht="14.25" outlineLevel="0" r="25500"/>
    <row collapsed="false" customFormat="false" customHeight="true" hidden="false" ht="14.25" outlineLevel="0" r="25501"/>
    <row collapsed="false" customFormat="false" customHeight="true" hidden="false" ht="14.25" outlineLevel="0" r="25502"/>
    <row collapsed="false" customFormat="false" customHeight="true" hidden="false" ht="14.25" outlineLevel="0" r="25503"/>
    <row collapsed="false" customFormat="false" customHeight="true" hidden="false" ht="14.25" outlineLevel="0" r="25504"/>
    <row collapsed="false" customFormat="false" customHeight="true" hidden="false" ht="14.25" outlineLevel="0" r="25505"/>
    <row collapsed="false" customFormat="false" customHeight="true" hidden="false" ht="14.25" outlineLevel="0" r="25506"/>
    <row collapsed="false" customFormat="false" customHeight="true" hidden="false" ht="14.25" outlineLevel="0" r="25507"/>
    <row collapsed="false" customFormat="false" customHeight="true" hidden="false" ht="14.25" outlineLevel="0" r="25508"/>
    <row collapsed="false" customFormat="false" customHeight="true" hidden="false" ht="14.25" outlineLevel="0" r="25509"/>
    <row collapsed="false" customFormat="false" customHeight="true" hidden="false" ht="14.25" outlineLevel="0" r="25510"/>
    <row collapsed="false" customFormat="false" customHeight="true" hidden="false" ht="14.25" outlineLevel="0" r="25511"/>
    <row collapsed="false" customFormat="false" customHeight="true" hidden="false" ht="14.25" outlineLevel="0" r="25512"/>
    <row collapsed="false" customFormat="false" customHeight="true" hidden="false" ht="14.25" outlineLevel="0" r="25513"/>
    <row collapsed="false" customFormat="false" customHeight="true" hidden="false" ht="14.25" outlineLevel="0" r="25514"/>
    <row collapsed="false" customFormat="false" customHeight="true" hidden="false" ht="14.25" outlineLevel="0" r="25515"/>
    <row collapsed="false" customFormat="false" customHeight="true" hidden="false" ht="14.25" outlineLevel="0" r="25516"/>
    <row collapsed="false" customFormat="false" customHeight="true" hidden="false" ht="14.25" outlineLevel="0" r="25517"/>
    <row collapsed="false" customFormat="false" customHeight="true" hidden="false" ht="14.25" outlineLevel="0" r="25518"/>
    <row collapsed="false" customFormat="false" customHeight="true" hidden="false" ht="14.25" outlineLevel="0" r="25519"/>
    <row collapsed="false" customFormat="false" customHeight="true" hidden="false" ht="14.25" outlineLevel="0" r="25520"/>
    <row collapsed="false" customFormat="false" customHeight="true" hidden="false" ht="14.25" outlineLevel="0" r="25521"/>
    <row collapsed="false" customFormat="false" customHeight="true" hidden="false" ht="14.25" outlineLevel="0" r="25522"/>
    <row collapsed="false" customFormat="false" customHeight="true" hidden="false" ht="14.25" outlineLevel="0" r="25523"/>
    <row collapsed="false" customFormat="false" customHeight="true" hidden="false" ht="14.25" outlineLevel="0" r="25524"/>
    <row collapsed="false" customFormat="false" customHeight="true" hidden="false" ht="14.25" outlineLevel="0" r="25525"/>
    <row collapsed="false" customFormat="false" customHeight="true" hidden="false" ht="14.25" outlineLevel="0" r="25526"/>
    <row collapsed="false" customFormat="false" customHeight="true" hidden="false" ht="14.25" outlineLevel="0" r="25527"/>
    <row collapsed="false" customFormat="false" customHeight="true" hidden="false" ht="14.25" outlineLevel="0" r="25528"/>
    <row collapsed="false" customFormat="false" customHeight="true" hidden="false" ht="14.25" outlineLevel="0" r="25529"/>
    <row collapsed="false" customFormat="false" customHeight="true" hidden="false" ht="14.25" outlineLevel="0" r="25530"/>
    <row collapsed="false" customFormat="false" customHeight="true" hidden="false" ht="14.25" outlineLevel="0" r="25531"/>
    <row collapsed="false" customFormat="false" customHeight="true" hidden="false" ht="14.25" outlineLevel="0" r="25532"/>
    <row collapsed="false" customFormat="false" customHeight="true" hidden="false" ht="14.25" outlineLevel="0" r="25533"/>
    <row collapsed="false" customFormat="false" customHeight="true" hidden="false" ht="14.25" outlineLevel="0" r="25534"/>
    <row collapsed="false" customFormat="false" customHeight="true" hidden="false" ht="14.25" outlineLevel="0" r="25535"/>
    <row collapsed="false" customFormat="false" customHeight="true" hidden="false" ht="14.25" outlineLevel="0" r="25536"/>
    <row collapsed="false" customFormat="false" customHeight="true" hidden="false" ht="14.25" outlineLevel="0" r="25537"/>
    <row collapsed="false" customFormat="false" customHeight="true" hidden="false" ht="14.25" outlineLevel="0" r="25538"/>
    <row collapsed="false" customFormat="false" customHeight="true" hidden="false" ht="14.25" outlineLevel="0" r="25539"/>
    <row collapsed="false" customFormat="false" customHeight="true" hidden="false" ht="14.25" outlineLevel="0" r="25540"/>
    <row collapsed="false" customFormat="false" customHeight="true" hidden="false" ht="14.25" outlineLevel="0" r="25541"/>
    <row collapsed="false" customFormat="false" customHeight="true" hidden="false" ht="14.25" outlineLevel="0" r="25542"/>
    <row collapsed="false" customFormat="false" customHeight="true" hidden="false" ht="14.25" outlineLevel="0" r="25543"/>
    <row collapsed="false" customFormat="false" customHeight="true" hidden="false" ht="14.25" outlineLevel="0" r="25544"/>
    <row collapsed="false" customFormat="false" customHeight="true" hidden="false" ht="14.25" outlineLevel="0" r="25545"/>
    <row collapsed="false" customFormat="false" customHeight="true" hidden="false" ht="14.25" outlineLevel="0" r="25546"/>
    <row collapsed="false" customFormat="false" customHeight="true" hidden="false" ht="14.25" outlineLevel="0" r="25547"/>
    <row collapsed="false" customFormat="false" customHeight="true" hidden="false" ht="14.25" outlineLevel="0" r="25548"/>
    <row collapsed="false" customFormat="false" customHeight="true" hidden="false" ht="14.25" outlineLevel="0" r="25549"/>
    <row collapsed="false" customFormat="false" customHeight="true" hidden="false" ht="14.25" outlineLevel="0" r="25550"/>
    <row collapsed="false" customFormat="false" customHeight="true" hidden="false" ht="14.25" outlineLevel="0" r="25551"/>
    <row collapsed="false" customFormat="false" customHeight="true" hidden="false" ht="14.25" outlineLevel="0" r="25552"/>
    <row collapsed="false" customFormat="false" customHeight="true" hidden="false" ht="14.25" outlineLevel="0" r="25553"/>
    <row collapsed="false" customFormat="false" customHeight="true" hidden="false" ht="14.25" outlineLevel="0" r="25554"/>
    <row collapsed="false" customFormat="false" customHeight="true" hidden="false" ht="14.25" outlineLevel="0" r="25555"/>
    <row collapsed="false" customFormat="false" customHeight="true" hidden="false" ht="14.25" outlineLevel="0" r="25556"/>
    <row collapsed="false" customFormat="false" customHeight="true" hidden="false" ht="14.25" outlineLevel="0" r="25557"/>
    <row collapsed="false" customFormat="false" customHeight="true" hidden="false" ht="14.25" outlineLevel="0" r="25558"/>
    <row collapsed="false" customFormat="false" customHeight="true" hidden="false" ht="14.25" outlineLevel="0" r="25559"/>
    <row collapsed="false" customFormat="false" customHeight="true" hidden="false" ht="14.25" outlineLevel="0" r="25560"/>
    <row collapsed="false" customFormat="false" customHeight="true" hidden="false" ht="14.25" outlineLevel="0" r="25561"/>
    <row collapsed="false" customFormat="false" customHeight="true" hidden="false" ht="14.25" outlineLevel="0" r="25562"/>
    <row collapsed="false" customFormat="false" customHeight="true" hidden="false" ht="14.25" outlineLevel="0" r="25563"/>
    <row collapsed="false" customFormat="false" customHeight="true" hidden="false" ht="14.25" outlineLevel="0" r="25564"/>
    <row collapsed="false" customFormat="false" customHeight="true" hidden="false" ht="14.25" outlineLevel="0" r="25565"/>
    <row collapsed="false" customFormat="false" customHeight="true" hidden="false" ht="14.25" outlineLevel="0" r="25566"/>
    <row collapsed="false" customFormat="false" customHeight="true" hidden="false" ht="14.25" outlineLevel="0" r="25567"/>
    <row collapsed="false" customFormat="false" customHeight="true" hidden="false" ht="14.25" outlineLevel="0" r="25568"/>
    <row collapsed="false" customFormat="false" customHeight="true" hidden="false" ht="14.25" outlineLevel="0" r="25569"/>
    <row collapsed="false" customFormat="false" customHeight="true" hidden="false" ht="14.25" outlineLevel="0" r="25570"/>
    <row collapsed="false" customFormat="false" customHeight="true" hidden="false" ht="14.25" outlineLevel="0" r="25571"/>
    <row collapsed="false" customFormat="false" customHeight="true" hidden="false" ht="14.25" outlineLevel="0" r="25572"/>
    <row collapsed="false" customFormat="false" customHeight="true" hidden="false" ht="14.25" outlineLevel="0" r="25573"/>
    <row collapsed="false" customFormat="false" customHeight="true" hidden="false" ht="14.25" outlineLevel="0" r="25574"/>
    <row collapsed="false" customFormat="false" customHeight="true" hidden="false" ht="14.25" outlineLevel="0" r="25575"/>
    <row collapsed="false" customFormat="false" customHeight="true" hidden="false" ht="14.25" outlineLevel="0" r="25576"/>
    <row collapsed="false" customFormat="false" customHeight="true" hidden="false" ht="14.25" outlineLevel="0" r="25577"/>
    <row collapsed="false" customFormat="false" customHeight="true" hidden="false" ht="14.25" outlineLevel="0" r="25578"/>
    <row collapsed="false" customFormat="false" customHeight="true" hidden="false" ht="14.25" outlineLevel="0" r="25579"/>
    <row collapsed="false" customFormat="false" customHeight="true" hidden="false" ht="14.25" outlineLevel="0" r="25580"/>
    <row collapsed="false" customFormat="false" customHeight="true" hidden="false" ht="14.25" outlineLevel="0" r="25581"/>
    <row collapsed="false" customFormat="false" customHeight="true" hidden="false" ht="14.25" outlineLevel="0" r="25582"/>
    <row collapsed="false" customFormat="false" customHeight="true" hidden="false" ht="14.25" outlineLevel="0" r="25583"/>
    <row collapsed="false" customFormat="false" customHeight="true" hidden="false" ht="14.25" outlineLevel="0" r="25584"/>
    <row collapsed="false" customFormat="false" customHeight="true" hidden="false" ht="14.25" outlineLevel="0" r="25585"/>
    <row collapsed="false" customFormat="false" customHeight="true" hidden="false" ht="14.25" outlineLevel="0" r="25586"/>
    <row collapsed="false" customFormat="false" customHeight="true" hidden="false" ht="14.25" outlineLevel="0" r="25587"/>
    <row collapsed="false" customFormat="false" customHeight="true" hidden="false" ht="14.25" outlineLevel="0" r="25588"/>
    <row collapsed="false" customFormat="false" customHeight="true" hidden="false" ht="14.25" outlineLevel="0" r="25589"/>
    <row collapsed="false" customFormat="false" customHeight="true" hidden="false" ht="14.25" outlineLevel="0" r="25590"/>
    <row collapsed="false" customFormat="false" customHeight="true" hidden="false" ht="14.25" outlineLevel="0" r="25591"/>
    <row collapsed="false" customFormat="false" customHeight="true" hidden="false" ht="14.25" outlineLevel="0" r="25592"/>
    <row collapsed="false" customFormat="false" customHeight="true" hidden="false" ht="14.25" outlineLevel="0" r="25593"/>
    <row collapsed="false" customFormat="false" customHeight="true" hidden="false" ht="14.25" outlineLevel="0" r="25594"/>
    <row collapsed="false" customFormat="false" customHeight="true" hidden="false" ht="14.25" outlineLevel="0" r="25595"/>
    <row collapsed="false" customFormat="false" customHeight="true" hidden="false" ht="14.25" outlineLevel="0" r="25596"/>
    <row collapsed="false" customFormat="false" customHeight="true" hidden="false" ht="14.25" outlineLevel="0" r="25597"/>
    <row collapsed="false" customFormat="false" customHeight="true" hidden="false" ht="14.25" outlineLevel="0" r="25598"/>
    <row collapsed="false" customFormat="false" customHeight="true" hidden="false" ht="14.25" outlineLevel="0" r="25599"/>
    <row collapsed="false" customFormat="false" customHeight="true" hidden="false" ht="14.25" outlineLevel="0" r="25600"/>
    <row collapsed="false" customFormat="false" customHeight="true" hidden="false" ht="14.25" outlineLevel="0" r="25601"/>
    <row collapsed="false" customFormat="false" customHeight="true" hidden="false" ht="14.25" outlineLevel="0" r="25602"/>
    <row collapsed="false" customFormat="false" customHeight="true" hidden="false" ht="14.25" outlineLevel="0" r="25603"/>
    <row collapsed="false" customFormat="false" customHeight="true" hidden="false" ht="14.25" outlineLevel="0" r="25604"/>
    <row collapsed="false" customFormat="false" customHeight="true" hidden="false" ht="14.25" outlineLevel="0" r="25605"/>
    <row collapsed="false" customFormat="false" customHeight="true" hidden="false" ht="14.25" outlineLevel="0" r="25606"/>
    <row collapsed="false" customFormat="false" customHeight="true" hidden="false" ht="14.25" outlineLevel="0" r="25607"/>
    <row collapsed="false" customFormat="false" customHeight="true" hidden="false" ht="14.25" outlineLevel="0" r="25608"/>
    <row collapsed="false" customFormat="false" customHeight="true" hidden="false" ht="14.25" outlineLevel="0" r="25609"/>
    <row collapsed="false" customFormat="false" customHeight="true" hidden="false" ht="14.25" outlineLevel="0" r="25610"/>
    <row collapsed="false" customFormat="false" customHeight="true" hidden="false" ht="14.25" outlineLevel="0" r="25611"/>
    <row collapsed="false" customFormat="false" customHeight="true" hidden="false" ht="14.25" outlineLevel="0" r="25612"/>
    <row collapsed="false" customFormat="false" customHeight="true" hidden="false" ht="14.25" outlineLevel="0" r="25613"/>
    <row collapsed="false" customFormat="false" customHeight="true" hidden="false" ht="14.25" outlineLevel="0" r="25614"/>
    <row collapsed="false" customFormat="false" customHeight="true" hidden="false" ht="14.25" outlineLevel="0" r="25615"/>
    <row collapsed="false" customFormat="false" customHeight="true" hidden="false" ht="14.25" outlineLevel="0" r="25616"/>
    <row collapsed="false" customFormat="false" customHeight="true" hidden="false" ht="14.25" outlineLevel="0" r="25617"/>
    <row collapsed="false" customFormat="false" customHeight="true" hidden="false" ht="14.25" outlineLevel="0" r="25618"/>
    <row collapsed="false" customFormat="false" customHeight="true" hidden="false" ht="14.25" outlineLevel="0" r="25619"/>
    <row collapsed="false" customFormat="false" customHeight="true" hidden="false" ht="14.25" outlineLevel="0" r="25620"/>
    <row collapsed="false" customFormat="false" customHeight="true" hidden="false" ht="14.25" outlineLevel="0" r="25621"/>
    <row collapsed="false" customFormat="false" customHeight="true" hidden="false" ht="14.25" outlineLevel="0" r="25622"/>
    <row collapsed="false" customFormat="false" customHeight="true" hidden="false" ht="14.25" outlineLevel="0" r="25623"/>
    <row collapsed="false" customFormat="false" customHeight="true" hidden="false" ht="14.25" outlineLevel="0" r="25624"/>
    <row collapsed="false" customFormat="false" customHeight="true" hidden="false" ht="14.25" outlineLevel="0" r="25625"/>
    <row collapsed="false" customFormat="false" customHeight="true" hidden="false" ht="14.25" outlineLevel="0" r="25626"/>
    <row collapsed="false" customFormat="false" customHeight="true" hidden="false" ht="14.25" outlineLevel="0" r="25627"/>
    <row collapsed="false" customFormat="false" customHeight="true" hidden="false" ht="14.25" outlineLevel="0" r="25628"/>
    <row collapsed="false" customFormat="false" customHeight="true" hidden="false" ht="14.25" outlineLevel="0" r="25629"/>
    <row collapsed="false" customFormat="false" customHeight="true" hidden="false" ht="14.25" outlineLevel="0" r="25630"/>
    <row collapsed="false" customFormat="false" customHeight="true" hidden="false" ht="14.25" outlineLevel="0" r="25631"/>
    <row collapsed="false" customFormat="false" customHeight="true" hidden="false" ht="14.25" outlineLevel="0" r="25632"/>
    <row collapsed="false" customFormat="false" customHeight="true" hidden="false" ht="14.25" outlineLevel="0" r="25633"/>
    <row collapsed="false" customFormat="false" customHeight="true" hidden="false" ht="14.25" outlineLevel="0" r="25634"/>
    <row collapsed="false" customFormat="false" customHeight="true" hidden="false" ht="14.25" outlineLevel="0" r="25635"/>
    <row collapsed="false" customFormat="false" customHeight="true" hidden="false" ht="14.25" outlineLevel="0" r="25636"/>
    <row collapsed="false" customFormat="false" customHeight="true" hidden="false" ht="14.25" outlineLevel="0" r="25637"/>
    <row collapsed="false" customFormat="false" customHeight="true" hidden="false" ht="14.25" outlineLevel="0" r="25638"/>
    <row collapsed="false" customFormat="false" customHeight="true" hidden="false" ht="14.25" outlineLevel="0" r="25639"/>
    <row collapsed="false" customFormat="false" customHeight="true" hidden="false" ht="14.25" outlineLevel="0" r="25640"/>
    <row collapsed="false" customFormat="false" customHeight="true" hidden="false" ht="14.25" outlineLevel="0" r="25641"/>
    <row collapsed="false" customFormat="false" customHeight="true" hidden="false" ht="14.25" outlineLevel="0" r="25642"/>
    <row collapsed="false" customFormat="false" customHeight="true" hidden="false" ht="14.25" outlineLevel="0" r="25643"/>
    <row collapsed="false" customFormat="false" customHeight="true" hidden="false" ht="14.25" outlineLevel="0" r="25644"/>
    <row collapsed="false" customFormat="false" customHeight="true" hidden="false" ht="14.25" outlineLevel="0" r="25645"/>
    <row collapsed="false" customFormat="false" customHeight="true" hidden="false" ht="14.25" outlineLevel="0" r="25646"/>
    <row collapsed="false" customFormat="false" customHeight="true" hidden="false" ht="14.25" outlineLevel="0" r="25647"/>
    <row collapsed="false" customFormat="false" customHeight="true" hidden="false" ht="14.25" outlineLevel="0" r="25648"/>
    <row collapsed="false" customFormat="false" customHeight="true" hidden="false" ht="14.25" outlineLevel="0" r="25649"/>
    <row collapsed="false" customFormat="false" customHeight="true" hidden="false" ht="14.25" outlineLevel="0" r="25650"/>
    <row collapsed="false" customFormat="false" customHeight="true" hidden="false" ht="14.25" outlineLevel="0" r="25651"/>
    <row collapsed="false" customFormat="false" customHeight="true" hidden="false" ht="14.25" outlineLevel="0" r="25652"/>
    <row collapsed="false" customFormat="false" customHeight="true" hidden="false" ht="14.25" outlineLevel="0" r="25653"/>
    <row collapsed="false" customFormat="false" customHeight="true" hidden="false" ht="14.25" outlineLevel="0" r="25654"/>
    <row collapsed="false" customFormat="false" customHeight="true" hidden="false" ht="14.25" outlineLevel="0" r="25655"/>
    <row collapsed="false" customFormat="false" customHeight="true" hidden="false" ht="14.25" outlineLevel="0" r="25656"/>
    <row collapsed="false" customFormat="false" customHeight="true" hidden="false" ht="14.25" outlineLevel="0" r="25657"/>
    <row collapsed="false" customFormat="false" customHeight="true" hidden="false" ht="14.25" outlineLevel="0" r="25658"/>
    <row collapsed="false" customFormat="false" customHeight="true" hidden="false" ht="14.25" outlineLevel="0" r="25659"/>
    <row collapsed="false" customFormat="false" customHeight="true" hidden="false" ht="14.25" outlineLevel="0" r="25660"/>
    <row collapsed="false" customFormat="false" customHeight="true" hidden="false" ht="14.25" outlineLevel="0" r="25661"/>
    <row collapsed="false" customFormat="false" customHeight="true" hidden="false" ht="14.25" outlineLevel="0" r="25662"/>
    <row collapsed="false" customFormat="false" customHeight="true" hidden="false" ht="14.25" outlineLevel="0" r="25663"/>
    <row collapsed="false" customFormat="false" customHeight="true" hidden="false" ht="14.25" outlineLevel="0" r="25664"/>
    <row collapsed="false" customFormat="false" customHeight="true" hidden="false" ht="14.25" outlineLevel="0" r="25665"/>
    <row collapsed="false" customFormat="false" customHeight="true" hidden="false" ht="14.25" outlineLevel="0" r="25666"/>
    <row collapsed="false" customFormat="false" customHeight="true" hidden="false" ht="14.25" outlineLevel="0" r="25667"/>
    <row collapsed="false" customFormat="false" customHeight="true" hidden="false" ht="14.25" outlineLevel="0" r="25668"/>
    <row collapsed="false" customFormat="false" customHeight="true" hidden="false" ht="14.25" outlineLevel="0" r="25669"/>
    <row collapsed="false" customFormat="false" customHeight="true" hidden="false" ht="14.25" outlineLevel="0" r="25670"/>
    <row collapsed="false" customFormat="false" customHeight="true" hidden="false" ht="14.25" outlineLevel="0" r="25671"/>
    <row collapsed="false" customFormat="false" customHeight="true" hidden="false" ht="14.25" outlineLevel="0" r="25672"/>
    <row collapsed="false" customFormat="false" customHeight="true" hidden="false" ht="14.25" outlineLevel="0" r="25673"/>
    <row collapsed="false" customFormat="false" customHeight="true" hidden="false" ht="14.25" outlineLevel="0" r="25674"/>
    <row collapsed="false" customFormat="false" customHeight="true" hidden="false" ht="14.25" outlineLevel="0" r="25675"/>
    <row collapsed="false" customFormat="false" customHeight="true" hidden="false" ht="14.25" outlineLevel="0" r="25676"/>
    <row collapsed="false" customFormat="false" customHeight="true" hidden="false" ht="14.25" outlineLevel="0" r="25677"/>
    <row collapsed="false" customFormat="false" customHeight="true" hidden="false" ht="14.25" outlineLevel="0" r="25678"/>
    <row collapsed="false" customFormat="false" customHeight="true" hidden="false" ht="14.25" outlineLevel="0" r="25679"/>
    <row collapsed="false" customFormat="false" customHeight="true" hidden="false" ht="14.25" outlineLevel="0" r="25680"/>
    <row collapsed="false" customFormat="false" customHeight="true" hidden="false" ht="14.25" outlineLevel="0" r="25681"/>
    <row collapsed="false" customFormat="false" customHeight="true" hidden="false" ht="14.25" outlineLevel="0" r="25682"/>
    <row collapsed="false" customFormat="false" customHeight="true" hidden="false" ht="14.25" outlineLevel="0" r="25683"/>
    <row collapsed="false" customFormat="false" customHeight="true" hidden="false" ht="14.25" outlineLevel="0" r="25684"/>
    <row collapsed="false" customFormat="false" customHeight="true" hidden="false" ht="14.25" outlineLevel="0" r="25685"/>
    <row collapsed="false" customFormat="false" customHeight="true" hidden="false" ht="14.25" outlineLevel="0" r="25686"/>
    <row collapsed="false" customFormat="false" customHeight="true" hidden="false" ht="14.25" outlineLevel="0" r="25687"/>
    <row collapsed="false" customFormat="false" customHeight="true" hidden="false" ht="14.25" outlineLevel="0" r="25688"/>
    <row collapsed="false" customFormat="false" customHeight="true" hidden="false" ht="14.25" outlineLevel="0" r="25689"/>
    <row collapsed="false" customFormat="false" customHeight="true" hidden="false" ht="14.25" outlineLevel="0" r="25690"/>
    <row collapsed="false" customFormat="false" customHeight="true" hidden="false" ht="14.25" outlineLevel="0" r="25691"/>
    <row collapsed="false" customFormat="false" customHeight="true" hidden="false" ht="14.25" outlineLevel="0" r="25692"/>
    <row collapsed="false" customFormat="false" customHeight="true" hidden="false" ht="14.25" outlineLevel="0" r="25693"/>
    <row collapsed="false" customFormat="false" customHeight="true" hidden="false" ht="14.25" outlineLevel="0" r="25694"/>
    <row collapsed="false" customFormat="false" customHeight="true" hidden="false" ht="14.25" outlineLevel="0" r="25695"/>
    <row collapsed="false" customFormat="false" customHeight="true" hidden="false" ht="14.25" outlineLevel="0" r="25696"/>
    <row collapsed="false" customFormat="false" customHeight="true" hidden="false" ht="14.25" outlineLevel="0" r="25697"/>
    <row collapsed="false" customFormat="false" customHeight="true" hidden="false" ht="14.25" outlineLevel="0" r="25698"/>
    <row collapsed="false" customFormat="false" customHeight="true" hidden="false" ht="14.25" outlineLevel="0" r="25699"/>
    <row collapsed="false" customFormat="false" customHeight="true" hidden="false" ht="14.25" outlineLevel="0" r="25700"/>
    <row collapsed="false" customFormat="false" customHeight="true" hidden="false" ht="14.25" outlineLevel="0" r="25701"/>
    <row collapsed="false" customFormat="false" customHeight="true" hidden="false" ht="14.25" outlineLevel="0" r="25702"/>
    <row collapsed="false" customFormat="false" customHeight="true" hidden="false" ht="14.25" outlineLevel="0" r="25703"/>
    <row collapsed="false" customFormat="false" customHeight="true" hidden="false" ht="14.25" outlineLevel="0" r="25704"/>
    <row collapsed="false" customFormat="false" customHeight="true" hidden="false" ht="14.25" outlineLevel="0" r="25705"/>
    <row collapsed="false" customFormat="false" customHeight="true" hidden="false" ht="14.25" outlineLevel="0" r="25706"/>
    <row collapsed="false" customFormat="false" customHeight="true" hidden="false" ht="14.25" outlineLevel="0" r="25707"/>
    <row collapsed="false" customFormat="false" customHeight="true" hidden="false" ht="14.25" outlineLevel="0" r="25708"/>
    <row collapsed="false" customFormat="false" customHeight="true" hidden="false" ht="14.25" outlineLevel="0" r="25709"/>
    <row collapsed="false" customFormat="false" customHeight="true" hidden="false" ht="14.25" outlineLevel="0" r="25710"/>
    <row collapsed="false" customFormat="false" customHeight="true" hidden="false" ht="14.25" outlineLevel="0" r="25711"/>
    <row collapsed="false" customFormat="false" customHeight="true" hidden="false" ht="14.25" outlineLevel="0" r="25712"/>
    <row collapsed="false" customFormat="false" customHeight="true" hidden="false" ht="14.25" outlineLevel="0" r="25713"/>
    <row collapsed="false" customFormat="false" customHeight="true" hidden="false" ht="14.25" outlineLevel="0" r="25714"/>
    <row collapsed="false" customFormat="false" customHeight="true" hidden="false" ht="14.25" outlineLevel="0" r="25715"/>
    <row collapsed="false" customFormat="false" customHeight="true" hidden="false" ht="14.25" outlineLevel="0" r="25716"/>
    <row collapsed="false" customFormat="false" customHeight="true" hidden="false" ht="14.25" outlineLevel="0" r="25717"/>
    <row collapsed="false" customFormat="false" customHeight="true" hidden="false" ht="14.25" outlineLevel="0" r="25718"/>
    <row collapsed="false" customFormat="false" customHeight="true" hidden="false" ht="14.25" outlineLevel="0" r="25719"/>
    <row collapsed="false" customFormat="false" customHeight="true" hidden="false" ht="14.25" outlineLevel="0" r="25720"/>
    <row collapsed="false" customFormat="false" customHeight="true" hidden="false" ht="14.25" outlineLevel="0" r="25721"/>
    <row collapsed="false" customFormat="false" customHeight="true" hidden="false" ht="14.25" outlineLevel="0" r="25722"/>
    <row collapsed="false" customFormat="false" customHeight="true" hidden="false" ht="14.25" outlineLevel="0" r="25723"/>
    <row collapsed="false" customFormat="false" customHeight="true" hidden="false" ht="14.25" outlineLevel="0" r="25724"/>
    <row collapsed="false" customFormat="false" customHeight="true" hidden="false" ht="14.25" outlineLevel="0" r="25725"/>
    <row collapsed="false" customFormat="false" customHeight="true" hidden="false" ht="14.25" outlineLevel="0" r="25726"/>
    <row collapsed="false" customFormat="false" customHeight="true" hidden="false" ht="14.25" outlineLevel="0" r="25727"/>
    <row collapsed="false" customFormat="false" customHeight="true" hidden="false" ht="14.25" outlineLevel="0" r="25728"/>
    <row collapsed="false" customFormat="false" customHeight="true" hidden="false" ht="14.25" outlineLevel="0" r="25729"/>
    <row collapsed="false" customFormat="false" customHeight="true" hidden="false" ht="14.25" outlineLevel="0" r="25730"/>
    <row collapsed="false" customFormat="false" customHeight="true" hidden="false" ht="14.25" outlineLevel="0" r="25731"/>
    <row collapsed="false" customFormat="false" customHeight="true" hidden="false" ht="14.25" outlineLevel="0" r="25732"/>
    <row collapsed="false" customFormat="false" customHeight="true" hidden="false" ht="14.25" outlineLevel="0" r="25733"/>
    <row collapsed="false" customFormat="false" customHeight="true" hidden="false" ht="14.25" outlineLevel="0" r="25734"/>
    <row collapsed="false" customFormat="false" customHeight="true" hidden="false" ht="14.25" outlineLevel="0" r="25735"/>
    <row collapsed="false" customFormat="false" customHeight="true" hidden="false" ht="14.25" outlineLevel="0" r="25736"/>
    <row collapsed="false" customFormat="false" customHeight="true" hidden="false" ht="14.25" outlineLevel="0" r="25737"/>
    <row collapsed="false" customFormat="false" customHeight="true" hidden="false" ht="14.25" outlineLevel="0" r="25738"/>
    <row collapsed="false" customFormat="false" customHeight="true" hidden="false" ht="14.25" outlineLevel="0" r="25739"/>
    <row collapsed="false" customFormat="false" customHeight="true" hidden="false" ht="14.25" outlineLevel="0" r="25740"/>
    <row collapsed="false" customFormat="false" customHeight="true" hidden="false" ht="14.25" outlineLevel="0" r="25741"/>
    <row collapsed="false" customFormat="false" customHeight="true" hidden="false" ht="14.25" outlineLevel="0" r="25742"/>
    <row collapsed="false" customFormat="false" customHeight="true" hidden="false" ht="14.25" outlineLevel="0" r="25743"/>
    <row collapsed="false" customFormat="false" customHeight="true" hidden="false" ht="14.25" outlineLevel="0" r="25744"/>
    <row collapsed="false" customFormat="false" customHeight="true" hidden="false" ht="14.25" outlineLevel="0" r="25745"/>
    <row collapsed="false" customFormat="false" customHeight="true" hidden="false" ht="14.25" outlineLevel="0" r="25746"/>
    <row collapsed="false" customFormat="false" customHeight="true" hidden="false" ht="14.25" outlineLevel="0" r="25747"/>
    <row collapsed="false" customFormat="false" customHeight="true" hidden="false" ht="14.25" outlineLevel="0" r="25748"/>
    <row collapsed="false" customFormat="false" customHeight="true" hidden="false" ht="14.25" outlineLevel="0" r="25749"/>
    <row collapsed="false" customFormat="false" customHeight="true" hidden="false" ht="14.25" outlineLevel="0" r="25750"/>
    <row collapsed="false" customFormat="false" customHeight="true" hidden="false" ht="14.25" outlineLevel="0" r="25751"/>
    <row collapsed="false" customFormat="false" customHeight="true" hidden="false" ht="14.25" outlineLevel="0" r="25752"/>
    <row collapsed="false" customFormat="false" customHeight="true" hidden="false" ht="14.25" outlineLevel="0" r="25753"/>
    <row collapsed="false" customFormat="false" customHeight="true" hidden="false" ht="14.25" outlineLevel="0" r="25754"/>
    <row collapsed="false" customFormat="false" customHeight="true" hidden="false" ht="14.25" outlineLevel="0" r="25755"/>
    <row collapsed="false" customFormat="false" customHeight="true" hidden="false" ht="14.25" outlineLevel="0" r="25756"/>
    <row collapsed="false" customFormat="false" customHeight="true" hidden="false" ht="14.25" outlineLevel="0" r="25757"/>
    <row collapsed="false" customFormat="false" customHeight="true" hidden="false" ht="14.25" outlineLevel="0" r="25758"/>
    <row collapsed="false" customFormat="false" customHeight="true" hidden="false" ht="14.25" outlineLevel="0" r="25759"/>
    <row collapsed="false" customFormat="false" customHeight="true" hidden="false" ht="14.25" outlineLevel="0" r="25760"/>
    <row collapsed="false" customFormat="false" customHeight="true" hidden="false" ht="14.25" outlineLevel="0" r="25761"/>
    <row collapsed="false" customFormat="false" customHeight="true" hidden="false" ht="14.25" outlineLevel="0" r="25762"/>
    <row collapsed="false" customFormat="false" customHeight="true" hidden="false" ht="14.25" outlineLevel="0" r="25763"/>
    <row collapsed="false" customFormat="false" customHeight="true" hidden="false" ht="14.25" outlineLevel="0" r="25764"/>
    <row collapsed="false" customFormat="false" customHeight="true" hidden="false" ht="14.25" outlineLevel="0" r="25765"/>
    <row collapsed="false" customFormat="false" customHeight="true" hidden="false" ht="14.25" outlineLevel="0" r="25766"/>
    <row collapsed="false" customFormat="false" customHeight="true" hidden="false" ht="14.25" outlineLevel="0" r="25767"/>
    <row collapsed="false" customFormat="false" customHeight="true" hidden="false" ht="14.25" outlineLevel="0" r="25768"/>
    <row collapsed="false" customFormat="false" customHeight="true" hidden="false" ht="14.25" outlineLevel="0" r="25769"/>
    <row collapsed="false" customFormat="false" customHeight="true" hidden="false" ht="14.25" outlineLevel="0" r="25770"/>
    <row collapsed="false" customFormat="false" customHeight="true" hidden="false" ht="14.25" outlineLevel="0" r="25771"/>
    <row collapsed="false" customFormat="false" customHeight="true" hidden="false" ht="14.25" outlineLevel="0" r="25772"/>
    <row collapsed="false" customFormat="false" customHeight="true" hidden="false" ht="14.25" outlineLevel="0" r="25773"/>
    <row collapsed="false" customFormat="false" customHeight="true" hidden="false" ht="14.25" outlineLevel="0" r="25774"/>
    <row collapsed="false" customFormat="false" customHeight="true" hidden="false" ht="14.25" outlineLevel="0" r="25775"/>
    <row collapsed="false" customFormat="false" customHeight="true" hidden="false" ht="14.25" outlineLevel="0" r="25776"/>
    <row collapsed="false" customFormat="false" customHeight="true" hidden="false" ht="14.25" outlineLevel="0" r="25777"/>
    <row collapsed="false" customFormat="false" customHeight="true" hidden="false" ht="14.25" outlineLevel="0" r="25778"/>
    <row collapsed="false" customFormat="false" customHeight="true" hidden="false" ht="14.25" outlineLevel="0" r="25779"/>
    <row collapsed="false" customFormat="false" customHeight="true" hidden="false" ht="14.25" outlineLevel="0" r="25780"/>
    <row collapsed="false" customFormat="false" customHeight="true" hidden="false" ht="14.25" outlineLevel="0" r="25781"/>
    <row collapsed="false" customFormat="false" customHeight="true" hidden="false" ht="14.25" outlineLevel="0" r="25782"/>
    <row collapsed="false" customFormat="false" customHeight="true" hidden="false" ht="14.25" outlineLevel="0" r="25783"/>
    <row collapsed="false" customFormat="false" customHeight="true" hidden="false" ht="14.25" outlineLevel="0" r="25784"/>
    <row collapsed="false" customFormat="false" customHeight="true" hidden="false" ht="14.25" outlineLevel="0" r="25785"/>
    <row collapsed="false" customFormat="false" customHeight="true" hidden="false" ht="14.25" outlineLevel="0" r="25786"/>
    <row collapsed="false" customFormat="false" customHeight="true" hidden="false" ht="14.25" outlineLevel="0" r="25787"/>
    <row collapsed="false" customFormat="false" customHeight="true" hidden="false" ht="14.25" outlineLevel="0" r="25788"/>
    <row collapsed="false" customFormat="false" customHeight="true" hidden="false" ht="14.25" outlineLevel="0" r="25789"/>
    <row collapsed="false" customFormat="false" customHeight="true" hidden="false" ht="14.25" outlineLevel="0" r="25790"/>
    <row collapsed="false" customFormat="false" customHeight="true" hidden="false" ht="14.25" outlineLevel="0" r="25791"/>
    <row collapsed="false" customFormat="false" customHeight="true" hidden="false" ht="14.25" outlineLevel="0" r="25792"/>
    <row collapsed="false" customFormat="false" customHeight="true" hidden="false" ht="14.25" outlineLevel="0" r="25793"/>
    <row collapsed="false" customFormat="false" customHeight="true" hidden="false" ht="14.25" outlineLevel="0" r="25794"/>
    <row collapsed="false" customFormat="false" customHeight="true" hidden="false" ht="14.25" outlineLevel="0" r="25795"/>
    <row collapsed="false" customFormat="false" customHeight="true" hidden="false" ht="14.25" outlineLevel="0" r="25796"/>
    <row collapsed="false" customFormat="false" customHeight="true" hidden="false" ht="14.25" outlineLevel="0" r="25797"/>
    <row collapsed="false" customFormat="false" customHeight="true" hidden="false" ht="14.25" outlineLevel="0" r="25798"/>
    <row collapsed="false" customFormat="false" customHeight="true" hidden="false" ht="14.25" outlineLevel="0" r="25799"/>
    <row collapsed="false" customFormat="false" customHeight="true" hidden="false" ht="14.25" outlineLevel="0" r="25800"/>
    <row collapsed="false" customFormat="false" customHeight="true" hidden="false" ht="14.25" outlineLevel="0" r="25801"/>
    <row collapsed="false" customFormat="false" customHeight="true" hidden="false" ht="14.25" outlineLevel="0" r="25802"/>
    <row collapsed="false" customFormat="false" customHeight="true" hidden="false" ht="14.25" outlineLevel="0" r="25803"/>
    <row collapsed="false" customFormat="false" customHeight="true" hidden="false" ht="14.25" outlineLevel="0" r="25804"/>
    <row collapsed="false" customFormat="false" customHeight="true" hidden="false" ht="14.25" outlineLevel="0" r="25805"/>
    <row collapsed="false" customFormat="false" customHeight="true" hidden="false" ht="14.25" outlineLevel="0" r="25806"/>
    <row collapsed="false" customFormat="false" customHeight="true" hidden="false" ht="14.25" outlineLevel="0" r="25807"/>
    <row collapsed="false" customFormat="false" customHeight="true" hidden="false" ht="14.25" outlineLevel="0" r="25808"/>
    <row collapsed="false" customFormat="false" customHeight="true" hidden="false" ht="14.25" outlineLevel="0" r="25809"/>
    <row collapsed="false" customFormat="false" customHeight="true" hidden="false" ht="14.25" outlineLevel="0" r="25810"/>
    <row collapsed="false" customFormat="false" customHeight="true" hidden="false" ht="14.25" outlineLevel="0" r="25811"/>
    <row collapsed="false" customFormat="false" customHeight="true" hidden="false" ht="14.25" outlineLevel="0" r="25812"/>
    <row collapsed="false" customFormat="false" customHeight="true" hidden="false" ht="14.25" outlineLevel="0" r="25813"/>
    <row collapsed="false" customFormat="false" customHeight="true" hidden="false" ht="14.25" outlineLevel="0" r="25814"/>
    <row collapsed="false" customFormat="false" customHeight="true" hidden="false" ht="14.25" outlineLevel="0" r="25815"/>
    <row collapsed="false" customFormat="false" customHeight="true" hidden="false" ht="14.25" outlineLevel="0" r="25816"/>
    <row collapsed="false" customFormat="false" customHeight="true" hidden="false" ht="14.25" outlineLevel="0" r="25817"/>
    <row collapsed="false" customFormat="false" customHeight="true" hidden="false" ht="14.25" outlineLevel="0" r="25818"/>
    <row collapsed="false" customFormat="false" customHeight="true" hidden="false" ht="14.25" outlineLevel="0" r="25819"/>
    <row collapsed="false" customFormat="false" customHeight="true" hidden="false" ht="14.25" outlineLevel="0" r="25820"/>
    <row collapsed="false" customFormat="false" customHeight="true" hidden="false" ht="14.25" outlineLevel="0" r="25821"/>
    <row collapsed="false" customFormat="false" customHeight="true" hidden="false" ht="14.25" outlineLevel="0" r="25822"/>
    <row collapsed="false" customFormat="false" customHeight="true" hidden="false" ht="14.25" outlineLevel="0" r="25823"/>
    <row collapsed="false" customFormat="false" customHeight="true" hidden="false" ht="14.25" outlineLevel="0" r="25824"/>
    <row collapsed="false" customFormat="false" customHeight="true" hidden="false" ht="14.25" outlineLevel="0" r="25825"/>
    <row collapsed="false" customFormat="false" customHeight="true" hidden="false" ht="14.25" outlineLevel="0" r="25826"/>
    <row collapsed="false" customFormat="false" customHeight="true" hidden="false" ht="14.25" outlineLevel="0" r="25827"/>
    <row collapsed="false" customFormat="false" customHeight="true" hidden="false" ht="14.25" outlineLevel="0" r="25828"/>
    <row collapsed="false" customFormat="false" customHeight="true" hidden="false" ht="14.25" outlineLevel="0" r="25829"/>
    <row collapsed="false" customFormat="false" customHeight="true" hidden="false" ht="14.25" outlineLevel="0" r="25830"/>
    <row collapsed="false" customFormat="false" customHeight="true" hidden="false" ht="14.25" outlineLevel="0" r="25831"/>
    <row collapsed="false" customFormat="false" customHeight="true" hidden="false" ht="14.25" outlineLevel="0" r="25832"/>
    <row collapsed="false" customFormat="false" customHeight="true" hidden="false" ht="14.25" outlineLevel="0" r="25833"/>
    <row collapsed="false" customFormat="false" customHeight="true" hidden="false" ht="14.25" outlineLevel="0" r="25834"/>
    <row collapsed="false" customFormat="false" customHeight="true" hidden="false" ht="14.25" outlineLevel="0" r="25835"/>
    <row collapsed="false" customFormat="false" customHeight="true" hidden="false" ht="14.25" outlineLevel="0" r="25836"/>
    <row collapsed="false" customFormat="false" customHeight="true" hidden="false" ht="14.25" outlineLevel="0" r="25837"/>
    <row collapsed="false" customFormat="false" customHeight="true" hidden="false" ht="14.25" outlineLevel="0" r="25838"/>
    <row collapsed="false" customFormat="false" customHeight="true" hidden="false" ht="14.25" outlineLevel="0" r="25839"/>
    <row collapsed="false" customFormat="false" customHeight="true" hidden="false" ht="14.25" outlineLevel="0" r="25840"/>
    <row collapsed="false" customFormat="false" customHeight="true" hidden="false" ht="14.25" outlineLevel="0" r="25841"/>
    <row collapsed="false" customFormat="false" customHeight="true" hidden="false" ht="14.25" outlineLevel="0" r="25842"/>
    <row collapsed="false" customFormat="false" customHeight="true" hidden="false" ht="14.25" outlineLevel="0" r="25843"/>
    <row collapsed="false" customFormat="false" customHeight="true" hidden="false" ht="14.25" outlineLevel="0" r="25844"/>
    <row collapsed="false" customFormat="false" customHeight="true" hidden="false" ht="14.25" outlineLevel="0" r="25845"/>
    <row collapsed="false" customFormat="false" customHeight="true" hidden="false" ht="14.25" outlineLevel="0" r="25846"/>
    <row collapsed="false" customFormat="false" customHeight="true" hidden="false" ht="14.25" outlineLevel="0" r="25847"/>
    <row collapsed="false" customFormat="false" customHeight="true" hidden="false" ht="14.25" outlineLevel="0" r="25848"/>
    <row collapsed="false" customFormat="false" customHeight="true" hidden="false" ht="14.25" outlineLevel="0" r="25849"/>
    <row collapsed="false" customFormat="false" customHeight="true" hidden="false" ht="14.25" outlineLevel="0" r="25850"/>
    <row collapsed="false" customFormat="false" customHeight="true" hidden="false" ht="14.25" outlineLevel="0" r="25851"/>
    <row collapsed="false" customFormat="false" customHeight="true" hidden="false" ht="14.25" outlineLevel="0" r="25852"/>
    <row collapsed="false" customFormat="false" customHeight="true" hidden="false" ht="14.25" outlineLevel="0" r="25853"/>
    <row collapsed="false" customFormat="false" customHeight="true" hidden="false" ht="14.25" outlineLevel="0" r="25854"/>
    <row collapsed="false" customFormat="false" customHeight="true" hidden="false" ht="14.25" outlineLevel="0" r="25855"/>
    <row collapsed="false" customFormat="false" customHeight="true" hidden="false" ht="14.25" outlineLevel="0" r="25856"/>
    <row collapsed="false" customFormat="false" customHeight="true" hidden="false" ht="14.25" outlineLevel="0" r="25857"/>
    <row collapsed="false" customFormat="false" customHeight="true" hidden="false" ht="14.25" outlineLevel="0" r="25858"/>
    <row collapsed="false" customFormat="false" customHeight="true" hidden="false" ht="14.25" outlineLevel="0" r="25859"/>
    <row collapsed="false" customFormat="false" customHeight="true" hidden="false" ht="14.25" outlineLevel="0" r="25860"/>
    <row collapsed="false" customFormat="false" customHeight="true" hidden="false" ht="14.25" outlineLevel="0" r="25861"/>
    <row collapsed="false" customFormat="false" customHeight="true" hidden="false" ht="14.25" outlineLevel="0" r="25862"/>
    <row collapsed="false" customFormat="false" customHeight="true" hidden="false" ht="14.25" outlineLevel="0" r="25863"/>
    <row collapsed="false" customFormat="false" customHeight="true" hidden="false" ht="14.25" outlineLevel="0" r="25864"/>
    <row collapsed="false" customFormat="false" customHeight="true" hidden="false" ht="14.25" outlineLevel="0" r="25865"/>
    <row collapsed="false" customFormat="false" customHeight="true" hidden="false" ht="14.25" outlineLevel="0" r="25866"/>
    <row collapsed="false" customFormat="false" customHeight="true" hidden="false" ht="14.25" outlineLevel="0" r="25867"/>
    <row collapsed="false" customFormat="false" customHeight="true" hidden="false" ht="14.25" outlineLevel="0" r="25868"/>
    <row collapsed="false" customFormat="false" customHeight="true" hidden="false" ht="14.25" outlineLevel="0" r="25869"/>
    <row collapsed="false" customFormat="false" customHeight="true" hidden="false" ht="14.25" outlineLevel="0" r="25870"/>
    <row collapsed="false" customFormat="false" customHeight="true" hidden="false" ht="14.25" outlineLevel="0" r="25871"/>
    <row collapsed="false" customFormat="false" customHeight="true" hidden="false" ht="14.25" outlineLevel="0" r="25872"/>
    <row collapsed="false" customFormat="false" customHeight="true" hidden="false" ht="14.25" outlineLevel="0" r="25873"/>
    <row collapsed="false" customFormat="false" customHeight="true" hidden="false" ht="14.25" outlineLevel="0" r="25874"/>
    <row collapsed="false" customFormat="false" customHeight="true" hidden="false" ht="14.25" outlineLevel="0" r="25875"/>
    <row collapsed="false" customFormat="false" customHeight="true" hidden="false" ht="14.25" outlineLevel="0" r="25876"/>
    <row collapsed="false" customFormat="false" customHeight="true" hidden="false" ht="14.25" outlineLevel="0" r="25877"/>
    <row collapsed="false" customFormat="false" customHeight="true" hidden="false" ht="14.25" outlineLevel="0" r="25878"/>
    <row collapsed="false" customFormat="false" customHeight="true" hidden="false" ht="14.25" outlineLevel="0" r="25879"/>
    <row collapsed="false" customFormat="false" customHeight="true" hidden="false" ht="14.25" outlineLevel="0" r="25880"/>
    <row collapsed="false" customFormat="false" customHeight="true" hidden="false" ht="14.25" outlineLevel="0" r="25881"/>
    <row collapsed="false" customFormat="false" customHeight="true" hidden="false" ht="14.25" outlineLevel="0" r="25882"/>
    <row collapsed="false" customFormat="false" customHeight="true" hidden="false" ht="14.25" outlineLevel="0" r="25883"/>
    <row collapsed="false" customFormat="false" customHeight="true" hidden="false" ht="14.25" outlineLevel="0" r="25884"/>
    <row collapsed="false" customFormat="false" customHeight="true" hidden="false" ht="14.25" outlineLevel="0" r="25885"/>
    <row collapsed="false" customFormat="false" customHeight="true" hidden="false" ht="14.25" outlineLevel="0" r="25886"/>
    <row collapsed="false" customFormat="false" customHeight="true" hidden="false" ht="14.25" outlineLevel="0" r="25887"/>
    <row collapsed="false" customFormat="false" customHeight="true" hidden="false" ht="14.25" outlineLevel="0" r="25888"/>
    <row collapsed="false" customFormat="false" customHeight="true" hidden="false" ht="14.25" outlineLevel="0" r="25889"/>
    <row collapsed="false" customFormat="false" customHeight="true" hidden="false" ht="14.25" outlineLevel="0" r="25890"/>
    <row collapsed="false" customFormat="false" customHeight="true" hidden="false" ht="14.25" outlineLevel="0" r="25891"/>
    <row collapsed="false" customFormat="false" customHeight="true" hidden="false" ht="14.25" outlineLevel="0" r="25892"/>
    <row collapsed="false" customFormat="false" customHeight="true" hidden="false" ht="14.25" outlineLevel="0" r="25893"/>
    <row collapsed="false" customFormat="false" customHeight="true" hidden="false" ht="14.25" outlineLevel="0" r="25894"/>
    <row collapsed="false" customFormat="false" customHeight="true" hidden="false" ht="14.25" outlineLevel="0" r="25895"/>
    <row collapsed="false" customFormat="false" customHeight="true" hidden="false" ht="14.25" outlineLevel="0" r="25896"/>
    <row collapsed="false" customFormat="false" customHeight="true" hidden="false" ht="14.25" outlineLevel="0" r="25897"/>
    <row collapsed="false" customFormat="false" customHeight="true" hidden="false" ht="14.25" outlineLevel="0" r="25898"/>
    <row collapsed="false" customFormat="false" customHeight="true" hidden="false" ht="14.25" outlineLevel="0" r="25899"/>
    <row collapsed="false" customFormat="false" customHeight="true" hidden="false" ht="14.25" outlineLevel="0" r="25900"/>
    <row collapsed="false" customFormat="false" customHeight="true" hidden="false" ht="14.25" outlineLevel="0" r="25901"/>
    <row collapsed="false" customFormat="false" customHeight="true" hidden="false" ht="14.25" outlineLevel="0" r="25902"/>
    <row collapsed="false" customFormat="false" customHeight="true" hidden="false" ht="14.25" outlineLevel="0" r="25903"/>
    <row collapsed="false" customFormat="false" customHeight="true" hidden="false" ht="14.25" outlineLevel="0" r="25904"/>
    <row collapsed="false" customFormat="false" customHeight="true" hidden="false" ht="14.25" outlineLevel="0" r="25905"/>
    <row collapsed="false" customFormat="false" customHeight="true" hidden="false" ht="14.25" outlineLevel="0" r="25906"/>
    <row collapsed="false" customFormat="false" customHeight="true" hidden="false" ht="14.25" outlineLevel="0" r="25907"/>
    <row collapsed="false" customFormat="false" customHeight="true" hidden="false" ht="14.25" outlineLevel="0" r="25908"/>
    <row collapsed="false" customFormat="false" customHeight="true" hidden="false" ht="14.25" outlineLevel="0" r="25909"/>
    <row collapsed="false" customFormat="false" customHeight="true" hidden="false" ht="14.25" outlineLevel="0" r="25910"/>
    <row collapsed="false" customFormat="false" customHeight="true" hidden="false" ht="14.25" outlineLevel="0" r="25911"/>
    <row collapsed="false" customFormat="false" customHeight="true" hidden="false" ht="14.25" outlineLevel="0" r="25912"/>
    <row collapsed="false" customFormat="false" customHeight="true" hidden="false" ht="14.25" outlineLevel="0" r="25913"/>
    <row collapsed="false" customFormat="false" customHeight="true" hidden="false" ht="14.25" outlineLevel="0" r="25914"/>
    <row collapsed="false" customFormat="false" customHeight="true" hidden="false" ht="14.25" outlineLevel="0" r="25915"/>
    <row collapsed="false" customFormat="false" customHeight="true" hidden="false" ht="14.25" outlineLevel="0" r="25916"/>
    <row collapsed="false" customFormat="false" customHeight="true" hidden="false" ht="14.25" outlineLevel="0" r="25917"/>
    <row collapsed="false" customFormat="false" customHeight="true" hidden="false" ht="14.25" outlineLevel="0" r="25918"/>
    <row collapsed="false" customFormat="false" customHeight="true" hidden="false" ht="14.25" outlineLevel="0" r="25919"/>
    <row collapsed="false" customFormat="false" customHeight="true" hidden="false" ht="14.25" outlineLevel="0" r="25920"/>
    <row collapsed="false" customFormat="false" customHeight="true" hidden="false" ht="14.25" outlineLevel="0" r="25921"/>
    <row collapsed="false" customFormat="false" customHeight="true" hidden="false" ht="14.25" outlineLevel="0" r="25922"/>
    <row collapsed="false" customFormat="false" customHeight="true" hidden="false" ht="14.25" outlineLevel="0" r="25923"/>
    <row collapsed="false" customFormat="false" customHeight="true" hidden="false" ht="14.25" outlineLevel="0" r="25924"/>
    <row collapsed="false" customFormat="false" customHeight="true" hidden="false" ht="14.25" outlineLevel="0" r="25925"/>
    <row collapsed="false" customFormat="false" customHeight="true" hidden="false" ht="14.25" outlineLevel="0" r="25926"/>
    <row collapsed="false" customFormat="false" customHeight="true" hidden="false" ht="14.25" outlineLevel="0" r="25927"/>
    <row collapsed="false" customFormat="false" customHeight="true" hidden="false" ht="14.25" outlineLevel="0" r="25928"/>
    <row collapsed="false" customFormat="false" customHeight="true" hidden="false" ht="14.25" outlineLevel="0" r="25929"/>
    <row collapsed="false" customFormat="false" customHeight="true" hidden="false" ht="14.25" outlineLevel="0" r="25930"/>
    <row collapsed="false" customFormat="false" customHeight="true" hidden="false" ht="14.25" outlineLevel="0" r="25931"/>
    <row collapsed="false" customFormat="false" customHeight="true" hidden="false" ht="14.25" outlineLevel="0" r="25932"/>
    <row collapsed="false" customFormat="false" customHeight="true" hidden="false" ht="14.25" outlineLevel="0" r="25933"/>
    <row collapsed="false" customFormat="false" customHeight="true" hidden="false" ht="14.25" outlineLevel="0" r="25934"/>
    <row collapsed="false" customFormat="false" customHeight="true" hidden="false" ht="14.25" outlineLevel="0" r="25935"/>
    <row collapsed="false" customFormat="false" customHeight="true" hidden="false" ht="14.25" outlineLevel="0" r="25936"/>
    <row collapsed="false" customFormat="false" customHeight="true" hidden="false" ht="14.25" outlineLevel="0" r="25937"/>
    <row collapsed="false" customFormat="false" customHeight="true" hidden="false" ht="14.25" outlineLevel="0" r="25938"/>
    <row collapsed="false" customFormat="false" customHeight="true" hidden="false" ht="14.25" outlineLevel="0" r="25939"/>
    <row collapsed="false" customFormat="false" customHeight="true" hidden="false" ht="14.25" outlineLevel="0" r="25940"/>
    <row collapsed="false" customFormat="false" customHeight="true" hidden="false" ht="14.25" outlineLevel="0" r="25941"/>
    <row collapsed="false" customFormat="false" customHeight="true" hidden="false" ht="14.25" outlineLevel="0" r="25942"/>
    <row collapsed="false" customFormat="false" customHeight="true" hidden="false" ht="14.25" outlineLevel="0" r="25943"/>
    <row collapsed="false" customFormat="false" customHeight="true" hidden="false" ht="14.25" outlineLevel="0" r="25944"/>
    <row collapsed="false" customFormat="false" customHeight="true" hidden="false" ht="14.25" outlineLevel="0" r="25945"/>
    <row collapsed="false" customFormat="false" customHeight="true" hidden="false" ht="14.25" outlineLevel="0" r="25946"/>
    <row collapsed="false" customFormat="false" customHeight="true" hidden="false" ht="14.25" outlineLevel="0" r="25947"/>
    <row collapsed="false" customFormat="false" customHeight="true" hidden="false" ht="14.25" outlineLevel="0" r="25948"/>
    <row collapsed="false" customFormat="false" customHeight="true" hidden="false" ht="14.25" outlineLevel="0" r="25949"/>
    <row collapsed="false" customFormat="false" customHeight="true" hidden="false" ht="14.25" outlineLevel="0" r="25950"/>
    <row collapsed="false" customFormat="false" customHeight="true" hidden="false" ht="14.25" outlineLevel="0" r="25951"/>
    <row collapsed="false" customFormat="false" customHeight="true" hidden="false" ht="14.25" outlineLevel="0" r="25952"/>
    <row collapsed="false" customFormat="false" customHeight="true" hidden="false" ht="14.25" outlineLevel="0" r="25953"/>
    <row collapsed="false" customFormat="false" customHeight="true" hidden="false" ht="14.25" outlineLevel="0" r="25954"/>
    <row collapsed="false" customFormat="false" customHeight="true" hidden="false" ht="14.25" outlineLevel="0" r="25955"/>
    <row collapsed="false" customFormat="false" customHeight="true" hidden="false" ht="14.25" outlineLevel="0" r="25956"/>
    <row collapsed="false" customFormat="false" customHeight="true" hidden="false" ht="14.25" outlineLevel="0" r="25957"/>
    <row collapsed="false" customFormat="false" customHeight="true" hidden="false" ht="14.25" outlineLevel="0" r="25958"/>
    <row collapsed="false" customFormat="false" customHeight="true" hidden="false" ht="14.25" outlineLevel="0" r="25959"/>
    <row collapsed="false" customFormat="false" customHeight="true" hidden="false" ht="14.25" outlineLevel="0" r="25960"/>
    <row collapsed="false" customFormat="false" customHeight="true" hidden="false" ht="14.25" outlineLevel="0" r="25961"/>
    <row collapsed="false" customFormat="false" customHeight="true" hidden="false" ht="14.25" outlineLevel="0" r="25962"/>
    <row collapsed="false" customFormat="false" customHeight="true" hidden="false" ht="14.25" outlineLevel="0" r="25963"/>
    <row collapsed="false" customFormat="false" customHeight="true" hidden="false" ht="14.25" outlineLevel="0" r="25964"/>
    <row collapsed="false" customFormat="false" customHeight="true" hidden="false" ht="14.25" outlineLevel="0" r="25965"/>
    <row collapsed="false" customFormat="false" customHeight="true" hidden="false" ht="14.25" outlineLevel="0" r="25966"/>
    <row collapsed="false" customFormat="false" customHeight="true" hidden="false" ht="14.25" outlineLevel="0" r="25967"/>
    <row collapsed="false" customFormat="false" customHeight="true" hidden="false" ht="14.25" outlineLevel="0" r="25968"/>
    <row collapsed="false" customFormat="false" customHeight="true" hidden="false" ht="14.25" outlineLevel="0" r="25969"/>
    <row collapsed="false" customFormat="false" customHeight="true" hidden="false" ht="14.25" outlineLevel="0" r="25970"/>
    <row collapsed="false" customFormat="false" customHeight="true" hidden="false" ht="14.25" outlineLevel="0" r="25971"/>
    <row collapsed="false" customFormat="false" customHeight="true" hidden="false" ht="14.25" outlineLevel="0" r="25972"/>
    <row collapsed="false" customFormat="false" customHeight="true" hidden="false" ht="14.25" outlineLevel="0" r="25973"/>
    <row collapsed="false" customFormat="false" customHeight="true" hidden="false" ht="14.25" outlineLevel="0" r="25974"/>
    <row collapsed="false" customFormat="false" customHeight="true" hidden="false" ht="14.25" outlineLevel="0" r="25975"/>
    <row collapsed="false" customFormat="false" customHeight="true" hidden="false" ht="14.25" outlineLevel="0" r="25976"/>
    <row collapsed="false" customFormat="false" customHeight="true" hidden="false" ht="14.25" outlineLevel="0" r="25977"/>
    <row collapsed="false" customFormat="false" customHeight="true" hidden="false" ht="14.25" outlineLevel="0" r="25978"/>
    <row collapsed="false" customFormat="false" customHeight="true" hidden="false" ht="14.25" outlineLevel="0" r="25979"/>
    <row collapsed="false" customFormat="false" customHeight="true" hidden="false" ht="14.25" outlineLevel="0" r="25980"/>
    <row collapsed="false" customFormat="false" customHeight="true" hidden="false" ht="14.25" outlineLevel="0" r="25981"/>
    <row collapsed="false" customFormat="false" customHeight="true" hidden="false" ht="14.25" outlineLevel="0" r="25982"/>
    <row collapsed="false" customFormat="false" customHeight="true" hidden="false" ht="14.25" outlineLevel="0" r="25983"/>
    <row collapsed="false" customFormat="false" customHeight="true" hidden="false" ht="14.25" outlineLevel="0" r="25984"/>
    <row collapsed="false" customFormat="false" customHeight="true" hidden="false" ht="14.25" outlineLevel="0" r="25985"/>
    <row collapsed="false" customFormat="false" customHeight="true" hidden="false" ht="14.25" outlineLevel="0" r="25986"/>
    <row collapsed="false" customFormat="false" customHeight="true" hidden="false" ht="14.25" outlineLevel="0" r="25987"/>
    <row collapsed="false" customFormat="false" customHeight="true" hidden="false" ht="14.25" outlineLevel="0" r="25988"/>
    <row collapsed="false" customFormat="false" customHeight="true" hidden="false" ht="14.25" outlineLevel="0" r="25989"/>
    <row collapsed="false" customFormat="false" customHeight="true" hidden="false" ht="14.25" outlineLevel="0" r="25990"/>
    <row collapsed="false" customFormat="false" customHeight="true" hidden="false" ht="14.25" outlineLevel="0" r="25991"/>
    <row collapsed="false" customFormat="false" customHeight="true" hidden="false" ht="14.25" outlineLevel="0" r="25992"/>
    <row collapsed="false" customFormat="false" customHeight="true" hidden="false" ht="14.25" outlineLevel="0" r="25993"/>
    <row collapsed="false" customFormat="false" customHeight="true" hidden="false" ht="14.25" outlineLevel="0" r="25994"/>
    <row collapsed="false" customFormat="false" customHeight="true" hidden="false" ht="14.25" outlineLevel="0" r="25995"/>
    <row collapsed="false" customFormat="false" customHeight="true" hidden="false" ht="14.25" outlineLevel="0" r="25996"/>
    <row collapsed="false" customFormat="false" customHeight="true" hidden="false" ht="14.25" outlineLevel="0" r="25997"/>
    <row collapsed="false" customFormat="false" customHeight="true" hidden="false" ht="14.25" outlineLevel="0" r="25998"/>
    <row collapsed="false" customFormat="false" customHeight="true" hidden="false" ht="14.25" outlineLevel="0" r="25999"/>
    <row collapsed="false" customFormat="false" customHeight="true" hidden="false" ht="14.25" outlineLevel="0" r="26000"/>
    <row collapsed="false" customFormat="false" customHeight="true" hidden="false" ht="14.25" outlineLevel="0" r="26001"/>
    <row collapsed="false" customFormat="false" customHeight="true" hidden="false" ht="14.25" outlineLevel="0" r="26002"/>
    <row collapsed="false" customFormat="false" customHeight="true" hidden="false" ht="14.25" outlineLevel="0" r="26003"/>
    <row collapsed="false" customFormat="false" customHeight="true" hidden="false" ht="14.25" outlineLevel="0" r="26004"/>
    <row collapsed="false" customFormat="false" customHeight="true" hidden="false" ht="14.25" outlineLevel="0" r="26005"/>
    <row collapsed="false" customFormat="false" customHeight="true" hidden="false" ht="14.25" outlineLevel="0" r="26006"/>
    <row collapsed="false" customFormat="false" customHeight="true" hidden="false" ht="14.25" outlineLevel="0" r="26007"/>
    <row collapsed="false" customFormat="false" customHeight="true" hidden="false" ht="14.25" outlineLevel="0" r="26008"/>
    <row collapsed="false" customFormat="false" customHeight="true" hidden="false" ht="14.25" outlineLevel="0" r="26009"/>
    <row collapsed="false" customFormat="false" customHeight="true" hidden="false" ht="14.25" outlineLevel="0" r="26010"/>
    <row collapsed="false" customFormat="false" customHeight="true" hidden="false" ht="14.25" outlineLevel="0" r="26011"/>
    <row collapsed="false" customFormat="false" customHeight="true" hidden="false" ht="14.25" outlineLevel="0" r="26012"/>
    <row collapsed="false" customFormat="false" customHeight="true" hidden="false" ht="14.25" outlineLevel="0" r="26013"/>
    <row collapsed="false" customFormat="false" customHeight="true" hidden="false" ht="14.25" outlineLevel="0" r="26014"/>
    <row collapsed="false" customFormat="false" customHeight="true" hidden="false" ht="14.25" outlineLevel="0" r="26015"/>
    <row collapsed="false" customFormat="false" customHeight="true" hidden="false" ht="14.25" outlineLevel="0" r="26016"/>
    <row collapsed="false" customFormat="false" customHeight="true" hidden="false" ht="14.25" outlineLevel="0" r="26017"/>
    <row collapsed="false" customFormat="false" customHeight="true" hidden="false" ht="14.25" outlineLevel="0" r="26018"/>
    <row collapsed="false" customFormat="false" customHeight="true" hidden="false" ht="14.25" outlineLevel="0" r="26019"/>
    <row collapsed="false" customFormat="false" customHeight="true" hidden="false" ht="14.25" outlineLevel="0" r="26020"/>
    <row collapsed="false" customFormat="false" customHeight="true" hidden="false" ht="14.25" outlineLevel="0" r="26021"/>
    <row collapsed="false" customFormat="false" customHeight="true" hidden="false" ht="14.25" outlineLevel="0" r="26022"/>
    <row collapsed="false" customFormat="false" customHeight="true" hidden="false" ht="14.25" outlineLevel="0" r="26023"/>
    <row collapsed="false" customFormat="false" customHeight="true" hidden="false" ht="14.25" outlineLevel="0" r="26024"/>
    <row collapsed="false" customFormat="false" customHeight="true" hidden="false" ht="14.25" outlineLevel="0" r="26025"/>
    <row collapsed="false" customFormat="false" customHeight="true" hidden="false" ht="14.25" outlineLevel="0" r="26026"/>
    <row collapsed="false" customFormat="false" customHeight="true" hidden="false" ht="14.25" outlineLevel="0" r="26027"/>
    <row collapsed="false" customFormat="false" customHeight="true" hidden="false" ht="14.25" outlineLevel="0" r="26028"/>
    <row collapsed="false" customFormat="false" customHeight="true" hidden="false" ht="14.25" outlineLevel="0" r="26029"/>
    <row collapsed="false" customFormat="false" customHeight="true" hidden="false" ht="14.25" outlineLevel="0" r="26030"/>
    <row collapsed="false" customFormat="false" customHeight="true" hidden="false" ht="14.25" outlineLevel="0" r="26031"/>
    <row collapsed="false" customFormat="false" customHeight="true" hidden="false" ht="14.25" outlineLevel="0" r="26032"/>
    <row collapsed="false" customFormat="false" customHeight="true" hidden="false" ht="14.25" outlineLevel="0" r="26033"/>
    <row collapsed="false" customFormat="false" customHeight="true" hidden="false" ht="14.25" outlineLevel="0" r="26034"/>
    <row collapsed="false" customFormat="false" customHeight="true" hidden="false" ht="14.25" outlineLevel="0" r="26035"/>
    <row collapsed="false" customFormat="false" customHeight="true" hidden="false" ht="14.25" outlineLevel="0" r="26036"/>
    <row collapsed="false" customFormat="false" customHeight="true" hidden="false" ht="14.25" outlineLevel="0" r="26037"/>
    <row collapsed="false" customFormat="false" customHeight="true" hidden="false" ht="14.25" outlineLevel="0" r="26038"/>
    <row collapsed="false" customFormat="false" customHeight="true" hidden="false" ht="14.25" outlineLevel="0" r="26039"/>
    <row collapsed="false" customFormat="false" customHeight="true" hidden="false" ht="14.25" outlineLevel="0" r="26040"/>
    <row collapsed="false" customFormat="false" customHeight="true" hidden="false" ht="14.25" outlineLevel="0" r="26041"/>
    <row collapsed="false" customFormat="false" customHeight="true" hidden="false" ht="14.25" outlineLevel="0" r="26042"/>
    <row collapsed="false" customFormat="false" customHeight="true" hidden="false" ht="14.25" outlineLevel="0" r="26043"/>
    <row collapsed="false" customFormat="false" customHeight="true" hidden="false" ht="14.25" outlineLevel="0" r="26044"/>
    <row collapsed="false" customFormat="false" customHeight="true" hidden="false" ht="14.25" outlineLevel="0" r="26045"/>
    <row collapsed="false" customFormat="false" customHeight="true" hidden="false" ht="14.25" outlineLevel="0" r="26046"/>
    <row collapsed="false" customFormat="false" customHeight="true" hidden="false" ht="14.25" outlineLevel="0" r="26047"/>
    <row collapsed="false" customFormat="false" customHeight="true" hidden="false" ht="14.25" outlineLevel="0" r="26048"/>
    <row collapsed="false" customFormat="false" customHeight="true" hidden="false" ht="14.25" outlineLevel="0" r="26049"/>
    <row collapsed="false" customFormat="false" customHeight="true" hidden="false" ht="14.25" outlineLevel="0" r="26050"/>
    <row collapsed="false" customFormat="false" customHeight="true" hidden="false" ht="14.25" outlineLevel="0" r="26051"/>
    <row collapsed="false" customFormat="false" customHeight="true" hidden="false" ht="14.25" outlineLevel="0" r="26052"/>
    <row collapsed="false" customFormat="false" customHeight="true" hidden="false" ht="14.25" outlineLevel="0" r="26053"/>
    <row collapsed="false" customFormat="false" customHeight="true" hidden="false" ht="14.25" outlineLevel="0" r="26054"/>
    <row collapsed="false" customFormat="false" customHeight="true" hidden="false" ht="14.25" outlineLevel="0" r="26055"/>
    <row collapsed="false" customFormat="false" customHeight="true" hidden="false" ht="14.25" outlineLevel="0" r="26056"/>
    <row collapsed="false" customFormat="false" customHeight="true" hidden="false" ht="14.25" outlineLevel="0" r="26057"/>
    <row collapsed="false" customFormat="false" customHeight="true" hidden="false" ht="14.25" outlineLevel="0" r="26058"/>
    <row collapsed="false" customFormat="false" customHeight="true" hidden="false" ht="14.25" outlineLevel="0" r="26059"/>
    <row collapsed="false" customFormat="false" customHeight="true" hidden="false" ht="14.25" outlineLevel="0" r="26060"/>
    <row collapsed="false" customFormat="false" customHeight="true" hidden="false" ht="14.25" outlineLevel="0" r="26061"/>
    <row collapsed="false" customFormat="false" customHeight="true" hidden="false" ht="14.25" outlineLevel="0" r="26062"/>
    <row collapsed="false" customFormat="false" customHeight="true" hidden="false" ht="14.25" outlineLevel="0" r="26063"/>
    <row collapsed="false" customFormat="false" customHeight="true" hidden="false" ht="14.25" outlineLevel="0" r="26064"/>
    <row collapsed="false" customFormat="false" customHeight="true" hidden="false" ht="14.25" outlineLevel="0" r="26065"/>
    <row collapsed="false" customFormat="false" customHeight="true" hidden="false" ht="14.25" outlineLevel="0" r="26066"/>
    <row collapsed="false" customFormat="false" customHeight="true" hidden="false" ht="14.25" outlineLevel="0" r="26067"/>
    <row collapsed="false" customFormat="false" customHeight="true" hidden="false" ht="14.25" outlineLevel="0" r="26068"/>
    <row collapsed="false" customFormat="false" customHeight="true" hidden="false" ht="14.25" outlineLevel="0" r="26069"/>
    <row collapsed="false" customFormat="false" customHeight="true" hidden="false" ht="14.25" outlineLevel="0" r="26070"/>
    <row collapsed="false" customFormat="false" customHeight="true" hidden="false" ht="14.25" outlineLevel="0" r="26071"/>
    <row collapsed="false" customFormat="false" customHeight="true" hidden="false" ht="14.25" outlineLevel="0" r="26072"/>
    <row collapsed="false" customFormat="false" customHeight="true" hidden="false" ht="14.25" outlineLevel="0" r="26073"/>
    <row collapsed="false" customFormat="false" customHeight="true" hidden="false" ht="14.25" outlineLevel="0" r="26074"/>
    <row collapsed="false" customFormat="false" customHeight="true" hidden="false" ht="14.25" outlineLevel="0" r="26075"/>
    <row collapsed="false" customFormat="false" customHeight="true" hidden="false" ht="14.25" outlineLevel="0" r="26076"/>
    <row collapsed="false" customFormat="false" customHeight="true" hidden="false" ht="14.25" outlineLevel="0" r="26077"/>
    <row collapsed="false" customFormat="false" customHeight="true" hidden="false" ht="14.25" outlineLevel="0" r="26078"/>
    <row collapsed="false" customFormat="false" customHeight="true" hidden="false" ht="14.25" outlineLevel="0" r="26079"/>
    <row collapsed="false" customFormat="false" customHeight="true" hidden="false" ht="14.25" outlineLevel="0" r="26080"/>
    <row collapsed="false" customFormat="false" customHeight="true" hidden="false" ht="14.25" outlineLevel="0" r="26081"/>
    <row collapsed="false" customFormat="false" customHeight="true" hidden="false" ht="14.25" outlineLevel="0" r="26082"/>
    <row collapsed="false" customFormat="false" customHeight="true" hidden="false" ht="14.25" outlineLevel="0" r="26083"/>
    <row collapsed="false" customFormat="false" customHeight="true" hidden="false" ht="14.25" outlineLevel="0" r="26084"/>
    <row collapsed="false" customFormat="false" customHeight="true" hidden="false" ht="14.25" outlineLevel="0" r="26085"/>
    <row collapsed="false" customFormat="false" customHeight="true" hidden="false" ht="14.25" outlineLevel="0" r="26086"/>
    <row collapsed="false" customFormat="false" customHeight="true" hidden="false" ht="14.25" outlineLevel="0" r="26087"/>
    <row collapsed="false" customFormat="false" customHeight="true" hidden="false" ht="14.25" outlineLevel="0" r="26088"/>
    <row collapsed="false" customFormat="false" customHeight="true" hidden="false" ht="14.25" outlineLevel="0" r="26089"/>
    <row collapsed="false" customFormat="false" customHeight="true" hidden="false" ht="14.25" outlineLevel="0" r="26090"/>
    <row collapsed="false" customFormat="false" customHeight="true" hidden="false" ht="14.25" outlineLevel="0" r="26091"/>
    <row collapsed="false" customFormat="false" customHeight="true" hidden="false" ht="14.25" outlineLevel="0" r="26092"/>
    <row collapsed="false" customFormat="false" customHeight="true" hidden="false" ht="14.25" outlineLevel="0" r="26093"/>
    <row collapsed="false" customFormat="false" customHeight="true" hidden="false" ht="14.25" outlineLevel="0" r="26094"/>
    <row collapsed="false" customFormat="false" customHeight="true" hidden="false" ht="14.25" outlineLevel="0" r="26095"/>
    <row collapsed="false" customFormat="false" customHeight="true" hidden="false" ht="14.25" outlineLevel="0" r="26096"/>
    <row collapsed="false" customFormat="false" customHeight="true" hidden="false" ht="14.25" outlineLevel="0" r="26097"/>
    <row collapsed="false" customFormat="false" customHeight="true" hidden="false" ht="14.25" outlineLevel="0" r="26098"/>
    <row collapsed="false" customFormat="false" customHeight="true" hidden="false" ht="14.25" outlineLevel="0" r="26099"/>
    <row collapsed="false" customFormat="false" customHeight="true" hidden="false" ht="14.25" outlineLevel="0" r="26100"/>
    <row collapsed="false" customFormat="false" customHeight="true" hidden="false" ht="14.25" outlineLevel="0" r="26101"/>
    <row collapsed="false" customFormat="false" customHeight="true" hidden="false" ht="14.25" outlineLevel="0" r="26102"/>
    <row collapsed="false" customFormat="false" customHeight="true" hidden="false" ht="14.25" outlineLevel="0" r="26103"/>
    <row collapsed="false" customFormat="false" customHeight="true" hidden="false" ht="14.25" outlineLevel="0" r="26104"/>
    <row collapsed="false" customFormat="false" customHeight="true" hidden="false" ht="14.25" outlineLevel="0" r="26105"/>
    <row collapsed="false" customFormat="false" customHeight="true" hidden="false" ht="14.25" outlineLevel="0" r="26106"/>
    <row collapsed="false" customFormat="false" customHeight="true" hidden="false" ht="14.25" outlineLevel="0" r="26107"/>
    <row collapsed="false" customFormat="false" customHeight="true" hidden="false" ht="14.25" outlineLevel="0" r="26108"/>
    <row collapsed="false" customFormat="false" customHeight="true" hidden="false" ht="14.25" outlineLevel="0" r="26109"/>
    <row collapsed="false" customFormat="false" customHeight="true" hidden="false" ht="14.25" outlineLevel="0" r="26110"/>
    <row collapsed="false" customFormat="false" customHeight="true" hidden="false" ht="14.25" outlineLevel="0" r="26111"/>
    <row collapsed="false" customFormat="false" customHeight="true" hidden="false" ht="14.25" outlineLevel="0" r="26112"/>
    <row collapsed="false" customFormat="false" customHeight="true" hidden="false" ht="14.25" outlineLevel="0" r="26113"/>
    <row collapsed="false" customFormat="false" customHeight="true" hidden="false" ht="14.25" outlineLevel="0" r="26114"/>
    <row collapsed="false" customFormat="false" customHeight="true" hidden="false" ht="14.25" outlineLevel="0" r="26115"/>
    <row collapsed="false" customFormat="false" customHeight="true" hidden="false" ht="14.25" outlineLevel="0" r="26116"/>
    <row collapsed="false" customFormat="false" customHeight="true" hidden="false" ht="14.25" outlineLevel="0" r="26117"/>
    <row collapsed="false" customFormat="false" customHeight="true" hidden="false" ht="14.25" outlineLevel="0" r="26118"/>
    <row collapsed="false" customFormat="false" customHeight="true" hidden="false" ht="14.25" outlineLevel="0" r="26119"/>
    <row collapsed="false" customFormat="false" customHeight="true" hidden="false" ht="14.25" outlineLevel="0" r="26120"/>
    <row collapsed="false" customFormat="false" customHeight="true" hidden="false" ht="14.25" outlineLevel="0" r="26121"/>
    <row collapsed="false" customFormat="false" customHeight="true" hidden="false" ht="14.25" outlineLevel="0" r="26122"/>
    <row collapsed="false" customFormat="false" customHeight="true" hidden="false" ht="14.25" outlineLevel="0" r="26123"/>
    <row collapsed="false" customFormat="false" customHeight="true" hidden="false" ht="14.25" outlineLevel="0" r="26124"/>
    <row collapsed="false" customFormat="false" customHeight="true" hidden="false" ht="14.25" outlineLevel="0" r="26125"/>
    <row collapsed="false" customFormat="false" customHeight="true" hidden="false" ht="14.25" outlineLevel="0" r="26126"/>
    <row collapsed="false" customFormat="false" customHeight="true" hidden="false" ht="14.25" outlineLevel="0" r="26127"/>
    <row collapsed="false" customFormat="false" customHeight="true" hidden="false" ht="14.25" outlineLevel="0" r="26128"/>
    <row collapsed="false" customFormat="false" customHeight="true" hidden="false" ht="14.25" outlineLevel="0" r="26129"/>
    <row collapsed="false" customFormat="false" customHeight="true" hidden="false" ht="14.25" outlineLevel="0" r="26130"/>
    <row collapsed="false" customFormat="false" customHeight="true" hidden="false" ht="14.25" outlineLevel="0" r="26131"/>
    <row collapsed="false" customFormat="false" customHeight="true" hidden="false" ht="14.25" outlineLevel="0" r="26132"/>
    <row collapsed="false" customFormat="false" customHeight="true" hidden="false" ht="14.25" outlineLevel="0" r="26133"/>
    <row collapsed="false" customFormat="false" customHeight="true" hidden="false" ht="14.25" outlineLevel="0" r="26134"/>
    <row collapsed="false" customFormat="false" customHeight="true" hidden="false" ht="14.25" outlineLevel="0" r="26135"/>
    <row collapsed="false" customFormat="false" customHeight="true" hidden="false" ht="14.25" outlineLevel="0" r="26136"/>
    <row collapsed="false" customFormat="false" customHeight="true" hidden="false" ht="14.25" outlineLevel="0" r="26137"/>
    <row collapsed="false" customFormat="false" customHeight="true" hidden="false" ht="14.25" outlineLevel="0" r="26138"/>
    <row collapsed="false" customFormat="false" customHeight="true" hidden="false" ht="14.25" outlineLevel="0" r="26139"/>
    <row collapsed="false" customFormat="false" customHeight="true" hidden="false" ht="14.25" outlineLevel="0" r="26140"/>
    <row collapsed="false" customFormat="false" customHeight="true" hidden="false" ht="14.25" outlineLevel="0" r="26141"/>
    <row collapsed="false" customFormat="false" customHeight="true" hidden="false" ht="14.25" outlineLevel="0" r="26142"/>
    <row collapsed="false" customFormat="false" customHeight="true" hidden="false" ht="14.25" outlineLevel="0" r="26143"/>
    <row collapsed="false" customFormat="false" customHeight="true" hidden="false" ht="14.25" outlineLevel="0" r="26144"/>
    <row collapsed="false" customFormat="false" customHeight="true" hidden="false" ht="14.25" outlineLevel="0" r="26145"/>
    <row collapsed="false" customFormat="false" customHeight="true" hidden="false" ht="14.25" outlineLevel="0" r="26146"/>
    <row collapsed="false" customFormat="false" customHeight="true" hidden="false" ht="14.25" outlineLevel="0" r="26147"/>
    <row collapsed="false" customFormat="false" customHeight="true" hidden="false" ht="14.25" outlineLevel="0" r="26148"/>
    <row collapsed="false" customFormat="false" customHeight="true" hidden="false" ht="14.25" outlineLevel="0" r="26149"/>
    <row collapsed="false" customFormat="false" customHeight="true" hidden="false" ht="14.25" outlineLevel="0" r="26150"/>
    <row collapsed="false" customFormat="false" customHeight="true" hidden="false" ht="14.25" outlineLevel="0" r="26151"/>
    <row collapsed="false" customFormat="false" customHeight="true" hidden="false" ht="14.25" outlineLevel="0" r="26152"/>
    <row collapsed="false" customFormat="false" customHeight="true" hidden="false" ht="14.25" outlineLevel="0" r="26153"/>
    <row collapsed="false" customFormat="false" customHeight="true" hidden="false" ht="14.25" outlineLevel="0" r="26154"/>
    <row collapsed="false" customFormat="false" customHeight="true" hidden="false" ht="14.25" outlineLevel="0" r="26155"/>
    <row collapsed="false" customFormat="false" customHeight="true" hidden="false" ht="14.25" outlineLevel="0" r="26156"/>
    <row collapsed="false" customFormat="false" customHeight="true" hidden="false" ht="14.25" outlineLevel="0" r="26157"/>
    <row collapsed="false" customFormat="false" customHeight="true" hidden="false" ht="14.25" outlineLevel="0" r="26158"/>
    <row collapsed="false" customFormat="false" customHeight="true" hidden="false" ht="14.25" outlineLevel="0" r="26159"/>
    <row collapsed="false" customFormat="false" customHeight="true" hidden="false" ht="14.25" outlineLevel="0" r="26160"/>
    <row collapsed="false" customFormat="false" customHeight="true" hidden="false" ht="14.25" outlineLevel="0" r="26161"/>
    <row collapsed="false" customFormat="false" customHeight="true" hidden="false" ht="14.25" outlineLevel="0" r="26162"/>
    <row collapsed="false" customFormat="false" customHeight="true" hidden="false" ht="14.25" outlineLevel="0" r="26163"/>
    <row collapsed="false" customFormat="false" customHeight="true" hidden="false" ht="14.25" outlineLevel="0" r="26164"/>
    <row collapsed="false" customFormat="false" customHeight="true" hidden="false" ht="14.25" outlineLevel="0" r="26165"/>
    <row collapsed="false" customFormat="false" customHeight="true" hidden="false" ht="14.25" outlineLevel="0" r="26166"/>
    <row collapsed="false" customFormat="false" customHeight="true" hidden="false" ht="14.25" outlineLevel="0" r="26167"/>
    <row collapsed="false" customFormat="false" customHeight="true" hidden="false" ht="14.25" outlineLevel="0" r="26168"/>
    <row collapsed="false" customFormat="false" customHeight="true" hidden="false" ht="14.25" outlineLevel="0" r="26169"/>
    <row collapsed="false" customFormat="false" customHeight="true" hidden="false" ht="14.25" outlineLevel="0" r="26170"/>
    <row collapsed="false" customFormat="false" customHeight="true" hidden="false" ht="14.25" outlineLevel="0" r="26171"/>
    <row collapsed="false" customFormat="false" customHeight="true" hidden="false" ht="14.25" outlineLevel="0" r="26172"/>
    <row collapsed="false" customFormat="false" customHeight="true" hidden="false" ht="14.25" outlineLevel="0" r="26173"/>
    <row collapsed="false" customFormat="false" customHeight="true" hidden="false" ht="14.25" outlineLevel="0" r="26174"/>
    <row collapsed="false" customFormat="false" customHeight="true" hidden="false" ht="14.25" outlineLevel="0" r="26175"/>
    <row collapsed="false" customFormat="false" customHeight="true" hidden="false" ht="14.25" outlineLevel="0" r="26176"/>
    <row collapsed="false" customFormat="false" customHeight="true" hidden="false" ht="14.25" outlineLevel="0" r="26177"/>
    <row collapsed="false" customFormat="false" customHeight="true" hidden="false" ht="14.25" outlineLevel="0" r="26178"/>
    <row collapsed="false" customFormat="false" customHeight="true" hidden="false" ht="14.25" outlineLevel="0" r="26179"/>
    <row collapsed="false" customFormat="false" customHeight="true" hidden="false" ht="14.25" outlineLevel="0" r="26180"/>
    <row collapsed="false" customFormat="false" customHeight="true" hidden="false" ht="14.25" outlineLevel="0" r="26181"/>
    <row collapsed="false" customFormat="false" customHeight="true" hidden="false" ht="14.25" outlineLevel="0" r="26182"/>
    <row collapsed="false" customFormat="false" customHeight="true" hidden="false" ht="14.25" outlineLevel="0" r="26183"/>
    <row collapsed="false" customFormat="false" customHeight="true" hidden="false" ht="14.25" outlineLevel="0" r="26184"/>
    <row collapsed="false" customFormat="false" customHeight="true" hidden="false" ht="14.25" outlineLevel="0" r="26185"/>
    <row collapsed="false" customFormat="false" customHeight="true" hidden="false" ht="14.25" outlineLevel="0" r="26186"/>
    <row collapsed="false" customFormat="false" customHeight="true" hidden="false" ht="14.25" outlineLevel="0" r="26187"/>
    <row collapsed="false" customFormat="false" customHeight="true" hidden="false" ht="14.25" outlineLevel="0" r="26188"/>
    <row collapsed="false" customFormat="false" customHeight="true" hidden="false" ht="14.25" outlineLevel="0" r="26189"/>
    <row collapsed="false" customFormat="false" customHeight="true" hidden="false" ht="14.25" outlineLevel="0" r="26190"/>
    <row collapsed="false" customFormat="false" customHeight="true" hidden="false" ht="14.25" outlineLevel="0" r="26191"/>
    <row collapsed="false" customFormat="false" customHeight="true" hidden="false" ht="14.25" outlineLevel="0" r="26192"/>
    <row collapsed="false" customFormat="false" customHeight="true" hidden="false" ht="14.25" outlineLevel="0" r="26193"/>
    <row collapsed="false" customFormat="false" customHeight="true" hidden="false" ht="14.25" outlineLevel="0" r="26194"/>
    <row collapsed="false" customFormat="false" customHeight="true" hidden="false" ht="14.25" outlineLevel="0" r="26195"/>
    <row collapsed="false" customFormat="false" customHeight="true" hidden="false" ht="14.25" outlineLevel="0" r="26196"/>
    <row collapsed="false" customFormat="false" customHeight="true" hidden="false" ht="14.25" outlineLevel="0" r="26197"/>
    <row collapsed="false" customFormat="false" customHeight="true" hidden="false" ht="14.25" outlineLevel="0" r="26198"/>
    <row collapsed="false" customFormat="false" customHeight="true" hidden="false" ht="14.25" outlineLevel="0" r="26199"/>
    <row collapsed="false" customFormat="false" customHeight="true" hidden="false" ht="14.25" outlineLevel="0" r="26200"/>
    <row collapsed="false" customFormat="false" customHeight="true" hidden="false" ht="14.25" outlineLevel="0" r="26201"/>
    <row collapsed="false" customFormat="false" customHeight="true" hidden="false" ht="14.25" outlineLevel="0" r="26202"/>
    <row collapsed="false" customFormat="false" customHeight="true" hidden="false" ht="14.25" outlineLevel="0" r="26203"/>
    <row collapsed="false" customFormat="false" customHeight="true" hidden="false" ht="14.25" outlineLevel="0" r="26204"/>
    <row collapsed="false" customFormat="false" customHeight="true" hidden="false" ht="14.25" outlineLevel="0" r="26205"/>
    <row collapsed="false" customFormat="false" customHeight="true" hidden="false" ht="14.25" outlineLevel="0" r="26206"/>
    <row collapsed="false" customFormat="false" customHeight="true" hidden="false" ht="14.25" outlineLevel="0" r="26207"/>
    <row collapsed="false" customFormat="false" customHeight="true" hidden="false" ht="14.25" outlineLevel="0" r="26208"/>
    <row collapsed="false" customFormat="false" customHeight="true" hidden="false" ht="14.25" outlineLevel="0" r="26209"/>
    <row collapsed="false" customFormat="false" customHeight="true" hidden="false" ht="14.25" outlineLevel="0" r="26210"/>
    <row collapsed="false" customFormat="false" customHeight="true" hidden="false" ht="14.25" outlineLevel="0" r="26211"/>
    <row collapsed="false" customFormat="false" customHeight="true" hidden="false" ht="14.25" outlineLevel="0" r="26212"/>
    <row collapsed="false" customFormat="false" customHeight="true" hidden="false" ht="14.25" outlineLevel="0" r="26213"/>
    <row collapsed="false" customFormat="false" customHeight="true" hidden="false" ht="14.25" outlineLevel="0" r="26214"/>
    <row collapsed="false" customFormat="false" customHeight="true" hidden="false" ht="14.25" outlineLevel="0" r="26215"/>
    <row collapsed="false" customFormat="false" customHeight="true" hidden="false" ht="14.25" outlineLevel="0" r="26216"/>
    <row collapsed="false" customFormat="false" customHeight="true" hidden="false" ht="14.25" outlineLevel="0" r="26217"/>
    <row collapsed="false" customFormat="false" customHeight="true" hidden="false" ht="14.25" outlineLevel="0" r="26218"/>
    <row collapsed="false" customFormat="false" customHeight="true" hidden="false" ht="14.25" outlineLevel="0" r="26219"/>
    <row collapsed="false" customFormat="false" customHeight="true" hidden="false" ht="14.25" outlineLevel="0" r="26220"/>
    <row collapsed="false" customFormat="false" customHeight="true" hidden="false" ht="14.25" outlineLevel="0" r="26221"/>
    <row collapsed="false" customFormat="false" customHeight="true" hidden="false" ht="14.25" outlineLevel="0" r="26222"/>
    <row collapsed="false" customFormat="false" customHeight="true" hidden="false" ht="14.25" outlineLevel="0" r="26223"/>
    <row collapsed="false" customFormat="false" customHeight="true" hidden="false" ht="14.25" outlineLevel="0" r="26224"/>
    <row collapsed="false" customFormat="false" customHeight="true" hidden="false" ht="14.25" outlineLevel="0" r="26225"/>
    <row collapsed="false" customFormat="false" customHeight="true" hidden="false" ht="14.25" outlineLevel="0" r="26226"/>
    <row collapsed="false" customFormat="false" customHeight="true" hidden="false" ht="14.25" outlineLevel="0" r="26227"/>
    <row collapsed="false" customFormat="false" customHeight="true" hidden="false" ht="14.25" outlineLevel="0" r="26228"/>
    <row collapsed="false" customFormat="false" customHeight="true" hidden="false" ht="14.25" outlineLevel="0" r="26229"/>
    <row collapsed="false" customFormat="false" customHeight="true" hidden="false" ht="14.25" outlineLevel="0" r="26230"/>
    <row collapsed="false" customFormat="false" customHeight="true" hidden="false" ht="14.25" outlineLevel="0" r="26231"/>
    <row collapsed="false" customFormat="false" customHeight="true" hidden="false" ht="14.25" outlineLevel="0" r="26232"/>
    <row collapsed="false" customFormat="false" customHeight="true" hidden="false" ht="14.25" outlineLevel="0" r="26233"/>
    <row collapsed="false" customFormat="false" customHeight="true" hidden="false" ht="14.25" outlineLevel="0" r="26234"/>
    <row collapsed="false" customFormat="false" customHeight="true" hidden="false" ht="14.25" outlineLevel="0" r="26235"/>
    <row collapsed="false" customFormat="false" customHeight="true" hidden="false" ht="14.25" outlineLevel="0" r="26236"/>
    <row collapsed="false" customFormat="false" customHeight="true" hidden="false" ht="14.25" outlineLevel="0" r="26237"/>
    <row collapsed="false" customFormat="false" customHeight="true" hidden="false" ht="14.25" outlineLevel="0" r="26238"/>
    <row collapsed="false" customFormat="false" customHeight="true" hidden="false" ht="14.25" outlineLevel="0" r="26239"/>
    <row collapsed="false" customFormat="false" customHeight="true" hidden="false" ht="14.25" outlineLevel="0" r="26240"/>
    <row collapsed="false" customFormat="false" customHeight="true" hidden="false" ht="14.25" outlineLevel="0" r="26241"/>
    <row collapsed="false" customFormat="false" customHeight="true" hidden="false" ht="14.25" outlineLevel="0" r="26242"/>
    <row collapsed="false" customFormat="false" customHeight="true" hidden="false" ht="14.25" outlineLevel="0" r="26243"/>
    <row collapsed="false" customFormat="false" customHeight="true" hidden="false" ht="14.25" outlineLevel="0" r="26244"/>
    <row collapsed="false" customFormat="false" customHeight="true" hidden="false" ht="14.25" outlineLevel="0" r="26245"/>
    <row collapsed="false" customFormat="false" customHeight="true" hidden="false" ht="14.25" outlineLevel="0" r="26246"/>
    <row collapsed="false" customFormat="false" customHeight="true" hidden="false" ht="14.25" outlineLevel="0" r="26247"/>
    <row collapsed="false" customFormat="false" customHeight="true" hidden="false" ht="14.25" outlineLevel="0" r="26248"/>
    <row collapsed="false" customFormat="false" customHeight="true" hidden="false" ht="14.25" outlineLevel="0" r="26249"/>
    <row collapsed="false" customFormat="false" customHeight="true" hidden="false" ht="14.25" outlineLevel="0" r="26250"/>
    <row collapsed="false" customFormat="false" customHeight="true" hidden="false" ht="14.25" outlineLevel="0" r="26251"/>
    <row collapsed="false" customFormat="false" customHeight="true" hidden="false" ht="14.25" outlineLevel="0" r="26252"/>
    <row collapsed="false" customFormat="false" customHeight="true" hidden="false" ht="14.25" outlineLevel="0" r="26253"/>
    <row collapsed="false" customFormat="false" customHeight="true" hidden="false" ht="14.25" outlineLevel="0" r="26254"/>
    <row collapsed="false" customFormat="false" customHeight="true" hidden="false" ht="14.25" outlineLevel="0" r="26255"/>
    <row collapsed="false" customFormat="false" customHeight="true" hidden="false" ht="14.25" outlineLevel="0" r="26256"/>
    <row collapsed="false" customFormat="false" customHeight="true" hidden="false" ht="14.25" outlineLevel="0" r="26257"/>
    <row collapsed="false" customFormat="false" customHeight="true" hidden="false" ht="14.25" outlineLevel="0" r="26258"/>
    <row collapsed="false" customFormat="false" customHeight="true" hidden="false" ht="14.25" outlineLevel="0" r="26259"/>
    <row collapsed="false" customFormat="false" customHeight="true" hidden="false" ht="14.25" outlineLevel="0" r="26260"/>
    <row collapsed="false" customFormat="false" customHeight="true" hidden="false" ht="14.25" outlineLevel="0" r="26261"/>
    <row collapsed="false" customFormat="false" customHeight="true" hidden="false" ht="14.25" outlineLevel="0" r="26262"/>
    <row collapsed="false" customFormat="false" customHeight="true" hidden="false" ht="14.25" outlineLevel="0" r="26263"/>
    <row collapsed="false" customFormat="false" customHeight="true" hidden="false" ht="14.25" outlineLevel="0" r="26264"/>
    <row collapsed="false" customFormat="false" customHeight="true" hidden="false" ht="14.25" outlineLevel="0" r="26265"/>
    <row collapsed="false" customFormat="false" customHeight="true" hidden="false" ht="14.25" outlineLevel="0" r="26266"/>
    <row collapsed="false" customFormat="false" customHeight="true" hidden="false" ht="14.25" outlineLevel="0" r="26267"/>
    <row collapsed="false" customFormat="false" customHeight="true" hidden="false" ht="14.25" outlineLevel="0" r="26268"/>
    <row collapsed="false" customFormat="false" customHeight="true" hidden="false" ht="14.25" outlineLevel="0" r="26269"/>
    <row collapsed="false" customFormat="false" customHeight="true" hidden="false" ht="14.25" outlineLevel="0" r="26270"/>
    <row collapsed="false" customFormat="false" customHeight="true" hidden="false" ht="14.25" outlineLevel="0" r="26271"/>
    <row collapsed="false" customFormat="false" customHeight="true" hidden="false" ht="14.25" outlineLevel="0" r="26272"/>
    <row collapsed="false" customFormat="false" customHeight="true" hidden="false" ht="14.25" outlineLevel="0" r="26273"/>
    <row collapsed="false" customFormat="false" customHeight="true" hidden="false" ht="14.25" outlineLevel="0" r="26274"/>
    <row collapsed="false" customFormat="false" customHeight="true" hidden="false" ht="14.25" outlineLevel="0" r="26275"/>
    <row collapsed="false" customFormat="false" customHeight="true" hidden="false" ht="14.25" outlineLevel="0" r="26276"/>
    <row collapsed="false" customFormat="false" customHeight="true" hidden="false" ht="14.25" outlineLevel="0" r="26277"/>
    <row collapsed="false" customFormat="false" customHeight="true" hidden="false" ht="14.25" outlineLevel="0" r="26278"/>
    <row collapsed="false" customFormat="false" customHeight="true" hidden="false" ht="14.25" outlineLevel="0" r="26279"/>
    <row collapsed="false" customFormat="false" customHeight="true" hidden="false" ht="14.25" outlineLevel="0" r="26280"/>
    <row collapsed="false" customFormat="false" customHeight="true" hidden="false" ht="14.25" outlineLevel="0" r="26281"/>
    <row collapsed="false" customFormat="false" customHeight="true" hidden="false" ht="14.25" outlineLevel="0" r="26282"/>
    <row collapsed="false" customFormat="false" customHeight="true" hidden="false" ht="14.25" outlineLevel="0" r="26283"/>
    <row collapsed="false" customFormat="false" customHeight="true" hidden="false" ht="14.25" outlineLevel="0" r="26284"/>
    <row collapsed="false" customFormat="false" customHeight="true" hidden="false" ht="14.25" outlineLevel="0" r="26285"/>
    <row collapsed="false" customFormat="false" customHeight="true" hidden="false" ht="14.25" outlineLevel="0" r="26286"/>
    <row collapsed="false" customFormat="false" customHeight="true" hidden="false" ht="14.25" outlineLevel="0" r="26287"/>
    <row collapsed="false" customFormat="false" customHeight="true" hidden="false" ht="14.25" outlineLevel="0" r="26288"/>
    <row collapsed="false" customFormat="false" customHeight="true" hidden="false" ht="14.25" outlineLevel="0" r="26289"/>
    <row collapsed="false" customFormat="false" customHeight="true" hidden="false" ht="14.25" outlineLevel="0" r="26290"/>
    <row collapsed="false" customFormat="false" customHeight="true" hidden="false" ht="14.25" outlineLevel="0" r="26291"/>
    <row collapsed="false" customFormat="false" customHeight="true" hidden="false" ht="14.25" outlineLevel="0" r="26292"/>
    <row collapsed="false" customFormat="false" customHeight="true" hidden="false" ht="14.25" outlineLevel="0" r="26293"/>
    <row collapsed="false" customFormat="false" customHeight="true" hidden="false" ht="14.25" outlineLevel="0" r="26294"/>
    <row collapsed="false" customFormat="false" customHeight="true" hidden="false" ht="14.25" outlineLevel="0" r="26295"/>
    <row collapsed="false" customFormat="false" customHeight="true" hidden="false" ht="14.25" outlineLevel="0" r="26296"/>
    <row collapsed="false" customFormat="false" customHeight="true" hidden="false" ht="14.25" outlineLevel="0" r="26297"/>
    <row collapsed="false" customFormat="false" customHeight="true" hidden="false" ht="14.25" outlineLevel="0" r="26298"/>
    <row collapsed="false" customFormat="false" customHeight="true" hidden="false" ht="14.25" outlineLevel="0" r="26299"/>
    <row collapsed="false" customFormat="false" customHeight="true" hidden="false" ht="14.25" outlineLevel="0" r="26300"/>
    <row collapsed="false" customFormat="false" customHeight="true" hidden="false" ht="14.25" outlineLevel="0" r="26301"/>
    <row collapsed="false" customFormat="false" customHeight="true" hidden="false" ht="14.25" outlineLevel="0" r="26302"/>
    <row collapsed="false" customFormat="false" customHeight="true" hidden="false" ht="14.25" outlineLevel="0" r="26303"/>
    <row collapsed="false" customFormat="false" customHeight="true" hidden="false" ht="14.25" outlineLevel="0" r="26304"/>
    <row collapsed="false" customFormat="false" customHeight="true" hidden="false" ht="14.25" outlineLevel="0" r="26305"/>
    <row collapsed="false" customFormat="false" customHeight="true" hidden="false" ht="14.25" outlineLevel="0" r="26306"/>
    <row collapsed="false" customFormat="false" customHeight="true" hidden="false" ht="14.25" outlineLevel="0" r="26307"/>
    <row collapsed="false" customFormat="false" customHeight="true" hidden="false" ht="14.25" outlineLevel="0" r="26308"/>
    <row collapsed="false" customFormat="false" customHeight="true" hidden="false" ht="14.25" outlineLevel="0" r="26309"/>
    <row collapsed="false" customFormat="false" customHeight="true" hidden="false" ht="14.25" outlineLevel="0" r="26310"/>
    <row collapsed="false" customFormat="false" customHeight="true" hidden="false" ht="14.25" outlineLevel="0" r="26311"/>
    <row collapsed="false" customFormat="false" customHeight="true" hidden="false" ht="14.25" outlineLevel="0" r="26312"/>
    <row collapsed="false" customFormat="false" customHeight="true" hidden="false" ht="14.25" outlineLevel="0" r="26313"/>
    <row collapsed="false" customFormat="false" customHeight="true" hidden="false" ht="14.25" outlineLevel="0" r="26314"/>
    <row collapsed="false" customFormat="false" customHeight="true" hidden="false" ht="14.25" outlineLevel="0" r="26315"/>
    <row collapsed="false" customFormat="false" customHeight="true" hidden="false" ht="14.25" outlineLevel="0" r="26316"/>
    <row collapsed="false" customFormat="false" customHeight="true" hidden="false" ht="14.25" outlineLevel="0" r="26317"/>
    <row collapsed="false" customFormat="false" customHeight="true" hidden="false" ht="14.25" outlineLevel="0" r="26318"/>
    <row collapsed="false" customFormat="false" customHeight="true" hidden="false" ht="14.25" outlineLevel="0" r="26319"/>
    <row collapsed="false" customFormat="false" customHeight="true" hidden="false" ht="14.25" outlineLevel="0" r="26320"/>
    <row collapsed="false" customFormat="false" customHeight="true" hidden="false" ht="14.25" outlineLevel="0" r="26321"/>
    <row collapsed="false" customFormat="false" customHeight="true" hidden="false" ht="14.25" outlineLevel="0" r="26322"/>
    <row collapsed="false" customFormat="false" customHeight="true" hidden="false" ht="14.25" outlineLevel="0" r="26323"/>
    <row collapsed="false" customFormat="false" customHeight="true" hidden="false" ht="14.25" outlineLevel="0" r="26324"/>
    <row collapsed="false" customFormat="false" customHeight="true" hidden="false" ht="14.25" outlineLevel="0" r="26325"/>
    <row collapsed="false" customFormat="false" customHeight="true" hidden="false" ht="14.25" outlineLevel="0" r="26326"/>
    <row collapsed="false" customFormat="false" customHeight="true" hidden="false" ht="14.25" outlineLevel="0" r="26327"/>
    <row collapsed="false" customFormat="false" customHeight="true" hidden="false" ht="14.25" outlineLevel="0" r="26328"/>
    <row collapsed="false" customFormat="false" customHeight="true" hidden="false" ht="14.25" outlineLevel="0" r="26329"/>
    <row collapsed="false" customFormat="false" customHeight="true" hidden="false" ht="14.25" outlineLevel="0" r="26330"/>
    <row collapsed="false" customFormat="false" customHeight="true" hidden="false" ht="14.25" outlineLevel="0" r="26331"/>
    <row collapsed="false" customFormat="false" customHeight="true" hidden="false" ht="14.25" outlineLevel="0" r="26332"/>
    <row collapsed="false" customFormat="false" customHeight="true" hidden="false" ht="14.25" outlineLevel="0" r="26333"/>
    <row collapsed="false" customFormat="false" customHeight="true" hidden="false" ht="14.25" outlineLevel="0" r="26334"/>
    <row collapsed="false" customFormat="false" customHeight="true" hidden="false" ht="14.25" outlineLevel="0" r="26335"/>
    <row collapsed="false" customFormat="false" customHeight="true" hidden="false" ht="14.25" outlineLevel="0" r="26336"/>
    <row collapsed="false" customFormat="false" customHeight="true" hidden="false" ht="14.25" outlineLevel="0" r="26337"/>
    <row collapsed="false" customFormat="false" customHeight="true" hidden="false" ht="14.25" outlineLevel="0" r="26338"/>
    <row collapsed="false" customFormat="false" customHeight="true" hidden="false" ht="14.25" outlineLevel="0" r="26339"/>
    <row collapsed="false" customFormat="false" customHeight="true" hidden="false" ht="14.25" outlineLevel="0" r="26340"/>
    <row collapsed="false" customFormat="false" customHeight="true" hidden="false" ht="14.25" outlineLevel="0" r="26341"/>
    <row collapsed="false" customFormat="false" customHeight="true" hidden="false" ht="14.25" outlineLevel="0" r="26342"/>
    <row collapsed="false" customFormat="false" customHeight="true" hidden="false" ht="14.25" outlineLevel="0" r="26343"/>
    <row collapsed="false" customFormat="false" customHeight="true" hidden="false" ht="14.25" outlineLevel="0" r="26344"/>
    <row collapsed="false" customFormat="false" customHeight="true" hidden="false" ht="14.25" outlineLevel="0" r="26345"/>
    <row collapsed="false" customFormat="false" customHeight="true" hidden="false" ht="14.25" outlineLevel="0" r="26346"/>
    <row collapsed="false" customFormat="false" customHeight="true" hidden="false" ht="14.25" outlineLevel="0" r="26347"/>
    <row collapsed="false" customFormat="false" customHeight="true" hidden="false" ht="14.25" outlineLevel="0" r="26348"/>
    <row collapsed="false" customFormat="false" customHeight="true" hidden="false" ht="14.25" outlineLevel="0" r="26349"/>
    <row collapsed="false" customFormat="false" customHeight="true" hidden="false" ht="14.25" outlineLevel="0" r="26350"/>
    <row collapsed="false" customFormat="false" customHeight="true" hidden="false" ht="14.25" outlineLevel="0" r="26351"/>
    <row collapsed="false" customFormat="false" customHeight="true" hidden="false" ht="14.25" outlineLevel="0" r="26352"/>
    <row collapsed="false" customFormat="false" customHeight="true" hidden="false" ht="14.25" outlineLevel="0" r="26353"/>
    <row collapsed="false" customFormat="false" customHeight="true" hidden="false" ht="14.25" outlineLevel="0" r="26354"/>
    <row collapsed="false" customFormat="false" customHeight="true" hidden="false" ht="14.25" outlineLevel="0" r="26355"/>
    <row collapsed="false" customFormat="false" customHeight="true" hidden="false" ht="14.25" outlineLevel="0" r="26356"/>
    <row collapsed="false" customFormat="false" customHeight="true" hidden="false" ht="14.25" outlineLevel="0" r="26357"/>
    <row collapsed="false" customFormat="false" customHeight="true" hidden="false" ht="14.25" outlineLevel="0" r="26358"/>
    <row collapsed="false" customFormat="false" customHeight="true" hidden="false" ht="14.25" outlineLevel="0" r="26359"/>
    <row collapsed="false" customFormat="false" customHeight="true" hidden="false" ht="14.25" outlineLevel="0" r="26360"/>
    <row collapsed="false" customFormat="false" customHeight="true" hidden="false" ht="14.25" outlineLevel="0" r="26361"/>
    <row collapsed="false" customFormat="false" customHeight="true" hidden="false" ht="14.25" outlineLevel="0" r="26362"/>
    <row collapsed="false" customFormat="false" customHeight="true" hidden="false" ht="14.25" outlineLevel="0" r="26363"/>
    <row collapsed="false" customFormat="false" customHeight="true" hidden="false" ht="14.25" outlineLevel="0" r="26364"/>
    <row collapsed="false" customFormat="false" customHeight="true" hidden="false" ht="14.25" outlineLevel="0" r="26365"/>
    <row collapsed="false" customFormat="false" customHeight="true" hidden="false" ht="14.25" outlineLevel="0" r="26366"/>
    <row collapsed="false" customFormat="false" customHeight="true" hidden="false" ht="14.25" outlineLevel="0" r="26367"/>
    <row collapsed="false" customFormat="false" customHeight="true" hidden="false" ht="14.25" outlineLevel="0" r="26368"/>
    <row collapsed="false" customFormat="false" customHeight="true" hidden="false" ht="14.25" outlineLevel="0" r="26369"/>
    <row collapsed="false" customFormat="false" customHeight="true" hidden="false" ht="14.25" outlineLevel="0" r="26370"/>
    <row collapsed="false" customFormat="false" customHeight="true" hidden="false" ht="14.25" outlineLevel="0" r="26371"/>
    <row collapsed="false" customFormat="false" customHeight="true" hidden="false" ht="14.25" outlineLevel="0" r="26372"/>
    <row collapsed="false" customFormat="false" customHeight="true" hidden="false" ht="14.25" outlineLevel="0" r="26373"/>
    <row collapsed="false" customFormat="false" customHeight="true" hidden="false" ht="14.25" outlineLevel="0" r="26374"/>
    <row collapsed="false" customFormat="false" customHeight="true" hidden="false" ht="14.25" outlineLevel="0" r="26375"/>
    <row collapsed="false" customFormat="false" customHeight="true" hidden="false" ht="14.25" outlineLevel="0" r="26376"/>
    <row collapsed="false" customFormat="false" customHeight="true" hidden="false" ht="14.25" outlineLevel="0" r="26377"/>
    <row collapsed="false" customFormat="false" customHeight="true" hidden="false" ht="14.25" outlineLevel="0" r="26378"/>
    <row collapsed="false" customFormat="false" customHeight="true" hidden="false" ht="14.25" outlineLevel="0" r="26379"/>
    <row collapsed="false" customFormat="false" customHeight="true" hidden="false" ht="14.25" outlineLevel="0" r="26380"/>
    <row collapsed="false" customFormat="false" customHeight="true" hidden="false" ht="14.25" outlineLevel="0" r="26381"/>
    <row collapsed="false" customFormat="false" customHeight="true" hidden="false" ht="14.25" outlineLevel="0" r="26382"/>
    <row collapsed="false" customFormat="false" customHeight="true" hidden="false" ht="14.25" outlineLevel="0" r="26383"/>
    <row collapsed="false" customFormat="false" customHeight="true" hidden="false" ht="14.25" outlineLevel="0" r="26384"/>
    <row collapsed="false" customFormat="false" customHeight="true" hidden="false" ht="14.25" outlineLevel="0" r="26385"/>
    <row collapsed="false" customFormat="false" customHeight="true" hidden="false" ht="14.25" outlineLevel="0" r="26386"/>
    <row collapsed="false" customFormat="false" customHeight="true" hidden="false" ht="14.25" outlineLevel="0" r="26387"/>
    <row collapsed="false" customFormat="false" customHeight="true" hidden="false" ht="14.25" outlineLevel="0" r="26388"/>
    <row collapsed="false" customFormat="false" customHeight="true" hidden="false" ht="14.25" outlineLevel="0" r="26389"/>
    <row collapsed="false" customFormat="false" customHeight="true" hidden="false" ht="14.25" outlineLevel="0" r="26390"/>
    <row collapsed="false" customFormat="false" customHeight="true" hidden="false" ht="14.25" outlineLevel="0" r="26391"/>
    <row collapsed="false" customFormat="false" customHeight="true" hidden="false" ht="14.25" outlineLevel="0" r="26392"/>
    <row collapsed="false" customFormat="false" customHeight="true" hidden="false" ht="14.25" outlineLevel="0" r="26393"/>
    <row collapsed="false" customFormat="false" customHeight="true" hidden="false" ht="14.25" outlineLevel="0" r="26394"/>
    <row collapsed="false" customFormat="false" customHeight="true" hidden="false" ht="14.25" outlineLevel="0" r="26395"/>
    <row collapsed="false" customFormat="false" customHeight="true" hidden="false" ht="14.25" outlineLevel="0" r="26396"/>
    <row collapsed="false" customFormat="false" customHeight="true" hidden="false" ht="14.25" outlineLevel="0" r="26397"/>
    <row collapsed="false" customFormat="false" customHeight="true" hidden="false" ht="14.25" outlineLevel="0" r="26398"/>
    <row collapsed="false" customFormat="false" customHeight="true" hidden="false" ht="14.25" outlineLevel="0" r="26399"/>
    <row collapsed="false" customFormat="false" customHeight="true" hidden="false" ht="14.25" outlineLevel="0" r="26400"/>
    <row collapsed="false" customFormat="false" customHeight="true" hidden="false" ht="14.25" outlineLevel="0" r="26401"/>
    <row collapsed="false" customFormat="false" customHeight="true" hidden="false" ht="14.25" outlineLevel="0" r="26402"/>
    <row collapsed="false" customFormat="false" customHeight="true" hidden="false" ht="14.25" outlineLevel="0" r="26403"/>
    <row collapsed="false" customFormat="false" customHeight="true" hidden="false" ht="14.25" outlineLevel="0" r="26404"/>
    <row collapsed="false" customFormat="false" customHeight="true" hidden="false" ht="14.25" outlineLevel="0" r="26405"/>
    <row collapsed="false" customFormat="false" customHeight="true" hidden="false" ht="14.25" outlineLevel="0" r="26406"/>
    <row collapsed="false" customFormat="false" customHeight="true" hidden="false" ht="14.25" outlineLevel="0" r="26407"/>
    <row collapsed="false" customFormat="false" customHeight="true" hidden="false" ht="14.25" outlineLevel="0" r="26408"/>
    <row collapsed="false" customFormat="false" customHeight="true" hidden="false" ht="14.25" outlineLevel="0" r="26409"/>
    <row collapsed="false" customFormat="false" customHeight="true" hidden="false" ht="14.25" outlineLevel="0" r="26410"/>
    <row collapsed="false" customFormat="false" customHeight="true" hidden="false" ht="14.25" outlineLevel="0" r="26411"/>
    <row collapsed="false" customFormat="false" customHeight="true" hidden="false" ht="14.25" outlineLevel="0" r="26412"/>
    <row collapsed="false" customFormat="false" customHeight="true" hidden="false" ht="14.25" outlineLevel="0" r="26413"/>
    <row collapsed="false" customFormat="false" customHeight="true" hidden="false" ht="14.25" outlineLevel="0" r="26414"/>
    <row collapsed="false" customFormat="false" customHeight="true" hidden="false" ht="14.25" outlineLevel="0" r="26415"/>
    <row collapsed="false" customFormat="false" customHeight="true" hidden="false" ht="14.25" outlineLevel="0" r="26416"/>
    <row collapsed="false" customFormat="false" customHeight="true" hidden="false" ht="14.25" outlineLevel="0" r="26417"/>
    <row collapsed="false" customFormat="false" customHeight="true" hidden="false" ht="14.25" outlineLevel="0" r="26418"/>
    <row collapsed="false" customFormat="false" customHeight="true" hidden="false" ht="14.25" outlineLevel="0" r="26419"/>
    <row collapsed="false" customFormat="false" customHeight="true" hidden="false" ht="14.25" outlineLevel="0" r="26420"/>
    <row collapsed="false" customFormat="false" customHeight="true" hidden="false" ht="14.25" outlineLevel="0" r="26421"/>
    <row collapsed="false" customFormat="false" customHeight="true" hidden="false" ht="14.25" outlineLevel="0" r="26422"/>
    <row collapsed="false" customFormat="false" customHeight="true" hidden="false" ht="14.25" outlineLevel="0" r="26423"/>
    <row collapsed="false" customFormat="false" customHeight="true" hidden="false" ht="14.25" outlineLevel="0" r="26424"/>
    <row collapsed="false" customFormat="false" customHeight="true" hidden="false" ht="14.25" outlineLevel="0" r="26425"/>
    <row collapsed="false" customFormat="false" customHeight="true" hidden="false" ht="14.25" outlineLevel="0" r="26426"/>
    <row collapsed="false" customFormat="false" customHeight="true" hidden="false" ht="14.25" outlineLevel="0" r="26427"/>
    <row collapsed="false" customFormat="false" customHeight="true" hidden="false" ht="14.25" outlineLevel="0" r="26428"/>
    <row collapsed="false" customFormat="false" customHeight="true" hidden="false" ht="14.25" outlineLevel="0" r="26429"/>
    <row collapsed="false" customFormat="false" customHeight="true" hidden="false" ht="14.25" outlineLevel="0" r="26430"/>
    <row collapsed="false" customFormat="false" customHeight="true" hidden="false" ht="14.25" outlineLevel="0" r="26431"/>
    <row collapsed="false" customFormat="false" customHeight="true" hidden="false" ht="14.25" outlineLevel="0" r="26432"/>
    <row collapsed="false" customFormat="false" customHeight="true" hidden="false" ht="14.25" outlineLevel="0" r="26433"/>
    <row collapsed="false" customFormat="false" customHeight="true" hidden="false" ht="14.25" outlineLevel="0" r="26434"/>
    <row collapsed="false" customFormat="false" customHeight="true" hidden="false" ht="14.25" outlineLevel="0" r="26435"/>
    <row collapsed="false" customFormat="false" customHeight="true" hidden="false" ht="14.25" outlineLevel="0" r="26436"/>
    <row collapsed="false" customFormat="false" customHeight="true" hidden="false" ht="14.25" outlineLevel="0" r="26437"/>
    <row collapsed="false" customFormat="false" customHeight="true" hidden="false" ht="14.25" outlineLevel="0" r="26438"/>
    <row collapsed="false" customFormat="false" customHeight="true" hidden="false" ht="14.25" outlineLevel="0" r="26439"/>
    <row collapsed="false" customFormat="false" customHeight="true" hidden="false" ht="14.25" outlineLevel="0" r="26440"/>
    <row collapsed="false" customFormat="false" customHeight="true" hidden="false" ht="14.25" outlineLevel="0" r="26441"/>
    <row collapsed="false" customFormat="false" customHeight="true" hidden="false" ht="14.25" outlineLevel="0" r="26442"/>
    <row collapsed="false" customFormat="false" customHeight="true" hidden="false" ht="14.25" outlineLevel="0" r="26443"/>
    <row collapsed="false" customFormat="false" customHeight="true" hidden="false" ht="14.25" outlineLevel="0" r="26444"/>
    <row collapsed="false" customFormat="false" customHeight="true" hidden="false" ht="14.25" outlineLevel="0" r="26445"/>
    <row collapsed="false" customFormat="false" customHeight="true" hidden="false" ht="14.25" outlineLevel="0" r="26446"/>
    <row collapsed="false" customFormat="false" customHeight="true" hidden="false" ht="14.25" outlineLevel="0" r="26447"/>
    <row collapsed="false" customFormat="false" customHeight="true" hidden="false" ht="14.25" outlineLevel="0" r="26448"/>
    <row collapsed="false" customFormat="false" customHeight="true" hidden="false" ht="14.25" outlineLevel="0" r="26449"/>
    <row collapsed="false" customFormat="false" customHeight="true" hidden="false" ht="14.25" outlineLevel="0" r="26450"/>
    <row collapsed="false" customFormat="false" customHeight="true" hidden="false" ht="14.25" outlineLevel="0" r="26451"/>
    <row collapsed="false" customFormat="false" customHeight="true" hidden="false" ht="14.25" outlineLevel="0" r="26452"/>
    <row collapsed="false" customFormat="false" customHeight="true" hidden="false" ht="14.25" outlineLevel="0" r="26453"/>
    <row collapsed="false" customFormat="false" customHeight="true" hidden="false" ht="14.25" outlineLevel="0" r="26454"/>
    <row collapsed="false" customFormat="false" customHeight="true" hidden="false" ht="14.25" outlineLevel="0" r="26455"/>
    <row collapsed="false" customFormat="false" customHeight="true" hidden="false" ht="14.25" outlineLevel="0" r="26456"/>
    <row collapsed="false" customFormat="false" customHeight="true" hidden="false" ht="14.25" outlineLevel="0" r="26457"/>
    <row collapsed="false" customFormat="false" customHeight="true" hidden="false" ht="14.25" outlineLevel="0" r="26458"/>
    <row collapsed="false" customFormat="false" customHeight="true" hidden="false" ht="14.25" outlineLevel="0" r="26459"/>
    <row collapsed="false" customFormat="false" customHeight="true" hidden="false" ht="14.25" outlineLevel="0" r="26460"/>
    <row collapsed="false" customFormat="false" customHeight="true" hidden="false" ht="14.25" outlineLevel="0" r="26461"/>
    <row collapsed="false" customFormat="false" customHeight="true" hidden="false" ht="14.25" outlineLevel="0" r="26462"/>
    <row collapsed="false" customFormat="false" customHeight="true" hidden="false" ht="14.25" outlineLevel="0" r="26463"/>
    <row collapsed="false" customFormat="false" customHeight="true" hidden="false" ht="14.25" outlineLevel="0" r="26464"/>
    <row collapsed="false" customFormat="false" customHeight="true" hidden="false" ht="14.25" outlineLevel="0" r="26465"/>
    <row collapsed="false" customFormat="false" customHeight="true" hidden="false" ht="14.25" outlineLevel="0" r="26466"/>
    <row collapsed="false" customFormat="false" customHeight="true" hidden="false" ht="14.25" outlineLevel="0" r="26467"/>
    <row collapsed="false" customFormat="false" customHeight="true" hidden="false" ht="14.25" outlineLevel="0" r="26468"/>
    <row collapsed="false" customFormat="false" customHeight="true" hidden="false" ht="14.25" outlineLevel="0" r="26469"/>
    <row collapsed="false" customFormat="false" customHeight="true" hidden="false" ht="14.25" outlineLevel="0" r="26470"/>
    <row collapsed="false" customFormat="false" customHeight="true" hidden="false" ht="14.25" outlineLevel="0" r="26471"/>
    <row collapsed="false" customFormat="false" customHeight="true" hidden="false" ht="14.25" outlineLevel="0" r="26472"/>
    <row collapsed="false" customFormat="false" customHeight="true" hidden="false" ht="14.25" outlineLevel="0" r="26473"/>
    <row collapsed="false" customFormat="false" customHeight="true" hidden="false" ht="14.25" outlineLevel="0" r="26474"/>
    <row collapsed="false" customFormat="false" customHeight="true" hidden="false" ht="14.25" outlineLevel="0" r="26475"/>
    <row collapsed="false" customFormat="false" customHeight="true" hidden="false" ht="14.25" outlineLevel="0" r="26476"/>
    <row collapsed="false" customFormat="false" customHeight="true" hidden="false" ht="14.25" outlineLevel="0" r="26477"/>
    <row collapsed="false" customFormat="false" customHeight="true" hidden="false" ht="14.25" outlineLevel="0" r="26478"/>
    <row collapsed="false" customFormat="false" customHeight="true" hidden="false" ht="14.25" outlineLevel="0" r="26479"/>
    <row collapsed="false" customFormat="false" customHeight="true" hidden="false" ht="14.25" outlineLevel="0" r="26480"/>
    <row collapsed="false" customFormat="false" customHeight="true" hidden="false" ht="14.25" outlineLevel="0" r="26481"/>
    <row collapsed="false" customFormat="false" customHeight="true" hidden="false" ht="14.25" outlineLevel="0" r="26482"/>
    <row collapsed="false" customFormat="false" customHeight="true" hidden="false" ht="14.25" outlineLevel="0" r="26483"/>
    <row collapsed="false" customFormat="false" customHeight="true" hidden="false" ht="14.25" outlineLevel="0" r="26484"/>
    <row collapsed="false" customFormat="false" customHeight="true" hidden="false" ht="14.25" outlineLevel="0" r="26485"/>
    <row collapsed="false" customFormat="false" customHeight="true" hidden="false" ht="14.25" outlineLevel="0" r="26486"/>
    <row collapsed="false" customFormat="false" customHeight="true" hidden="false" ht="14.25" outlineLevel="0" r="26487"/>
    <row collapsed="false" customFormat="false" customHeight="true" hidden="false" ht="14.25" outlineLevel="0" r="26488"/>
    <row collapsed="false" customFormat="false" customHeight="true" hidden="false" ht="14.25" outlineLevel="0" r="26489"/>
    <row collapsed="false" customFormat="false" customHeight="true" hidden="false" ht="14.25" outlineLevel="0" r="26490"/>
    <row collapsed="false" customFormat="false" customHeight="true" hidden="false" ht="14.25" outlineLevel="0" r="26491"/>
    <row collapsed="false" customFormat="false" customHeight="true" hidden="false" ht="14.25" outlineLevel="0" r="26492"/>
    <row collapsed="false" customFormat="false" customHeight="true" hidden="false" ht="14.25" outlineLevel="0" r="26493"/>
    <row collapsed="false" customFormat="false" customHeight="true" hidden="false" ht="14.25" outlineLevel="0" r="26494"/>
    <row collapsed="false" customFormat="false" customHeight="true" hidden="false" ht="14.25" outlineLevel="0" r="26495"/>
    <row collapsed="false" customFormat="false" customHeight="true" hidden="false" ht="14.25" outlineLevel="0" r="26496"/>
    <row collapsed="false" customFormat="false" customHeight="true" hidden="false" ht="14.25" outlineLevel="0" r="26497"/>
    <row collapsed="false" customFormat="false" customHeight="true" hidden="false" ht="14.25" outlineLevel="0" r="26498"/>
    <row collapsed="false" customFormat="false" customHeight="true" hidden="false" ht="14.25" outlineLevel="0" r="26499"/>
    <row collapsed="false" customFormat="false" customHeight="true" hidden="false" ht="14.25" outlineLevel="0" r="26500"/>
    <row collapsed="false" customFormat="false" customHeight="true" hidden="false" ht="14.25" outlineLevel="0" r="26501"/>
    <row collapsed="false" customFormat="false" customHeight="true" hidden="false" ht="14.25" outlineLevel="0" r="26502"/>
    <row collapsed="false" customFormat="false" customHeight="true" hidden="false" ht="14.25" outlineLevel="0" r="26503"/>
    <row collapsed="false" customFormat="false" customHeight="true" hidden="false" ht="14.25" outlineLevel="0" r="26504"/>
    <row collapsed="false" customFormat="false" customHeight="true" hidden="false" ht="14.25" outlineLevel="0" r="26505"/>
    <row collapsed="false" customFormat="false" customHeight="true" hidden="false" ht="14.25" outlineLevel="0" r="26506"/>
    <row collapsed="false" customFormat="false" customHeight="true" hidden="false" ht="14.25" outlineLevel="0" r="26507"/>
    <row collapsed="false" customFormat="false" customHeight="true" hidden="false" ht="14.25" outlineLevel="0" r="26508"/>
    <row collapsed="false" customFormat="false" customHeight="true" hidden="false" ht="14.25" outlineLevel="0" r="26509"/>
    <row collapsed="false" customFormat="false" customHeight="true" hidden="false" ht="14.25" outlineLevel="0" r="26510"/>
    <row collapsed="false" customFormat="false" customHeight="true" hidden="false" ht="14.25" outlineLevel="0" r="26511"/>
    <row collapsed="false" customFormat="false" customHeight="true" hidden="false" ht="14.25" outlineLevel="0" r="26512"/>
    <row collapsed="false" customFormat="false" customHeight="true" hidden="false" ht="14.25" outlineLevel="0" r="26513"/>
    <row collapsed="false" customFormat="false" customHeight="true" hidden="false" ht="14.25" outlineLevel="0" r="26514"/>
    <row collapsed="false" customFormat="false" customHeight="true" hidden="false" ht="14.25" outlineLevel="0" r="26515"/>
    <row collapsed="false" customFormat="false" customHeight="true" hidden="false" ht="14.25" outlineLevel="0" r="26516"/>
    <row collapsed="false" customFormat="false" customHeight="true" hidden="false" ht="14.25" outlineLevel="0" r="26517"/>
    <row collapsed="false" customFormat="false" customHeight="true" hidden="false" ht="14.25" outlineLevel="0" r="26518"/>
    <row collapsed="false" customFormat="false" customHeight="true" hidden="false" ht="14.25" outlineLevel="0" r="26519"/>
    <row collapsed="false" customFormat="false" customHeight="true" hidden="false" ht="14.25" outlineLevel="0" r="26520"/>
    <row collapsed="false" customFormat="false" customHeight="true" hidden="false" ht="14.25" outlineLevel="0" r="26521"/>
    <row collapsed="false" customFormat="false" customHeight="true" hidden="false" ht="14.25" outlineLevel="0" r="26522"/>
    <row collapsed="false" customFormat="false" customHeight="true" hidden="false" ht="14.25" outlineLevel="0" r="26523"/>
    <row collapsed="false" customFormat="false" customHeight="true" hidden="false" ht="14.25" outlineLevel="0" r="26524"/>
    <row collapsed="false" customFormat="false" customHeight="true" hidden="false" ht="14.25" outlineLevel="0" r="26525"/>
    <row collapsed="false" customFormat="false" customHeight="true" hidden="false" ht="14.25" outlineLevel="0" r="26526"/>
    <row collapsed="false" customFormat="false" customHeight="true" hidden="false" ht="14.25" outlineLevel="0" r="26527"/>
    <row collapsed="false" customFormat="false" customHeight="true" hidden="false" ht="14.25" outlineLevel="0" r="26528"/>
    <row collapsed="false" customFormat="false" customHeight="true" hidden="false" ht="14.25" outlineLevel="0" r="26529"/>
    <row collapsed="false" customFormat="false" customHeight="true" hidden="false" ht="14.25" outlineLevel="0" r="26530"/>
    <row collapsed="false" customFormat="false" customHeight="true" hidden="false" ht="14.25" outlineLevel="0" r="26531"/>
    <row collapsed="false" customFormat="false" customHeight="true" hidden="false" ht="14.25" outlineLevel="0" r="26532"/>
    <row collapsed="false" customFormat="false" customHeight="true" hidden="false" ht="14.25" outlineLevel="0" r="26533"/>
    <row collapsed="false" customFormat="false" customHeight="true" hidden="false" ht="14.25" outlineLevel="0" r="26534"/>
    <row collapsed="false" customFormat="false" customHeight="true" hidden="false" ht="14.25" outlineLevel="0" r="26535"/>
    <row collapsed="false" customFormat="false" customHeight="true" hidden="false" ht="14.25" outlineLevel="0" r="26536"/>
    <row collapsed="false" customFormat="false" customHeight="true" hidden="false" ht="14.25" outlineLevel="0" r="26537"/>
    <row collapsed="false" customFormat="false" customHeight="true" hidden="false" ht="14.25" outlineLevel="0" r="26538"/>
    <row collapsed="false" customFormat="false" customHeight="true" hidden="false" ht="14.25" outlineLevel="0" r="26539"/>
    <row collapsed="false" customFormat="false" customHeight="true" hidden="false" ht="14.25" outlineLevel="0" r="26540"/>
    <row collapsed="false" customFormat="false" customHeight="true" hidden="false" ht="14.25" outlineLevel="0" r="26541"/>
    <row collapsed="false" customFormat="false" customHeight="true" hidden="false" ht="14.25" outlineLevel="0" r="26542"/>
    <row collapsed="false" customFormat="false" customHeight="true" hidden="false" ht="14.25" outlineLevel="0" r="26543"/>
    <row collapsed="false" customFormat="false" customHeight="true" hidden="false" ht="14.25" outlineLevel="0" r="26544"/>
    <row collapsed="false" customFormat="false" customHeight="true" hidden="false" ht="14.25" outlineLevel="0" r="26545"/>
    <row collapsed="false" customFormat="false" customHeight="true" hidden="false" ht="14.25" outlineLevel="0" r="26546"/>
    <row collapsed="false" customFormat="false" customHeight="true" hidden="false" ht="14.25" outlineLevel="0" r="26547"/>
    <row collapsed="false" customFormat="false" customHeight="true" hidden="false" ht="14.25" outlineLevel="0" r="26548"/>
    <row collapsed="false" customFormat="false" customHeight="true" hidden="false" ht="14.25" outlineLevel="0" r="26549"/>
    <row collapsed="false" customFormat="false" customHeight="true" hidden="false" ht="14.25" outlineLevel="0" r="26550"/>
    <row collapsed="false" customFormat="false" customHeight="true" hidden="false" ht="14.25" outlineLevel="0" r="26551"/>
    <row collapsed="false" customFormat="false" customHeight="true" hidden="false" ht="14.25" outlineLevel="0" r="26552"/>
    <row collapsed="false" customFormat="false" customHeight="true" hidden="false" ht="14.25" outlineLevel="0" r="26553"/>
    <row collapsed="false" customFormat="false" customHeight="true" hidden="false" ht="14.25" outlineLevel="0" r="26554"/>
    <row collapsed="false" customFormat="false" customHeight="true" hidden="false" ht="14.25" outlineLevel="0" r="26555"/>
    <row collapsed="false" customFormat="false" customHeight="true" hidden="false" ht="14.25" outlineLevel="0" r="26556"/>
    <row collapsed="false" customFormat="false" customHeight="true" hidden="false" ht="14.25" outlineLevel="0" r="26557"/>
    <row collapsed="false" customFormat="false" customHeight="true" hidden="false" ht="14.25" outlineLevel="0" r="26558"/>
    <row collapsed="false" customFormat="false" customHeight="true" hidden="false" ht="14.25" outlineLevel="0" r="26559"/>
    <row collapsed="false" customFormat="false" customHeight="true" hidden="false" ht="14.25" outlineLevel="0" r="26560"/>
    <row collapsed="false" customFormat="false" customHeight="true" hidden="false" ht="14.25" outlineLevel="0" r="26561"/>
    <row collapsed="false" customFormat="false" customHeight="true" hidden="false" ht="14.25" outlineLevel="0" r="26562"/>
    <row collapsed="false" customFormat="false" customHeight="true" hidden="false" ht="14.25" outlineLevel="0" r="26563"/>
    <row collapsed="false" customFormat="false" customHeight="true" hidden="false" ht="14.25" outlineLevel="0" r="26564"/>
    <row collapsed="false" customFormat="false" customHeight="true" hidden="false" ht="14.25" outlineLevel="0" r="26565"/>
    <row collapsed="false" customFormat="false" customHeight="true" hidden="false" ht="14.25" outlineLevel="0" r="26566"/>
    <row collapsed="false" customFormat="false" customHeight="true" hidden="false" ht="14.25" outlineLevel="0" r="26567"/>
    <row collapsed="false" customFormat="false" customHeight="true" hidden="false" ht="14.25" outlineLevel="0" r="26568"/>
    <row collapsed="false" customFormat="false" customHeight="true" hidden="false" ht="14.25" outlineLevel="0" r="26569"/>
    <row collapsed="false" customFormat="false" customHeight="true" hidden="false" ht="14.25" outlineLevel="0" r="26570"/>
    <row collapsed="false" customFormat="false" customHeight="true" hidden="false" ht="14.25" outlineLevel="0" r="26571"/>
    <row collapsed="false" customFormat="false" customHeight="true" hidden="false" ht="14.25" outlineLevel="0" r="26572"/>
    <row collapsed="false" customFormat="false" customHeight="true" hidden="false" ht="14.25" outlineLevel="0" r="26573"/>
    <row collapsed="false" customFormat="false" customHeight="true" hidden="false" ht="14.25" outlineLevel="0" r="26574"/>
    <row collapsed="false" customFormat="false" customHeight="true" hidden="false" ht="14.25" outlineLevel="0" r="26575"/>
    <row collapsed="false" customFormat="false" customHeight="true" hidden="false" ht="14.25" outlineLevel="0" r="26576"/>
    <row collapsed="false" customFormat="false" customHeight="true" hidden="false" ht="14.25" outlineLevel="0" r="26577"/>
    <row collapsed="false" customFormat="false" customHeight="true" hidden="false" ht="14.25" outlineLevel="0" r="26578"/>
    <row collapsed="false" customFormat="false" customHeight="true" hidden="false" ht="14.25" outlineLevel="0" r="26579"/>
    <row collapsed="false" customFormat="false" customHeight="true" hidden="false" ht="14.25" outlineLevel="0" r="26580"/>
    <row collapsed="false" customFormat="false" customHeight="true" hidden="false" ht="14.25" outlineLevel="0" r="26581"/>
    <row collapsed="false" customFormat="false" customHeight="true" hidden="false" ht="14.25" outlineLevel="0" r="26582"/>
    <row collapsed="false" customFormat="false" customHeight="true" hidden="false" ht="14.25" outlineLevel="0" r="26583"/>
    <row collapsed="false" customFormat="false" customHeight="true" hidden="false" ht="14.25" outlineLevel="0" r="26584"/>
    <row collapsed="false" customFormat="false" customHeight="true" hidden="false" ht="14.25" outlineLevel="0" r="26585"/>
    <row collapsed="false" customFormat="false" customHeight="true" hidden="false" ht="14.25" outlineLevel="0" r="26586"/>
    <row collapsed="false" customFormat="false" customHeight="true" hidden="false" ht="14.25" outlineLevel="0" r="26587"/>
    <row collapsed="false" customFormat="false" customHeight="true" hidden="false" ht="14.25" outlineLevel="0" r="26588"/>
    <row collapsed="false" customFormat="false" customHeight="true" hidden="false" ht="14.25" outlineLevel="0" r="26589"/>
    <row collapsed="false" customFormat="false" customHeight="true" hidden="false" ht="14.25" outlineLevel="0" r="26590"/>
    <row collapsed="false" customFormat="false" customHeight="true" hidden="false" ht="14.25" outlineLevel="0" r="26591"/>
    <row collapsed="false" customFormat="false" customHeight="true" hidden="false" ht="14.25" outlineLevel="0" r="26592"/>
    <row collapsed="false" customFormat="false" customHeight="true" hidden="false" ht="14.25" outlineLevel="0" r="26593"/>
    <row collapsed="false" customFormat="false" customHeight="true" hidden="false" ht="14.25" outlineLevel="0" r="26594"/>
    <row collapsed="false" customFormat="false" customHeight="true" hidden="false" ht="14.25" outlineLevel="0" r="26595"/>
    <row collapsed="false" customFormat="false" customHeight="true" hidden="false" ht="14.25" outlineLevel="0" r="26596"/>
    <row collapsed="false" customFormat="false" customHeight="true" hidden="false" ht="14.25" outlineLevel="0" r="26597"/>
    <row collapsed="false" customFormat="false" customHeight="true" hidden="false" ht="14.25" outlineLevel="0" r="26598"/>
    <row collapsed="false" customFormat="false" customHeight="true" hidden="false" ht="14.25" outlineLevel="0" r="26599"/>
    <row collapsed="false" customFormat="false" customHeight="true" hidden="false" ht="14.25" outlineLevel="0" r="26600"/>
    <row collapsed="false" customFormat="false" customHeight="true" hidden="false" ht="14.25" outlineLevel="0" r="26601"/>
    <row collapsed="false" customFormat="false" customHeight="true" hidden="false" ht="14.25" outlineLevel="0" r="26602"/>
    <row collapsed="false" customFormat="false" customHeight="true" hidden="false" ht="14.25" outlineLevel="0" r="26603"/>
    <row collapsed="false" customFormat="false" customHeight="true" hidden="false" ht="14.25" outlineLevel="0" r="26604"/>
    <row collapsed="false" customFormat="false" customHeight="true" hidden="false" ht="14.25" outlineLevel="0" r="26605"/>
    <row collapsed="false" customFormat="false" customHeight="true" hidden="false" ht="14.25" outlineLevel="0" r="26606"/>
    <row collapsed="false" customFormat="false" customHeight="true" hidden="false" ht="14.25" outlineLevel="0" r="26607"/>
    <row collapsed="false" customFormat="false" customHeight="true" hidden="false" ht="14.25" outlineLevel="0" r="26608"/>
    <row collapsed="false" customFormat="false" customHeight="true" hidden="false" ht="14.25" outlineLevel="0" r="26609"/>
    <row collapsed="false" customFormat="false" customHeight="true" hidden="false" ht="14.25" outlineLevel="0" r="26610"/>
    <row collapsed="false" customFormat="false" customHeight="true" hidden="false" ht="14.25" outlineLevel="0" r="26611"/>
    <row collapsed="false" customFormat="false" customHeight="true" hidden="false" ht="14.25" outlineLevel="0" r="26612"/>
    <row collapsed="false" customFormat="false" customHeight="true" hidden="false" ht="14.25" outlineLevel="0" r="26613"/>
    <row collapsed="false" customFormat="false" customHeight="true" hidden="false" ht="14.25" outlineLevel="0" r="26614"/>
    <row collapsed="false" customFormat="false" customHeight="true" hidden="false" ht="14.25" outlineLevel="0" r="26615"/>
    <row collapsed="false" customFormat="false" customHeight="true" hidden="false" ht="14.25" outlineLevel="0" r="26616"/>
    <row collapsed="false" customFormat="false" customHeight="true" hidden="false" ht="14.25" outlineLevel="0" r="26617"/>
    <row collapsed="false" customFormat="false" customHeight="true" hidden="false" ht="14.25" outlineLevel="0" r="26618"/>
    <row collapsed="false" customFormat="false" customHeight="true" hidden="false" ht="14.25" outlineLevel="0" r="26619"/>
    <row collapsed="false" customFormat="false" customHeight="true" hidden="false" ht="14.25" outlineLevel="0" r="26620"/>
    <row collapsed="false" customFormat="false" customHeight="true" hidden="false" ht="14.25" outlineLevel="0" r="26621"/>
    <row collapsed="false" customFormat="false" customHeight="true" hidden="false" ht="14.25" outlineLevel="0" r="26622"/>
    <row collapsed="false" customFormat="false" customHeight="true" hidden="false" ht="14.25" outlineLevel="0" r="26623"/>
    <row collapsed="false" customFormat="false" customHeight="true" hidden="false" ht="14.25" outlineLevel="0" r="26624"/>
    <row collapsed="false" customFormat="false" customHeight="true" hidden="false" ht="14.25" outlineLevel="0" r="26625"/>
    <row collapsed="false" customFormat="false" customHeight="true" hidden="false" ht="14.25" outlineLevel="0" r="26626"/>
    <row collapsed="false" customFormat="false" customHeight="true" hidden="false" ht="14.25" outlineLevel="0" r="26627"/>
    <row collapsed="false" customFormat="false" customHeight="true" hidden="false" ht="14.25" outlineLevel="0" r="26628"/>
    <row collapsed="false" customFormat="false" customHeight="true" hidden="false" ht="14.25" outlineLevel="0" r="26629"/>
    <row collapsed="false" customFormat="false" customHeight="true" hidden="false" ht="14.25" outlineLevel="0" r="26630"/>
    <row collapsed="false" customFormat="false" customHeight="true" hidden="false" ht="14.25" outlineLevel="0" r="26631"/>
    <row collapsed="false" customFormat="false" customHeight="true" hidden="false" ht="14.25" outlineLevel="0" r="26632"/>
    <row collapsed="false" customFormat="false" customHeight="true" hidden="false" ht="14.25" outlineLevel="0" r="26633"/>
    <row collapsed="false" customFormat="false" customHeight="true" hidden="false" ht="14.25" outlineLevel="0" r="26634"/>
    <row collapsed="false" customFormat="false" customHeight="true" hidden="false" ht="14.25" outlineLevel="0" r="26635"/>
    <row collapsed="false" customFormat="false" customHeight="true" hidden="false" ht="14.25" outlineLevel="0" r="26636"/>
    <row collapsed="false" customFormat="false" customHeight="true" hidden="false" ht="14.25" outlineLevel="0" r="26637"/>
    <row collapsed="false" customFormat="false" customHeight="true" hidden="false" ht="14.25" outlineLevel="0" r="26638"/>
    <row collapsed="false" customFormat="false" customHeight="true" hidden="false" ht="14.25" outlineLevel="0" r="26639"/>
    <row collapsed="false" customFormat="false" customHeight="true" hidden="false" ht="14.25" outlineLevel="0" r="26640"/>
    <row collapsed="false" customFormat="false" customHeight="true" hidden="false" ht="14.25" outlineLevel="0" r="26641"/>
    <row collapsed="false" customFormat="false" customHeight="true" hidden="false" ht="14.25" outlineLevel="0" r="26642"/>
    <row collapsed="false" customFormat="false" customHeight="true" hidden="false" ht="14.25" outlineLevel="0" r="26643"/>
    <row collapsed="false" customFormat="false" customHeight="true" hidden="false" ht="14.25" outlineLevel="0" r="26644"/>
    <row collapsed="false" customFormat="false" customHeight="true" hidden="false" ht="14.25" outlineLevel="0" r="26645"/>
    <row collapsed="false" customFormat="false" customHeight="true" hidden="false" ht="14.25" outlineLevel="0" r="26646"/>
    <row collapsed="false" customFormat="false" customHeight="true" hidden="false" ht="14.25" outlineLevel="0" r="26647"/>
    <row collapsed="false" customFormat="false" customHeight="true" hidden="false" ht="14.25" outlineLevel="0" r="26648"/>
    <row collapsed="false" customFormat="false" customHeight="true" hidden="false" ht="14.25" outlineLevel="0" r="26649"/>
    <row collapsed="false" customFormat="false" customHeight="true" hidden="false" ht="14.25" outlineLevel="0" r="26650"/>
    <row collapsed="false" customFormat="false" customHeight="true" hidden="false" ht="14.25" outlineLevel="0" r="26651"/>
    <row collapsed="false" customFormat="false" customHeight="true" hidden="false" ht="14.25" outlineLevel="0" r="26652"/>
    <row collapsed="false" customFormat="false" customHeight="true" hidden="false" ht="14.25" outlineLevel="0" r="26653"/>
    <row collapsed="false" customFormat="false" customHeight="true" hidden="false" ht="14.25" outlineLevel="0" r="26654"/>
    <row collapsed="false" customFormat="false" customHeight="true" hidden="false" ht="14.25" outlineLevel="0" r="26655"/>
    <row collapsed="false" customFormat="false" customHeight="true" hidden="false" ht="14.25" outlineLevel="0" r="26656"/>
    <row collapsed="false" customFormat="false" customHeight="true" hidden="false" ht="14.25" outlineLevel="0" r="26657"/>
    <row collapsed="false" customFormat="false" customHeight="true" hidden="false" ht="14.25" outlineLevel="0" r="26658"/>
    <row collapsed="false" customFormat="false" customHeight="true" hidden="false" ht="14.25" outlineLevel="0" r="26659"/>
    <row collapsed="false" customFormat="false" customHeight="true" hidden="false" ht="14.25" outlineLevel="0" r="26660"/>
    <row collapsed="false" customFormat="false" customHeight="true" hidden="false" ht="14.25" outlineLevel="0" r="26661"/>
    <row collapsed="false" customFormat="false" customHeight="true" hidden="false" ht="14.25" outlineLevel="0" r="26662"/>
    <row collapsed="false" customFormat="false" customHeight="true" hidden="false" ht="14.25" outlineLevel="0" r="26663"/>
    <row collapsed="false" customFormat="false" customHeight="true" hidden="false" ht="14.25" outlineLevel="0" r="26664"/>
    <row collapsed="false" customFormat="false" customHeight="true" hidden="false" ht="14.25" outlineLevel="0" r="26665"/>
    <row collapsed="false" customFormat="false" customHeight="true" hidden="false" ht="14.25" outlineLevel="0" r="26666"/>
    <row collapsed="false" customFormat="false" customHeight="true" hidden="false" ht="14.25" outlineLevel="0" r="26667"/>
    <row collapsed="false" customFormat="false" customHeight="true" hidden="false" ht="14.25" outlineLevel="0" r="26668"/>
    <row collapsed="false" customFormat="false" customHeight="true" hidden="false" ht="14.25" outlineLevel="0" r="26669"/>
    <row collapsed="false" customFormat="false" customHeight="true" hidden="false" ht="14.25" outlineLevel="0" r="26670"/>
    <row collapsed="false" customFormat="false" customHeight="true" hidden="false" ht="14.25" outlineLevel="0" r="26671"/>
    <row collapsed="false" customFormat="false" customHeight="true" hidden="false" ht="14.25" outlineLevel="0" r="26672"/>
    <row collapsed="false" customFormat="false" customHeight="true" hidden="false" ht="14.25" outlineLevel="0" r="26673"/>
    <row collapsed="false" customFormat="false" customHeight="true" hidden="false" ht="14.25" outlineLevel="0" r="26674"/>
    <row collapsed="false" customFormat="false" customHeight="true" hidden="false" ht="14.25" outlineLevel="0" r="26675"/>
    <row collapsed="false" customFormat="false" customHeight="true" hidden="false" ht="14.25" outlineLevel="0" r="26676"/>
    <row collapsed="false" customFormat="false" customHeight="true" hidden="false" ht="14.25" outlineLevel="0" r="26677"/>
    <row collapsed="false" customFormat="false" customHeight="true" hidden="false" ht="14.25" outlineLevel="0" r="26678"/>
    <row collapsed="false" customFormat="false" customHeight="true" hidden="false" ht="14.25" outlineLevel="0" r="26679"/>
    <row collapsed="false" customFormat="false" customHeight="true" hidden="false" ht="14.25" outlineLevel="0" r="26680"/>
    <row collapsed="false" customFormat="false" customHeight="true" hidden="false" ht="14.25" outlineLevel="0" r="26681"/>
    <row collapsed="false" customFormat="false" customHeight="true" hidden="false" ht="14.25" outlineLevel="0" r="26682"/>
    <row collapsed="false" customFormat="false" customHeight="true" hidden="false" ht="14.25" outlineLevel="0" r="26683"/>
    <row collapsed="false" customFormat="false" customHeight="true" hidden="false" ht="14.25" outlineLevel="0" r="26684"/>
    <row collapsed="false" customFormat="false" customHeight="true" hidden="false" ht="14.25" outlineLevel="0" r="26685"/>
    <row collapsed="false" customFormat="false" customHeight="true" hidden="false" ht="14.25" outlineLevel="0" r="26686"/>
    <row collapsed="false" customFormat="false" customHeight="true" hidden="false" ht="14.25" outlineLevel="0" r="26687"/>
    <row collapsed="false" customFormat="false" customHeight="true" hidden="false" ht="14.25" outlineLevel="0" r="26688"/>
    <row collapsed="false" customFormat="false" customHeight="true" hidden="false" ht="14.25" outlineLevel="0" r="26689"/>
    <row collapsed="false" customFormat="false" customHeight="true" hidden="false" ht="14.25" outlineLevel="0" r="26690"/>
    <row collapsed="false" customFormat="false" customHeight="true" hidden="false" ht="14.25" outlineLevel="0" r="26691"/>
    <row collapsed="false" customFormat="false" customHeight="true" hidden="false" ht="14.25" outlineLevel="0" r="26692"/>
    <row collapsed="false" customFormat="false" customHeight="true" hidden="false" ht="14.25" outlineLevel="0" r="26693"/>
    <row collapsed="false" customFormat="false" customHeight="true" hidden="false" ht="14.25" outlineLevel="0" r="26694"/>
    <row collapsed="false" customFormat="false" customHeight="true" hidden="false" ht="14.25" outlineLevel="0" r="26695"/>
    <row collapsed="false" customFormat="false" customHeight="true" hidden="false" ht="14.25" outlineLevel="0" r="26696"/>
    <row collapsed="false" customFormat="false" customHeight="true" hidden="false" ht="14.25" outlineLevel="0" r="26697"/>
    <row collapsed="false" customFormat="false" customHeight="true" hidden="false" ht="14.25" outlineLevel="0" r="26698"/>
    <row collapsed="false" customFormat="false" customHeight="true" hidden="false" ht="14.25" outlineLevel="0" r="26699"/>
    <row collapsed="false" customFormat="false" customHeight="true" hidden="false" ht="14.25" outlineLevel="0" r="26700"/>
    <row collapsed="false" customFormat="false" customHeight="true" hidden="false" ht="14.25" outlineLevel="0" r="26701"/>
    <row collapsed="false" customFormat="false" customHeight="true" hidden="false" ht="14.25" outlineLevel="0" r="26702"/>
    <row collapsed="false" customFormat="false" customHeight="true" hidden="false" ht="14.25" outlineLevel="0" r="26703"/>
    <row collapsed="false" customFormat="false" customHeight="true" hidden="false" ht="14.25" outlineLevel="0" r="26704"/>
    <row collapsed="false" customFormat="false" customHeight="true" hidden="false" ht="14.25" outlineLevel="0" r="26705"/>
    <row collapsed="false" customFormat="false" customHeight="true" hidden="false" ht="14.25" outlineLevel="0" r="26706"/>
    <row collapsed="false" customFormat="false" customHeight="true" hidden="false" ht="14.25" outlineLevel="0" r="26707"/>
    <row collapsed="false" customFormat="false" customHeight="true" hidden="false" ht="14.25" outlineLevel="0" r="26708"/>
    <row collapsed="false" customFormat="false" customHeight="true" hidden="false" ht="14.25" outlineLevel="0" r="26709"/>
    <row collapsed="false" customFormat="false" customHeight="true" hidden="false" ht="14.25" outlineLevel="0" r="26710"/>
    <row collapsed="false" customFormat="false" customHeight="true" hidden="false" ht="14.25" outlineLevel="0" r="26711"/>
    <row collapsed="false" customFormat="false" customHeight="true" hidden="false" ht="14.25" outlineLevel="0" r="26712"/>
    <row collapsed="false" customFormat="false" customHeight="true" hidden="false" ht="14.25" outlineLevel="0" r="26713"/>
    <row collapsed="false" customFormat="false" customHeight="true" hidden="false" ht="14.25" outlineLevel="0" r="26714"/>
    <row collapsed="false" customFormat="false" customHeight="true" hidden="false" ht="14.25" outlineLevel="0" r="26715"/>
    <row collapsed="false" customFormat="false" customHeight="true" hidden="false" ht="14.25" outlineLevel="0" r="26716"/>
    <row collapsed="false" customFormat="false" customHeight="true" hidden="false" ht="14.25" outlineLevel="0" r="26717"/>
    <row collapsed="false" customFormat="false" customHeight="true" hidden="false" ht="14.25" outlineLevel="0" r="26718"/>
    <row collapsed="false" customFormat="false" customHeight="true" hidden="false" ht="14.25" outlineLevel="0" r="26719"/>
    <row collapsed="false" customFormat="false" customHeight="true" hidden="false" ht="14.25" outlineLevel="0" r="26720"/>
    <row collapsed="false" customFormat="false" customHeight="true" hidden="false" ht="14.25" outlineLevel="0" r="26721"/>
    <row collapsed="false" customFormat="false" customHeight="true" hidden="false" ht="14.25" outlineLevel="0" r="26722"/>
    <row collapsed="false" customFormat="false" customHeight="true" hidden="false" ht="14.25" outlineLevel="0" r="26723"/>
    <row collapsed="false" customFormat="false" customHeight="true" hidden="false" ht="14.25" outlineLevel="0" r="26724"/>
    <row collapsed="false" customFormat="false" customHeight="true" hidden="false" ht="14.25" outlineLevel="0" r="26725"/>
    <row collapsed="false" customFormat="false" customHeight="true" hidden="false" ht="14.25" outlineLevel="0" r="26726"/>
    <row collapsed="false" customFormat="false" customHeight="true" hidden="false" ht="14.25" outlineLevel="0" r="26727"/>
    <row collapsed="false" customFormat="false" customHeight="true" hidden="false" ht="14.25" outlineLevel="0" r="26728"/>
    <row collapsed="false" customFormat="false" customHeight="true" hidden="false" ht="14.25" outlineLevel="0" r="26729"/>
    <row collapsed="false" customFormat="false" customHeight="true" hidden="false" ht="14.25" outlineLevel="0" r="26730"/>
    <row collapsed="false" customFormat="false" customHeight="true" hidden="false" ht="14.25" outlineLevel="0" r="26731"/>
    <row collapsed="false" customFormat="false" customHeight="true" hidden="false" ht="14.25" outlineLevel="0" r="26732"/>
    <row collapsed="false" customFormat="false" customHeight="true" hidden="false" ht="14.25" outlineLevel="0" r="26733"/>
    <row collapsed="false" customFormat="false" customHeight="true" hidden="false" ht="14.25" outlineLevel="0" r="26734"/>
    <row collapsed="false" customFormat="false" customHeight="true" hidden="false" ht="14.25" outlineLevel="0" r="26735"/>
    <row collapsed="false" customFormat="false" customHeight="true" hidden="false" ht="14.25" outlineLevel="0" r="26736"/>
    <row collapsed="false" customFormat="false" customHeight="true" hidden="false" ht="14.25" outlineLevel="0" r="26737"/>
    <row collapsed="false" customFormat="false" customHeight="true" hidden="false" ht="14.25" outlineLevel="0" r="26738"/>
    <row collapsed="false" customFormat="false" customHeight="true" hidden="false" ht="14.25" outlineLevel="0" r="26739"/>
    <row collapsed="false" customFormat="false" customHeight="true" hidden="false" ht="14.25" outlineLevel="0" r="26740"/>
    <row collapsed="false" customFormat="false" customHeight="true" hidden="false" ht="14.25" outlineLevel="0" r="26741"/>
    <row collapsed="false" customFormat="false" customHeight="true" hidden="false" ht="14.25" outlineLevel="0" r="26742"/>
    <row collapsed="false" customFormat="false" customHeight="true" hidden="false" ht="14.25" outlineLevel="0" r="26743"/>
    <row collapsed="false" customFormat="false" customHeight="true" hidden="false" ht="14.25" outlineLevel="0" r="26744"/>
    <row collapsed="false" customFormat="false" customHeight="true" hidden="false" ht="14.25" outlineLevel="0" r="26745"/>
    <row collapsed="false" customFormat="false" customHeight="true" hidden="false" ht="14.25" outlineLevel="0" r="26746"/>
    <row collapsed="false" customFormat="false" customHeight="true" hidden="false" ht="14.25" outlineLevel="0" r="26747"/>
    <row collapsed="false" customFormat="false" customHeight="true" hidden="false" ht="14.25" outlineLevel="0" r="26748"/>
    <row collapsed="false" customFormat="false" customHeight="true" hidden="false" ht="14.25" outlineLevel="0" r="26749"/>
    <row collapsed="false" customFormat="false" customHeight="true" hidden="false" ht="14.25" outlineLevel="0" r="26750"/>
    <row collapsed="false" customFormat="false" customHeight="true" hidden="false" ht="14.25" outlineLevel="0" r="26751"/>
    <row collapsed="false" customFormat="false" customHeight="true" hidden="false" ht="14.25" outlineLevel="0" r="26752"/>
    <row collapsed="false" customFormat="false" customHeight="true" hidden="false" ht="14.25" outlineLevel="0" r="26753"/>
    <row collapsed="false" customFormat="false" customHeight="true" hidden="false" ht="14.25" outlineLevel="0" r="26754"/>
    <row collapsed="false" customFormat="false" customHeight="true" hidden="false" ht="14.25" outlineLevel="0" r="26755"/>
    <row collapsed="false" customFormat="false" customHeight="true" hidden="false" ht="14.25" outlineLevel="0" r="26756"/>
    <row collapsed="false" customFormat="false" customHeight="true" hidden="false" ht="14.25" outlineLevel="0" r="26757"/>
    <row collapsed="false" customFormat="false" customHeight="true" hidden="false" ht="14.25" outlineLevel="0" r="26758"/>
    <row collapsed="false" customFormat="false" customHeight="true" hidden="false" ht="14.25" outlineLevel="0" r="26759"/>
    <row collapsed="false" customFormat="false" customHeight="true" hidden="false" ht="14.25" outlineLevel="0" r="26760"/>
    <row collapsed="false" customFormat="false" customHeight="true" hidden="false" ht="14.25" outlineLevel="0" r="26761"/>
    <row collapsed="false" customFormat="false" customHeight="true" hidden="false" ht="14.25" outlineLevel="0" r="26762"/>
    <row collapsed="false" customFormat="false" customHeight="true" hidden="false" ht="14.25" outlineLevel="0" r="26763"/>
    <row collapsed="false" customFormat="false" customHeight="true" hidden="false" ht="14.25" outlineLevel="0" r="26764"/>
    <row collapsed="false" customFormat="false" customHeight="true" hidden="false" ht="14.25" outlineLevel="0" r="26765"/>
    <row collapsed="false" customFormat="false" customHeight="true" hidden="false" ht="14.25" outlineLevel="0" r="26766"/>
    <row collapsed="false" customFormat="false" customHeight="true" hidden="false" ht="14.25" outlineLevel="0" r="26767"/>
    <row collapsed="false" customFormat="false" customHeight="true" hidden="false" ht="14.25" outlineLevel="0" r="26768"/>
    <row collapsed="false" customFormat="false" customHeight="true" hidden="false" ht="14.25" outlineLevel="0" r="26769"/>
    <row collapsed="false" customFormat="false" customHeight="true" hidden="false" ht="14.25" outlineLevel="0" r="26770"/>
    <row collapsed="false" customFormat="false" customHeight="true" hidden="false" ht="14.25" outlineLevel="0" r="26771"/>
    <row collapsed="false" customFormat="false" customHeight="true" hidden="false" ht="14.25" outlineLevel="0" r="26772"/>
    <row collapsed="false" customFormat="false" customHeight="true" hidden="false" ht="14.25" outlineLevel="0" r="26773"/>
    <row collapsed="false" customFormat="false" customHeight="true" hidden="false" ht="14.25" outlineLevel="0" r="26774"/>
    <row collapsed="false" customFormat="false" customHeight="true" hidden="false" ht="14.25" outlineLevel="0" r="26775"/>
    <row collapsed="false" customFormat="false" customHeight="true" hidden="false" ht="14.25" outlineLevel="0" r="26776"/>
    <row collapsed="false" customFormat="false" customHeight="true" hidden="false" ht="14.25" outlineLevel="0" r="26777"/>
    <row collapsed="false" customFormat="false" customHeight="true" hidden="false" ht="14.25" outlineLevel="0" r="26778"/>
    <row collapsed="false" customFormat="false" customHeight="true" hidden="false" ht="14.25" outlineLevel="0" r="26779"/>
    <row collapsed="false" customFormat="false" customHeight="true" hidden="false" ht="14.25" outlineLevel="0" r="26780"/>
    <row collapsed="false" customFormat="false" customHeight="true" hidden="false" ht="14.25" outlineLevel="0" r="26781"/>
    <row collapsed="false" customFormat="false" customHeight="true" hidden="false" ht="14.25" outlineLevel="0" r="26782"/>
    <row collapsed="false" customFormat="false" customHeight="true" hidden="false" ht="14.25" outlineLevel="0" r="26783"/>
    <row collapsed="false" customFormat="false" customHeight="true" hidden="false" ht="14.25" outlineLevel="0" r="26784"/>
    <row collapsed="false" customFormat="false" customHeight="true" hidden="false" ht="14.25" outlineLevel="0" r="26785"/>
    <row collapsed="false" customFormat="false" customHeight="true" hidden="false" ht="14.25" outlineLevel="0" r="26786"/>
    <row collapsed="false" customFormat="false" customHeight="true" hidden="false" ht="14.25" outlineLevel="0" r="26787"/>
    <row collapsed="false" customFormat="false" customHeight="true" hidden="false" ht="14.25" outlineLevel="0" r="26788"/>
    <row collapsed="false" customFormat="false" customHeight="true" hidden="false" ht="14.25" outlineLevel="0" r="26789"/>
    <row collapsed="false" customFormat="false" customHeight="true" hidden="false" ht="14.25" outlineLevel="0" r="26790"/>
    <row collapsed="false" customFormat="false" customHeight="true" hidden="false" ht="14.25" outlineLevel="0" r="26791"/>
    <row collapsed="false" customFormat="false" customHeight="true" hidden="false" ht="14.25" outlineLevel="0" r="26792"/>
    <row collapsed="false" customFormat="false" customHeight="true" hidden="false" ht="14.25" outlineLevel="0" r="26793"/>
    <row collapsed="false" customFormat="false" customHeight="true" hidden="false" ht="14.25" outlineLevel="0" r="26794"/>
    <row collapsed="false" customFormat="false" customHeight="true" hidden="false" ht="14.25" outlineLevel="0" r="26795"/>
    <row collapsed="false" customFormat="false" customHeight="true" hidden="false" ht="14.25" outlineLevel="0" r="26796"/>
    <row collapsed="false" customFormat="false" customHeight="true" hidden="false" ht="14.25" outlineLevel="0" r="26797"/>
    <row collapsed="false" customFormat="false" customHeight="true" hidden="false" ht="14.25" outlineLevel="0" r="26798"/>
    <row collapsed="false" customFormat="false" customHeight="true" hidden="false" ht="14.25" outlineLevel="0" r="26799"/>
    <row collapsed="false" customFormat="false" customHeight="true" hidden="false" ht="14.25" outlineLevel="0" r="26800"/>
    <row collapsed="false" customFormat="false" customHeight="true" hidden="false" ht="14.25" outlineLevel="0" r="26801"/>
    <row collapsed="false" customFormat="false" customHeight="true" hidden="false" ht="14.25" outlineLevel="0" r="26802"/>
    <row collapsed="false" customFormat="false" customHeight="true" hidden="false" ht="14.25" outlineLevel="0" r="26803"/>
    <row collapsed="false" customFormat="false" customHeight="true" hidden="false" ht="14.25" outlineLevel="0" r="26804"/>
    <row collapsed="false" customFormat="false" customHeight="true" hidden="false" ht="14.25" outlineLevel="0" r="26805"/>
    <row collapsed="false" customFormat="false" customHeight="true" hidden="false" ht="14.25" outlineLevel="0" r="26806"/>
    <row collapsed="false" customFormat="false" customHeight="true" hidden="false" ht="14.25" outlineLevel="0" r="26807"/>
    <row collapsed="false" customFormat="false" customHeight="true" hidden="false" ht="14.25" outlineLevel="0" r="26808"/>
    <row collapsed="false" customFormat="false" customHeight="true" hidden="false" ht="14.25" outlineLevel="0" r="26809"/>
    <row collapsed="false" customFormat="false" customHeight="true" hidden="false" ht="14.25" outlineLevel="0" r="26810"/>
    <row collapsed="false" customFormat="false" customHeight="true" hidden="false" ht="14.25" outlineLevel="0" r="26811"/>
    <row collapsed="false" customFormat="false" customHeight="true" hidden="false" ht="14.25" outlineLevel="0" r="26812"/>
    <row collapsed="false" customFormat="false" customHeight="true" hidden="false" ht="14.25" outlineLevel="0" r="26813"/>
    <row collapsed="false" customFormat="false" customHeight="true" hidden="false" ht="14.25" outlineLevel="0" r="26814"/>
    <row collapsed="false" customFormat="false" customHeight="true" hidden="false" ht="14.25" outlineLevel="0" r="26815"/>
    <row collapsed="false" customFormat="false" customHeight="true" hidden="false" ht="14.25" outlineLevel="0" r="26816"/>
    <row collapsed="false" customFormat="false" customHeight="true" hidden="false" ht="14.25" outlineLevel="0" r="26817"/>
    <row collapsed="false" customFormat="false" customHeight="true" hidden="false" ht="14.25" outlineLevel="0" r="26818"/>
    <row collapsed="false" customFormat="false" customHeight="true" hidden="false" ht="14.25" outlineLevel="0" r="26819"/>
    <row collapsed="false" customFormat="false" customHeight="true" hidden="false" ht="14.25" outlineLevel="0" r="26820"/>
    <row collapsed="false" customFormat="false" customHeight="true" hidden="false" ht="14.25" outlineLevel="0" r="26821"/>
    <row collapsed="false" customFormat="false" customHeight="true" hidden="false" ht="14.25" outlineLevel="0" r="26822"/>
    <row collapsed="false" customFormat="false" customHeight="true" hidden="false" ht="14.25" outlineLevel="0" r="26823"/>
    <row collapsed="false" customFormat="false" customHeight="true" hidden="false" ht="14.25" outlineLevel="0" r="26824"/>
    <row collapsed="false" customFormat="false" customHeight="true" hidden="false" ht="14.25" outlineLevel="0" r="26825"/>
    <row collapsed="false" customFormat="false" customHeight="true" hidden="false" ht="14.25" outlineLevel="0" r="26826"/>
    <row collapsed="false" customFormat="false" customHeight="true" hidden="false" ht="14.25" outlineLevel="0" r="26827"/>
    <row collapsed="false" customFormat="false" customHeight="true" hidden="false" ht="14.25" outlineLevel="0" r="26828"/>
    <row collapsed="false" customFormat="false" customHeight="true" hidden="false" ht="14.25" outlineLevel="0" r="26829"/>
    <row collapsed="false" customFormat="false" customHeight="true" hidden="false" ht="14.25" outlineLevel="0" r="26830"/>
    <row collapsed="false" customFormat="false" customHeight="true" hidden="false" ht="14.25" outlineLevel="0" r="26831"/>
    <row collapsed="false" customFormat="false" customHeight="true" hidden="false" ht="14.25" outlineLevel="0" r="26832"/>
    <row collapsed="false" customFormat="false" customHeight="true" hidden="false" ht="14.25" outlineLevel="0" r="26833"/>
    <row collapsed="false" customFormat="false" customHeight="true" hidden="false" ht="14.25" outlineLevel="0" r="26834"/>
    <row collapsed="false" customFormat="false" customHeight="true" hidden="false" ht="14.25" outlineLevel="0" r="26835"/>
    <row collapsed="false" customFormat="false" customHeight="true" hidden="false" ht="14.25" outlineLevel="0" r="26836"/>
    <row collapsed="false" customFormat="false" customHeight="true" hidden="false" ht="14.25" outlineLevel="0" r="26837"/>
    <row collapsed="false" customFormat="false" customHeight="true" hidden="false" ht="14.25" outlineLevel="0" r="26838"/>
    <row collapsed="false" customFormat="false" customHeight="true" hidden="false" ht="14.25" outlineLevel="0" r="26839"/>
    <row collapsed="false" customFormat="false" customHeight="true" hidden="false" ht="14.25" outlineLevel="0" r="26840"/>
    <row collapsed="false" customFormat="false" customHeight="true" hidden="false" ht="14.25" outlineLevel="0" r="26841"/>
    <row collapsed="false" customFormat="false" customHeight="true" hidden="false" ht="14.25" outlineLevel="0" r="26842"/>
    <row collapsed="false" customFormat="false" customHeight="true" hidden="false" ht="14.25" outlineLevel="0" r="26843"/>
    <row collapsed="false" customFormat="false" customHeight="true" hidden="false" ht="14.25" outlineLevel="0" r="26844"/>
    <row collapsed="false" customFormat="false" customHeight="true" hidden="false" ht="14.25" outlineLevel="0" r="26845"/>
    <row collapsed="false" customFormat="false" customHeight="true" hidden="false" ht="14.25" outlineLevel="0" r="26846"/>
    <row collapsed="false" customFormat="false" customHeight="true" hidden="false" ht="14.25" outlineLevel="0" r="26847"/>
    <row collapsed="false" customFormat="false" customHeight="true" hidden="false" ht="14.25" outlineLevel="0" r="26848"/>
    <row collapsed="false" customFormat="false" customHeight="true" hidden="false" ht="14.25" outlineLevel="0" r="26849"/>
    <row collapsed="false" customFormat="false" customHeight="true" hidden="false" ht="14.25" outlineLevel="0" r="26850"/>
    <row collapsed="false" customFormat="false" customHeight="true" hidden="false" ht="14.25" outlineLevel="0" r="26851"/>
    <row collapsed="false" customFormat="false" customHeight="true" hidden="false" ht="14.25" outlineLevel="0" r="26852"/>
    <row collapsed="false" customFormat="false" customHeight="true" hidden="false" ht="14.25" outlineLevel="0" r="26853"/>
    <row collapsed="false" customFormat="false" customHeight="true" hidden="false" ht="14.25" outlineLevel="0" r="26854"/>
    <row collapsed="false" customFormat="false" customHeight="true" hidden="false" ht="14.25" outlineLevel="0" r="26855"/>
    <row collapsed="false" customFormat="false" customHeight="true" hidden="false" ht="14.25" outlineLevel="0" r="26856"/>
    <row collapsed="false" customFormat="false" customHeight="true" hidden="false" ht="14.25" outlineLevel="0" r="26857"/>
    <row collapsed="false" customFormat="false" customHeight="true" hidden="false" ht="14.25" outlineLevel="0" r="26858"/>
    <row collapsed="false" customFormat="false" customHeight="true" hidden="false" ht="14.25" outlineLevel="0" r="26859"/>
    <row collapsed="false" customFormat="false" customHeight="true" hidden="false" ht="14.25" outlineLevel="0" r="26860"/>
    <row collapsed="false" customFormat="false" customHeight="true" hidden="false" ht="14.25" outlineLevel="0" r="26861"/>
    <row collapsed="false" customFormat="false" customHeight="true" hidden="false" ht="14.25" outlineLevel="0" r="26862"/>
    <row collapsed="false" customFormat="false" customHeight="true" hidden="false" ht="14.25" outlineLevel="0" r="26863"/>
    <row collapsed="false" customFormat="false" customHeight="true" hidden="false" ht="14.25" outlineLevel="0" r="26864"/>
    <row collapsed="false" customFormat="false" customHeight="true" hidden="false" ht="14.25" outlineLevel="0" r="26865"/>
    <row collapsed="false" customFormat="false" customHeight="true" hidden="false" ht="14.25" outlineLevel="0" r="26866"/>
    <row collapsed="false" customFormat="false" customHeight="true" hidden="false" ht="14.25" outlineLevel="0" r="26867"/>
    <row collapsed="false" customFormat="false" customHeight="true" hidden="false" ht="14.25" outlineLevel="0" r="26868"/>
    <row collapsed="false" customFormat="false" customHeight="true" hidden="false" ht="14.25" outlineLevel="0" r="26869"/>
    <row collapsed="false" customFormat="false" customHeight="true" hidden="false" ht="14.25" outlineLevel="0" r="26870"/>
    <row collapsed="false" customFormat="false" customHeight="true" hidden="false" ht="14.25" outlineLevel="0" r="26871"/>
    <row collapsed="false" customFormat="false" customHeight="true" hidden="false" ht="14.25" outlineLevel="0" r="26872"/>
    <row collapsed="false" customFormat="false" customHeight="true" hidden="false" ht="14.25" outlineLevel="0" r="26873"/>
    <row collapsed="false" customFormat="false" customHeight="true" hidden="false" ht="14.25" outlineLevel="0" r="26874"/>
    <row collapsed="false" customFormat="false" customHeight="true" hidden="false" ht="14.25" outlineLevel="0" r="26875"/>
    <row collapsed="false" customFormat="false" customHeight="true" hidden="false" ht="14.25" outlineLevel="0" r="26876"/>
    <row collapsed="false" customFormat="false" customHeight="true" hidden="false" ht="14.25" outlineLevel="0" r="26877"/>
    <row collapsed="false" customFormat="false" customHeight="true" hidden="false" ht="14.25" outlineLevel="0" r="26878"/>
    <row collapsed="false" customFormat="false" customHeight="true" hidden="false" ht="14.25" outlineLevel="0" r="26879"/>
    <row collapsed="false" customFormat="false" customHeight="true" hidden="false" ht="14.25" outlineLevel="0" r="26880"/>
    <row collapsed="false" customFormat="false" customHeight="true" hidden="false" ht="14.25" outlineLevel="0" r="26881"/>
    <row collapsed="false" customFormat="false" customHeight="true" hidden="false" ht="14.25" outlineLevel="0" r="26882"/>
    <row collapsed="false" customFormat="false" customHeight="true" hidden="false" ht="14.25" outlineLevel="0" r="26883"/>
    <row collapsed="false" customFormat="false" customHeight="true" hidden="false" ht="14.25" outlineLevel="0" r="26884"/>
    <row collapsed="false" customFormat="false" customHeight="true" hidden="false" ht="14.25" outlineLevel="0" r="26885"/>
    <row collapsed="false" customFormat="false" customHeight="true" hidden="false" ht="14.25" outlineLevel="0" r="26886"/>
    <row collapsed="false" customFormat="false" customHeight="true" hidden="false" ht="14.25" outlineLevel="0" r="26887"/>
    <row collapsed="false" customFormat="false" customHeight="true" hidden="false" ht="14.25" outlineLevel="0" r="26888"/>
    <row collapsed="false" customFormat="false" customHeight="true" hidden="false" ht="14.25" outlineLevel="0" r="26889"/>
    <row collapsed="false" customFormat="false" customHeight="true" hidden="false" ht="14.25" outlineLevel="0" r="26890"/>
    <row collapsed="false" customFormat="false" customHeight="true" hidden="false" ht="14.25" outlineLevel="0" r="26891"/>
    <row collapsed="false" customFormat="false" customHeight="true" hidden="false" ht="14.25" outlineLevel="0" r="26892"/>
    <row collapsed="false" customFormat="false" customHeight="true" hidden="false" ht="14.25" outlineLevel="0" r="26893"/>
    <row collapsed="false" customFormat="false" customHeight="true" hidden="false" ht="14.25" outlineLevel="0" r="26894"/>
    <row collapsed="false" customFormat="false" customHeight="true" hidden="false" ht="14.25" outlineLevel="0" r="26895"/>
    <row collapsed="false" customFormat="false" customHeight="true" hidden="false" ht="14.25" outlineLevel="0" r="26896"/>
    <row collapsed="false" customFormat="false" customHeight="true" hidden="false" ht="14.25" outlineLevel="0" r="26897"/>
    <row collapsed="false" customFormat="false" customHeight="true" hidden="false" ht="14.25" outlineLevel="0" r="26898"/>
    <row collapsed="false" customFormat="false" customHeight="true" hidden="false" ht="14.25" outlineLevel="0" r="26899"/>
    <row collapsed="false" customFormat="false" customHeight="true" hidden="false" ht="14.25" outlineLevel="0" r="26900"/>
    <row collapsed="false" customFormat="false" customHeight="true" hidden="false" ht="14.25" outlineLevel="0" r="26901"/>
    <row collapsed="false" customFormat="false" customHeight="true" hidden="false" ht="14.25" outlineLevel="0" r="26902"/>
    <row collapsed="false" customFormat="false" customHeight="true" hidden="false" ht="14.25" outlineLevel="0" r="26903"/>
    <row collapsed="false" customFormat="false" customHeight="true" hidden="false" ht="14.25" outlineLevel="0" r="26904"/>
    <row collapsed="false" customFormat="false" customHeight="true" hidden="false" ht="14.25" outlineLevel="0" r="26905"/>
    <row collapsed="false" customFormat="false" customHeight="true" hidden="false" ht="14.25" outlineLevel="0" r="26906"/>
    <row collapsed="false" customFormat="false" customHeight="true" hidden="false" ht="14.25" outlineLevel="0" r="26907"/>
    <row collapsed="false" customFormat="false" customHeight="true" hidden="false" ht="14.25" outlineLevel="0" r="26908"/>
    <row collapsed="false" customFormat="false" customHeight="true" hidden="false" ht="14.25" outlineLevel="0" r="26909"/>
    <row collapsed="false" customFormat="false" customHeight="true" hidden="false" ht="14.25" outlineLevel="0" r="26910"/>
    <row collapsed="false" customFormat="false" customHeight="true" hidden="false" ht="14.25" outlineLevel="0" r="26911"/>
    <row collapsed="false" customFormat="false" customHeight="true" hidden="false" ht="14.25" outlineLevel="0" r="26912"/>
    <row collapsed="false" customFormat="false" customHeight="true" hidden="false" ht="14.25" outlineLevel="0" r="26913"/>
    <row collapsed="false" customFormat="false" customHeight="true" hidden="false" ht="14.25" outlineLevel="0" r="26914"/>
    <row collapsed="false" customFormat="false" customHeight="true" hidden="false" ht="14.25" outlineLevel="0" r="26915"/>
    <row collapsed="false" customFormat="false" customHeight="true" hidden="false" ht="14.25" outlineLevel="0" r="26916"/>
    <row collapsed="false" customFormat="false" customHeight="true" hidden="false" ht="14.25" outlineLevel="0" r="26917"/>
    <row collapsed="false" customFormat="false" customHeight="true" hidden="false" ht="14.25" outlineLevel="0" r="26918"/>
    <row collapsed="false" customFormat="false" customHeight="true" hidden="false" ht="14.25" outlineLevel="0" r="26919"/>
    <row collapsed="false" customFormat="false" customHeight="true" hidden="false" ht="14.25" outlineLevel="0" r="26920"/>
    <row collapsed="false" customFormat="false" customHeight="true" hidden="false" ht="14.25" outlineLevel="0" r="26921"/>
    <row collapsed="false" customFormat="false" customHeight="true" hidden="false" ht="14.25" outlineLevel="0" r="26922"/>
    <row collapsed="false" customFormat="false" customHeight="true" hidden="false" ht="14.25" outlineLevel="0" r="26923"/>
    <row collapsed="false" customFormat="false" customHeight="true" hidden="false" ht="14.25" outlineLevel="0" r="26924"/>
    <row collapsed="false" customFormat="false" customHeight="true" hidden="false" ht="14.25" outlineLevel="0" r="26925"/>
    <row collapsed="false" customFormat="false" customHeight="true" hidden="false" ht="14.25" outlineLevel="0" r="26926"/>
    <row collapsed="false" customFormat="false" customHeight="true" hidden="false" ht="14.25" outlineLevel="0" r="26927"/>
    <row collapsed="false" customFormat="false" customHeight="true" hidden="false" ht="14.25" outlineLevel="0" r="26928"/>
    <row collapsed="false" customFormat="false" customHeight="true" hidden="false" ht="14.25" outlineLevel="0" r="26929"/>
    <row collapsed="false" customFormat="false" customHeight="true" hidden="false" ht="14.25" outlineLevel="0" r="26930"/>
    <row collapsed="false" customFormat="false" customHeight="true" hidden="false" ht="14.25" outlineLevel="0" r="26931"/>
    <row collapsed="false" customFormat="false" customHeight="true" hidden="false" ht="14.25" outlineLevel="0" r="26932"/>
    <row collapsed="false" customFormat="false" customHeight="true" hidden="false" ht="14.25" outlineLevel="0" r="26933"/>
    <row collapsed="false" customFormat="false" customHeight="true" hidden="false" ht="14.25" outlineLevel="0" r="26934"/>
    <row collapsed="false" customFormat="false" customHeight="true" hidden="false" ht="14.25" outlineLevel="0" r="26935"/>
    <row collapsed="false" customFormat="false" customHeight="true" hidden="false" ht="14.25" outlineLevel="0" r="26936"/>
    <row collapsed="false" customFormat="false" customHeight="true" hidden="false" ht="14.25" outlineLevel="0" r="26937"/>
    <row collapsed="false" customFormat="false" customHeight="true" hidden="false" ht="14.25" outlineLevel="0" r="26938"/>
    <row collapsed="false" customFormat="false" customHeight="true" hidden="false" ht="14.25" outlineLevel="0" r="26939"/>
    <row collapsed="false" customFormat="false" customHeight="true" hidden="false" ht="14.25" outlineLevel="0" r="26940"/>
    <row collapsed="false" customFormat="false" customHeight="true" hidden="false" ht="14.25" outlineLevel="0" r="26941"/>
    <row collapsed="false" customFormat="false" customHeight="true" hidden="false" ht="14.25" outlineLevel="0" r="26942"/>
    <row collapsed="false" customFormat="false" customHeight="true" hidden="false" ht="14.25" outlineLevel="0" r="26943"/>
    <row collapsed="false" customFormat="false" customHeight="true" hidden="false" ht="14.25" outlineLevel="0" r="26944"/>
    <row collapsed="false" customFormat="false" customHeight="true" hidden="false" ht="14.25" outlineLevel="0" r="26945"/>
    <row collapsed="false" customFormat="false" customHeight="true" hidden="false" ht="14.25" outlineLevel="0" r="26946"/>
    <row collapsed="false" customFormat="false" customHeight="true" hidden="false" ht="14.25" outlineLevel="0" r="26947"/>
    <row collapsed="false" customFormat="false" customHeight="true" hidden="false" ht="14.25" outlineLevel="0" r="26948"/>
    <row collapsed="false" customFormat="false" customHeight="true" hidden="false" ht="14.25" outlineLevel="0" r="26949"/>
    <row collapsed="false" customFormat="false" customHeight="true" hidden="false" ht="14.25" outlineLevel="0" r="26950"/>
    <row collapsed="false" customFormat="false" customHeight="true" hidden="false" ht="14.25" outlineLevel="0" r="26951"/>
    <row collapsed="false" customFormat="false" customHeight="true" hidden="false" ht="14.25" outlineLevel="0" r="26952"/>
    <row collapsed="false" customFormat="false" customHeight="true" hidden="false" ht="14.25" outlineLevel="0" r="26953"/>
    <row collapsed="false" customFormat="false" customHeight="true" hidden="false" ht="14.25" outlineLevel="0" r="26954"/>
    <row collapsed="false" customFormat="false" customHeight="true" hidden="false" ht="14.25" outlineLevel="0" r="26955"/>
    <row collapsed="false" customFormat="false" customHeight="true" hidden="false" ht="14.25" outlineLevel="0" r="26956"/>
    <row collapsed="false" customFormat="false" customHeight="true" hidden="false" ht="14.25" outlineLevel="0" r="26957"/>
    <row collapsed="false" customFormat="false" customHeight="true" hidden="false" ht="14.25" outlineLevel="0" r="26958"/>
    <row collapsed="false" customFormat="false" customHeight="true" hidden="false" ht="14.25" outlineLevel="0" r="26959"/>
    <row collapsed="false" customFormat="false" customHeight="true" hidden="false" ht="14.25" outlineLevel="0" r="26960"/>
    <row collapsed="false" customFormat="false" customHeight="true" hidden="false" ht="14.25" outlineLevel="0" r="26961"/>
    <row collapsed="false" customFormat="false" customHeight="true" hidden="false" ht="14.25" outlineLevel="0" r="26962"/>
    <row collapsed="false" customFormat="false" customHeight="true" hidden="false" ht="14.25" outlineLevel="0" r="26963"/>
    <row collapsed="false" customFormat="false" customHeight="true" hidden="false" ht="14.25" outlineLevel="0" r="26964"/>
    <row collapsed="false" customFormat="false" customHeight="true" hidden="false" ht="14.25" outlineLevel="0" r="26965"/>
    <row collapsed="false" customFormat="false" customHeight="true" hidden="false" ht="14.25" outlineLevel="0" r="26966"/>
    <row collapsed="false" customFormat="false" customHeight="true" hidden="false" ht="14.25" outlineLevel="0" r="26967"/>
    <row collapsed="false" customFormat="false" customHeight="true" hidden="false" ht="14.25" outlineLevel="0" r="26968"/>
    <row collapsed="false" customFormat="false" customHeight="true" hidden="false" ht="14.25" outlineLevel="0" r="26969"/>
    <row collapsed="false" customFormat="false" customHeight="true" hidden="false" ht="14.25" outlineLevel="0" r="26970"/>
    <row collapsed="false" customFormat="false" customHeight="true" hidden="false" ht="14.25" outlineLevel="0" r="26971"/>
    <row collapsed="false" customFormat="false" customHeight="true" hidden="false" ht="14.25" outlineLevel="0" r="26972"/>
    <row collapsed="false" customFormat="false" customHeight="true" hidden="false" ht="14.25" outlineLevel="0" r="26973"/>
    <row collapsed="false" customFormat="false" customHeight="true" hidden="false" ht="14.25" outlineLevel="0" r="26974"/>
    <row collapsed="false" customFormat="false" customHeight="true" hidden="false" ht="14.25" outlineLevel="0" r="26975"/>
    <row collapsed="false" customFormat="false" customHeight="true" hidden="false" ht="14.25" outlineLevel="0" r="26976"/>
    <row collapsed="false" customFormat="false" customHeight="true" hidden="false" ht="14.25" outlineLevel="0" r="26977"/>
    <row collapsed="false" customFormat="false" customHeight="true" hidden="false" ht="14.25" outlineLevel="0" r="26978"/>
    <row collapsed="false" customFormat="false" customHeight="true" hidden="false" ht="14.25" outlineLevel="0" r="26979"/>
    <row collapsed="false" customFormat="false" customHeight="true" hidden="false" ht="14.25" outlineLevel="0" r="26980"/>
    <row collapsed="false" customFormat="false" customHeight="true" hidden="false" ht="14.25" outlineLevel="0" r="26981"/>
    <row collapsed="false" customFormat="false" customHeight="true" hidden="false" ht="14.25" outlineLevel="0" r="26982"/>
    <row collapsed="false" customFormat="false" customHeight="true" hidden="false" ht="14.25" outlineLevel="0" r="26983"/>
    <row collapsed="false" customFormat="false" customHeight="true" hidden="false" ht="14.25" outlineLevel="0" r="26984"/>
    <row collapsed="false" customFormat="false" customHeight="true" hidden="false" ht="14.25" outlineLevel="0" r="26985"/>
    <row collapsed="false" customFormat="false" customHeight="true" hidden="false" ht="14.25" outlineLevel="0" r="26986"/>
    <row collapsed="false" customFormat="false" customHeight="true" hidden="false" ht="14.25" outlineLevel="0" r="26987"/>
    <row collapsed="false" customFormat="false" customHeight="true" hidden="false" ht="14.25" outlineLevel="0" r="26988"/>
    <row collapsed="false" customFormat="false" customHeight="true" hidden="false" ht="14.25" outlineLevel="0" r="26989"/>
    <row collapsed="false" customFormat="false" customHeight="true" hidden="false" ht="14.25" outlineLevel="0" r="26990"/>
    <row collapsed="false" customFormat="false" customHeight="true" hidden="false" ht="14.25" outlineLevel="0" r="26991"/>
    <row collapsed="false" customFormat="false" customHeight="true" hidden="false" ht="14.25" outlineLevel="0" r="26992"/>
    <row collapsed="false" customFormat="false" customHeight="true" hidden="false" ht="14.25" outlineLevel="0" r="26993"/>
    <row collapsed="false" customFormat="false" customHeight="true" hidden="false" ht="14.25" outlineLevel="0" r="26994"/>
    <row collapsed="false" customFormat="false" customHeight="true" hidden="false" ht="14.25" outlineLevel="0" r="26995"/>
    <row collapsed="false" customFormat="false" customHeight="true" hidden="false" ht="14.25" outlineLevel="0" r="26996"/>
    <row collapsed="false" customFormat="false" customHeight="true" hidden="false" ht="14.25" outlineLevel="0" r="26997"/>
    <row collapsed="false" customFormat="false" customHeight="true" hidden="false" ht="14.25" outlineLevel="0" r="26998"/>
    <row collapsed="false" customFormat="false" customHeight="true" hidden="false" ht="14.25" outlineLevel="0" r="26999"/>
    <row collapsed="false" customFormat="false" customHeight="true" hidden="false" ht="14.25" outlineLevel="0" r="27000"/>
    <row collapsed="false" customFormat="false" customHeight="true" hidden="false" ht="14.25" outlineLevel="0" r="27001"/>
    <row collapsed="false" customFormat="false" customHeight="true" hidden="false" ht="14.25" outlineLevel="0" r="27002"/>
    <row collapsed="false" customFormat="false" customHeight="true" hidden="false" ht="14.25" outlineLevel="0" r="27003"/>
    <row collapsed="false" customFormat="false" customHeight="true" hidden="false" ht="14.25" outlineLevel="0" r="27004"/>
    <row collapsed="false" customFormat="false" customHeight="true" hidden="false" ht="14.25" outlineLevel="0" r="27005"/>
    <row collapsed="false" customFormat="false" customHeight="true" hidden="false" ht="14.25" outlineLevel="0" r="27006"/>
    <row collapsed="false" customFormat="false" customHeight="true" hidden="false" ht="14.25" outlineLevel="0" r="27007"/>
    <row collapsed="false" customFormat="false" customHeight="true" hidden="false" ht="14.25" outlineLevel="0" r="27008"/>
    <row collapsed="false" customFormat="false" customHeight="true" hidden="false" ht="14.25" outlineLevel="0" r="27009"/>
    <row collapsed="false" customFormat="false" customHeight="true" hidden="false" ht="14.25" outlineLevel="0" r="27010"/>
    <row collapsed="false" customFormat="false" customHeight="true" hidden="false" ht="14.25" outlineLevel="0" r="27011"/>
    <row collapsed="false" customFormat="false" customHeight="true" hidden="false" ht="14.25" outlineLevel="0" r="27012"/>
    <row collapsed="false" customFormat="false" customHeight="true" hidden="false" ht="14.25" outlineLevel="0" r="27013"/>
    <row collapsed="false" customFormat="false" customHeight="true" hidden="false" ht="14.25" outlineLevel="0" r="27014"/>
    <row collapsed="false" customFormat="false" customHeight="true" hidden="false" ht="14.25" outlineLevel="0" r="27015"/>
    <row collapsed="false" customFormat="false" customHeight="true" hidden="false" ht="14.25" outlineLevel="0" r="27016"/>
    <row collapsed="false" customFormat="false" customHeight="true" hidden="false" ht="14.25" outlineLevel="0" r="27017"/>
    <row collapsed="false" customFormat="false" customHeight="true" hidden="false" ht="14.25" outlineLevel="0" r="27018"/>
    <row collapsed="false" customFormat="false" customHeight="true" hidden="false" ht="14.25" outlineLevel="0" r="27019"/>
    <row collapsed="false" customFormat="false" customHeight="true" hidden="false" ht="14.25" outlineLevel="0" r="27020"/>
    <row collapsed="false" customFormat="false" customHeight="true" hidden="false" ht="14.25" outlineLevel="0" r="27021"/>
    <row collapsed="false" customFormat="false" customHeight="true" hidden="false" ht="14.25" outlineLevel="0" r="27022"/>
    <row collapsed="false" customFormat="false" customHeight="true" hidden="false" ht="14.25" outlineLevel="0" r="27023"/>
    <row collapsed="false" customFormat="false" customHeight="true" hidden="false" ht="14.25" outlineLevel="0" r="27024"/>
    <row collapsed="false" customFormat="false" customHeight="true" hidden="false" ht="14.25" outlineLevel="0" r="27025"/>
    <row collapsed="false" customFormat="false" customHeight="true" hidden="false" ht="14.25" outlineLevel="0" r="27026"/>
    <row collapsed="false" customFormat="false" customHeight="true" hidden="false" ht="14.25" outlineLevel="0" r="27027"/>
    <row collapsed="false" customFormat="false" customHeight="true" hidden="false" ht="14.25" outlineLevel="0" r="27028"/>
    <row collapsed="false" customFormat="false" customHeight="true" hidden="false" ht="14.25" outlineLevel="0" r="27029"/>
    <row collapsed="false" customFormat="false" customHeight="true" hidden="false" ht="14.25" outlineLevel="0" r="27030"/>
    <row collapsed="false" customFormat="false" customHeight="true" hidden="false" ht="14.25" outlineLevel="0" r="27031"/>
    <row collapsed="false" customFormat="false" customHeight="true" hidden="false" ht="14.25" outlineLevel="0" r="27032"/>
    <row collapsed="false" customFormat="false" customHeight="true" hidden="false" ht="14.25" outlineLevel="0" r="27033"/>
    <row collapsed="false" customFormat="false" customHeight="true" hidden="false" ht="14.25" outlineLevel="0" r="27034"/>
    <row collapsed="false" customFormat="false" customHeight="true" hidden="false" ht="14.25" outlineLevel="0" r="27035"/>
    <row collapsed="false" customFormat="false" customHeight="true" hidden="false" ht="14.25" outlineLevel="0" r="27036"/>
    <row collapsed="false" customFormat="false" customHeight="true" hidden="false" ht="14.25" outlineLevel="0" r="27037"/>
    <row collapsed="false" customFormat="false" customHeight="true" hidden="false" ht="14.25" outlineLevel="0" r="27038"/>
    <row collapsed="false" customFormat="false" customHeight="true" hidden="false" ht="14.25" outlineLevel="0" r="27039"/>
    <row collapsed="false" customFormat="false" customHeight="true" hidden="false" ht="14.25" outlineLevel="0" r="27040"/>
    <row collapsed="false" customFormat="false" customHeight="true" hidden="false" ht="14.25" outlineLevel="0" r="27041"/>
    <row collapsed="false" customFormat="false" customHeight="true" hidden="false" ht="14.25" outlineLevel="0" r="27042"/>
    <row collapsed="false" customFormat="false" customHeight="true" hidden="false" ht="14.25" outlineLevel="0" r="27043"/>
    <row collapsed="false" customFormat="false" customHeight="true" hidden="false" ht="14.25" outlineLevel="0" r="27044"/>
    <row collapsed="false" customFormat="false" customHeight="true" hidden="false" ht="14.25" outlineLevel="0" r="27045"/>
    <row collapsed="false" customFormat="false" customHeight="true" hidden="false" ht="14.25" outlineLevel="0" r="27046"/>
    <row collapsed="false" customFormat="false" customHeight="true" hidden="false" ht="14.25" outlineLevel="0" r="27047"/>
    <row collapsed="false" customFormat="false" customHeight="true" hidden="false" ht="14.25" outlineLevel="0" r="27048"/>
    <row collapsed="false" customFormat="false" customHeight="true" hidden="false" ht="14.25" outlineLevel="0" r="27049"/>
    <row collapsed="false" customFormat="false" customHeight="true" hidden="false" ht="14.25" outlineLevel="0" r="27050"/>
    <row collapsed="false" customFormat="false" customHeight="true" hidden="false" ht="14.25" outlineLevel="0" r="27051"/>
    <row collapsed="false" customFormat="false" customHeight="true" hidden="false" ht="14.25" outlineLevel="0" r="27052"/>
    <row collapsed="false" customFormat="false" customHeight="true" hidden="false" ht="14.25" outlineLevel="0" r="27053"/>
    <row collapsed="false" customFormat="false" customHeight="true" hidden="false" ht="14.25" outlineLevel="0" r="27054"/>
    <row collapsed="false" customFormat="false" customHeight="true" hidden="false" ht="14.25" outlineLevel="0" r="27055"/>
    <row collapsed="false" customFormat="false" customHeight="true" hidden="false" ht="14.25" outlineLevel="0" r="27056"/>
    <row collapsed="false" customFormat="false" customHeight="true" hidden="false" ht="14.25" outlineLevel="0" r="27057"/>
    <row collapsed="false" customFormat="false" customHeight="true" hidden="false" ht="14.25" outlineLevel="0" r="27058"/>
    <row collapsed="false" customFormat="false" customHeight="true" hidden="false" ht="14.25" outlineLevel="0" r="27059"/>
    <row collapsed="false" customFormat="false" customHeight="true" hidden="false" ht="14.25" outlineLevel="0" r="27060"/>
    <row collapsed="false" customFormat="false" customHeight="true" hidden="false" ht="14.25" outlineLevel="0" r="27061"/>
    <row collapsed="false" customFormat="false" customHeight="true" hidden="false" ht="14.25" outlineLevel="0" r="27062"/>
    <row collapsed="false" customFormat="false" customHeight="true" hidden="false" ht="14.25" outlineLevel="0" r="27063"/>
    <row collapsed="false" customFormat="false" customHeight="true" hidden="false" ht="14.25" outlineLevel="0" r="27064"/>
    <row collapsed="false" customFormat="false" customHeight="true" hidden="false" ht="14.25" outlineLevel="0" r="27065"/>
    <row collapsed="false" customFormat="false" customHeight="true" hidden="false" ht="14.25" outlineLevel="0" r="27066"/>
    <row collapsed="false" customFormat="false" customHeight="true" hidden="false" ht="14.25" outlineLevel="0" r="27067"/>
    <row collapsed="false" customFormat="false" customHeight="true" hidden="false" ht="14.25" outlineLevel="0" r="27068"/>
    <row collapsed="false" customFormat="false" customHeight="true" hidden="false" ht="14.25" outlineLevel="0" r="27069"/>
    <row collapsed="false" customFormat="false" customHeight="true" hidden="false" ht="14.25" outlineLevel="0" r="27070"/>
    <row collapsed="false" customFormat="false" customHeight="true" hidden="false" ht="14.25" outlineLevel="0" r="27071"/>
    <row collapsed="false" customFormat="false" customHeight="true" hidden="false" ht="14.25" outlineLevel="0" r="27072"/>
    <row collapsed="false" customFormat="false" customHeight="true" hidden="false" ht="14.25" outlineLevel="0" r="27073"/>
    <row collapsed="false" customFormat="false" customHeight="true" hidden="false" ht="14.25" outlineLevel="0" r="27074"/>
    <row collapsed="false" customFormat="false" customHeight="true" hidden="false" ht="14.25" outlineLevel="0" r="27075"/>
    <row collapsed="false" customFormat="false" customHeight="true" hidden="false" ht="14.25" outlineLevel="0" r="27076"/>
    <row collapsed="false" customFormat="false" customHeight="true" hidden="false" ht="14.25" outlineLevel="0" r="27077"/>
    <row collapsed="false" customFormat="false" customHeight="true" hidden="false" ht="14.25" outlineLevel="0" r="27078"/>
    <row collapsed="false" customFormat="false" customHeight="true" hidden="false" ht="14.25" outlineLevel="0" r="27079"/>
    <row collapsed="false" customFormat="false" customHeight="true" hidden="false" ht="14.25" outlineLevel="0" r="27080"/>
    <row collapsed="false" customFormat="false" customHeight="true" hidden="false" ht="14.25" outlineLevel="0" r="27081"/>
    <row collapsed="false" customFormat="false" customHeight="true" hidden="false" ht="14.25" outlineLevel="0" r="27082"/>
    <row collapsed="false" customFormat="false" customHeight="true" hidden="false" ht="14.25" outlineLevel="0" r="27083"/>
    <row collapsed="false" customFormat="false" customHeight="true" hidden="false" ht="14.25" outlineLevel="0" r="27084"/>
    <row collapsed="false" customFormat="false" customHeight="true" hidden="false" ht="14.25" outlineLevel="0" r="27085"/>
    <row collapsed="false" customFormat="false" customHeight="true" hidden="false" ht="14.25" outlineLevel="0" r="27086"/>
    <row collapsed="false" customFormat="false" customHeight="true" hidden="false" ht="14.25" outlineLevel="0" r="27087"/>
    <row collapsed="false" customFormat="false" customHeight="true" hidden="false" ht="14.25" outlineLevel="0" r="27088"/>
    <row collapsed="false" customFormat="false" customHeight="true" hidden="false" ht="14.25" outlineLevel="0" r="27089"/>
    <row collapsed="false" customFormat="false" customHeight="true" hidden="false" ht="14.25" outlineLevel="0" r="27090"/>
    <row collapsed="false" customFormat="false" customHeight="true" hidden="false" ht="14.25" outlineLevel="0" r="27091"/>
    <row collapsed="false" customFormat="false" customHeight="true" hidden="false" ht="14.25" outlineLevel="0" r="27092"/>
    <row collapsed="false" customFormat="false" customHeight="true" hidden="false" ht="14.25" outlineLevel="0" r="27093"/>
    <row collapsed="false" customFormat="false" customHeight="true" hidden="false" ht="14.25" outlineLevel="0" r="27094"/>
    <row collapsed="false" customFormat="false" customHeight="true" hidden="false" ht="14.25" outlineLevel="0" r="27095"/>
    <row collapsed="false" customFormat="false" customHeight="true" hidden="false" ht="14.25" outlineLevel="0" r="27096"/>
    <row collapsed="false" customFormat="false" customHeight="true" hidden="false" ht="14.25" outlineLevel="0" r="27097"/>
    <row collapsed="false" customFormat="false" customHeight="true" hidden="false" ht="14.25" outlineLevel="0" r="27098"/>
    <row collapsed="false" customFormat="false" customHeight="true" hidden="false" ht="14.25" outlineLevel="0" r="27099"/>
    <row collapsed="false" customFormat="false" customHeight="true" hidden="false" ht="14.25" outlineLevel="0" r="27100"/>
    <row collapsed="false" customFormat="false" customHeight="true" hidden="false" ht="14.25" outlineLevel="0" r="27101"/>
    <row collapsed="false" customFormat="false" customHeight="true" hidden="false" ht="14.25" outlineLevel="0" r="27102"/>
    <row collapsed="false" customFormat="false" customHeight="true" hidden="false" ht="14.25" outlineLevel="0" r="27103"/>
    <row collapsed="false" customFormat="false" customHeight="true" hidden="false" ht="14.25" outlineLevel="0" r="27104"/>
    <row collapsed="false" customFormat="false" customHeight="true" hidden="false" ht="14.25" outlineLevel="0" r="27105"/>
    <row collapsed="false" customFormat="false" customHeight="true" hidden="false" ht="14.25" outlineLevel="0" r="27106"/>
    <row collapsed="false" customFormat="false" customHeight="true" hidden="false" ht="14.25" outlineLevel="0" r="27107"/>
    <row collapsed="false" customFormat="false" customHeight="true" hidden="false" ht="14.25" outlineLevel="0" r="27108"/>
    <row collapsed="false" customFormat="false" customHeight="true" hidden="false" ht="14.25" outlineLevel="0" r="27109"/>
    <row collapsed="false" customFormat="false" customHeight="true" hidden="false" ht="14.25" outlineLevel="0" r="27110"/>
    <row collapsed="false" customFormat="false" customHeight="true" hidden="false" ht="14.25" outlineLevel="0" r="27111"/>
    <row collapsed="false" customFormat="false" customHeight="true" hidden="false" ht="14.25" outlineLevel="0" r="27112"/>
    <row collapsed="false" customFormat="false" customHeight="true" hidden="false" ht="14.25" outlineLevel="0" r="27113"/>
    <row collapsed="false" customFormat="false" customHeight="true" hidden="false" ht="14.25" outlineLevel="0" r="27114"/>
    <row collapsed="false" customFormat="false" customHeight="true" hidden="false" ht="14.25" outlineLevel="0" r="27115"/>
    <row collapsed="false" customFormat="false" customHeight="true" hidden="false" ht="14.25" outlineLevel="0" r="27116"/>
    <row collapsed="false" customFormat="false" customHeight="true" hidden="false" ht="14.25" outlineLevel="0" r="27117"/>
    <row collapsed="false" customFormat="false" customHeight="true" hidden="false" ht="14.25" outlineLevel="0" r="27118"/>
    <row collapsed="false" customFormat="false" customHeight="true" hidden="false" ht="14.25" outlineLevel="0" r="27119"/>
    <row collapsed="false" customFormat="false" customHeight="true" hidden="false" ht="14.25" outlineLevel="0" r="27120"/>
    <row collapsed="false" customFormat="false" customHeight="true" hidden="false" ht="14.25" outlineLevel="0" r="27121"/>
    <row collapsed="false" customFormat="false" customHeight="true" hidden="false" ht="14.25" outlineLevel="0" r="27122"/>
    <row collapsed="false" customFormat="false" customHeight="true" hidden="false" ht="14.25" outlineLevel="0" r="27123"/>
    <row collapsed="false" customFormat="false" customHeight="true" hidden="false" ht="14.25" outlineLevel="0" r="27124"/>
    <row collapsed="false" customFormat="false" customHeight="true" hidden="false" ht="14.25" outlineLevel="0" r="27125"/>
    <row collapsed="false" customFormat="false" customHeight="true" hidden="false" ht="14.25" outlineLevel="0" r="27126"/>
    <row collapsed="false" customFormat="false" customHeight="true" hidden="false" ht="14.25" outlineLevel="0" r="27127"/>
    <row collapsed="false" customFormat="false" customHeight="true" hidden="false" ht="14.25" outlineLevel="0" r="27128"/>
    <row collapsed="false" customFormat="false" customHeight="true" hidden="false" ht="14.25" outlineLevel="0" r="27129"/>
    <row collapsed="false" customFormat="false" customHeight="true" hidden="false" ht="14.25" outlineLevel="0" r="27130"/>
    <row collapsed="false" customFormat="false" customHeight="true" hidden="false" ht="14.25" outlineLevel="0" r="27131"/>
    <row collapsed="false" customFormat="false" customHeight="true" hidden="false" ht="14.25" outlineLevel="0" r="27132"/>
    <row collapsed="false" customFormat="false" customHeight="true" hidden="false" ht="14.25" outlineLevel="0" r="27133"/>
    <row collapsed="false" customFormat="false" customHeight="true" hidden="false" ht="14.25" outlineLevel="0" r="27134"/>
    <row collapsed="false" customFormat="false" customHeight="true" hidden="false" ht="14.25" outlineLevel="0" r="27135"/>
    <row collapsed="false" customFormat="false" customHeight="true" hidden="false" ht="14.25" outlineLevel="0" r="27136"/>
    <row collapsed="false" customFormat="false" customHeight="true" hidden="false" ht="14.25" outlineLevel="0" r="27137"/>
    <row collapsed="false" customFormat="false" customHeight="true" hidden="false" ht="14.25" outlineLevel="0" r="27138"/>
    <row collapsed="false" customFormat="false" customHeight="true" hidden="false" ht="14.25" outlineLevel="0" r="27139"/>
    <row collapsed="false" customFormat="false" customHeight="true" hidden="false" ht="14.25" outlineLevel="0" r="27140"/>
    <row collapsed="false" customFormat="false" customHeight="true" hidden="false" ht="14.25" outlineLevel="0" r="27141"/>
    <row collapsed="false" customFormat="false" customHeight="true" hidden="false" ht="14.25" outlineLevel="0" r="27142"/>
    <row collapsed="false" customFormat="false" customHeight="true" hidden="false" ht="14.25" outlineLevel="0" r="27143"/>
    <row collapsed="false" customFormat="false" customHeight="true" hidden="false" ht="14.25" outlineLevel="0" r="27144"/>
    <row collapsed="false" customFormat="false" customHeight="true" hidden="false" ht="14.25" outlineLevel="0" r="27145"/>
    <row collapsed="false" customFormat="false" customHeight="true" hidden="false" ht="14.25" outlineLevel="0" r="27146"/>
    <row collapsed="false" customFormat="false" customHeight="true" hidden="false" ht="14.25" outlineLevel="0" r="27147"/>
    <row collapsed="false" customFormat="false" customHeight="true" hidden="false" ht="14.25" outlineLevel="0" r="27148"/>
    <row collapsed="false" customFormat="false" customHeight="true" hidden="false" ht="14.25" outlineLevel="0" r="27149"/>
    <row collapsed="false" customFormat="false" customHeight="true" hidden="false" ht="14.25" outlineLevel="0" r="27150"/>
    <row collapsed="false" customFormat="false" customHeight="true" hidden="false" ht="14.25" outlineLevel="0" r="27151"/>
    <row collapsed="false" customFormat="false" customHeight="true" hidden="false" ht="14.25" outlineLevel="0" r="27152"/>
    <row collapsed="false" customFormat="false" customHeight="true" hidden="false" ht="14.25" outlineLevel="0" r="27153"/>
    <row collapsed="false" customFormat="false" customHeight="true" hidden="false" ht="14.25" outlineLevel="0" r="27154"/>
    <row collapsed="false" customFormat="false" customHeight="true" hidden="false" ht="14.25" outlineLevel="0" r="27155"/>
    <row collapsed="false" customFormat="false" customHeight="true" hidden="false" ht="14.25" outlineLevel="0" r="27156"/>
    <row collapsed="false" customFormat="false" customHeight="true" hidden="false" ht="14.25" outlineLevel="0" r="27157"/>
    <row collapsed="false" customFormat="false" customHeight="true" hidden="false" ht="14.25" outlineLevel="0" r="27158"/>
    <row collapsed="false" customFormat="false" customHeight="true" hidden="false" ht="14.25" outlineLevel="0" r="27159"/>
    <row collapsed="false" customFormat="false" customHeight="true" hidden="false" ht="14.25" outlineLevel="0" r="27160"/>
    <row collapsed="false" customFormat="false" customHeight="true" hidden="false" ht="14.25" outlineLevel="0" r="27161"/>
    <row collapsed="false" customFormat="false" customHeight="true" hidden="false" ht="14.25" outlineLevel="0" r="27162"/>
    <row collapsed="false" customFormat="false" customHeight="true" hidden="false" ht="14.25" outlineLevel="0" r="27163"/>
    <row collapsed="false" customFormat="false" customHeight="true" hidden="false" ht="14.25" outlineLevel="0" r="27164"/>
    <row collapsed="false" customFormat="false" customHeight="true" hidden="false" ht="14.25" outlineLevel="0" r="27165"/>
    <row collapsed="false" customFormat="false" customHeight="true" hidden="false" ht="14.25" outlineLevel="0" r="27166"/>
    <row collapsed="false" customFormat="false" customHeight="true" hidden="false" ht="14.25" outlineLevel="0" r="27167"/>
    <row collapsed="false" customFormat="false" customHeight="true" hidden="false" ht="14.25" outlineLevel="0" r="27168"/>
    <row collapsed="false" customFormat="false" customHeight="true" hidden="false" ht="14.25" outlineLevel="0" r="27169"/>
    <row collapsed="false" customFormat="false" customHeight="true" hidden="false" ht="14.25" outlineLevel="0" r="27170"/>
    <row collapsed="false" customFormat="false" customHeight="true" hidden="false" ht="14.25" outlineLevel="0" r="27171"/>
    <row collapsed="false" customFormat="false" customHeight="true" hidden="false" ht="14.25" outlineLevel="0" r="27172"/>
    <row collapsed="false" customFormat="false" customHeight="true" hidden="false" ht="14.25" outlineLevel="0" r="27173"/>
    <row collapsed="false" customFormat="false" customHeight="true" hidden="false" ht="14.25" outlineLevel="0" r="27174"/>
    <row collapsed="false" customFormat="false" customHeight="true" hidden="false" ht="14.25" outlineLevel="0" r="27175"/>
    <row collapsed="false" customFormat="false" customHeight="true" hidden="false" ht="14.25" outlineLevel="0" r="27176"/>
    <row collapsed="false" customFormat="false" customHeight="true" hidden="false" ht="14.25" outlineLevel="0" r="27177"/>
    <row collapsed="false" customFormat="false" customHeight="true" hidden="false" ht="14.25" outlineLevel="0" r="27178"/>
    <row collapsed="false" customFormat="false" customHeight="true" hidden="false" ht="14.25" outlineLevel="0" r="27179"/>
    <row collapsed="false" customFormat="false" customHeight="true" hidden="false" ht="14.25" outlineLevel="0" r="27180"/>
    <row collapsed="false" customFormat="false" customHeight="true" hidden="false" ht="14.25" outlineLevel="0" r="27181"/>
    <row collapsed="false" customFormat="false" customHeight="true" hidden="false" ht="14.25" outlineLevel="0" r="27182"/>
    <row collapsed="false" customFormat="false" customHeight="true" hidden="false" ht="14.25" outlineLevel="0" r="27183"/>
    <row collapsed="false" customFormat="false" customHeight="true" hidden="false" ht="14.25" outlineLevel="0" r="27184"/>
    <row collapsed="false" customFormat="false" customHeight="true" hidden="false" ht="14.25" outlineLevel="0" r="27185"/>
    <row collapsed="false" customFormat="false" customHeight="true" hidden="false" ht="14.25" outlineLevel="0" r="27186"/>
    <row collapsed="false" customFormat="false" customHeight="true" hidden="false" ht="14.25" outlineLevel="0" r="27187"/>
    <row collapsed="false" customFormat="false" customHeight="true" hidden="false" ht="14.25" outlineLevel="0" r="27188"/>
    <row collapsed="false" customFormat="false" customHeight="true" hidden="false" ht="14.25" outlineLevel="0" r="27189"/>
    <row collapsed="false" customFormat="false" customHeight="true" hidden="false" ht="14.25" outlineLevel="0" r="27190"/>
    <row collapsed="false" customFormat="false" customHeight="true" hidden="false" ht="14.25" outlineLevel="0" r="27191"/>
    <row collapsed="false" customFormat="false" customHeight="true" hidden="false" ht="14.25" outlineLevel="0" r="27192"/>
    <row collapsed="false" customFormat="false" customHeight="true" hidden="false" ht="14.25" outlineLevel="0" r="27193"/>
    <row collapsed="false" customFormat="false" customHeight="true" hidden="false" ht="14.25" outlineLevel="0" r="27194"/>
    <row collapsed="false" customFormat="false" customHeight="true" hidden="false" ht="14.25" outlineLevel="0" r="27195"/>
    <row collapsed="false" customFormat="false" customHeight="true" hidden="false" ht="14.25" outlineLevel="0" r="27196"/>
    <row collapsed="false" customFormat="false" customHeight="true" hidden="false" ht="14.25" outlineLevel="0" r="27197"/>
    <row collapsed="false" customFormat="false" customHeight="true" hidden="false" ht="14.25" outlineLevel="0" r="27198"/>
    <row collapsed="false" customFormat="false" customHeight="true" hidden="false" ht="14.25" outlineLevel="0" r="27199"/>
    <row collapsed="false" customFormat="false" customHeight="true" hidden="false" ht="14.25" outlineLevel="0" r="27200"/>
    <row collapsed="false" customFormat="false" customHeight="true" hidden="false" ht="14.25" outlineLevel="0" r="27201"/>
    <row collapsed="false" customFormat="false" customHeight="true" hidden="false" ht="14.25" outlineLevel="0" r="27202"/>
    <row collapsed="false" customFormat="false" customHeight="true" hidden="false" ht="14.25" outlineLevel="0" r="27203"/>
    <row collapsed="false" customFormat="false" customHeight="true" hidden="false" ht="14.25" outlineLevel="0" r="27204"/>
    <row collapsed="false" customFormat="false" customHeight="true" hidden="false" ht="14.25" outlineLevel="0" r="27205"/>
    <row collapsed="false" customFormat="false" customHeight="true" hidden="false" ht="14.25" outlineLevel="0" r="27206"/>
    <row collapsed="false" customFormat="false" customHeight="true" hidden="false" ht="14.25" outlineLevel="0" r="27207"/>
    <row collapsed="false" customFormat="false" customHeight="true" hidden="false" ht="14.25" outlineLevel="0" r="27208"/>
    <row collapsed="false" customFormat="false" customHeight="true" hidden="false" ht="14.25" outlineLevel="0" r="27209"/>
    <row collapsed="false" customFormat="false" customHeight="true" hidden="false" ht="14.25" outlineLevel="0" r="27210"/>
    <row collapsed="false" customFormat="false" customHeight="true" hidden="false" ht="14.25" outlineLevel="0" r="27211"/>
    <row collapsed="false" customFormat="false" customHeight="true" hidden="false" ht="14.25" outlineLevel="0" r="27212"/>
    <row collapsed="false" customFormat="false" customHeight="true" hidden="false" ht="14.25" outlineLevel="0" r="27213"/>
    <row collapsed="false" customFormat="false" customHeight="true" hidden="false" ht="14.25" outlineLevel="0" r="27214"/>
    <row collapsed="false" customFormat="false" customHeight="true" hidden="false" ht="14.25" outlineLevel="0" r="27215"/>
    <row collapsed="false" customFormat="false" customHeight="true" hidden="false" ht="14.25" outlineLevel="0" r="27216"/>
    <row collapsed="false" customFormat="false" customHeight="true" hidden="false" ht="14.25" outlineLevel="0" r="27217"/>
    <row collapsed="false" customFormat="false" customHeight="true" hidden="false" ht="14.25" outlineLevel="0" r="27218"/>
    <row collapsed="false" customFormat="false" customHeight="true" hidden="false" ht="14.25" outlineLevel="0" r="27219"/>
    <row collapsed="false" customFormat="false" customHeight="true" hidden="false" ht="14.25" outlineLevel="0" r="27220"/>
    <row collapsed="false" customFormat="false" customHeight="true" hidden="false" ht="14.25" outlineLevel="0" r="27221"/>
    <row collapsed="false" customFormat="false" customHeight="true" hidden="false" ht="14.25" outlineLevel="0" r="27222"/>
    <row collapsed="false" customFormat="false" customHeight="true" hidden="false" ht="14.25" outlineLevel="0" r="27223"/>
    <row collapsed="false" customFormat="false" customHeight="true" hidden="false" ht="14.25" outlineLevel="0" r="27224"/>
    <row collapsed="false" customFormat="false" customHeight="true" hidden="false" ht="14.25" outlineLevel="0" r="27225"/>
    <row collapsed="false" customFormat="false" customHeight="true" hidden="false" ht="14.25" outlineLevel="0" r="27226"/>
    <row collapsed="false" customFormat="false" customHeight="true" hidden="false" ht="14.25" outlineLevel="0" r="27227"/>
    <row collapsed="false" customFormat="false" customHeight="true" hidden="false" ht="14.25" outlineLevel="0" r="27228"/>
    <row collapsed="false" customFormat="false" customHeight="true" hidden="false" ht="14.25" outlineLevel="0" r="27229"/>
    <row collapsed="false" customFormat="false" customHeight="true" hidden="false" ht="14.25" outlineLevel="0" r="27230"/>
    <row collapsed="false" customFormat="false" customHeight="true" hidden="false" ht="14.25" outlineLevel="0" r="27231"/>
    <row collapsed="false" customFormat="false" customHeight="true" hidden="false" ht="14.25" outlineLevel="0" r="27232"/>
    <row collapsed="false" customFormat="false" customHeight="true" hidden="false" ht="14.25" outlineLevel="0" r="27233"/>
    <row collapsed="false" customFormat="false" customHeight="true" hidden="false" ht="14.25" outlineLevel="0" r="27234"/>
    <row collapsed="false" customFormat="false" customHeight="true" hidden="false" ht="14.25" outlineLevel="0" r="27235"/>
    <row collapsed="false" customFormat="false" customHeight="true" hidden="false" ht="14.25" outlineLevel="0" r="27236"/>
    <row collapsed="false" customFormat="false" customHeight="true" hidden="false" ht="14.25" outlineLevel="0" r="27237"/>
    <row collapsed="false" customFormat="false" customHeight="true" hidden="false" ht="14.25" outlineLevel="0" r="27238"/>
    <row collapsed="false" customFormat="false" customHeight="true" hidden="false" ht="14.25" outlineLevel="0" r="27239"/>
    <row collapsed="false" customFormat="false" customHeight="true" hidden="false" ht="14.25" outlineLevel="0" r="27240"/>
    <row collapsed="false" customFormat="false" customHeight="true" hidden="false" ht="14.25" outlineLevel="0" r="27241"/>
    <row collapsed="false" customFormat="false" customHeight="true" hidden="false" ht="14.25" outlineLevel="0" r="27242"/>
    <row collapsed="false" customFormat="false" customHeight="true" hidden="false" ht="14.25" outlineLevel="0" r="27243"/>
    <row collapsed="false" customFormat="false" customHeight="true" hidden="false" ht="14.25" outlineLevel="0" r="27244"/>
    <row collapsed="false" customFormat="false" customHeight="true" hidden="false" ht="14.25" outlineLevel="0" r="27245"/>
    <row collapsed="false" customFormat="false" customHeight="true" hidden="false" ht="14.25" outlineLevel="0" r="27246"/>
    <row collapsed="false" customFormat="false" customHeight="true" hidden="false" ht="14.25" outlineLevel="0" r="27247"/>
    <row collapsed="false" customFormat="false" customHeight="true" hidden="false" ht="14.25" outlineLevel="0" r="27248"/>
    <row collapsed="false" customFormat="false" customHeight="true" hidden="false" ht="14.25" outlineLevel="0" r="27249"/>
    <row collapsed="false" customFormat="false" customHeight="true" hidden="false" ht="14.25" outlineLevel="0" r="27250"/>
    <row collapsed="false" customFormat="false" customHeight="true" hidden="false" ht="14.25" outlineLevel="0" r="27251"/>
    <row collapsed="false" customFormat="false" customHeight="true" hidden="false" ht="14.25" outlineLevel="0" r="27252"/>
    <row collapsed="false" customFormat="false" customHeight="true" hidden="false" ht="14.25" outlineLevel="0" r="27253"/>
    <row collapsed="false" customFormat="false" customHeight="true" hidden="false" ht="14.25" outlineLevel="0" r="27254"/>
    <row collapsed="false" customFormat="false" customHeight="true" hidden="false" ht="14.25" outlineLevel="0" r="27255"/>
    <row collapsed="false" customFormat="false" customHeight="true" hidden="false" ht="14.25" outlineLevel="0" r="27256"/>
    <row collapsed="false" customFormat="false" customHeight="true" hidden="false" ht="14.25" outlineLevel="0" r="27257"/>
    <row collapsed="false" customFormat="false" customHeight="true" hidden="false" ht="14.25" outlineLevel="0" r="27258"/>
    <row collapsed="false" customFormat="false" customHeight="true" hidden="false" ht="14.25" outlineLevel="0" r="27259"/>
    <row collapsed="false" customFormat="false" customHeight="true" hidden="false" ht="14.25" outlineLevel="0" r="27260"/>
    <row collapsed="false" customFormat="false" customHeight="true" hidden="false" ht="14.25" outlineLevel="0" r="27261"/>
    <row collapsed="false" customFormat="false" customHeight="true" hidden="false" ht="14.25" outlineLevel="0" r="27262"/>
    <row collapsed="false" customFormat="false" customHeight="true" hidden="false" ht="14.25" outlineLevel="0" r="27263"/>
    <row collapsed="false" customFormat="false" customHeight="true" hidden="false" ht="14.25" outlineLevel="0" r="27264"/>
    <row collapsed="false" customFormat="false" customHeight="true" hidden="false" ht="14.25" outlineLevel="0" r="27265"/>
    <row collapsed="false" customFormat="false" customHeight="true" hidden="false" ht="14.25" outlineLevel="0" r="27266"/>
    <row collapsed="false" customFormat="false" customHeight="true" hidden="false" ht="14.25" outlineLevel="0" r="27267"/>
    <row collapsed="false" customFormat="false" customHeight="true" hidden="false" ht="14.25" outlineLevel="0" r="27268"/>
    <row collapsed="false" customFormat="false" customHeight="true" hidden="false" ht="14.25" outlineLevel="0" r="27269"/>
    <row collapsed="false" customFormat="false" customHeight="true" hidden="false" ht="14.25" outlineLevel="0" r="27270"/>
    <row collapsed="false" customFormat="false" customHeight="true" hidden="false" ht="14.25" outlineLevel="0" r="27271"/>
    <row collapsed="false" customFormat="false" customHeight="true" hidden="false" ht="14.25" outlineLevel="0" r="27272"/>
    <row collapsed="false" customFormat="false" customHeight="true" hidden="false" ht="14.25" outlineLevel="0" r="27273"/>
    <row collapsed="false" customFormat="false" customHeight="true" hidden="false" ht="14.25" outlineLevel="0" r="27274"/>
    <row collapsed="false" customFormat="false" customHeight="true" hidden="false" ht="14.25" outlineLevel="0" r="27275"/>
    <row collapsed="false" customFormat="false" customHeight="true" hidden="false" ht="14.25" outlineLevel="0" r="27276"/>
    <row collapsed="false" customFormat="false" customHeight="true" hidden="false" ht="14.25" outlineLevel="0" r="27277"/>
    <row collapsed="false" customFormat="false" customHeight="true" hidden="false" ht="14.25" outlineLevel="0" r="27278"/>
    <row collapsed="false" customFormat="false" customHeight="true" hidden="false" ht="14.25" outlineLevel="0" r="27279"/>
    <row collapsed="false" customFormat="false" customHeight="true" hidden="false" ht="14.25" outlineLevel="0" r="27280"/>
    <row collapsed="false" customFormat="false" customHeight="true" hidden="false" ht="14.25" outlineLevel="0" r="27281"/>
    <row collapsed="false" customFormat="false" customHeight="true" hidden="false" ht="14.25" outlineLevel="0" r="27282"/>
    <row collapsed="false" customFormat="false" customHeight="true" hidden="false" ht="14.25" outlineLevel="0" r="27283"/>
    <row collapsed="false" customFormat="false" customHeight="true" hidden="false" ht="14.25" outlineLevel="0" r="27284"/>
    <row collapsed="false" customFormat="false" customHeight="true" hidden="false" ht="14.25" outlineLevel="0" r="27285"/>
    <row collapsed="false" customFormat="false" customHeight="true" hidden="false" ht="14.25" outlineLevel="0" r="27286"/>
    <row collapsed="false" customFormat="false" customHeight="true" hidden="false" ht="14.25" outlineLevel="0" r="27287"/>
    <row collapsed="false" customFormat="false" customHeight="true" hidden="false" ht="14.25" outlineLevel="0" r="27288"/>
    <row collapsed="false" customFormat="false" customHeight="true" hidden="false" ht="14.25" outlineLevel="0" r="27289"/>
    <row collapsed="false" customFormat="false" customHeight="true" hidden="false" ht="14.25" outlineLevel="0" r="27290"/>
    <row collapsed="false" customFormat="false" customHeight="true" hidden="false" ht="14.25" outlineLevel="0" r="27291"/>
    <row collapsed="false" customFormat="false" customHeight="true" hidden="false" ht="14.25" outlineLevel="0" r="27292"/>
    <row collapsed="false" customFormat="false" customHeight="true" hidden="false" ht="14.25" outlineLevel="0" r="27293"/>
    <row collapsed="false" customFormat="false" customHeight="true" hidden="false" ht="14.25" outlineLevel="0" r="27294"/>
    <row collapsed="false" customFormat="false" customHeight="true" hidden="false" ht="14.25" outlineLevel="0" r="27295"/>
    <row collapsed="false" customFormat="false" customHeight="true" hidden="false" ht="14.25" outlineLevel="0" r="27296"/>
    <row collapsed="false" customFormat="false" customHeight="true" hidden="false" ht="14.25" outlineLevel="0" r="27297"/>
    <row collapsed="false" customFormat="false" customHeight="true" hidden="false" ht="14.25" outlineLevel="0" r="27298"/>
    <row collapsed="false" customFormat="false" customHeight="true" hidden="false" ht="14.25" outlineLevel="0" r="27299"/>
    <row collapsed="false" customFormat="false" customHeight="true" hidden="false" ht="14.25" outlineLevel="0" r="27300"/>
    <row collapsed="false" customFormat="false" customHeight="true" hidden="false" ht="14.25" outlineLevel="0" r="27301"/>
    <row collapsed="false" customFormat="false" customHeight="true" hidden="false" ht="14.25" outlineLevel="0" r="27302"/>
    <row collapsed="false" customFormat="false" customHeight="true" hidden="false" ht="14.25" outlineLevel="0" r="27303"/>
    <row collapsed="false" customFormat="false" customHeight="true" hidden="false" ht="14.25" outlineLevel="0" r="27304"/>
    <row collapsed="false" customFormat="false" customHeight="true" hidden="false" ht="14.25" outlineLevel="0" r="27305"/>
    <row collapsed="false" customFormat="false" customHeight="true" hidden="false" ht="14.25" outlineLevel="0" r="27306"/>
    <row collapsed="false" customFormat="false" customHeight="true" hidden="false" ht="14.25" outlineLevel="0" r="27307"/>
    <row collapsed="false" customFormat="false" customHeight="true" hidden="false" ht="14.25" outlineLevel="0" r="27308"/>
    <row collapsed="false" customFormat="false" customHeight="true" hidden="false" ht="14.25" outlineLevel="0" r="27309"/>
    <row collapsed="false" customFormat="false" customHeight="true" hidden="false" ht="14.25" outlineLevel="0" r="27310"/>
    <row collapsed="false" customFormat="false" customHeight="true" hidden="false" ht="14.25" outlineLevel="0" r="27311"/>
    <row collapsed="false" customFormat="false" customHeight="true" hidden="false" ht="14.25" outlineLevel="0" r="27312"/>
    <row collapsed="false" customFormat="false" customHeight="true" hidden="false" ht="14.25" outlineLevel="0" r="27313"/>
    <row collapsed="false" customFormat="false" customHeight="true" hidden="false" ht="14.25" outlineLevel="0" r="27314"/>
    <row collapsed="false" customFormat="false" customHeight="true" hidden="false" ht="14.25" outlineLevel="0" r="27315"/>
    <row collapsed="false" customFormat="false" customHeight="true" hidden="false" ht="14.25" outlineLevel="0" r="27316"/>
    <row collapsed="false" customFormat="false" customHeight="true" hidden="false" ht="14.25" outlineLevel="0" r="27317"/>
    <row collapsed="false" customFormat="false" customHeight="true" hidden="false" ht="14.25" outlineLevel="0" r="27318"/>
    <row collapsed="false" customFormat="false" customHeight="true" hidden="false" ht="14.25" outlineLevel="0" r="27319"/>
    <row collapsed="false" customFormat="false" customHeight="true" hidden="false" ht="14.25" outlineLevel="0" r="27320"/>
    <row collapsed="false" customFormat="false" customHeight="true" hidden="false" ht="14.25" outlineLevel="0" r="27321"/>
    <row collapsed="false" customFormat="false" customHeight="true" hidden="false" ht="14.25" outlineLevel="0" r="27322"/>
    <row collapsed="false" customFormat="false" customHeight="true" hidden="false" ht="14.25" outlineLevel="0" r="27323"/>
    <row collapsed="false" customFormat="false" customHeight="true" hidden="false" ht="14.25" outlineLevel="0" r="27324"/>
    <row collapsed="false" customFormat="false" customHeight="true" hidden="false" ht="14.25" outlineLevel="0" r="27325"/>
    <row collapsed="false" customFormat="false" customHeight="true" hidden="false" ht="14.25" outlineLevel="0" r="27326"/>
    <row collapsed="false" customFormat="false" customHeight="true" hidden="false" ht="14.25" outlineLevel="0" r="27327"/>
    <row collapsed="false" customFormat="false" customHeight="true" hidden="false" ht="14.25" outlineLevel="0" r="27328"/>
    <row collapsed="false" customFormat="false" customHeight="true" hidden="false" ht="14.25" outlineLevel="0" r="27329"/>
    <row collapsed="false" customFormat="false" customHeight="true" hidden="false" ht="14.25" outlineLevel="0" r="27330"/>
    <row collapsed="false" customFormat="false" customHeight="true" hidden="false" ht="14.25" outlineLevel="0" r="27331"/>
    <row collapsed="false" customFormat="false" customHeight="true" hidden="false" ht="14.25" outlineLevel="0" r="27332"/>
    <row collapsed="false" customFormat="false" customHeight="true" hidden="false" ht="14.25" outlineLevel="0" r="27333"/>
    <row collapsed="false" customFormat="false" customHeight="true" hidden="false" ht="14.25" outlineLevel="0" r="27334"/>
    <row collapsed="false" customFormat="false" customHeight="true" hidden="false" ht="14.25" outlineLevel="0" r="27335"/>
    <row collapsed="false" customFormat="false" customHeight="true" hidden="false" ht="14.25" outlineLevel="0" r="27336"/>
    <row collapsed="false" customFormat="false" customHeight="true" hidden="false" ht="14.25" outlineLevel="0" r="27337"/>
    <row collapsed="false" customFormat="false" customHeight="true" hidden="false" ht="14.25" outlineLevel="0" r="27338"/>
    <row collapsed="false" customFormat="false" customHeight="true" hidden="false" ht="14.25" outlineLevel="0" r="27339"/>
    <row collapsed="false" customFormat="false" customHeight="true" hidden="false" ht="14.25" outlineLevel="0" r="27340"/>
    <row collapsed="false" customFormat="false" customHeight="true" hidden="false" ht="14.25" outlineLevel="0" r="27341"/>
    <row collapsed="false" customFormat="false" customHeight="true" hidden="false" ht="14.25" outlineLevel="0" r="27342"/>
    <row collapsed="false" customFormat="false" customHeight="true" hidden="false" ht="14.25" outlineLevel="0" r="27343"/>
    <row collapsed="false" customFormat="false" customHeight="true" hidden="false" ht="14.25" outlineLevel="0" r="27344"/>
    <row collapsed="false" customFormat="false" customHeight="true" hidden="false" ht="14.25" outlineLevel="0" r="27345"/>
    <row collapsed="false" customFormat="false" customHeight="true" hidden="false" ht="14.25" outlineLevel="0" r="27346"/>
    <row collapsed="false" customFormat="false" customHeight="true" hidden="false" ht="14.25" outlineLevel="0" r="27347"/>
    <row collapsed="false" customFormat="false" customHeight="true" hidden="false" ht="14.25" outlineLevel="0" r="27348"/>
    <row collapsed="false" customFormat="false" customHeight="true" hidden="false" ht="14.25" outlineLevel="0" r="27349"/>
    <row collapsed="false" customFormat="false" customHeight="true" hidden="false" ht="14.25" outlineLevel="0" r="27350"/>
    <row collapsed="false" customFormat="false" customHeight="true" hidden="false" ht="14.25" outlineLevel="0" r="27351"/>
    <row collapsed="false" customFormat="false" customHeight="true" hidden="false" ht="14.25" outlineLevel="0" r="27352"/>
    <row collapsed="false" customFormat="false" customHeight="true" hidden="false" ht="14.25" outlineLevel="0" r="27353"/>
    <row collapsed="false" customFormat="false" customHeight="true" hidden="false" ht="14.25" outlineLevel="0" r="27354"/>
    <row collapsed="false" customFormat="false" customHeight="true" hidden="false" ht="14.25" outlineLevel="0" r="27355"/>
    <row collapsed="false" customFormat="false" customHeight="true" hidden="false" ht="14.25" outlineLevel="0" r="27356"/>
    <row collapsed="false" customFormat="false" customHeight="true" hidden="false" ht="14.25" outlineLevel="0" r="27357"/>
    <row collapsed="false" customFormat="false" customHeight="true" hidden="false" ht="14.25" outlineLevel="0" r="27358"/>
    <row collapsed="false" customFormat="false" customHeight="true" hidden="false" ht="14.25" outlineLevel="0" r="27359"/>
    <row collapsed="false" customFormat="false" customHeight="true" hidden="false" ht="14.25" outlineLevel="0" r="27360"/>
    <row collapsed="false" customFormat="false" customHeight="true" hidden="false" ht="14.25" outlineLevel="0" r="27361"/>
    <row collapsed="false" customFormat="false" customHeight="true" hidden="false" ht="14.25" outlineLevel="0" r="27362"/>
    <row collapsed="false" customFormat="false" customHeight="true" hidden="false" ht="14.25" outlineLevel="0" r="27363"/>
    <row collapsed="false" customFormat="false" customHeight="true" hidden="false" ht="14.25" outlineLevel="0" r="27364"/>
    <row collapsed="false" customFormat="false" customHeight="true" hidden="false" ht="14.25" outlineLevel="0" r="27365"/>
    <row collapsed="false" customFormat="false" customHeight="true" hidden="false" ht="14.25" outlineLevel="0" r="27366"/>
    <row collapsed="false" customFormat="false" customHeight="true" hidden="false" ht="14.25" outlineLevel="0" r="27367"/>
    <row collapsed="false" customFormat="false" customHeight="true" hidden="false" ht="14.25" outlineLevel="0" r="27368"/>
    <row collapsed="false" customFormat="false" customHeight="true" hidden="false" ht="14.25" outlineLevel="0" r="27369"/>
    <row collapsed="false" customFormat="false" customHeight="true" hidden="false" ht="14.25" outlineLevel="0" r="27370"/>
    <row collapsed="false" customFormat="false" customHeight="true" hidden="false" ht="14.25" outlineLevel="0" r="27371"/>
    <row collapsed="false" customFormat="false" customHeight="true" hidden="false" ht="14.25" outlineLevel="0" r="27372"/>
    <row collapsed="false" customFormat="false" customHeight="true" hidden="false" ht="14.25" outlineLevel="0" r="27373"/>
    <row collapsed="false" customFormat="false" customHeight="true" hidden="false" ht="14.25" outlineLevel="0" r="27374"/>
    <row collapsed="false" customFormat="false" customHeight="true" hidden="false" ht="14.25" outlineLevel="0" r="27375"/>
    <row collapsed="false" customFormat="false" customHeight="true" hidden="false" ht="14.25" outlineLevel="0" r="27376"/>
    <row collapsed="false" customFormat="false" customHeight="true" hidden="false" ht="14.25" outlineLevel="0" r="27377"/>
    <row collapsed="false" customFormat="false" customHeight="true" hidden="false" ht="14.25" outlineLevel="0" r="27378"/>
    <row collapsed="false" customFormat="false" customHeight="true" hidden="false" ht="14.25" outlineLevel="0" r="27379"/>
    <row collapsed="false" customFormat="false" customHeight="true" hidden="false" ht="14.25" outlineLevel="0" r="27380"/>
    <row collapsed="false" customFormat="false" customHeight="true" hidden="false" ht="14.25" outlineLevel="0" r="27381"/>
    <row collapsed="false" customFormat="false" customHeight="true" hidden="false" ht="14.25" outlineLevel="0" r="27382"/>
    <row collapsed="false" customFormat="false" customHeight="true" hidden="false" ht="14.25" outlineLevel="0" r="27383"/>
    <row collapsed="false" customFormat="false" customHeight="true" hidden="false" ht="14.25" outlineLevel="0" r="27384"/>
    <row collapsed="false" customFormat="false" customHeight="true" hidden="false" ht="14.25" outlineLevel="0" r="27385"/>
    <row collapsed="false" customFormat="false" customHeight="true" hidden="false" ht="14.25" outlineLevel="0" r="27386"/>
    <row collapsed="false" customFormat="false" customHeight="true" hidden="false" ht="14.25" outlineLevel="0" r="27387"/>
    <row collapsed="false" customFormat="false" customHeight="true" hidden="false" ht="14.25" outlineLevel="0" r="27388"/>
    <row collapsed="false" customFormat="false" customHeight="true" hidden="false" ht="14.25" outlineLevel="0" r="27389"/>
    <row collapsed="false" customFormat="false" customHeight="true" hidden="false" ht="14.25" outlineLevel="0" r="27390"/>
    <row collapsed="false" customFormat="false" customHeight="true" hidden="false" ht="14.25" outlineLevel="0" r="27391"/>
    <row collapsed="false" customFormat="false" customHeight="true" hidden="false" ht="14.25" outlineLevel="0" r="27392"/>
    <row collapsed="false" customFormat="false" customHeight="true" hidden="false" ht="14.25" outlineLevel="0" r="27393"/>
    <row collapsed="false" customFormat="false" customHeight="true" hidden="false" ht="14.25" outlineLevel="0" r="27394"/>
    <row collapsed="false" customFormat="false" customHeight="true" hidden="false" ht="14.25" outlineLevel="0" r="27395"/>
    <row collapsed="false" customFormat="false" customHeight="true" hidden="false" ht="14.25" outlineLevel="0" r="27396"/>
    <row collapsed="false" customFormat="false" customHeight="true" hidden="false" ht="14.25" outlineLevel="0" r="27397"/>
    <row collapsed="false" customFormat="false" customHeight="true" hidden="false" ht="14.25" outlineLevel="0" r="27398"/>
    <row collapsed="false" customFormat="false" customHeight="true" hidden="false" ht="14.25" outlineLevel="0" r="27399"/>
    <row collapsed="false" customFormat="false" customHeight="true" hidden="false" ht="14.25" outlineLevel="0" r="27400"/>
    <row collapsed="false" customFormat="false" customHeight="true" hidden="false" ht="14.25" outlineLevel="0" r="27401"/>
    <row collapsed="false" customFormat="false" customHeight="true" hidden="false" ht="14.25" outlineLevel="0" r="27402"/>
    <row collapsed="false" customFormat="false" customHeight="true" hidden="false" ht="14.25" outlineLevel="0" r="27403"/>
    <row collapsed="false" customFormat="false" customHeight="true" hidden="false" ht="14.25" outlineLevel="0" r="27404"/>
    <row collapsed="false" customFormat="false" customHeight="true" hidden="false" ht="14.25" outlineLevel="0" r="27405"/>
    <row collapsed="false" customFormat="false" customHeight="true" hidden="false" ht="14.25" outlineLevel="0" r="27406"/>
    <row collapsed="false" customFormat="false" customHeight="true" hidden="false" ht="14.25" outlineLevel="0" r="27407"/>
    <row collapsed="false" customFormat="false" customHeight="true" hidden="false" ht="14.25" outlineLevel="0" r="27408"/>
    <row collapsed="false" customFormat="false" customHeight="true" hidden="false" ht="14.25" outlineLevel="0" r="27409"/>
    <row collapsed="false" customFormat="false" customHeight="true" hidden="false" ht="14.25" outlineLevel="0" r="27410"/>
    <row collapsed="false" customFormat="false" customHeight="true" hidden="false" ht="14.25" outlineLevel="0" r="27411"/>
    <row collapsed="false" customFormat="false" customHeight="true" hidden="false" ht="14.25" outlineLevel="0" r="27412"/>
    <row collapsed="false" customFormat="false" customHeight="true" hidden="false" ht="14.25" outlineLevel="0" r="27413"/>
    <row collapsed="false" customFormat="false" customHeight="true" hidden="false" ht="14.25" outlineLevel="0" r="27414"/>
    <row collapsed="false" customFormat="false" customHeight="true" hidden="false" ht="14.25" outlineLevel="0" r="27415"/>
    <row collapsed="false" customFormat="false" customHeight="true" hidden="false" ht="14.25" outlineLevel="0" r="27416"/>
    <row collapsed="false" customFormat="false" customHeight="true" hidden="false" ht="14.25" outlineLevel="0" r="27417"/>
    <row collapsed="false" customFormat="false" customHeight="true" hidden="false" ht="14.25" outlineLevel="0" r="27418"/>
    <row collapsed="false" customFormat="false" customHeight="true" hidden="false" ht="14.25" outlineLevel="0" r="27419"/>
    <row collapsed="false" customFormat="false" customHeight="true" hidden="false" ht="14.25" outlineLevel="0" r="27420"/>
    <row collapsed="false" customFormat="false" customHeight="true" hidden="false" ht="14.25" outlineLevel="0" r="27421"/>
    <row collapsed="false" customFormat="false" customHeight="true" hidden="false" ht="14.25" outlineLevel="0" r="27422"/>
    <row collapsed="false" customFormat="false" customHeight="true" hidden="false" ht="14.25" outlineLevel="0" r="27423"/>
    <row collapsed="false" customFormat="false" customHeight="true" hidden="false" ht="14.25" outlineLevel="0" r="27424"/>
    <row collapsed="false" customFormat="false" customHeight="true" hidden="false" ht="14.25" outlineLevel="0" r="27425"/>
    <row collapsed="false" customFormat="false" customHeight="true" hidden="false" ht="14.25" outlineLevel="0" r="27426"/>
    <row collapsed="false" customFormat="false" customHeight="true" hidden="false" ht="14.25" outlineLevel="0" r="27427"/>
    <row collapsed="false" customFormat="false" customHeight="true" hidden="false" ht="14.25" outlineLevel="0" r="27428"/>
    <row collapsed="false" customFormat="false" customHeight="true" hidden="false" ht="14.25" outlineLevel="0" r="27429"/>
    <row collapsed="false" customFormat="false" customHeight="true" hidden="false" ht="14.25" outlineLevel="0" r="27430"/>
    <row collapsed="false" customFormat="false" customHeight="true" hidden="false" ht="14.25" outlineLevel="0" r="27431"/>
    <row collapsed="false" customFormat="false" customHeight="true" hidden="false" ht="14.25" outlineLevel="0" r="27432"/>
    <row collapsed="false" customFormat="false" customHeight="true" hidden="false" ht="14.25" outlineLevel="0" r="27433"/>
    <row collapsed="false" customFormat="false" customHeight="true" hidden="false" ht="14.25" outlineLevel="0" r="27434"/>
    <row collapsed="false" customFormat="false" customHeight="true" hidden="false" ht="14.25" outlineLevel="0" r="27435"/>
    <row collapsed="false" customFormat="false" customHeight="true" hidden="false" ht="14.25" outlineLevel="0" r="27436"/>
    <row collapsed="false" customFormat="false" customHeight="true" hidden="false" ht="14.25" outlineLevel="0" r="27437"/>
    <row collapsed="false" customFormat="false" customHeight="true" hidden="false" ht="14.25" outlineLevel="0" r="27438"/>
    <row collapsed="false" customFormat="false" customHeight="true" hidden="false" ht="14.25" outlineLevel="0" r="27439"/>
    <row collapsed="false" customFormat="false" customHeight="true" hidden="false" ht="14.25" outlineLevel="0" r="27440"/>
    <row collapsed="false" customFormat="false" customHeight="true" hidden="false" ht="14.25" outlineLevel="0" r="27441"/>
    <row collapsed="false" customFormat="false" customHeight="true" hidden="false" ht="14.25" outlineLevel="0" r="27442"/>
    <row collapsed="false" customFormat="false" customHeight="true" hidden="false" ht="14.25" outlineLevel="0" r="27443"/>
    <row collapsed="false" customFormat="false" customHeight="true" hidden="false" ht="14.25" outlineLevel="0" r="27444"/>
    <row collapsed="false" customFormat="false" customHeight="true" hidden="false" ht="14.25" outlineLevel="0" r="27445"/>
    <row collapsed="false" customFormat="false" customHeight="true" hidden="false" ht="14.25" outlineLevel="0" r="27446"/>
    <row collapsed="false" customFormat="false" customHeight="true" hidden="false" ht="14.25" outlineLevel="0" r="27447"/>
    <row collapsed="false" customFormat="false" customHeight="true" hidden="false" ht="14.25" outlineLevel="0" r="27448"/>
    <row collapsed="false" customFormat="false" customHeight="true" hidden="false" ht="14.25" outlineLevel="0" r="27449"/>
    <row collapsed="false" customFormat="false" customHeight="true" hidden="false" ht="14.25" outlineLevel="0" r="27450"/>
    <row collapsed="false" customFormat="false" customHeight="true" hidden="false" ht="14.25" outlineLevel="0" r="27451"/>
    <row collapsed="false" customFormat="false" customHeight="true" hidden="false" ht="14.25" outlineLevel="0" r="27452"/>
    <row collapsed="false" customFormat="false" customHeight="true" hidden="false" ht="14.25" outlineLevel="0" r="27453"/>
    <row collapsed="false" customFormat="false" customHeight="true" hidden="false" ht="14.25" outlineLevel="0" r="27454"/>
    <row collapsed="false" customFormat="false" customHeight="true" hidden="false" ht="14.25" outlineLevel="0" r="27455"/>
    <row collapsed="false" customFormat="false" customHeight="true" hidden="false" ht="14.25" outlineLevel="0" r="27456"/>
    <row collapsed="false" customFormat="false" customHeight="true" hidden="false" ht="14.25" outlineLevel="0" r="27457"/>
    <row collapsed="false" customFormat="false" customHeight="true" hidden="false" ht="14.25" outlineLevel="0" r="27458"/>
    <row collapsed="false" customFormat="false" customHeight="true" hidden="false" ht="14.25" outlineLevel="0" r="27459"/>
    <row collapsed="false" customFormat="false" customHeight="true" hidden="false" ht="14.25" outlineLevel="0" r="27460"/>
    <row collapsed="false" customFormat="false" customHeight="true" hidden="false" ht="14.25" outlineLevel="0" r="27461"/>
    <row collapsed="false" customFormat="false" customHeight="true" hidden="false" ht="14.25" outlineLevel="0" r="27462"/>
    <row collapsed="false" customFormat="false" customHeight="true" hidden="false" ht="14.25" outlineLevel="0" r="27463"/>
    <row collapsed="false" customFormat="false" customHeight="true" hidden="false" ht="14.25" outlineLevel="0" r="27464"/>
    <row collapsed="false" customFormat="false" customHeight="true" hidden="false" ht="14.25" outlineLevel="0" r="27465"/>
    <row collapsed="false" customFormat="false" customHeight="true" hidden="false" ht="14.25" outlineLevel="0" r="27466"/>
    <row collapsed="false" customFormat="false" customHeight="true" hidden="false" ht="14.25" outlineLevel="0" r="27467"/>
    <row collapsed="false" customFormat="false" customHeight="true" hidden="false" ht="14.25" outlineLevel="0" r="27468"/>
    <row collapsed="false" customFormat="false" customHeight="true" hidden="false" ht="14.25" outlineLevel="0" r="27469"/>
    <row collapsed="false" customFormat="false" customHeight="true" hidden="false" ht="14.25" outlineLevel="0" r="27470"/>
    <row collapsed="false" customFormat="false" customHeight="true" hidden="false" ht="14.25" outlineLevel="0" r="27471"/>
    <row collapsed="false" customFormat="false" customHeight="true" hidden="false" ht="14.25" outlineLevel="0" r="27472"/>
    <row collapsed="false" customFormat="false" customHeight="true" hidden="false" ht="14.25" outlineLevel="0" r="27473"/>
    <row collapsed="false" customFormat="false" customHeight="true" hidden="false" ht="14.25" outlineLevel="0" r="27474"/>
    <row collapsed="false" customFormat="false" customHeight="true" hidden="false" ht="14.25" outlineLevel="0" r="27475"/>
    <row collapsed="false" customFormat="false" customHeight="true" hidden="false" ht="14.25" outlineLevel="0" r="27476"/>
    <row collapsed="false" customFormat="false" customHeight="true" hidden="false" ht="14.25" outlineLevel="0" r="27477"/>
    <row collapsed="false" customFormat="false" customHeight="true" hidden="false" ht="14.25" outlineLevel="0" r="27478"/>
    <row collapsed="false" customFormat="false" customHeight="true" hidden="false" ht="14.25" outlineLevel="0" r="27479"/>
    <row collapsed="false" customFormat="false" customHeight="true" hidden="false" ht="14.25" outlineLevel="0" r="27480"/>
    <row collapsed="false" customFormat="false" customHeight="true" hidden="false" ht="14.25" outlineLevel="0" r="27481"/>
    <row collapsed="false" customFormat="false" customHeight="true" hidden="false" ht="14.25" outlineLevel="0" r="27482"/>
    <row collapsed="false" customFormat="false" customHeight="true" hidden="false" ht="14.25" outlineLevel="0" r="27483"/>
    <row collapsed="false" customFormat="false" customHeight="true" hidden="false" ht="14.25" outlineLevel="0" r="27484"/>
    <row collapsed="false" customFormat="false" customHeight="true" hidden="false" ht="14.25" outlineLevel="0" r="27485"/>
    <row collapsed="false" customFormat="false" customHeight="true" hidden="false" ht="14.25" outlineLevel="0" r="27486"/>
    <row collapsed="false" customFormat="false" customHeight="true" hidden="false" ht="14.25" outlineLevel="0" r="27487"/>
    <row collapsed="false" customFormat="false" customHeight="true" hidden="false" ht="14.25" outlineLevel="0" r="27488"/>
    <row collapsed="false" customFormat="false" customHeight="true" hidden="false" ht="14.25" outlineLevel="0" r="27489"/>
    <row collapsed="false" customFormat="false" customHeight="true" hidden="false" ht="14.25" outlineLevel="0" r="27490"/>
    <row collapsed="false" customFormat="false" customHeight="true" hidden="false" ht="14.25" outlineLevel="0" r="27491"/>
    <row collapsed="false" customFormat="false" customHeight="true" hidden="false" ht="14.25" outlineLevel="0" r="27492"/>
    <row collapsed="false" customFormat="false" customHeight="true" hidden="false" ht="14.25" outlineLevel="0" r="27493"/>
    <row collapsed="false" customFormat="false" customHeight="true" hidden="false" ht="14.25" outlineLevel="0" r="27494"/>
    <row collapsed="false" customFormat="false" customHeight="true" hidden="false" ht="14.25" outlineLevel="0" r="27495"/>
    <row collapsed="false" customFormat="false" customHeight="true" hidden="false" ht="14.25" outlineLevel="0" r="27496"/>
    <row collapsed="false" customFormat="false" customHeight="true" hidden="false" ht="14.25" outlineLevel="0" r="27497"/>
    <row collapsed="false" customFormat="false" customHeight="true" hidden="false" ht="14.25" outlineLevel="0" r="27498"/>
    <row collapsed="false" customFormat="false" customHeight="true" hidden="false" ht="14.25" outlineLevel="0" r="27499"/>
    <row collapsed="false" customFormat="false" customHeight="true" hidden="false" ht="14.25" outlineLevel="0" r="27500"/>
    <row collapsed="false" customFormat="false" customHeight="true" hidden="false" ht="14.25" outlineLevel="0" r="27501"/>
    <row collapsed="false" customFormat="false" customHeight="true" hidden="false" ht="14.25" outlineLevel="0" r="27502"/>
    <row collapsed="false" customFormat="false" customHeight="true" hidden="false" ht="14.25" outlineLevel="0" r="27503"/>
    <row collapsed="false" customFormat="false" customHeight="true" hidden="false" ht="14.25" outlineLevel="0" r="27504"/>
    <row collapsed="false" customFormat="false" customHeight="true" hidden="false" ht="14.25" outlineLevel="0" r="27505"/>
    <row collapsed="false" customFormat="false" customHeight="true" hidden="false" ht="14.25" outlineLevel="0" r="27506"/>
    <row collapsed="false" customFormat="false" customHeight="true" hidden="false" ht="14.25" outlineLevel="0" r="27507"/>
    <row collapsed="false" customFormat="false" customHeight="true" hidden="false" ht="14.25" outlineLevel="0" r="27508"/>
    <row collapsed="false" customFormat="false" customHeight="true" hidden="false" ht="14.25" outlineLevel="0" r="27509"/>
    <row collapsed="false" customFormat="false" customHeight="true" hidden="false" ht="14.25" outlineLevel="0" r="27510"/>
    <row collapsed="false" customFormat="false" customHeight="true" hidden="false" ht="14.25" outlineLevel="0" r="27511"/>
    <row collapsed="false" customFormat="false" customHeight="true" hidden="false" ht="14.25" outlineLevel="0" r="27512"/>
    <row collapsed="false" customFormat="false" customHeight="true" hidden="false" ht="14.25" outlineLevel="0" r="27513"/>
    <row collapsed="false" customFormat="false" customHeight="true" hidden="false" ht="14.25" outlineLevel="0" r="27514"/>
    <row collapsed="false" customFormat="false" customHeight="true" hidden="false" ht="14.25" outlineLevel="0" r="27515"/>
    <row collapsed="false" customFormat="false" customHeight="true" hidden="false" ht="14.25" outlineLevel="0" r="27516"/>
    <row collapsed="false" customFormat="false" customHeight="true" hidden="false" ht="14.25" outlineLevel="0" r="27517"/>
    <row collapsed="false" customFormat="false" customHeight="true" hidden="false" ht="14.25" outlineLevel="0" r="27518"/>
    <row collapsed="false" customFormat="false" customHeight="true" hidden="false" ht="14.25" outlineLevel="0" r="27519"/>
    <row collapsed="false" customFormat="false" customHeight="true" hidden="false" ht="14.25" outlineLevel="0" r="27520"/>
    <row collapsed="false" customFormat="false" customHeight="true" hidden="false" ht="14.25" outlineLevel="0" r="27521"/>
    <row collapsed="false" customFormat="false" customHeight="true" hidden="false" ht="14.25" outlineLevel="0" r="27522"/>
    <row collapsed="false" customFormat="false" customHeight="true" hidden="false" ht="14.25" outlineLevel="0" r="27523"/>
    <row collapsed="false" customFormat="false" customHeight="true" hidden="false" ht="14.25" outlineLevel="0" r="27524"/>
    <row collapsed="false" customFormat="false" customHeight="true" hidden="false" ht="14.25" outlineLevel="0" r="27525"/>
    <row collapsed="false" customFormat="false" customHeight="true" hidden="false" ht="14.25" outlineLevel="0" r="27526"/>
    <row collapsed="false" customFormat="false" customHeight="true" hidden="false" ht="14.25" outlineLevel="0" r="27527"/>
    <row collapsed="false" customFormat="false" customHeight="true" hidden="false" ht="14.25" outlineLevel="0" r="27528"/>
    <row collapsed="false" customFormat="false" customHeight="true" hidden="false" ht="14.25" outlineLevel="0" r="27529"/>
    <row collapsed="false" customFormat="false" customHeight="true" hidden="false" ht="14.25" outlineLevel="0" r="27530"/>
    <row collapsed="false" customFormat="false" customHeight="true" hidden="false" ht="14.25" outlineLevel="0" r="27531"/>
    <row collapsed="false" customFormat="false" customHeight="true" hidden="false" ht="14.25" outlineLevel="0" r="27532"/>
    <row collapsed="false" customFormat="false" customHeight="true" hidden="false" ht="14.25" outlineLevel="0" r="27533"/>
    <row collapsed="false" customFormat="false" customHeight="true" hidden="false" ht="14.25" outlineLevel="0" r="27534"/>
    <row collapsed="false" customFormat="false" customHeight="true" hidden="false" ht="14.25" outlineLevel="0" r="27535"/>
    <row collapsed="false" customFormat="false" customHeight="true" hidden="false" ht="14.25" outlineLevel="0" r="27536"/>
    <row collapsed="false" customFormat="false" customHeight="true" hidden="false" ht="14.25" outlineLevel="0" r="27537"/>
    <row collapsed="false" customFormat="false" customHeight="true" hidden="false" ht="14.25" outlineLevel="0" r="27538"/>
    <row collapsed="false" customFormat="false" customHeight="true" hidden="false" ht="14.25" outlineLevel="0" r="27539"/>
    <row collapsed="false" customFormat="false" customHeight="true" hidden="false" ht="14.25" outlineLevel="0" r="27540"/>
    <row collapsed="false" customFormat="false" customHeight="true" hidden="false" ht="14.25" outlineLevel="0" r="27541"/>
    <row collapsed="false" customFormat="false" customHeight="true" hidden="false" ht="14.25" outlineLevel="0" r="27542"/>
    <row collapsed="false" customFormat="false" customHeight="true" hidden="false" ht="14.25" outlineLevel="0" r="27543"/>
    <row collapsed="false" customFormat="false" customHeight="true" hidden="false" ht="14.25" outlineLevel="0" r="27544"/>
    <row collapsed="false" customFormat="false" customHeight="true" hidden="false" ht="14.25" outlineLevel="0" r="27545"/>
    <row collapsed="false" customFormat="false" customHeight="true" hidden="false" ht="14.25" outlineLevel="0" r="27546"/>
    <row collapsed="false" customFormat="false" customHeight="true" hidden="false" ht="14.25" outlineLevel="0" r="27547"/>
    <row collapsed="false" customFormat="false" customHeight="true" hidden="false" ht="14.25" outlineLevel="0" r="27548"/>
    <row collapsed="false" customFormat="false" customHeight="true" hidden="false" ht="14.25" outlineLevel="0" r="27549"/>
    <row collapsed="false" customFormat="false" customHeight="true" hidden="false" ht="14.25" outlineLevel="0" r="27550"/>
    <row collapsed="false" customFormat="false" customHeight="true" hidden="false" ht="14.25" outlineLevel="0" r="27551"/>
    <row collapsed="false" customFormat="false" customHeight="true" hidden="false" ht="14.25" outlineLevel="0" r="27552"/>
    <row collapsed="false" customFormat="false" customHeight="true" hidden="false" ht="14.25" outlineLevel="0" r="27553"/>
    <row collapsed="false" customFormat="false" customHeight="true" hidden="false" ht="14.25" outlineLevel="0" r="27554"/>
    <row collapsed="false" customFormat="false" customHeight="true" hidden="false" ht="14.25" outlineLevel="0" r="27555"/>
    <row collapsed="false" customFormat="false" customHeight="true" hidden="false" ht="14.25" outlineLevel="0" r="27556"/>
    <row collapsed="false" customFormat="false" customHeight="true" hidden="false" ht="14.25" outlineLevel="0" r="27557"/>
    <row collapsed="false" customFormat="false" customHeight="true" hidden="false" ht="14.25" outlineLevel="0" r="27558"/>
    <row collapsed="false" customFormat="false" customHeight="true" hidden="false" ht="14.25" outlineLevel="0" r="27559"/>
    <row collapsed="false" customFormat="false" customHeight="true" hidden="false" ht="14.25" outlineLevel="0" r="27560"/>
    <row collapsed="false" customFormat="false" customHeight="true" hidden="false" ht="14.25" outlineLevel="0" r="27561"/>
    <row collapsed="false" customFormat="false" customHeight="true" hidden="false" ht="14.25" outlineLevel="0" r="27562"/>
    <row collapsed="false" customFormat="false" customHeight="true" hidden="false" ht="14.25" outlineLevel="0" r="27563"/>
    <row collapsed="false" customFormat="false" customHeight="true" hidden="false" ht="14.25" outlineLevel="0" r="27564"/>
    <row collapsed="false" customFormat="false" customHeight="true" hidden="false" ht="14.25" outlineLevel="0" r="27565"/>
    <row collapsed="false" customFormat="false" customHeight="true" hidden="false" ht="14.25" outlineLevel="0" r="27566"/>
    <row collapsed="false" customFormat="false" customHeight="true" hidden="false" ht="14.25" outlineLevel="0" r="27567"/>
    <row collapsed="false" customFormat="false" customHeight="true" hidden="false" ht="14.25" outlineLevel="0" r="27568"/>
    <row collapsed="false" customFormat="false" customHeight="true" hidden="false" ht="14.25" outlineLevel="0" r="27569"/>
    <row collapsed="false" customFormat="false" customHeight="true" hidden="false" ht="14.25" outlineLevel="0" r="27570"/>
    <row collapsed="false" customFormat="false" customHeight="true" hidden="false" ht="14.25" outlineLevel="0" r="27571"/>
    <row collapsed="false" customFormat="false" customHeight="true" hidden="false" ht="14.25" outlineLevel="0" r="27572"/>
    <row collapsed="false" customFormat="false" customHeight="true" hidden="false" ht="14.25" outlineLevel="0" r="27573"/>
    <row collapsed="false" customFormat="false" customHeight="true" hidden="false" ht="14.25" outlineLevel="0" r="27574"/>
    <row collapsed="false" customFormat="false" customHeight="true" hidden="false" ht="14.25" outlineLevel="0" r="27575"/>
    <row collapsed="false" customFormat="false" customHeight="true" hidden="false" ht="14.25" outlineLevel="0" r="27576"/>
    <row collapsed="false" customFormat="false" customHeight="true" hidden="false" ht="14.25" outlineLevel="0" r="27577"/>
    <row collapsed="false" customFormat="false" customHeight="true" hidden="false" ht="14.25" outlineLevel="0" r="27578"/>
    <row collapsed="false" customFormat="false" customHeight="true" hidden="false" ht="14.25" outlineLevel="0" r="27579"/>
    <row collapsed="false" customFormat="false" customHeight="true" hidden="false" ht="14.25" outlineLevel="0" r="27580"/>
    <row collapsed="false" customFormat="false" customHeight="true" hidden="false" ht="14.25" outlineLevel="0" r="27581"/>
    <row collapsed="false" customFormat="false" customHeight="true" hidden="false" ht="14.25" outlineLevel="0" r="27582"/>
    <row collapsed="false" customFormat="false" customHeight="true" hidden="false" ht="14.25" outlineLevel="0" r="27583"/>
    <row collapsed="false" customFormat="false" customHeight="true" hidden="false" ht="14.25" outlineLevel="0" r="27584"/>
    <row collapsed="false" customFormat="false" customHeight="true" hidden="false" ht="14.25" outlineLevel="0" r="27585"/>
    <row collapsed="false" customFormat="false" customHeight="true" hidden="false" ht="14.25" outlineLevel="0" r="27586"/>
    <row collapsed="false" customFormat="false" customHeight="true" hidden="false" ht="14.25" outlineLevel="0" r="27587"/>
    <row collapsed="false" customFormat="false" customHeight="true" hidden="false" ht="14.25" outlineLevel="0" r="27588"/>
    <row collapsed="false" customFormat="false" customHeight="true" hidden="false" ht="14.25" outlineLevel="0" r="27589"/>
    <row collapsed="false" customFormat="false" customHeight="true" hidden="false" ht="14.25" outlineLevel="0" r="27590"/>
    <row collapsed="false" customFormat="false" customHeight="true" hidden="false" ht="14.25" outlineLevel="0" r="27591"/>
    <row collapsed="false" customFormat="false" customHeight="true" hidden="false" ht="14.25" outlineLevel="0" r="27592"/>
    <row collapsed="false" customFormat="false" customHeight="true" hidden="false" ht="14.25" outlineLevel="0" r="27593"/>
    <row collapsed="false" customFormat="false" customHeight="true" hidden="false" ht="14.25" outlineLevel="0" r="27594"/>
    <row collapsed="false" customFormat="false" customHeight="true" hidden="false" ht="14.25" outlineLevel="0" r="27595"/>
    <row collapsed="false" customFormat="false" customHeight="true" hidden="false" ht="14.25" outlineLevel="0" r="27596"/>
    <row collapsed="false" customFormat="false" customHeight="true" hidden="false" ht="14.25" outlineLevel="0" r="27597"/>
    <row collapsed="false" customFormat="false" customHeight="true" hidden="false" ht="14.25" outlineLevel="0" r="27598"/>
    <row collapsed="false" customFormat="false" customHeight="true" hidden="false" ht="14.25" outlineLevel="0" r="27599"/>
    <row collapsed="false" customFormat="false" customHeight="true" hidden="false" ht="14.25" outlineLevel="0" r="27600"/>
    <row collapsed="false" customFormat="false" customHeight="true" hidden="false" ht="14.25" outlineLevel="0" r="27601"/>
    <row collapsed="false" customFormat="false" customHeight="true" hidden="false" ht="14.25" outlineLevel="0" r="27602"/>
    <row collapsed="false" customFormat="false" customHeight="true" hidden="false" ht="14.25" outlineLevel="0" r="27603"/>
    <row collapsed="false" customFormat="false" customHeight="true" hidden="false" ht="14.25" outlineLevel="0" r="27604"/>
    <row collapsed="false" customFormat="false" customHeight="true" hidden="false" ht="14.25" outlineLevel="0" r="27605"/>
    <row collapsed="false" customFormat="false" customHeight="true" hidden="false" ht="14.25" outlineLevel="0" r="27606"/>
    <row collapsed="false" customFormat="false" customHeight="true" hidden="false" ht="14.25" outlineLevel="0" r="27607"/>
    <row collapsed="false" customFormat="false" customHeight="true" hidden="false" ht="14.25" outlineLevel="0" r="27608"/>
    <row collapsed="false" customFormat="false" customHeight="true" hidden="false" ht="14.25" outlineLevel="0" r="27609"/>
    <row collapsed="false" customFormat="false" customHeight="true" hidden="false" ht="14.25" outlineLevel="0" r="27610"/>
    <row collapsed="false" customFormat="false" customHeight="true" hidden="false" ht="14.25" outlineLevel="0" r="27611"/>
    <row collapsed="false" customFormat="false" customHeight="true" hidden="false" ht="14.25" outlineLevel="0" r="27612"/>
    <row collapsed="false" customFormat="false" customHeight="true" hidden="false" ht="14.25" outlineLevel="0" r="27613"/>
    <row collapsed="false" customFormat="false" customHeight="true" hidden="false" ht="14.25" outlineLevel="0" r="27614"/>
    <row collapsed="false" customFormat="false" customHeight="true" hidden="false" ht="14.25" outlineLevel="0" r="27615"/>
    <row collapsed="false" customFormat="false" customHeight="true" hidden="false" ht="14.25" outlineLevel="0" r="27616"/>
    <row collapsed="false" customFormat="false" customHeight="true" hidden="false" ht="14.25" outlineLevel="0" r="27617"/>
    <row collapsed="false" customFormat="false" customHeight="true" hidden="false" ht="14.25" outlineLevel="0" r="27618"/>
    <row collapsed="false" customFormat="false" customHeight="true" hidden="false" ht="14.25" outlineLevel="0" r="27619"/>
    <row collapsed="false" customFormat="false" customHeight="true" hidden="false" ht="14.25" outlineLevel="0" r="27620"/>
    <row collapsed="false" customFormat="false" customHeight="true" hidden="false" ht="14.25" outlineLevel="0" r="27621"/>
    <row collapsed="false" customFormat="false" customHeight="true" hidden="false" ht="14.25" outlineLevel="0" r="27622"/>
    <row collapsed="false" customFormat="false" customHeight="true" hidden="false" ht="14.25" outlineLevel="0" r="27623"/>
    <row collapsed="false" customFormat="false" customHeight="true" hidden="false" ht="14.25" outlineLevel="0" r="27624"/>
    <row collapsed="false" customFormat="false" customHeight="true" hidden="false" ht="14.25" outlineLevel="0" r="27625"/>
    <row collapsed="false" customFormat="false" customHeight="true" hidden="false" ht="14.25" outlineLevel="0" r="27626"/>
    <row collapsed="false" customFormat="false" customHeight="true" hidden="false" ht="14.25" outlineLevel="0" r="27627"/>
    <row collapsed="false" customFormat="false" customHeight="true" hidden="false" ht="14.25" outlineLevel="0" r="27628"/>
    <row collapsed="false" customFormat="false" customHeight="true" hidden="false" ht="14.25" outlineLevel="0" r="27629"/>
    <row collapsed="false" customFormat="false" customHeight="true" hidden="false" ht="14.25" outlineLevel="0" r="27630"/>
    <row collapsed="false" customFormat="false" customHeight="true" hidden="false" ht="14.25" outlineLevel="0" r="27631"/>
    <row collapsed="false" customFormat="false" customHeight="true" hidden="false" ht="14.25" outlineLevel="0" r="27632"/>
    <row collapsed="false" customFormat="false" customHeight="true" hidden="false" ht="14.25" outlineLevel="0" r="27633"/>
    <row collapsed="false" customFormat="false" customHeight="true" hidden="false" ht="14.25" outlineLevel="0" r="27634"/>
    <row collapsed="false" customFormat="false" customHeight="true" hidden="false" ht="14.25" outlineLevel="0" r="27635"/>
    <row collapsed="false" customFormat="false" customHeight="true" hidden="false" ht="14.25" outlineLevel="0" r="27636"/>
    <row collapsed="false" customFormat="false" customHeight="true" hidden="false" ht="14.25" outlineLevel="0" r="27637"/>
    <row collapsed="false" customFormat="false" customHeight="true" hidden="false" ht="14.25" outlineLevel="0" r="27638"/>
    <row collapsed="false" customFormat="false" customHeight="true" hidden="false" ht="14.25" outlineLevel="0" r="27639"/>
    <row collapsed="false" customFormat="false" customHeight="true" hidden="false" ht="14.25" outlineLevel="0" r="27640"/>
    <row collapsed="false" customFormat="false" customHeight="true" hidden="false" ht="14.25" outlineLevel="0" r="27641"/>
    <row collapsed="false" customFormat="false" customHeight="true" hidden="false" ht="14.25" outlineLevel="0" r="27642"/>
    <row collapsed="false" customFormat="false" customHeight="true" hidden="false" ht="14.25" outlineLevel="0" r="27643"/>
    <row collapsed="false" customFormat="false" customHeight="true" hidden="false" ht="14.25" outlineLevel="0" r="27644"/>
    <row collapsed="false" customFormat="false" customHeight="true" hidden="false" ht="14.25" outlineLevel="0" r="27645"/>
    <row collapsed="false" customFormat="false" customHeight="true" hidden="false" ht="14.25" outlineLevel="0" r="27646"/>
    <row collapsed="false" customFormat="false" customHeight="true" hidden="false" ht="14.25" outlineLevel="0" r="27647"/>
    <row collapsed="false" customFormat="false" customHeight="true" hidden="false" ht="14.25" outlineLevel="0" r="27648"/>
    <row collapsed="false" customFormat="false" customHeight="true" hidden="false" ht="14.25" outlineLevel="0" r="27649"/>
    <row collapsed="false" customFormat="false" customHeight="true" hidden="false" ht="14.25" outlineLevel="0" r="27650"/>
    <row collapsed="false" customFormat="false" customHeight="true" hidden="false" ht="14.25" outlineLevel="0" r="27651"/>
    <row collapsed="false" customFormat="false" customHeight="true" hidden="false" ht="14.25" outlineLevel="0" r="27652"/>
    <row collapsed="false" customFormat="false" customHeight="true" hidden="false" ht="14.25" outlineLevel="0" r="27653"/>
    <row collapsed="false" customFormat="false" customHeight="true" hidden="false" ht="14.25" outlineLevel="0" r="27654"/>
    <row collapsed="false" customFormat="false" customHeight="true" hidden="false" ht="14.25" outlineLevel="0" r="27655"/>
    <row collapsed="false" customFormat="false" customHeight="true" hidden="false" ht="14.25" outlineLevel="0" r="27656"/>
    <row collapsed="false" customFormat="false" customHeight="true" hidden="false" ht="14.25" outlineLevel="0" r="27657"/>
    <row collapsed="false" customFormat="false" customHeight="true" hidden="false" ht="14.25" outlineLevel="0" r="27658"/>
    <row collapsed="false" customFormat="false" customHeight="true" hidden="false" ht="14.25" outlineLevel="0" r="27659"/>
    <row collapsed="false" customFormat="false" customHeight="true" hidden="false" ht="14.25" outlineLevel="0" r="27660"/>
    <row collapsed="false" customFormat="false" customHeight="true" hidden="false" ht="14.25" outlineLevel="0" r="27661"/>
    <row collapsed="false" customFormat="false" customHeight="true" hidden="false" ht="14.25" outlineLevel="0" r="27662"/>
    <row collapsed="false" customFormat="false" customHeight="true" hidden="false" ht="14.25" outlineLevel="0" r="27663"/>
    <row collapsed="false" customFormat="false" customHeight="true" hidden="false" ht="14.25" outlineLevel="0" r="27664"/>
    <row collapsed="false" customFormat="false" customHeight="true" hidden="false" ht="14.25" outlineLevel="0" r="27665"/>
    <row collapsed="false" customFormat="false" customHeight="true" hidden="false" ht="14.25" outlineLevel="0" r="27666"/>
    <row collapsed="false" customFormat="false" customHeight="true" hidden="false" ht="14.25" outlineLevel="0" r="27667"/>
    <row collapsed="false" customFormat="false" customHeight="true" hidden="false" ht="14.25" outlineLevel="0" r="27668"/>
    <row collapsed="false" customFormat="false" customHeight="true" hidden="false" ht="14.25" outlineLevel="0" r="27669"/>
    <row collapsed="false" customFormat="false" customHeight="true" hidden="false" ht="14.25" outlineLevel="0" r="27670"/>
    <row collapsed="false" customFormat="false" customHeight="true" hidden="false" ht="14.25" outlineLevel="0" r="27671"/>
    <row collapsed="false" customFormat="false" customHeight="true" hidden="false" ht="14.25" outlineLevel="0" r="27672"/>
    <row collapsed="false" customFormat="false" customHeight="true" hidden="false" ht="14.25" outlineLevel="0" r="27673"/>
    <row collapsed="false" customFormat="false" customHeight="true" hidden="false" ht="14.25" outlineLevel="0" r="27674"/>
    <row collapsed="false" customFormat="false" customHeight="true" hidden="false" ht="14.25" outlineLevel="0" r="27675"/>
    <row collapsed="false" customFormat="false" customHeight="true" hidden="false" ht="14.25" outlineLevel="0" r="27676"/>
    <row collapsed="false" customFormat="false" customHeight="true" hidden="false" ht="14.25" outlineLevel="0" r="27677"/>
    <row collapsed="false" customFormat="false" customHeight="true" hidden="false" ht="14.25" outlineLevel="0" r="27678"/>
    <row collapsed="false" customFormat="false" customHeight="true" hidden="false" ht="14.25" outlineLevel="0" r="27679"/>
    <row collapsed="false" customFormat="false" customHeight="true" hidden="false" ht="14.25" outlineLevel="0" r="27680"/>
    <row collapsed="false" customFormat="false" customHeight="true" hidden="false" ht="14.25" outlineLevel="0" r="27681"/>
    <row collapsed="false" customFormat="false" customHeight="true" hidden="false" ht="14.25" outlineLevel="0" r="27682"/>
    <row collapsed="false" customFormat="false" customHeight="true" hidden="false" ht="14.25" outlineLevel="0" r="27683"/>
    <row collapsed="false" customFormat="false" customHeight="true" hidden="false" ht="14.25" outlineLevel="0" r="27684"/>
    <row collapsed="false" customFormat="false" customHeight="true" hidden="false" ht="14.25" outlineLevel="0" r="27685"/>
    <row collapsed="false" customFormat="false" customHeight="true" hidden="false" ht="14.25" outlineLevel="0" r="27686"/>
    <row collapsed="false" customFormat="false" customHeight="true" hidden="false" ht="14.25" outlineLevel="0" r="27687"/>
    <row collapsed="false" customFormat="false" customHeight="true" hidden="false" ht="14.25" outlineLevel="0" r="27688"/>
    <row collapsed="false" customFormat="false" customHeight="true" hidden="false" ht="14.25" outlineLevel="0" r="27689"/>
    <row collapsed="false" customFormat="false" customHeight="true" hidden="false" ht="14.25" outlineLevel="0" r="27690"/>
    <row collapsed="false" customFormat="false" customHeight="true" hidden="false" ht="14.25" outlineLevel="0" r="27691"/>
    <row collapsed="false" customFormat="false" customHeight="true" hidden="false" ht="14.25" outlineLevel="0" r="27692"/>
    <row collapsed="false" customFormat="false" customHeight="true" hidden="false" ht="14.25" outlineLevel="0" r="27693"/>
    <row collapsed="false" customFormat="false" customHeight="true" hidden="false" ht="14.25" outlineLevel="0" r="27694"/>
    <row collapsed="false" customFormat="false" customHeight="true" hidden="false" ht="14.25" outlineLevel="0" r="27695"/>
    <row collapsed="false" customFormat="false" customHeight="true" hidden="false" ht="14.25" outlineLevel="0" r="27696"/>
    <row collapsed="false" customFormat="false" customHeight="true" hidden="false" ht="14.25" outlineLevel="0" r="27697"/>
    <row collapsed="false" customFormat="false" customHeight="true" hidden="false" ht="14.25" outlineLevel="0" r="27698"/>
    <row collapsed="false" customFormat="false" customHeight="true" hidden="false" ht="14.25" outlineLevel="0" r="27699"/>
    <row collapsed="false" customFormat="false" customHeight="true" hidden="false" ht="14.25" outlineLevel="0" r="27700"/>
    <row collapsed="false" customFormat="false" customHeight="true" hidden="false" ht="14.25" outlineLevel="0" r="27701"/>
    <row collapsed="false" customFormat="false" customHeight="true" hidden="false" ht="14.25" outlineLevel="0" r="27702"/>
    <row collapsed="false" customFormat="false" customHeight="true" hidden="false" ht="14.25" outlineLevel="0" r="27703"/>
    <row collapsed="false" customFormat="false" customHeight="true" hidden="false" ht="14.25" outlineLevel="0" r="27704"/>
    <row collapsed="false" customFormat="false" customHeight="true" hidden="false" ht="14.25" outlineLevel="0" r="27705"/>
    <row collapsed="false" customFormat="false" customHeight="true" hidden="false" ht="14.25" outlineLevel="0" r="27706"/>
    <row collapsed="false" customFormat="false" customHeight="true" hidden="false" ht="14.25" outlineLevel="0" r="27707"/>
    <row collapsed="false" customFormat="false" customHeight="true" hidden="false" ht="14.25" outlineLevel="0" r="27708"/>
    <row collapsed="false" customFormat="false" customHeight="true" hidden="false" ht="14.25" outlineLevel="0" r="27709"/>
    <row collapsed="false" customFormat="false" customHeight="true" hidden="false" ht="14.25" outlineLevel="0" r="27710"/>
    <row collapsed="false" customFormat="false" customHeight="true" hidden="false" ht="14.25" outlineLevel="0" r="27711"/>
    <row collapsed="false" customFormat="false" customHeight="true" hidden="false" ht="14.25" outlineLevel="0" r="27712"/>
    <row collapsed="false" customFormat="false" customHeight="true" hidden="false" ht="14.25" outlineLevel="0" r="27713"/>
    <row collapsed="false" customFormat="false" customHeight="true" hidden="false" ht="14.25" outlineLevel="0" r="27714"/>
    <row collapsed="false" customFormat="false" customHeight="true" hidden="false" ht="14.25" outlineLevel="0" r="27715"/>
    <row collapsed="false" customFormat="false" customHeight="true" hidden="false" ht="14.25" outlineLevel="0" r="27716"/>
    <row collapsed="false" customFormat="false" customHeight="true" hidden="false" ht="14.25" outlineLevel="0" r="27717"/>
    <row collapsed="false" customFormat="false" customHeight="true" hidden="false" ht="14.25" outlineLevel="0" r="27718"/>
    <row collapsed="false" customFormat="false" customHeight="true" hidden="false" ht="14.25" outlineLevel="0" r="27719"/>
    <row collapsed="false" customFormat="false" customHeight="true" hidden="false" ht="14.25" outlineLevel="0" r="27720"/>
    <row collapsed="false" customFormat="false" customHeight="true" hidden="false" ht="14.25" outlineLevel="0" r="27721"/>
    <row collapsed="false" customFormat="false" customHeight="true" hidden="false" ht="14.25" outlineLevel="0" r="27722"/>
    <row collapsed="false" customFormat="false" customHeight="true" hidden="false" ht="14.25" outlineLevel="0" r="27723"/>
    <row collapsed="false" customFormat="false" customHeight="true" hidden="false" ht="14.25" outlineLevel="0" r="27724"/>
    <row collapsed="false" customFormat="false" customHeight="true" hidden="false" ht="14.25" outlineLevel="0" r="27725"/>
    <row collapsed="false" customFormat="false" customHeight="true" hidden="false" ht="14.25" outlineLevel="0" r="27726"/>
    <row collapsed="false" customFormat="false" customHeight="true" hidden="false" ht="14.25" outlineLevel="0" r="27727"/>
    <row collapsed="false" customFormat="false" customHeight="true" hidden="false" ht="14.25" outlineLevel="0" r="27728"/>
    <row collapsed="false" customFormat="false" customHeight="true" hidden="false" ht="14.25" outlineLevel="0" r="27729"/>
    <row collapsed="false" customFormat="false" customHeight="true" hidden="false" ht="14.25" outlineLevel="0" r="27730"/>
    <row collapsed="false" customFormat="false" customHeight="true" hidden="false" ht="14.25" outlineLevel="0" r="27731"/>
    <row collapsed="false" customFormat="false" customHeight="true" hidden="false" ht="14.25" outlineLevel="0" r="27732"/>
    <row collapsed="false" customFormat="false" customHeight="true" hidden="false" ht="14.25" outlineLevel="0" r="27733"/>
    <row collapsed="false" customFormat="false" customHeight="true" hidden="false" ht="14.25" outlineLevel="0" r="27734"/>
    <row collapsed="false" customFormat="false" customHeight="true" hidden="false" ht="14.25" outlineLevel="0" r="27735"/>
    <row collapsed="false" customFormat="false" customHeight="true" hidden="false" ht="14.25" outlineLevel="0" r="27736"/>
    <row collapsed="false" customFormat="false" customHeight="true" hidden="false" ht="14.25" outlineLevel="0" r="27737"/>
    <row collapsed="false" customFormat="false" customHeight="true" hidden="false" ht="14.25" outlineLevel="0" r="27738"/>
    <row collapsed="false" customFormat="false" customHeight="true" hidden="false" ht="14.25" outlineLevel="0" r="27739"/>
    <row collapsed="false" customFormat="false" customHeight="true" hidden="false" ht="14.25" outlineLevel="0" r="27740"/>
    <row collapsed="false" customFormat="false" customHeight="true" hidden="false" ht="14.25" outlineLevel="0" r="27741"/>
    <row collapsed="false" customFormat="false" customHeight="true" hidden="false" ht="14.25" outlineLevel="0" r="27742"/>
    <row collapsed="false" customFormat="false" customHeight="true" hidden="false" ht="14.25" outlineLevel="0" r="27743"/>
    <row collapsed="false" customFormat="false" customHeight="true" hidden="false" ht="14.25" outlineLevel="0" r="27744"/>
    <row collapsed="false" customFormat="false" customHeight="true" hidden="false" ht="14.25" outlineLevel="0" r="27745"/>
    <row collapsed="false" customFormat="false" customHeight="true" hidden="false" ht="14.25" outlineLevel="0" r="27746"/>
    <row collapsed="false" customFormat="false" customHeight="true" hidden="false" ht="14.25" outlineLevel="0" r="27747"/>
    <row collapsed="false" customFormat="false" customHeight="true" hidden="false" ht="14.25" outlineLevel="0" r="27748"/>
    <row collapsed="false" customFormat="false" customHeight="true" hidden="false" ht="14.25" outlineLevel="0" r="27749"/>
    <row collapsed="false" customFormat="false" customHeight="true" hidden="false" ht="14.25" outlineLevel="0" r="27750"/>
    <row collapsed="false" customFormat="false" customHeight="true" hidden="false" ht="14.25" outlineLevel="0" r="27751"/>
    <row collapsed="false" customFormat="false" customHeight="true" hidden="false" ht="14.25" outlineLevel="0" r="27752"/>
    <row collapsed="false" customFormat="false" customHeight="true" hidden="false" ht="14.25" outlineLevel="0" r="27753"/>
    <row collapsed="false" customFormat="false" customHeight="true" hidden="false" ht="14.25" outlineLevel="0" r="27754"/>
    <row collapsed="false" customFormat="false" customHeight="true" hidden="false" ht="14.25" outlineLevel="0" r="27755"/>
    <row collapsed="false" customFormat="false" customHeight="true" hidden="false" ht="14.25" outlineLevel="0" r="27756"/>
    <row collapsed="false" customFormat="false" customHeight="true" hidden="false" ht="14.25" outlineLevel="0" r="27757"/>
    <row collapsed="false" customFormat="false" customHeight="true" hidden="false" ht="14.25" outlineLevel="0" r="27758"/>
    <row collapsed="false" customFormat="false" customHeight="true" hidden="false" ht="14.25" outlineLevel="0" r="27759"/>
    <row collapsed="false" customFormat="false" customHeight="true" hidden="false" ht="14.25" outlineLevel="0" r="27760"/>
    <row collapsed="false" customFormat="false" customHeight="true" hidden="false" ht="14.25" outlineLevel="0" r="27761"/>
    <row collapsed="false" customFormat="false" customHeight="true" hidden="false" ht="14.25" outlineLevel="0" r="27762"/>
    <row collapsed="false" customFormat="false" customHeight="true" hidden="false" ht="14.25" outlineLevel="0" r="27763"/>
    <row collapsed="false" customFormat="false" customHeight="true" hidden="false" ht="14.25" outlineLevel="0" r="27764"/>
    <row collapsed="false" customFormat="false" customHeight="true" hidden="false" ht="14.25" outlineLevel="0" r="27765"/>
    <row collapsed="false" customFormat="false" customHeight="true" hidden="false" ht="14.25" outlineLevel="0" r="27766"/>
    <row collapsed="false" customFormat="false" customHeight="true" hidden="false" ht="14.25" outlineLevel="0" r="27767"/>
    <row collapsed="false" customFormat="false" customHeight="true" hidden="false" ht="14.25" outlineLevel="0" r="27768"/>
    <row collapsed="false" customFormat="false" customHeight="true" hidden="false" ht="14.25" outlineLevel="0" r="27769"/>
    <row collapsed="false" customFormat="false" customHeight="true" hidden="false" ht="14.25" outlineLevel="0" r="27770"/>
    <row collapsed="false" customFormat="false" customHeight="true" hidden="false" ht="14.25" outlineLevel="0" r="27771"/>
    <row collapsed="false" customFormat="false" customHeight="true" hidden="false" ht="14.25" outlineLevel="0" r="27772"/>
    <row collapsed="false" customFormat="false" customHeight="true" hidden="false" ht="14.25" outlineLevel="0" r="27773"/>
    <row collapsed="false" customFormat="false" customHeight="true" hidden="false" ht="14.25" outlineLevel="0" r="27774"/>
    <row collapsed="false" customFormat="false" customHeight="true" hidden="false" ht="14.25" outlineLevel="0" r="27775"/>
    <row collapsed="false" customFormat="false" customHeight="true" hidden="false" ht="14.25" outlineLevel="0" r="27776"/>
    <row collapsed="false" customFormat="false" customHeight="true" hidden="false" ht="14.25" outlineLevel="0" r="27777"/>
    <row collapsed="false" customFormat="false" customHeight="true" hidden="false" ht="14.25" outlineLevel="0" r="27778"/>
    <row collapsed="false" customFormat="false" customHeight="true" hidden="false" ht="14.25" outlineLevel="0" r="27779"/>
    <row collapsed="false" customFormat="false" customHeight="true" hidden="false" ht="14.25" outlineLevel="0" r="27780"/>
    <row collapsed="false" customFormat="false" customHeight="true" hidden="false" ht="14.25" outlineLevel="0" r="27781"/>
    <row collapsed="false" customFormat="false" customHeight="true" hidden="false" ht="14.25" outlineLevel="0" r="27782"/>
    <row collapsed="false" customFormat="false" customHeight="true" hidden="false" ht="14.25" outlineLevel="0" r="27783"/>
    <row collapsed="false" customFormat="false" customHeight="true" hidden="false" ht="14.25" outlineLevel="0" r="27784"/>
    <row collapsed="false" customFormat="false" customHeight="true" hidden="false" ht="14.25" outlineLevel="0" r="27785"/>
    <row collapsed="false" customFormat="false" customHeight="true" hidden="false" ht="14.25" outlineLevel="0" r="27786"/>
    <row collapsed="false" customFormat="false" customHeight="true" hidden="false" ht="14.25" outlineLevel="0" r="27787"/>
    <row collapsed="false" customFormat="false" customHeight="true" hidden="false" ht="14.25" outlineLevel="0" r="27788"/>
    <row collapsed="false" customFormat="false" customHeight="true" hidden="false" ht="14.25" outlineLevel="0" r="27789"/>
    <row collapsed="false" customFormat="false" customHeight="true" hidden="false" ht="14.25" outlineLevel="0" r="27790"/>
    <row collapsed="false" customFormat="false" customHeight="true" hidden="false" ht="14.25" outlineLevel="0" r="27791"/>
    <row collapsed="false" customFormat="false" customHeight="true" hidden="false" ht="14.25" outlineLevel="0" r="27792"/>
    <row collapsed="false" customFormat="false" customHeight="true" hidden="false" ht="14.25" outlineLevel="0" r="27793"/>
    <row collapsed="false" customFormat="false" customHeight="true" hidden="false" ht="14.25" outlineLevel="0" r="27794"/>
    <row collapsed="false" customFormat="false" customHeight="true" hidden="false" ht="14.25" outlineLevel="0" r="27795"/>
    <row collapsed="false" customFormat="false" customHeight="true" hidden="false" ht="14.25" outlineLevel="0" r="27796"/>
    <row collapsed="false" customFormat="false" customHeight="true" hidden="false" ht="14.25" outlineLevel="0" r="27797"/>
    <row collapsed="false" customFormat="false" customHeight="true" hidden="false" ht="14.25" outlineLevel="0" r="27798"/>
    <row collapsed="false" customFormat="false" customHeight="true" hidden="false" ht="14.25" outlineLevel="0" r="27799"/>
    <row collapsed="false" customFormat="false" customHeight="true" hidden="false" ht="14.25" outlineLevel="0" r="27800"/>
    <row collapsed="false" customFormat="false" customHeight="true" hidden="false" ht="14.25" outlineLevel="0" r="27801"/>
    <row collapsed="false" customFormat="false" customHeight="true" hidden="false" ht="14.25" outlineLevel="0" r="27802"/>
    <row collapsed="false" customFormat="false" customHeight="true" hidden="false" ht="14.25" outlineLevel="0" r="27803"/>
    <row collapsed="false" customFormat="false" customHeight="true" hidden="false" ht="14.25" outlineLevel="0" r="27804"/>
    <row collapsed="false" customFormat="false" customHeight="true" hidden="false" ht="14.25" outlineLevel="0" r="27805"/>
    <row collapsed="false" customFormat="false" customHeight="true" hidden="false" ht="14.25" outlineLevel="0" r="27806"/>
    <row collapsed="false" customFormat="false" customHeight="true" hidden="false" ht="14.25" outlineLevel="0" r="27807"/>
    <row collapsed="false" customFormat="false" customHeight="true" hidden="false" ht="14.25" outlineLevel="0" r="27808"/>
    <row collapsed="false" customFormat="false" customHeight="true" hidden="false" ht="14.25" outlineLevel="0" r="27809"/>
    <row collapsed="false" customFormat="false" customHeight="true" hidden="false" ht="14.25" outlineLevel="0" r="27810"/>
    <row collapsed="false" customFormat="false" customHeight="true" hidden="false" ht="14.25" outlineLevel="0" r="27811"/>
    <row collapsed="false" customFormat="false" customHeight="true" hidden="false" ht="14.25" outlineLevel="0" r="27812"/>
    <row collapsed="false" customFormat="false" customHeight="true" hidden="false" ht="14.25" outlineLevel="0" r="27813"/>
    <row collapsed="false" customFormat="false" customHeight="true" hidden="false" ht="14.25" outlineLevel="0" r="27814"/>
    <row collapsed="false" customFormat="false" customHeight="true" hidden="false" ht="14.25" outlineLevel="0" r="27815"/>
    <row collapsed="false" customFormat="false" customHeight="true" hidden="false" ht="14.25" outlineLevel="0" r="27816"/>
    <row collapsed="false" customFormat="false" customHeight="true" hidden="false" ht="14.25" outlineLevel="0" r="27817"/>
    <row collapsed="false" customFormat="false" customHeight="true" hidden="false" ht="14.25" outlineLevel="0" r="27818"/>
    <row collapsed="false" customFormat="false" customHeight="true" hidden="false" ht="14.25" outlineLevel="0" r="27819"/>
    <row collapsed="false" customFormat="false" customHeight="true" hidden="false" ht="14.25" outlineLevel="0" r="27820"/>
    <row collapsed="false" customFormat="false" customHeight="true" hidden="false" ht="14.25" outlineLevel="0" r="27821"/>
    <row collapsed="false" customFormat="false" customHeight="true" hidden="false" ht="14.25" outlineLevel="0" r="27822"/>
    <row collapsed="false" customFormat="false" customHeight="true" hidden="false" ht="14.25" outlineLevel="0" r="27823"/>
    <row collapsed="false" customFormat="false" customHeight="true" hidden="false" ht="14.25" outlineLevel="0" r="27824"/>
    <row collapsed="false" customFormat="false" customHeight="true" hidden="false" ht="14.25" outlineLevel="0" r="27825"/>
    <row collapsed="false" customFormat="false" customHeight="true" hidden="false" ht="14.25" outlineLevel="0" r="27826"/>
    <row collapsed="false" customFormat="false" customHeight="true" hidden="false" ht="14.25" outlineLevel="0" r="27827"/>
    <row collapsed="false" customFormat="false" customHeight="true" hidden="false" ht="14.25" outlineLevel="0" r="27828"/>
    <row collapsed="false" customFormat="false" customHeight="true" hidden="false" ht="14.25" outlineLevel="0" r="27829"/>
    <row collapsed="false" customFormat="false" customHeight="true" hidden="false" ht="14.25" outlineLevel="0" r="27830"/>
    <row collapsed="false" customFormat="false" customHeight="true" hidden="false" ht="14.25" outlineLevel="0" r="27831"/>
    <row collapsed="false" customFormat="false" customHeight="true" hidden="false" ht="14.25" outlineLevel="0" r="27832"/>
    <row collapsed="false" customFormat="false" customHeight="true" hidden="false" ht="14.25" outlineLevel="0" r="27833"/>
    <row collapsed="false" customFormat="false" customHeight="true" hidden="false" ht="14.25" outlineLevel="0" r="27834"/>
    <row collapsed="false" customFormat="false" customHeight="true" hidden="false" ht="14.25" outlineLevel="0" r="27835"/>
    <row collapsed="false" customFormat="false" customHeight="true" hidden="false" ht="14.25" outlineLevel="0" r="27836"/>
    <row collapsed="false" customFormat="false" customHeight="true" hidden="false" ht="14.25" outlineLevel="0" r="27837"/>
    <row collapsed="false" customFormat="false" customHeight="true" hidden="false" ht="14.25" outlineLevel="0" r="27838"/>
    <row collapsed="false" customFormat="false" customHeight="true" hidden="false" ht="14.25" outlineLevel="0" r="27839"/>
    <row collapsed="false" customFormat="false" customHeight="true" hidden="false" ht="14.25" outlineLevel="0" r="27840"/>
    <row collapsed="false" customFormat="false" customHeight="true" hidden="false" ht="14.25" outlineLevel="0" r="27841"/>
    <row collapsed="false" customFormat="false" customHeight="true" hidden="false" ht="14.25" outlineLevel="0" r="27842"/>
    <row collapsed="false" customFormat="false" customHeight="true" hidden="false" ht="14.25" outlineLevel="0" r="27843"/>
    <row collapsed="false" customFormat="false" customHeight="true" hidden="false" ht="14.25" outlineLevel="0" r="27844"/>
    <row collapsed="false" customFormat="false" customHeight="true" hidden="false" ht="14.25" outlineLevel="0" r="27845"/>
    <row collapsed="false" customFormat="false" customHeight="true" hidden="false" ht="14.25" outlineLevel="0" r="27846"/>
    <row collapsed="false" customFormat="false" customHeight="true" hidden="false" ht="14.25" outlineLevel="0" r="27847"/>
    <row collapsed="false" customFormat="false" customHeight="true" hidden="false" ht="14.25" outlineLevel="0" r="27848"/>
    <row collapsed="false" customFormat="false" customHeight="true" hidden="false" ht="14.25" outlineLevel="0" r="27849"/>
    <row collapsed="false" customFormat="false" customHeight="true" hidden="false" ht="14.25" outlineLevel="0" r="27850"/>
    <row collapsed="false" customFormat="false" customHeight="true" hidden="false" ht="14.25" outlineLevel="0" r="27851"/>
    <row collapsed="false" customFormat="false" customHeight="true" hidden="false" ht="14.25" outlineLevel="0" r="27852"/>
    <row collapsed="false" customFormat="false" customHeight="true" hidden="false" ht="14.25" outlineLevel="0" r="27853"/>
    <row collapsed="false" customFormat="false" customHeight="true" hidden="false" ht="14.25" outlineLevel="0" r="27854"/>
    <row collapsed="false" customFormat="false" customHeight="true" hidden="false" ht="14.25" outlineLevel="0" r="27855"/>
    <row collapsed="false" customFormat="false" customHeight="true" hidden="false" ht="14.25" outlineLevel="0" r="27856"/>
    <row collapsed="false" customFormat="false" customHeight="true" hidden="false" ht="14.25" outlineLevel="0" r="27857"/>
    <row collapsed="false" customFormat="false" customHeight="true" hidden="false" ht="14.25" outlineLevel="0" r="27858"/>
    <row collapsed="false" customFormat="false" customHeight="true" hidden="false" ht="14.25" outlineLevel="0" r="27859"/>
    <row collapsed="false" customFormat="false" customHeight="true" hidden="false" ht="14.25" outlineLevel="0" r="27860"/>
    <row collapsed="false" customFormat="false" customHeight="true" hidden="false" ht="14.25" outlineLevel="0" r="27861"/>
    <row collapsed="false" customFormat="false" customHeight="true" hidden="false" ht="14.25" outlineLevel="0" r="27862"/>
    <row collapsed="false" customFormat="false" customHeight="true" hidden="false" ht="14.25" outlineLevel="0" r="27863"/>
    <row collapsed="false" customFormat="false" customHeight="true" hidden="false" ht="14.25" outlineLevel="0" r="27864"/>
    <row collapsed="false" customFormat="false" customHeight="true" hidden="false" ht="14.25" outlineLevel="0" r="27865"/>
    <row collapsed="false" customFormat="false" customHeight="true" hidden="false" ht="14.25" outlineLevel="0" r="27866"/>
    <row collapsed="false" customFormat="false" customHeight="true" hidden="false" ht="14.25" outlineLevel="0" r="27867"/>
    <row collapsed="false" customFormat="false" customHeight="true" hidden="false" ht="14.25" outlineLevel="0" r="27868"/>
    <row collapsed="false" customFormat="false" customHeight="true" hidden="false" ht="14.25" outlineLevel="0" r="27869"/>
    <row collapsed="false" customFormat="false" customHeight="true" hidden="false" ht="14.25" outlineLevel="0" r="27870"/>
    <row collapsed="false" customFormat="false" customHeight="true" hidden="false" ht="14.25" outlineLevel="0" r="27871"/>
    <row collapsed="false" customFormat="false" customHeight="true" hidden="false" ht="14.25" outlineLevel="0" r="27872"/>
    <row collapsed="false" customFormat="false" customHeight="true" hidden="false" ht="14.25" outlineLevel="0" r="27873"/>
    <row collapsed="false" customFormat="false" customHeight="true" hidden="false" ht="14.25" outlineLevel="0" r="27874"/>
    <row collapsed="false" customFormat="false" customHeight="true" hidden="false" ht="14.25" outlineLevel="0" r="27875"/>
    <row collapsed="false" customFormat="false" customHeight="true" hidden="false" ht="14.25" outlineLevel="0" r="27876"/>
    <row collapsed="false" customFormat="false" customHeight="true" hidden="false" ht="14.25" outlineLevel="0" r="27877"/>
    <row collapsed="false" customFormat="false" customHeight="true" hidden="false" ht="14.25" outlineLevel="0" r="27878"/>
    <row collapsed="false" customFormat="false" customHeight="true" hidden="false" ht="14.25" outlineLevel="0" r="27879"/>
    <row collapsed="false" customFormat="false" customHeight="true" hidden="false" ht="14.25" outlineLevel="0" r="27880"/>
    <row collapsed="false" customFormat="false" customHeight="true" hidden="false" ht="14.25" outlineLevel="0" r="27881"/>
    <row collapsed="false" customFormat="false" customHeight="true" hidden="false" ht="14.25" outlineLevel="0" r="27882"/>
    <row collapsed="false" customFormat="false" customHeight="true" hidden="false" ht="14.25" outlineLevel="0" r="27883"/>
    <row collapsed="false" customFormat="false" customHeight="true" hidden="false" ht="14.25" outlineLevel="0" r="27884"/>
    <row collapsed="false" customFormat="false" customHeight="true" hidden="false" ht="14.25" outlineLevel="0" r="27885"/>
    <row collapsed="false" customFormat="false" customHeight="true" hidden="false" ht="14.25" outlineLevel="0" r="27886"/>
    <row collapsed="false" customFormat="false" customHeight="true" hidden="false" ht="14.25" outlineLevel="0" r="27887"/>
    <row collapsed="false" customFormat="false" customHeight="true" hidden="false" ht="14.25" outlineLevel="0" r="27888"/>
    <row collapsed="false" customFormat="false" customHeight="true" hidden="false" ht="14.25" outlineLevel="0" r="27889"/>
    <row collapsed="false" customFormat="false" customHeight="true" hidden="false" ht="14.25" outlineLevel="0" r="27890"/>
    <row collapsed="false" customFormat="false" customHeight="true" hidden="false" ht="14.25" outlineLevel="0" r="27891"/>
    <row collapsed="false" customFormat="false" customHeight="true" hidden="false" ht="14.25" outlineLevel="0" r="27892"/>
    <row collapsed="false" customFormat="false" customHeight="true" hidden="false" ht="14.25" outlineLevel="0" r="27893"/>
    <row collapsed="false" customFormat="false" customHeight="true" hidden="false" ht="14.25" outlineLevel="0" r="27894"/>
    <row collapsed="false" customFormat="false" customHeight="true" hidden="false" ht="14.25" outlineLevel="0" r="27895"/>
    <row collapsed="false" customFormat="false" customHeight="true" hidden="false" ht="14.25" outlineLevel="0" r="27896"/>
    <row collapsed="false" customFormat="false" customHeight="true" hidden="false" ht="14.25" outlineLevel="0" r="27897"/>
    <row collapsed="false" customFormat="false" customHeight="true" hidden="false" ht="14.25" outlineLevel="0" r="27898"/>
    <row collapsed="false" customFormat="false" customHeight="true" hidden="false" ht="14.25" outlineLevel="0" r="27899"/>
    <row collapsed="false" customFormat="false" customHeight="true" hidden="false" ht="14.25" outlineLevel="0" r="27900"/>
    <row collapsed="false" customFormat="false" customHeight="true" hidden="false" ht="14.25" outlineLevel="0" r="27901"/>
    <row collapsed="false" customFormat="false" customHeight="true" hidden="false" ht="14.25" outlineLevel="0" r="27902"/>
    <row collapsed="false" customFormat="false" customHeight="true" hidden="false" ht="14.25" outlineLevel="0" r="27903"/>
    <row collapsed="false" customFormat="false" customHeight="true" hidden="false" ht="14.25" outlineLevel="0" r="27904"/>
    <row collapsed="false" customFormat="false" customHeight="true" hidden="false" ht="14.25" outlineLevel="0" r="27905"/>
    <row collapsed="false" customFormat="false" customHeight="true" hidden="false" ht="14.25" outlineLevel="0" r="27906"/>
    <row collapsed="false" customFormat="false" customHeight="true" hidden="false" ht="14.25" outlineLevel="0" r="27907"/>
    <row collapsed="false" customFormat="false" customHeight="true" hidden="false" ht="14.25" outlineLevel="0" r="27908"/>
    <row collapsed="false" customFormat="false" customHeight="true" hidden="false" ht="14.25" outlineLevel="0" r="27909"/>
    <row collapsed="false" customFormat="false" customHeight="true" hidden="false" ht="14.25" outlineLevel="0" r="27910"/>
    <row collapsed="false" customFormat="false" customHeight="true" hidden="false" ht="14.25" outlineLevel="0" r="27911"/>
    <row collapsed="false" customFormat="false" customHeight="true" hidden="false" ht="14.25" outlineLevel="0" r="27912"/>
    <row collapsed="false" customFormat="false" customHeight="true" hidden="false" ht="14.25" outlineLevel="0" r="27913"/>
    <row collapsed="false" customFormat="false" customHeight="true" hidden="false" ht="14.25" outlineLevel="0" r="27914"/>
    <row collapsed="false" customFormat="false" customHeight="true" hidden="false" ht="14.25" outlineLevel="0" r="27915"/>
    <row collapsed="false" customFormat="false" customHeight="true" hidden="false" ht="14.25" outlineLevel="0" r="27916"/>
    <row collapsed="false" customFormat="false" customHeight="true" hidden="false" ht="14.25" outlineLevel="0" r="27917"/>
    <row collapsed="false" customFormat="false" customHeight="true" hidden="false" ht="14.25" outlineLevel="0" r="27918"/>
    <row collapsed="false" customFormat="false" customHeight="true" hidden="false" ht="14.25" outlineLevel="0" r="27919"/>
    <row collapsed="false" customFormat="false" customHeight="true" hidden="false" ht="14.25" outlineLevel="0" r="27920"/>
    <row collapsed="false" customFormat="false" customHeight="true" hidden="false" ht="14.25" outlineLevel="0" r="27921"/>
    <row collapsed="false" customFormat="false" customHeight="true" hidden="false" ht="14.25" outlineLevel="0" r="27922"/>
    <row collapsed="false" customFormat="false" customHeight="true" hidden="false" ht="14.25" outlineLevel="0" r="27923"/>
    <row collapsed="false" customFormat="false" customHeight="true" hidden="false" ht="14.25" outlineLevel="0" r="27924"/>
    <row collapsed="false" customFormat="false" customHeight="true" hidden="false" ht="14.25" outlineLevel="0" r="27925"/>
    <row collapsed="false" customFormat="false" customHeight="true" hidden="false" ht="14.25" outlineLevel="0" r="27926"/>
    <row collapsed="false" customFormat="false" customHeight="true" hidden="false" ht="14.25" outlineLevel="0" r="27927"/>
    <row collapsed="false" customFormat="false" customHeight="true" hidden="false" ht="14.25" outlineLevel="0" r="27928"/>
    <row collapsed="false" customFormat="false" customHeight="true" hidden="false" ht="14.25" outlineLevel="0" r="27929"/>
    <row collapsed="false" customFormat="false" customHeight="true" hidden="false" ht="14.25" outlineLevel="0" r="27930"/>
    <row collapsed="false" customFormat="false" customHeight="true" hidden="false" ht="14.25" outlineLevel="0" r="27931"/>
    <row collapsed="false" customFormat="false" customHeight="true" hidden="false" ht="14.25" outlineLevel="0" r="27932"/>
    <row collapsed="false" customFormat="false" customHeight="true" hidden="false" ht="14.25" outlineLevel="0" r="27933"/>
    <row collapsed="false" customFormat="false" customHeight="true" hidden="false" ht="14.25" outlineLevel="0" r="27934"/>
    <row collapsed="false" customFormat="false" customHeight="true" hidden="false" ht="14.25" outlineLevel="0" r="27935"/>
    <row collapsed="false" customFormat="false" customHeight="true" hidden="false" ht="14.25" outlineLevel="0" r="27936"/>
    <row collapsed="false" customFormat="false" customHeight="true" hidden="false" ht="14.25" outlineLevel="0" r="27937"/>
    <row collapsed="false" customFormat="false" customHeight="true" hidden="false" ht="14.25" outlineLevel="0" r="27938"/>
    <row collapsed="false" customFormat="false" customHeight="true" hidden="false" ht="14.25" outlineLevel="0" r="27939"/>
    <row collapsed="false" customFormat="false" customHeight="true" hidden="false" ht="14.25" outlineLevel="0" r="27940"/>
    <row collapsed="false" customFormat="false" customHeight="true" hidden="false" ht="14.25" outlineLevel="0" r="27941"/>
    <row collapsed="false" customFormat="false" customHeight="true" hidden="false" ht="14.25" outlineLevel="0" r="27942"/>
    <row collapsed="false" customFormat="false" customHeight="true" hidden="false" ht="14.25" outlineLevel="0" r="27943"/>
    <row collapsed="false" customFormat="false" customHeight="true" hidden="false" ht="14.25" outlineLevel="0" r="27944"/>
    <row collapsed="false" customFormat="false" customHeight="true" hidden="false" ht="14.25" outlineLevel="0" r="27945"/>
    <row collapsed="false" customFormat="false" customHeight="true" hidden="false" ht="14.25" outlineLevel="0" r="27946"/>
    <row collapsed="false" customFormat="false" customHeight="true" hidden="false" ht="14.25" outlineLevel="0" r="27947"/>
    <row collapsed="false" customFormat="false" customHeight="true" hidden="false" ht="14.25" outlineLevel="0" r="27948"/>
    <row collapsed="false" customFormat="false" customHeight="true" hidden="false" ht="14.25" outlineLevel="0" r="27949"/>
    <row collapsed="false" customFormat="false" customHeight="true" hidden="false" ht="14.25" outlineLevel="0" r="27950"/>
    <row collapsed="false" customFormat="false" customHeight="true" hidden="false" ht="14.25" outlineLevel="0" r="27951"/>
    <row collapsed="false" customFormat="false" customHeight="true" hidden="false" ht="14.25" outlineLevel="0" r="27952"/>
    <row collapsed="false" customFormat="false" customHeight="true" hidden="false" ht="14.25" outlineLevel="0" r="27953"/>
    <row collapsed="false" customFormat="false" customHeight="true" hidden="false" ht="14.25" outlineLevel="0" r="27954"/>
    <row collapsed="false" customFormat="false" customHeight="true" hidden="false" ht="14.25" outlineLevel="0" r="27955"/>
    <row collapsed="false" customFormat="false" customHeight="true" hidden="false" ht="14.25" outlineLevel="0" r="27956"/>
    <row collapsed="false" customFormat="false" customHeight="true" hidden="false" ht="14.25" outlineLevel="0" r="27957"/>
    <row collapsed="false" customFormat="false" customHeight="true" hidden="false" ht="14.25" outlineLevel="0" r="27958"/>
    <row collapsed="false" customFormat="false" customHeight="true" hidden="false" ht="14.25" outlineLevel="0" r="27959"/>
    <row collapsed="false" customFormat="false" customHeight="true" hidden="false" ht="14.25" outlineLevel="0" r="27960"/>
    <row collapsed="false" customFormat="false" customHeight="true" hidden="false" ht="14.25" outlineLevel="0" r="27961"/>
    <row collapsed="false" customFormat="false" customHeight="true" hidden="false" ht="14.25" outlineLevel="0" r="27962"/>
    <row collapsed="false" customFormat="false" customHeight="true" hidden="false" ht="14.25" outlineLevel="0" r="27963"/>
    <row collapsed="false" customFormat="false" customHeight="true" hidden="false" ht="14.25" outlineLevel="0" r="27964"/>
    <row collapsed="false" customFormat="false" customHeight="true" hidden="false" ht="14.25" outlineLevel="0" r="27965"/>
    <row collapsed="false" customFormat="false" customHeight="true" hidden="false" ht="14.25" outlineLevel="0" r="27966"/>
    <row collapsed="false" customFormat="false" customHeight="true" hidden="false" ht="14.25" outlineLevel="0" r="27967"/>
    <row collapsed="false" customFormat="false" customHeight="true" hidden="false" ht="14.25" outlineLevel="0" r="27968"/>
    <row collapsed="false" customFormat="false" customHeight="true" hidden="false" ht="14.25" outlineLevel="0" r="27969"/>
    <row collapsed="false" customFormat="false" customHeight="true" hidden="false" ht="14.25" outlineLevel="0" r="27970"/>
    <row collapsed="false" customFormat="false" customHeight="true" hidden="false" ht="14.25" outlineLevel="0" r="27971"/>
    <row collapsed="false" customFormat="false" customHeight="true" hidden="false" ht="14.25" outlineLevel="0" r="27972"/>
    <row collapsed="false" customFormat="false" customHeight="true" hidden="false" ht="14.25" outlineLevel="0" r="27973"/>
    <row collapsed="false" customFormat="false" customHeight="true" hidden="false" ht="14.25" outlineLevel="0" r="27974"/>
    <row collapsed="false" customFormat="false" customHeight="true" hidden="false" ht="14.25" outlineLevel="0" r="27975"/>
    <row collapsed="false" customFormat="false" customHeight="true" hidden="false" ht="14.25" outlineLevel="0" r="27976"/>
    <row collapsed="false" customFormat="false" customHeight="true" hidden="false" ht="14.25" outlineLevel="0" r="27977"/>
    <row collapsed="false" customFormat="false" customHeight="true" hidden="false" ht="14.25" outlineLevel="0" r="27978"/>
    <row collapsed="false" customFormat="false" customHeight="true" hidden="false" ht="14.25" outlineLevel="0" r="27979"/>
    <row collapsed="false" customFormat="false" customHeight="true" hidden="false" ht="14.25" outlineLevel="0" r="27980"/>
    <row collapsed="false" customFormat="false" customHeight="true" hidden="false" ht="14.25" outlineLevel="0" r="27981"/>
    <row collapsed="false" customFormat="false" customHeight="true" hidden="false" ht="14.25" outlineLevel="0" r="27982"/>
    <row collapsed="false" customFormat="false" customHeight="true" hidden="false" ht="14.25" outlineLevel="0" r="27983"/>
    <row collapsed="false" customFormat="false" customHeight="true" hidden="false" ht="14.25" outlineLevel="0" r="27984"/>
    <row collapsed="false" customFormat="false" customHeight="true" hidden="false" ht="14.25" outlineLevel="0" r="27985"/>
    <row collapsed="false" customFormat="false" customHeight="true" hidden="false" ht="14.25" outlineLevel="0" r="27986"/>
    <row collapsed="false" customFormat="false" customHeight="true" hidden="false" ht="14.25" outlineLevel="0" r="27987"/>
    <row collapsed="false" customFormat="false" customHeight="true" hidden="false" ht="14.25" outlineLevel="0" r="27988"/>
    <row collapsed="false" customFormat="false" customHeight="true" hidden="false" ht="14.25" outlineLevel="0" r="27989"/>
    <row collapsed="false" customFormat="false" customHeight="true" hidden="false" ht="14.25" outlineLevel="0" r="27990"/>
    <row collapsed="false" customFormat="false" customHeight="true" hidden="false" ht="14.25" outlineLevel="0" r="27991"/>
    <row collapsed="false" customFormat="false" customHeight="true" hidden="false" ht="14.25" outlineLevel="0" r="27992"/>
    <row collapsed="false" customFormat="false" customHeight="true" hidden="false" ht="14.25" outlineLevel="0" r="27993"/>
    <row collapsed="false" customFormat="false" customHeight="true" hidden="false" ht="14.25" outlineLevel="0" r="27994"/>
    <row collapsed="false" customFormat="false" customHeight="true" hidden="false" ht="14.25" outlineLevel="0" r="27995"/>
    <row collapsed="false" customFormat="false" customHeight="true" hidden="false" ht="14.25" outlineLevel="0" r="27996"/>
    <row collapsed="false" customFormat="false" customHeight="true" hidden="false" ht="14.25" outlineLevel="0" r="27997"/>
    <row collapsed="false" customFormat="false" customHeight="true" hidden="false" ht="14.25" outlineLevel="0" r="27998"/>
    <row collapsed="false" customFormat="false" customHeight="true" hidden="false" ht="14.25" outlineLevel="0" r="27999"/>
    <row collapsed="false" customFormat="false" customHeight="true" hidden="false" ht="14.25" outlineLevel="0" r="28000"/>
    <row collapsed="false" customFormat="false" customHeight="true" hidden="false" ht="14.25" outlineLevel="0" r="28001"/>
    <row collapsed="false" customFormat="false" customHeight="true" hidden="false" ht="14.25" outlineLevel="0" r="28002"/>
    <row collapsed="false" customFormat="false" customHeight="true" hidden="false" ht="14.25" outlineLevel="0" r="28003"/>
    <row collapsed="false" customFormat="false" customHeight="true" hidden="false" ht="14.25" outlineLevel="0" r="28004"/>
    <row collapsed="false" customFormat="false" customHeight="true" hidden="false" ht="14.25" outlineLevel="0" r="28005"/>
    <row collapsed="false" customFormat="false" customHeight="true" hidden="false" ht="14.25" outlineLevel="0" r="28006"/>
    <row collapsed="false" customFormat="false" customHeight="true" hidden="false" ht="14.25" outlineLevel="0" r="28007"/>
    <row collapsed="false" customFormat="false" customHeight="true" hidden="false" ht="14.25" outlineLevel="0" r="28008"/>
    <row collapsed="false" customFormat="false" customHeight="true" hidden="false" ht="14.25" outlineLevel="0" r="28009"/>
    <row collapsed="false" customFormat="false" customHeight="true" hidden="false" ht="14.25" outlineLevel="0" r="28010"/>
    <row collapsed="false" customFormat="false" customHeight="true" hidden="false" ht="14.25" outlineLevel="0" r="28011"/>
    <row collapsed="false" customFormat="false" customHeight="true" hidden="false" ht="14.25" outlineLevel="0" r="28012"/>
    <row collapsed="false" customFormat="false" customHeight="true" hidden="false" ht="14.25" outlineLevel="0" r="28013"/>
    <row collapsed="false" customFormat="false" customHeight="true" hidden="false" ht="14.25" outlineLevel="0" r="28014"/>
    <row collapsed="false" customFormat="false" customHeight="true" hidden="false" ht="14.25" outlineLevel="0" r="28015"/>
    <row collapsed="false" customFormat="false" customHeight="true" hidden="false" ht="14.25" outlineLevel="0" r="28016"/>
    <row collapsed="false" customFormat="false" customHeight="true" hidden="false" ht="14.25" outlineLevel="0" r="28017"/>
    <row collapsed="false" customFormat="false" customHeight="true" hidden="false" ht="14.25" outlineLevel="0" r="28018"/>
    <row collapsed="false" customFormat="false" customHeight="true" hidden="false" ht="14.25" outlineLevel="0" r="28019"/>
    <row collapsed="false" customFormat="false" customHeight="true" hidden="false" ht="14.25" outlineLevel="0" r="28020"/>
    <row collapsed="false" customFormat="false" customHeight="true" hidden="false" ht="14.25" outlineLevel="0" r="28021"/>
    <row collapsed="false" customFormat="false" customHeight="true" hidden="false" ht="14.25" outlineLevel="0" r="28022"/>
    <row collapsed="false" customFormat="false" customHeight="true" hidden="false" ht="14.25" outlineLevel="0" r="28023"/>
    <row collapsed="false" customFormat="false" customHeight="true" hidden="false" ht="14.25" outlineLevel="0" r="28024"/>
    <row collapsed="false" customFormat="false" customHeight="true" hidden="false" ht="14.25" outlineLevel="0" r="28025"/>
    <row collapsed="false" customFormat="false" customHeight="true" hidden="false" ht="14.25" outlineLevel="0" r="28026"/>
    <row collapsed="false" customFormat="false" customHeight="true" hidden="false" ht="14.25" outlineLevel="0" r="28027"/>
    <row collapsed="false" customFormat="false" customHeight="true" hidden="false" ht="14.25" outlineLevel="0" r="28028"/>
    <row collapsed="false" customFormat="false" customHeight="true" hidden="false" ht="14.25" outlineLevel="0" r="28029"/>
    <row collapsed="false" customFormat="false" customHeight="true" hidden="false" ht="14.25" outlineLevel="0" r="28030"/>
    <row collapsed="false" customFormat="false" customHeight="true" hidden="false" ht="14.25" outlineLevel="0" r="28031"/>
    <row collapsed="false" customFormat="false" customHeight="true" hidden="false" ht="14.25" outlineLevel="0" r="28032"/>
    <row collapsed="false" customFormat="false" customHeight="true" hidden="false" ht="14.25" outlineLevel="0" r="28033"/>
    <row collapsed="false" customFormat="false" customHeight="true" hidden="false" ht="14.25" outlineLevel="0" r="28034"/>
    <row collapsed="false" customFormat="false" customHeight="true" hidden="false" ht="14.25" outlineLevel="0" r="28035"/>
    <row collapsed="false" customFormat="false" customHeight="true" hidden="false" ht="14.25" outlineLevel="0" r="28036"/>
    <row collapsed="false" customFormat="false" customHeight="true" hidden="false" ht="14.25" outlineLevel="0" r="28037"/>
    <row collapsed="false" customFormat="false" customHeight="true" hidden="false" ht="14.25" outlineLevel="0" r="28038"/>
    <row collapsed="false" customFormat="false" customHeight="true" hidden="false" ht="14.25" outlineLevel="0" r="28039"/>
    <row collapsed="false" customFormat="false" customHeight="true" hidden="false" ht="14.25" outlineLevel="0" r="28040"/>
    <row collapsed="false" customFormat="false" customHeight="true" hidden="false" ht="14.25" outlineLevel="0" r="28041"/>
    <row collapsed="false" customFormat="false" customHeight="true" hidden="false" ht="14.25" outlineLevel="0" r="28042"/>
    <row collapsed="false" customFormat="false" customHeight="true" hidden="false" ht="14.25" outlineLevel="0" r="28043"/>
    <row collapsed="false" customFormat="false" customHeight="true" hidden="false" ht="14.25" outlineLevel="0" r="28044"/>
    <row collapsed="false" customFormat="false" customHeight="true" hidden="false" ht="14.25" outlineLevel="0" r="28045"/>
    <row collapsed="false" customFormat="false" customHeight="true" hidden="false" ht="14.25" outlineLevel="0" r="28046"/>
    <row collapsed="false" customFormat="false" customHeight="true" hidden="false" ht="14.25" outlineLevel="0" r="28047"/>
    <row collapsed="false" customFormat="false" customHeight="true" hidden="false" ht="14.25" outlineLevel="0" r="28048"/>
    <row collapsed="false" customFormat="false" customHeight="true" hidden="false" ht="14.25" outlineLevel="0" r="28049"/>
    <row collapsed="false" customFormat="false" customHeight="true" hidden="false" ht="14.25" outlineLevel="0" r="28050"/>
    <row collapsed="false" customFormat="false" customHeight="true" hidden="false" ht="14.25" outlineLevel="0" r="28051"/>
    <row collapsed="false" customFormat="false" customHeight="true" hidden="false" ht="14.25" outlineLevel="0" r="28052"/>
    <row collapsed="false" customFormat="false" customHeight="true" hidden="false" ht="14.25" outlineLevel="0" r="28053"/>
    <row collapsed="false" customFormat="false" customHeight="true" hidden="false" ht="14.25" outlineLevel="0" r="28054"/>
    <row collapsed="false" customFormat="false" customHeight="true" hidden="false" ht="14.25" outlineLevel="0" r="28055"/>
    <row collapsed="false" customFormat="false" customHeight="true" hidden="false" ht="14.25" outlineLevel="0" r="28056"/>
    <row collapsed="false" customFormat="false" customHeight="true" hidden="false" ht="14.25" outlineLevel="0" r="28057"/>
    <row collapsed="false" customFormat="false" customHeight="true" hidden="false" ht="14.25" outlineLevel="0" r="28058"/>
    <row collapsed="false" customFormat="false" customHeight="true" hidden="false" ht="14.25" outlineLevel="0" r="28059"/>
    <row collapsed="false" customFormat="false" customHeight="true" hidden="false" ht="14.25" outlineLevel="0" r="28060"/>
    <row collapsed="false" customFormat="false" customHeight="true" hidden="false" ht="14.25" outlineLevel="0" r="28061"/>
    <row collapsed="false" customFormat="false" customHeight="true" hidden="false" ht="14.25" outlineLevel="0" r="28062"/>
    <row collapsed="false" customFormat="false" customHeight="true" hidden="false" ht="14.25" outlineLevel="0" r="28063"/>
    <row collapsed="false" customFormat="false" customHeight="true" hidden="false" ht="14.25" outlineLevel="0" r="28064"/>
    <row collapsed="false" customFormat="false" customHeight="true" hidden="false" ht="14.25" outlineLevel="0" r="28065"/>
    <row collapsed="false" customFormat="false" customHeight="true" hidden="false" ht="14.25" outlineLevel="0" r="28066"/>
    <row collapsed="false" customFormat="false" customHeight="true" hidden="false" ht="14.25" outlineLevel="0" r="28067"/>
    <row collapsed="false" customFormat="false" customHeight="true" hidden="false" ht="14.25" outlineLevel="0" r="28068"/>
    <row collapsed="false" customFormat="false" customHeight="true" hidden="false" ht="14.25" outlineLevel="0" r="28069"/>
    <row collapsed="false" customFormat="false" customHeight="true" hidden="false" ht="14.25" outlineLevel="0" r="28070"/>
    <row collapsed="false" customFormat="false" customHeight="true" hidden="false" ht="14.25" outlineLevel="0" r="28071"/>
    <row collapsed="false" customFormat="false" customHeight="true" hidden="false" ht="14.25" outlineLevel="0" r="28072"/>
    <row collapsed="false" customFormat="false" customHeight="true" hidden="false" ht="14.25" outlineLevel="0" r="28073"/>
    <row collapsed="false" customFormat="false" customHeight="true" hidden="false" ht="14.25" outlineLevel="0" r="28074"/>
    <row collapsed="false" customFormat="false" customHeight="true" hidden="false" ht="14.25" outlineLevel="0" r="28075"/>
    <row collapsed="false" customFormat="false" customHeight="true" hidden="false" ht="14.25" outlineLevel="0" r="28076"/>
    <row collapsed="false" customFormat="false" customHeight="true" hidden="false" ht="14.25" outlineLevel="0" r="28077"/>
    <row collapsed="false" customFormat="false" customHeight="true" hidden="false" ht="14.25" outlineLevel="0" r="28078"/>
    <row collapsed="false" customFormat="false" customHeight="true" hidden="false" ht="14.25" outlineLevel="0" r="28079"/>
    <row collapsed="false" customFormat="false" customHeight="true" hidden="false" ht="14.25" outlineLevel="0" r="28080"/>
    <row collapsed="false" customFormat="false" customHeight="true" hidden="false" ht="14.25" outlineLevel="0" r="28081"/>
    <row collapsed="false" customFormat="false" customHeight="true" hidden="false" ht="14.25" outlineLevel="0" r="28082"/>
    <row collapsed="false" customFormat="false" customHeight="true" hidden="false" ht="14.25" outlineLevel="0" r="28083"/>
    <row collapsed="false" customFormat="false" customHeight="true" hidden="false" ht="14.25" outlineLevel="0" r="28084"/>
    <row collapsed="false" customFormat="false" customHeight="true" hidden="false" ht="14.25" outlineLevel="0" r="28085"/>
    <row collapsed="false" customFormat="false" customHeight="true" hidden="false" ht="14.25" outlineLevel="0" r="28086"/>
    <row collapsed="false" customFormat="false" customHeight="true" hidden="false" ht="14.25" outlineLevel="0" r="28087"/>
    <row collapsed="false" customFormat="false" customHeight="true" hidden="false" ht="14.25" outlineLevel="0" r="28088"/>
    <row collapsed="false" customFormat="false" customHeight="true" hidden="false" ht="14.25" outlineLevel="0" r="28089"/>
    <row collapsed="false" customFormat="false" customHeight="true" hidden="false" ht="14.25" outlineLevel="0" r="28090"/>
    <row collapsed="false" customFormat="false" customHeight="true" hidden="false" ht="14.25" outlineLevel="0" r="28091"/>
    <row collapsed="false" customFormat="false" customHeight="true" hidden="false" ht="14.25" outlineLevel="0" r="28092"/>
    <row collapsed="false" customFormat="false" customHeight="true" hidden="false" ht="14.25" outlineLevel="0" r="28093"/>
    <row collapsed="false" customFormat="false" customHeight="true" hidden="false" ht="14.25" outlineLevel="0" r="28094"/>
    <row collapsed="false" customFormat="false" customHeight="true" hidden="false" ht="14.25" outlineLevel="0" r="28095"/>
    <row collapsed="false" customFormat="false" customHeight="true" hidden="false" ht="14.25" outlineLevel="0" r="28096"/>
    <row collapsed="false" customFormat="false" customHeight="true" hidden="false" ht="14.25" outlineLevel="0" r="28097"/>
    <row collapsed="false" customFormat="false" customHeight="true" hidden="false" ht="14.25" outlineLevel="0" r="28098"/>
    <row collapsed="false" customFormat="false" customHeight="true" hidden="false" ht="14.25" outlineLevel="0" r="28099"/>
    <row collapsed="false" customFormat="false" customHeight="true" hidden="false" ht="14.25" outlineLevel="0" r="28100"/>
    <row collapsed="false" customFormat="false" customHeight="true" hidden="false" ht="14.25" outlineLevel="0" r="28101"/>
    <row collapsed="false" customFormat="false" customHeight="true" hidden="false" ht="14.25" outlineLevel="0" r="28102"/>
    <row collapsed="false" customFormat="false" customHeight="true" hidden="false" ht="14.25" outlineLevel="0" r="28103"/>
    <row collapsed="false" customFormat="false" customHeight="true" hidden="false" ht="14.25" outlineLevel="0" r="28104"/>
    <row collapsed="false" customFormat="false" customHeight="true" hidden="false" ht="14.25" outlineLevel="0" r="28105"/>
    <row collapsed="false" customFormat="false" customHeight="true" hidden="false" ht="14.25" outlineLevel="0" r="28106"/>
    <row collapsed="false" customFormat="false" customHeight="true" hidden="false" ht="14.25" outlineLevel="0" r="28107"/>
    <row collapsed="false" customFormat="false" customHeight="true" hidden="false" ht="14.25" outlineLevel="0" r="28108"/>
    <row collapsed="false" customFormat="false" customHeight="true" hidden="false" ht="14.25" outlineLevel="0" r="28109"/>
    <row collapsed="false" customFormat="false" customHeight="true" hidden="false" ht="14.25" outlineLevel="0" r="28110"/>
    <row collapsed="false" customFormat="false" customHeight="true" hidden="false" ht="14.25" outlineLevel="0" r="28111"/>
    <row collapsed="false" customFormat="false" customHeight="true" hidden="false" ht="14.25" outlineLevel="0" r="28112"/>
    <row collapsed="false" customFormat="false" customHeight="true" hidden="false" ht="14.25" outlineLevel="0" r="28113"/>
    <row collapsed="false" customFormat="false" customHeight="true" hidden="false" ht="14.25" outlineLevel="0" r="28114"/>
    <row collapsed="false" customFormat="false" customHeight="true" hidden="false" ht="14.25" outlineLevel="0" r="28115"/>
    <row collapsed="false" customFormat="false" customHeight="true" hidden="false" ht="14.25" outlineLevel="0" r="28116"/>
    <row collapsed="false" customFormat="false" customHeight="true" hidden="false" ht="14.25" outlineLevel="0" r="28117"/>
    <row collapsed="false" customFormat="false" customHeight="true" hidden="false" ht="14.25" outlineLevel="0" r="28118"/>
    <row collapsed="false" customFormat="false" customHeight="true" hidden="false" ht="14.25" outlineLevel="0" r="28119"/>
    <row collapsed="false" customFormat="false" customHeight="true" hidden="false" ht="14.25" outlineLevel="0" r="28120"/>
    <row collapsed="false" customFormat="false" customHeight="true" hidden="false" ht="14.25" outlineLevel="0" r="28121"/>
    <row collapsed="false" customFormat="false" customHeight="true" hidden="false" ht="14.25" outlineLevel="0" r="28122"/>
    <row collapsed="false" customFormat="false" customHeight="true" hidden="false" ht="14.25" outlineLevel="0" r="28123"/>
    <row collapsed="false" customFormat="false" customHeight="true" hidden="false" ht="14.25" outlineLevel="0" r="28124"/>
    <row collapsed="false" customFormat="false" customHeight="true" hidden="false" ht="14.25" outlineLevel="0" r="28125"/>
    <row collapsed="false" customFormat="false" customHeight="true" hidden="false" ht="14.25" outlineLevel="0" r="28126"/>
    <row collapsed="false" customFormat="false" customHeight="true" hidden="false" ht="14.25" outlineLevel="0" r="28127"/>
    <row collapsed="false" customFormat="false" customHeight="true" hidden="false" ht="14.25" outlineLevel="0" r="28128"/>
    <row collapsed="false" customFormat="false" customHeight="true" hidden="false" ht="14.25" outlineLevel="0" r="28129"/>
    <row collapsed="false" customFormat="false" customHeight="true" hidden="false" ht="14.25" outlineLevel="0" r="28130"/>
    <row collapsed="false" customFormat="false" customHeight="true" hidden="false" ht="14.25" outlineLevel="0" r="28131"/>
    <row collapsed="false" customFormat="false" customHeight="true" hidden="false" ht="14.25" outlineLevel="0" r="28132"/>
    <row collapsed="false" customFormat="false" customHeight="true" hidden="false" ht="14.25" outlineLevel="0" r="28133"/>
    <row collapsed="false" customFormat="false" customHeight="true" hidden="false" ht="14.25" outlineLevel="0" r="28134"/>
    <row collapsed="false" customFormat="false" customHeight="true" hidden="false" ht="14.25" outlineLevel="0" r="28135"/>
    <row collapsed="false" customFormat="false" customHeight="true" hidden="false" ht="14.25" outlineLevel="0" r="28136"/>
    <row collapsed="false" customFormat="false" customHeight="true" hidden="false" ht="14.25" outlineLevel="0" r="28137"/>
    <row collapsed="false" customFormat="false" customHeight="true" hidden="false" ht="14.25" outlineLevel="0" r="28138"/>
    <row collapsed="false" customFormat="false" customHeight="true" hidden="false" ht="14.25" outlineLevel="0" r="28139"/>
    <row collapsed="false" customFormat="false" customHeight="true" hidden="false" ht="14.25" outlineLevel="0" r="28140"/>
    <row collapsed="false" customFormat="false" customHeight="true" hidden="false" ht="14.25" outlineLevel="0" r="28141"/>
    <row collapsed="false" customFormat="false" customHeight="true" hidden="false" ht="14.25" outlineLevel="0" r="28142"/>
    <row collapsed="false" customFormat="false" customHeight="true" hidden="false" ht="14.25" outlineLevel="0" r="28143"/>
    <row collapsed="false" customFormat="false" customHeight="true" hidden="false" ht="14.25" outlineLevel="0" r="28144"/>
    <row collapsed="false" customFormat="false" customHeight="true" hidden="false" ht="14.25" outlineLevel="0" r="28145"/>
    <row collapsed="false" customFormat="false" customHeight="true" hidden="false" ht="14.25" outlineLevel="0" r="28146"/>
    <row collapsed="false" customFormat="false" customHeight="true" hidden="false" ht="14.25" outlineLevel="0" r="28147"/>
    <row collapsed="false" customFormat="false" customHeight="true" hidden="false" ht="14.25" outlineLevel="0" r="28148"/>
    <row collapsed="false" customFormat="false" customHeight="true" hidden="false" ht="14.25" outlineLevel="0" r="28149"/>
    <row collapsed="false" customFormat="false" customHeight="true" hidden="false" ht="14.25" outlineLevel="0" r="28150"/>
    <row collapsed="false" customFormat="false" customHeight="true" hidden="false" ht="14.25" outlineLevel="0" r="28151"/>
    <row collapsed="false" customFormat="false" customHeight="true" hidden="false" ht="14.25" outlineLevel="0" r="28152"/>
    <row collapsed="false" customFormat="false" customHeight="true" hidden="false" ht="14.25" outlineLevel="0" r="28153"/>
    <row collapsed="false" customFormat="false" customHeight="true" hidden="false" ht="14.25" outlineLevel="0" r="28154"/>
    <row collapsed="false" customFormat="false" customHeight="true" hidden="false" ht="14.25" outlineLevel="0" r="28155"/>
    <row collapsed="false" customFormat="false" customHeight="true" hidden="false" ht="14.25" outlineLevel="0" r="28156"/>
    <row collapsed="false" customFormat="false" customHeight="true" hidden="false" ht="14.25" outlineLevel="0" r="28157"/>
    <row collapsed="false" customFormat="false" customHeight="true" hidden="false" ht="14.25" outlineLevel="0" r="28158"/>
    <row collapsed="false" customFormat="false" customHeight="true" hidden="false" ht="14.25" outlineLevel="0" r="28159"/>
    <row collapsed="false" customFormat="false" customHeight="true" hidden="false" ht="14.25" outlineLevel="0" r="28160"/>
    <row collapsed="false" customFormat="false" customHeight="true" hidden="false" ht="14.25" outlineLevel="0" r="28161"/>
    <row collapsed="false" customFormat="false" customHeight="true" hidden="false" ht="14.25" outlineLevel="0" r="28162"/>
    <row collapsed="false" customFormat="false" customHeight="true" hidden="false" ht="14.25" outlineLevel="0" r="28163"/>
    <row collapsed="false" customFormat="false" customHeight="true" hidden="false" ht="14.25" outlineLevel="0" r="28164"/>
    <row collapsed="false" customFormat="false" customHeight="true" hidden="false" ht="14.25" outlineLevel="0" r="28165"/>
    <row collapsed="false" customFormat="false" customHeight="true" hidden="false" ht="14.25" outlineLevel="0" r="28166"/>
    <row collapsed="false" customFormat="false" customHeight="true" hidden="false" ht="14.25" outlineLevel="0" r="28167"/>
    <row collapsed="false" customFormat="false" customHeight="true" hidden="false" ht="14.25" outlineLevel="0" r="28168"/>
    <row collapsed="false" customFormat="false" customHeight="true" hidden="false" ht="14.25" outlineLevel="0" r="28169"/>
    <row collapsed="false" customFormat="false" customHeight="true" hidden="false" ht="14.25" outlineLevel="0" r="28170"/>
    <row collapsed="false" customFormat="false" customHeight="true" hidden="false" ht="14.25" outlineLevel="0" r="28171"/>
    <row collapsed="false" customFormat="false" customHeight="true" hidden="false" ht="14.25" outlineLevel="0" r="28172"/>
    <row collapsed="false" customFormat="false" customHeight="true" hidden="false" ht="14.25" outlineLevel="0" r="28173"/>
    <row collapsed="false" customFormat="false" customHeight="true" hidden="false" ht="14.25" outlineLevel="0" r="28174"/>
    <row collapsed="false" customFormat="false" customHeight="true" hidden="false" ht="14.25" outlineLevel="0" r="28175"/>
    <row collapsed="false" customFormat="false" customHeight="true" hidden="false" ht="14.25" outlineLevel="0" r="28176"/>
    <row collapsed="false" customFormat="false" customHeight="true" hidden="false" ht="14.25" outlineLevel="0" r="28177"/>
    <row collapsed="false" customFormat="false" customHeight="true" hidden="false" ht="14.25" outlineLevel="0" r="28178"/>
    <row collapsed="false" customFormat="false" customHeight="true" hidden="false" ht="14.25" outlineLevel="0" r="28179"/>
    <row collapsed="false" customFormat="false" customHeight="true" hidden="false" ht="14.25" outlineLevel="0" r="28180"/>
    <row collapsed="false" customFormat="false" customHeight="true" hidden="false" ht="14.25" outlineLevel="0" r="28181"/>
    <row collapsed="false" customFormat="false" customHeight="true" hidden="false" ht="14.25" outlineLevel="0" r="28182"/>
    <row collapsed="false" customFormat="false" customHeight="true" hidden="false" ht="14.25" outlineLevel="0" r="28183"/>
    <row collapsed="false" customFormat="false" customHeight="true" hidden="false" ht="14.25" outlineLevel="0" r="28184"/>
    <row collapsed="false" customFormat="false" customHeight="true" hidden="false" ht="14.25" outlineLevel="0" r="28185"/>
    <row collapsed="false" customFormat="false" customHeight="true" hidden="false" ht="14.25" outlineLevel="0" r="28186"/>
    <row collapsed="false" customFormat="false" customHeight="true" hidden="false" ht="14.25" outlineLevel="0" r="28187"/>
    <row collapsed="false" customFormat="false" customHeight="true" hidden="false" ht="14.25" outlineLevel="0" r="28188"/>
    <row collapsed="false" customFormat="false" customHeight="true" hidden="false" ht="14.25" outlineLevel="0" r="28189"/>
    <row collapsed="false" customFormat="false" customHeight="true" hidden="false" ht="14.25" outlineLevel="0" r="28190"/>
    <row collapsed="false" customFormat="false" customHeight="true" hidden="false" ht="14.25" outlineLevel="0" r="28191"/>
    <row collapsed="false" customFormat="false" customHeight="true" hidden="false" ht="14.25" outlineLevel="0" r="28192"/>
    <row collapsed="false" customFormat="false" customHeight="true" hidden="false" ht="14.25" outlineLevel="0" r="28193"/>
    <row collapsed="false" customFormat="false" customHeight="true" hidden="false" ht="14.25" outlineLevel="0" r="28194"/>
    <row collapsed="false" customFormat="false" customHeight="true" hidden="false" ht="14.25" outlineLevel="0" r="28195"/>
    <row collapsed="false" customFormat="false" customHeight="true" hidden="false" ht="14.25" outlineLevel="0" r="28196"/>
    <row collapsed="false" customFormat="false" customHeight="true" hidden="false" ht="14.25" outlineLevel="0" r="28197"/>
    <row collapsed="false" customFormat="false" customHeight="true" hidden="false" ht="14.25" outlineLevel="0" r="28198"/>
    <row collapsed="false" customFormat="false" customHeight="true" hidden="false" ht="14.25" outlineLevel="0" r="28199"/>
    <row collapsed="false" customFormat="false" customHeight="true" hidden="false" ht="14.25" outlineLevel="0" r="28200"/>
    <row collapsed="false" customFormat="false" customHeight="true" hidden="false" ht="14.25" outlineLevel="0" r="28201"/>
    <row collapsed="false" customFormat="false" customHeight="true" hidden="false" ht="14.25" outlineLevel="0" r="28202"/>
    <row collapsed="false" customFormat="false" customHeight="true" hidden="false" ht="14.25" outlineLevel="0" r="28203"/>
    <row collapsed="false" customFormat="false" customHeight="true" hidden="false" ht="14.25" outlineLevel="0" r="28204"/>
    <row collapsed="false" customFormat="false" customHeight="true" hidden="false" ht="14.25" outlineLevel="0" r="28205"/>
    <row collapsed="false" customFormat="false" customHeight="true" hidden="false" ht="14.25" outlineLevel="0" r="28206"/>
    <row collapsed="false" customFormat="false" customHeight="true" hidden="false" ht="14.25" outlineLevel="0" r="28207"/>
    <row collapsed="false" customFormat="false" customHeight="true" hidden="false" ht="14.25" outlineLevel="0" r="28208"/>
    <row collapsed="false" customFormat="false" customHeight="true" hidden="false" ht="14.25" outlineLevel="0" r="28209"/>
    <row collapsed="false" customFormat="false" customHeight="true" hidden="false" ht="14.25" outlineLevel="0" r="28210"/>
    <row collapsed="false" customFormat="false" customHeight="true" hidden="false" ht="14.25" outlineLevel="0" r="28211"/>
    <row collapsed="false" customFormat="false" customHeight="true" hidden="false" ht="14.25" outlineLevel="0" r="28212"/>
    <row collapsed="false" customFormat="false" customHeight="true" hidden="false" ht="14.25" outlineLevel="0" r="28213"/>
    <row collapsed="false" customFormat="false" customHeight="true" hidden="false" ht="14.25" outlineLevel="0" r="28214"/>
    <row collapsed="false" customFormat="false" customHeight="true" hidden="false" ht="14.25" outlineLevel="0" r="28215"/>
    <row collapsed="false" customFormat="false" customHeight="true" hidden="false" ht="14.25" outlineLevel="0" r="28216"/>
    <row collapsed="false" customFormat="false" customHeight="true" hidden="false" ht="14.25" outlineLevel="0" r="28217"/>
    <row collapsed="false" customFormat="false" customHeight="true" hidden="false" ht="14.25" outlineLevel="0" r="28218"/>
    <row collapsed="false" customFormat="false" customHeight="true" hidden="false" ht="14.25" outlineLevel="0" r="28219"/>
    <row collapsed="false" customFormat="false" customHeight="true" hidden="false" ht="14.25" outlineLevel="0" r="28220"/>
    <row collapsed="false" customFormat="false" customHeight="true" hidden="false" ht="14.25" outlineLevel="0" r="28221"/>
    <row collapsed="false" customFormat="false" customHeight="true" hidden="false" ht="14.25" outlineLevel="0" r="28222"/>
    <row collapsed="false" customFormat="false" customHeight="true" hidden="false" ht="14.25" outlineLevel="0" r="28223"/>
    <row collapsed="false" customFormat="false" customHeight="true" hidden="false" ht="14.25" outlineLevel="0" r="28224"/>
    <row collapsed="false" customFormat="false" customHeight="true" hidden="false" ht="14.25" outlineLevel="0" r="28225"/>
    <row collapsed="false" customFormat="false" customHeight="true" hidden="false" ht="14.25" outlineLevel="0" r="28226"/>
    <row collapsed="false" customFormat="false" customHeight="true" hidden="false" ht="14.25" outlineLevel="0" r="28227"/>
    <row collapsed="false" customFormat="false" customHeight="true" hidden="false" ht="14.25" outlineLevel="0" r="28228"/>
    <row collapsed="false" customFormat="false" customHeight="true" hidden="false" ht="14.25" outlineLevel="0" r="28229"/>
    <row collapsed="false" customFormat="false" customHeight="true" hidden="false" ht="14.25" outlineLevel="0" r="28230"/>
    <row collapsed="false" customFormat="false" customHeight="true" hidden="false" ht="14.25" outlineLevel="0" r="28231"/>
    <row collapsed="false" customFormat="false" customHeight="true" hidden="false" ht="14.25" outlineLevel="0" r="28232"/>
    <row collapsed="false" customFormat="false" customHeight="true" hidden="false" ht="14.25" outlineLevel="0" r="28233"/>
    <row collapsed="false" customFormat="false" customHeight="true" hidden="false" ht="14.25" outlineLevel="0" r="28234"/>
    <row collapsed="false" customFormat="false" customHeight="true" hidden="false" ht="14.25" outlineLevel="0" r="28235"/>
    <row collapsed="false" customFormat="false" customHeight="true" hidden="false" ht="14.25" outlineLevel="0" r="28236"/>
    <row collapsed="false" customFormat="false" customHeight="true" hidden="false" ht="14.25" outlineLevel="0" r="28237"/>
    <row collapsed="false" customFormat="false" customHeight="true" hidden="false" ht="14.25" outlineLevel="0" r="28238"/>
    <row collapsed="false" customFormat="false" customHeight="true" hidden="false" ht="14.25" outlineLevel="0" r="28239"/>
    <row collapsed="false" customFormat="false" customHeight="true" hidden="false" ht="14.25" outlineLevel="0" r="28240"/>
    <row collapsed="false" customFormat="false" customHeight="true" hidden="false" ht="14.25" outlineLevel="0" r="28241"/>
    <row collapsed="false" customFormat="false" customHeight="true" hidden="false" ht="14.25" outlineLevel="0" r="28242"/>
    <row collapsed="false" customFormat="false" customHeight="true" hidden="false" ht="14.25" outlineLevel="0" r="28243"/>
    <row collapsed="false" customFormat="false" customHeight="true" hidden="false" ht="14.25" outlineLevel="0" r="28244"/>
    <row collapsed="false" customFormat="false" customHeight="true" hidden="false" ht="14.25" outlineLevel="0" r="28245"/>
    <row collapsed="false" customFormat="false" customHeight="true" hidden="false" ht="14.25" outlineLevel="0" r="28246"/>
    <row collapsed="false" customFormat="false" customHeight="true" hidden="false" ht="14.25" outlineLevel="0" r="28247"/>
    <row collapsed="false" customFormat="false" customHeight="true" hidden="false" ht="14.25" outlineLevel="0" r="28248"/>
    <row collapsed="false" customFormat="false" customHeight="true" hidden="false" ht="14.25" outlineLevel="0" r="28249"/>
    <row collapsed="false" customFormat="false" customHeight="true" hidden="false" ht="14.25" outlineLevel="0" r="28250"/>
    <row collapsed="false" customFormat="false" customHeight="true" hidden="false" ht="14.25" outlineLevel="0" r="28251"/>
    <row collapsed="false" customFormat="false" customHeight="true" hidden="false" ht="14.25" outlineLevel="0" r="28252"/>
    <row collapsed="false" customFormat="false" customHeight="true" hidden="false" ht="14.25" outlineLevel="0" r="28253"/>
    <row collapsed="false" customFormat="false" customHeight="true" hidden="false" ht="14.25" outlineLevel="0" r="28254"/>
    <row collapsed="false" customFormat="false" customHeight="true" hidden="false" ht="14.25" outlineLevel="0" r="28255"/>
    <row collapsed="false" customFormat="false" customHeight="true" hidden="false" ht="14.25" outlineLevel="0" r="28256"/>
    <row collapsed="false" customFormat="false" customHeight="true" hidden="false" ht="14.25" outlineLevel="0" r="28257"/>
    <row collapsed="false" customFormat="false" customHeight="true" hidden="false" ht="14.25" outlineLevel="0" r="28258"/>
    <row collapsed="false" customFormat="false" customHeight="true" hidden="false" ht="14.25" outlineLevel="0" r="28259"/>
    <row collapsed="false" customFormat="false" customHeight="true" hidden="false" ht="14.25" outlineLevel="0" r="28260"/>
    <row collapsed="false" customFormat="false" customHeight="true" hidden="false" ht="14.25" outlineLevel="0" r="28261"/>
    <row collapsed="false" customFormat="false" customHeight="true" hidden="false" ht="14.25" outlineLevel="0" r="28262"/>
    <row collapsed="false" customFormat="false" customHeight="true" hidden="false" ht="14.25" outlineLevel="0" r="28263"/>
    <row collapsed="false" customFormat="false" customHeight="true" hidden="false" ht="14.25" outlineLevel="0" r="28264"/>
    <row collapsed="false" customFormat="false" customHeight="true" hidden="false" ht="14.25" outlineLevel="0" r="28265"/>
    <row collapsed="false" customFormat="false" customHeight="true" hidden="false" ht="14.25" outlineLevel="0" r="28266"/>
    <row collapsed="false" customFormat="false" customHeight="true" hidden="false" ht="14.25" outlineLevel="0" r="28267"/>
    <row collapsed="false" customFormat="false" customHeight="true" hidden="false" ht="14.25" outlineLevel="0" r="28268"/>
    <row collapsed="false" customFormat="false" customHeight="true" hidden="false" ht="14.25" outlineLevel="0" r="28269"/>
    <row collapsed="false" customFormat="false" customHeight="true" hidden="false" ht="14.25" outlineLevel="0" r="28270"/>
    <row collapsed="false" customFormat="false" customHeight="true" hidden="false" ht="14.25" outlineLevel="0" r="28271"/>
    <row collapsed="false" customFormat="false" customHeight="true" hidden="false" ht="14.25" outlineLevel="0" r="28272"/>
    <row collapsed="false" customFormat="false" customHeight="true" hidden="false" ht="14.25" outlineLevel="0" r="28273"/>
    <row collapsed="false" customFormat="false" customHeight="true" hidden="false" ht="14.25" outlineLevel="0" r="28274"/>
    <row collapsed="false" customFormat="false" customHeight="true" hidden="false" ht="14.25" outlineLevel="0" r="28275"/>
    <row collapsed="false" customFormat="false" customHeight="true" hidden="false" ht="14.25" outlineLevel="0" r="28276"/>
    <row collapsed="false" customFormat="false" customHeight="true" hidden="false" ht="14.25" outlineLevel="0" r="28277"/>
    <row collapsed="false" customFormat="false" customHeight="true" hidden="false" ht="14.25" outlineLevel="0" r="28278"/>
    <row collapsed="false" customFormat="false" customHeight="true" hidden="false" ht="14.25" outlineLevel="0" r="28279"/>
    <row collapsed="false" customFormat="false" customHeight="true" hidden="false" ht="14.25" outlineLevel="0" r="28280"/>
    <row collapsed="false" customFormat="false" customHeight="true" hidden="false" ht="14.25" outlineLevel="0" r="28281"/>
    <row collapsed="false" customFormat="false" customHeight="true" hidden="false" ht="14.25" outlineLevel="0" r="28282"/>
    <row collapsed="false" customFormat="false" customHeight="true" hidden="false" ht="14.25" outlineLevel="0" r="28283"/>
    <row collapsed="false" customFormat="false" customHeight="true" hidden="false" ht="14.25" outlineLevel="0" r="28284"/>
    <row collapsed="false" customFormat="false" customHeight="true" hidden="false" ht="14.25" outlineLevel="0" r="28285"/>
    <row collapsed="false" customFormat="false" customHeight="true" hidden="false" ht="14.25" outlineLevel="0" r="28286"/>
    <row collapsed="false" customFormat="false" customHeight="true" hidden="false" ht="14.25" outlineLevel="0" r="28287"/>
    <row collapsed="false" customFormat="false" customHeight="true" hidden="false" ht="14.25" outlineLevel="0" r="28288"/>
    <row collapsed="false" customFormat="false" customHeight="true" hidden="false" ht="14.25" outlineLevel="0" r="28289"/>
    <row collapsed="false" customFormat="false" customHeight="true" hidden="false" ht="14.25" outlineLevel="0" r="28290"/>
    <row collapsed="false" customFormat="false" customHeight="true" hidden="false" ht="14.25" outlineLevel="0" r="28291"/>
    <row collapsed="false" customFormat="false" customHeight="true" hidden="false" ht="14.25" outlineLevel="0" r="28292"/>
    <row collapsed="false" customFormat="false" customHeight="true" hidden="false" ht="14.25" outlineLevel="0" r="28293"/>
    <row collapsed="false" customFormat="false" customHeight="true" hidden="false" ht="14.25" outlineLevel="0" r="28294"/>
    <row collapsed="false" customFormat="false" customHeight="true" hidden="false" ht="14.25" outlineLevel="0" r="28295"/>
    <row collapsed="false" customFormat="false" customHeight="true" hidden="false" ht="14.25" outlineLevel="0" r="28296"/>
    <row collapsed="false" customFormat="false" customHeight="true" hidden="false" ht="14.25" outlineLevel="0" r="28297"/>
    <row collapsed="false" customFormat="false" customHeight="true" hidden="false" ht="14.25" outlineLevel="0" r="28298"/>
    <row collapsed="false" customFormat="false" customHeight="true" hidden="false" ht="14.25" outlineLevel="0" r="28299"/>
    <row collapsed="false" customFormat="false" customHeight="true" hidden="false" ht="14.25" outlineLevel="0" r="28300"/>
    <row collapsed="false" customFormat="false" customHeight="true" hidden="false" ht="14.25" outlineLevel="0" r="28301"/>
    <row collapsed="false" customFormat="false" customHeight="true" hidden="false" ht="14.25" outlineLevel="0" r="28302"/>
    <row collapsed="false" customFormat="false" customHeight="true" hidden="false" ht="14.25" outlineLevel="0" r="28303"/>
    <row collapsed="false" customFormat="false" customHeight="true" hidden="false" ht="14.25" outlineLevel="0" r="28304"/>
    <row collapsed="false" customFormat="false" customHeight="true" hidden="false" ht="14.25" outlineLevel="0" r="28305"/>
    <row collapsed="false" customFormat="false" customHeight="true" hidden="false" ht="14.25" outlineLevel="0" r="28306"/>
    <row collapsed="false" customFormat="false" customHeight="true" hidden="false" ht="14.25" outlineLevel="0" r="28307"/>
    <row collapsed="false" customFormat="false" customHeight="true" hidden="false" ht="14.25" outlineLevel="0" r="28308"/>
    <row collapsed="false" customFormat="false" customHeight="true" hidden="false" ht="14.25" outlineLevel="0" r="28309"/>
    <row collapsed="false" customFormat="false" customHeight="true" hidden="false" ht="14.25" outlineLevel="0" r="28310"/>
    <row collapsed="false" customFormat="false" customHeight="true" hidden="false" ht="14.25" outlineLevel="0" r="28311"/>
    <row collapsed="false" customFormat="false" customHeight="true" hidden="false" ht="14.25" outlineLevel="0" r="28312"/>
    <row collapsed="false" customFormat="false" customHeight="true" hidden="false" ht="14.25" outlineLevel="0" r="28313"/>
    <row collapsed="false" customFormat="false" customHeight="true" hidden="false" ht="14.25" outlineLevel="0" r="28314"/>
    <row collapsed="false" customFormat="false" customHeight="true" hidden="false" ht="14.25" outlineLevel="0" r="28315"/>
    <row collapsed="false" customFormat="false" customHeight="true" hidden="false" ht="14.25" outlineLevel="0" r="28316"/>
    <row collapsed="false" customFormat="false" customHeight="true" hidden="false" ht="14.25" outlineLevel="0" r="28317"/>
    <row collapsed="false" customFormat="false" customHeight="true" hidden="false" ht="14.25" outlineLevel="0" r="28318"/>
    <row collapsed="false" customFormat="false" customHeight="true" hidden="false" ht="14.25" outlineLevel="0" r="28319"/>
    <row collapsed="false" customFormat="false" customHeight="true" hidden="false" ht="14.25" outlineLevel="0" r="28320"/>
    <row collapsed="false" customFormat="false" customHeight="true" hidden="false" ht="14.25" outlineLevel="0" r="28321"/>
    <row collapsed="false" customFormat="false" customHeight="true" hidden="false" ht="14.25" outlineLevel="0" r="28322"/>
    <row collapsed="false" customFormat="false" customHeight="true" hidden="false" ht="14.25" outlineLevel="0" r="28323"/>
    <row collapsed="false" customFormat="false" customHeight="true" hidden="false" ht="14.25" outlineLevel="0" r="28324"/>
    <row collapsed="false" customFormat="false" customHeight="true" hidden="false" ht="14.25" outlineLevel="0" r="28325"/>
    <row collapsed="false" customFormat="false" customHeight="true" hidden="false" ht="14.25" outlineLevel="0" r="28326"/>
    <row collapsed="false" customFormat="false" customHeight="true" hidden="false" ht="14.25" outlineLevel="0" r="28327"/>
    <row collapsed="false" customFormat="false" customHeight="true" hidden="false" ht="14.25" outlineLevel="0" r="28328"/>
    <row collapsed="false" customFormat="false" customHeight="true" hidden="false" ht="14.25" outlineLevel="0" r="28329"/>
    <row collapsed="false" customFormat="false" customHeight="true" hidden="false" ht="14.25" outlineLevel="0" r="28330"/>
    <row collapsed="false" customFormat="false" customHeight="true" hidden="false" ht="14.25" outlineLevel="0" r="28331"/>
    <row collapsed="false" customFormat="false" customHeight="true" hidden="false" ht="14.25" outlineLevel="0" r="28332"/>
    <row collapsed="false" customFormat="false" customHeight="true" hidden="false" ht="14.25" outlineLevel="0" r="28333"/>
    <row collapsed="false" customFormat="false" customHeight="true" hidden="false" ht="14.25" outlineLevel="0" r="28334"/>
    <row collapsed="false" customFormat="false" customHeight="true" hidden="false" ht="14.25" outlineLevel="0" r="28335"/>
    <row collapsed="false" customFormat="false" customHeight="true" hidden="false" ht="14.25" outlineLevel="0" r="28336"/>
    <row collapsed="false" customFormat="false" customHeight="true" hidden="false" ht="14.25" outlineLevel="0" r="28337"/>
    <row collapsed="false" customFormat="false" customHeight="true" hidden="false" ht="14.25" outlineLevel="0" r="28338"/>
    <row collapsed="false" customFormat="false" customHeight="true" hidden="false" ht="14.25" outlineLevel="0" r="28339"/>
    <row collapsed="false" customFormat="false" customHeight="true" hidden="false" ht="14.25" outlineLevel="0" r="28340"/>
    <row collapsed="false" customFormat="false" customHeight="true" hidden="false" ht="14.25" outlineLevel="0" r="28341"/>
    <row collapsed="false" customFormat="false" customHeight="true" hidden="false" ht="14.25" outlineLevel="0" r="28342"/>
    <row collapsed="false" customFormat="false" customHeight="true" hidden="false" ht="14.25" outlineLevel="0" r="28343"/>
    <row collapsed="false" customFormat="false" customHeight="true" hidden="false" ht="14.25" outlineLevel="0" r="28344"/>
    <row collapsed="false" customFormat="false" customHeight="true" hidden="false" ht="14.25" outlineLevel="0" r="28345"/>
    <row collapsed="false" customFormat="false" customHeight="true" hidden="false" ht="14.25" outlineLevel="0" r="28346"/>
    <row collapsed="false" customFormat="false" customHeight="true" hidden="false" ht="14.25" outlineLevel="0" r="28347"/>
    <row collapsed="false" customFormat="false" customHeight="true" hidden="false" ht="14.25" outlineLevel="0" r="28348"/>
    <row collapsed="false" customFormat="false" customHeight="true" hidden="false" ht="14.25" outlineLevel="0" r="28349"/>
    <row collapsed="false" customFormat="false" customHeight="true" hidden="false" ht="14.25" outlineLevel="0" r="28350"/>
    <row collapsed="false" customFormat="false" customHeight="true" hidden="false" ht="14.25" outlineLevel="0" r="28351"/>
    <row collapsed="false" customFormat="false" customHeight="true" hidden="false" ht="14.25" outlineLevel="0" r="28352"/>
    <row collapsed="false" customFormat="false" customHeight="true" hidden="false" ht="14.25" outlineLevel="0" r="28353"/>
    <row collapsed="false" customFormat="false" customHeight="true" hidden="false" ht="14.25" outlineLevel="0" r="28354"/>
    <row collapsed="false" customFormat="false" customHeight="true" hidden="false" ht="14.25" outlineLevel="0" r="28355"/>
    <row collapsed="false" customFormat="false" customHeight="true" hidden="false" ht="14.25" outlineLevel="0" r="28356"/>
    <row collapsed="false" customFormat="false" customHeight="true" hidden="false" ht="14.25" outlineLevel="0" r="28357"/>
    <row collapsed="false" customFormat="false" customHeight="true" hidden="false" ht="14.25" outlineLevel="0" r="28358"/>
    <row collapsed="false" customFormat="false" customHeight="true" hidden="false" ht="14.25" outlineLevel="0" r="28359"/>
    <row collapsed="false" customFormat="false" customHeight="true" hidden="false" ht="14.25" outlineLevel="0" r="28360"/>
    <row collapsed="false" customFormat="false" customHeight="true" hidden="false" ht="14.25" outlineLevel="0" r="28361"/>
    <row collapsed="false" customFormat="false" customHeight="true" hidden="false" ht="14.25" outlineLevel="0" r="28362"/>
    <row collapsed="false" customFormat="false" customHeight="true" hidden="false" ht="14.25" outlineLevel="0" r="28363"/>
    <row collapsed="false" customFormat="false" customHeight="true" hidden="false" ht="14.25" outlineLevel="0" r="28364"/>
    <row collapsed="false" customFormat="false" customHeight="true" hidden="false" ht="14.25" outlineLevel="0" r="28365"/>
    <row collapsed="false" customFormat="false" customHeight="true" hidden="false" ht="14.25" outlineLevel="0" r="28366"/>
    <row collapsed="false" customFormat="false" customHeight="true" hidden="false" ht="14.25" outlineLevel="0" r="28367"/>
    <row collapsed="false" customFormat="false" customHeight="true" hidden="false" ht="14.25" outlineLevel="0" r="28368"/>
    <row collapsed="false" customFormat="false" customHeight="true" hidden="false" ht="14.25" outlineLevel="0" r="28369"/>
    <row collapsed="false" customFormat="false" customHeight="true" hidden="false" ht="14.25" outlineLevel="0" r="28370"/>
    <row collapsed="false" customFormat="false" customHeight="true" hidden="false" ht="14.25" outlineLevel="0" r="28371"/>
    <row collapsed="false" customFormat="false" customHeight="true" hidden="false" ht="14.25" outlineLevel="0" r="28372"/>
    <row collapsed="false" customFormat="false" customHeight="true" hidden="false" ht="14.25" outlineLevel="0" r="28373"/>
    <row collapsed="false" customFormat="false" customHeight="true" hidden="false" ht="14.25" outlineLevel="0" r="28374"/>
    <row collapsed="false" customFormat="false" customHeight="true" hidden="false" ht="14.25" outlineLevel="0" r="28375"/>
    <row collapsed="false" customFormat="false" customHeight="true" hidden="false" ht="14.25" outlineLevel="0" r="28376"/>
    <row collapsed="false" customFormat="false" customHeight="true" hidden="false" ht="14.25" outlineLevel="0" r="28377"/>
    <row collapsed="false" customFormat="false" customHeight="true" hidden="false" ht="14.25" outlineLevel="0" r="28378"/>
    <row collapsed="false" customFormat="false" customHeight="true" hidden="false" ht="14.25" outlineLevel="0" r="28379"/>
    <row collapsed="false" customFormat="false" customHeight="true" hidden="false" ht="14.25" outlineLevel="0" r="28380"/>
    <row collapsed="false" customFormat="false" customHeight="true" hidden="false" ht="14.25" outlineLevel="0" r="28381"/>
    <row collapsed="false" customFormat="false" customHeight="true" hidden="false" ht="14.25" outlineLevel="0" r="28382"/>
    <row collapsed="false" customFormat="false" customHeight="true" hidden="false" ht="14.25" outlineLevel="0" r="28383"/>
    <row collapsed="false" customFormat="false" customHeight="true" hidden="false" ht="14.25" outlineLevel="0" r="28384"/>
    <row collapsed="false" customFormat="false" customHeight="true" hidden="false" ht="14.25" outlineLevel="0" r="28385"/>
    <row collapsed="false" customFormat="false" customHeight="true" hidden="false" ht="14.25" outlineLevel="0" r="28386"/>
    <row collapsed="false" customFormat="false" customHeight="true" hidden="false" ht="14.25" outlineLevel="0" r="28387"/>
    <row collapsed="false" customFormat="false" customHeight="true" hidden="false" ht="14.25" outlineLevel="0" r="28388"/>
    <row collapsed="false" customFormat="false" customHeight="true" hidden="false" ht="14.25" outlineLevel="0" r="28389"/>
    <row collapsed="false" customFormat="false" customHeight="true" hidden="false" ht="14.25" outlineLevel="0" r="28390"/>
    <row collapsed="false" customFormat="false" customHeight="true" hidden="false" ht="14.25" outlineLevel="0" r="28391"/>
    <row collapsed="false" customFormat="false" customHeight="true" hidden="false" ht="14.25" outlineLevel="0" r="28392"/>
    <row collapsed="false" customFormat="false" customHeight="true" hidden="false" ht="14.25" outlineLevel="0" r="28393"/>
    <row collapsed="false" customFormat="false" customHeight="true" hidden="false" ht="14.25" outlineLevel="0" r="28394"/>
    <row collapsed="false" customFormat="false" customHeight="true" hidden="false" ht="14.25" outlineLevel="0" r="28395"/>
    <row collapsed="false" customFormat="false" customHeight="true" hidden="false" ht="14.25" outlineLevel="0" r="28396"/>
    <row collapsed="false" customFormat="false" customHeight="true" hidden="false" ht="14.25" outlineLevel="0" r="28397"/>
    <row collapsed="false" customFormat="false" customHeight="true" hidden="false" ht="14.25" outlineLevel="0" r="28398"/>
    <row collapsed="false" customFormat="false" customHeight="true" hidden="false" ht="14.25" outlineLevel="0" r="28399"/>
    <row collapsed="false" customFormat="false" customHeight="true" hidden="false" ht="14.25" outlineLevel="0" r="28400"/>
    <row collapsed="false" customFormat="false" customHeight="true" hidden="false" ht="14.25" outlineLevel="0" r="28401"/>
    <row collapsed="false" customFormat="false" customHeight="true" hidden="false" ht="14.25" outlineLevel="0" r="28402"/>
    <row collapsed="false" customFormat="false" customHeight="true" hidden="false" ht="14.25" outlineLevel="0" r="28403"/>
    <row collapsed="false" customFormat="false" customHeight="true" hidden="false" ht="14.25" outlineLevel="0" r="28404"/>
    <row collapsed="false" customFormat="false" customHeight="true" hidden="false" ht="14.25" outlineLevel="0" r="28405"/>
    <row collapsed="false" customFormat="false" customHeight="true" hidden="false" ht="14.25" outlineLevel="0" r="28406"/>
    <row collapsed="false" customFormat="false" customHeight="true" hidden="false" ht="14.25" outlineLevel="0" r="28407"/>
    <row collapsed="false" customFormat="false" customHeight="true" hidden="false" ht="14.25" outlineLevel="0" r="28408"/>
    <row collapsed="false" customFormat="false" customHeight="true" hidden="false" ht="14.25" outlineLevel="0" r="28409"/>
    <row collapsed="false" customFormat="false" customHeight="true" hidden="false" ht="14.25" outlineLevel="0" r="28410"/>
    <row collapsed="false" customFormat="false" customHeight="true" hidden="false" ht="14.25" outlineLevel="0" r="28411"/>
    <row collapsed="false" customFormat="false" customHeight="true" hidden="false" ht="14.25" outlineLevel="0" r="28412"/>
    <row collapsed="false" customFormat="false" customHeight="true" hidden="false" ht="14.25" outlineLevel="0" r="28413"/>
    <row collapsed="false" customFormat="false" customHeight="true" hidden="false" ht="14.25" outlineLevel="0" r="28414"/>
    <row collapsed="false" customFormat="false" customHeight="true" hidden="false" ht="14.25" outlineLevel="0" r="28415"/>
    <row collapsed="false" customFormat="false" customHeight="true" hidden="false" ht="14.25" outlineLevel="0" r="28416"/>
    <row collapsed="false" customFormat="false" customHeight="true" hidden="false" ht="14.25" outlineLevel="0" r="28417"/>
    <row collapsed="false" customFormat="false" customHeight="true" hidden="false" ht="14.25" outlineLevel="0" r="28418"/>
    <row collapsed="false" customFormat="false" customHeight="true" hidden="false" ht="14.25" outlineLevel="0" r="28419"/>
    <row collapsed="false" customFormat="false" customHeight="true" hidden="false" ht="14.25" outlineLevel="0" r="28420"/>
    <row collapsed="false" customFormat="false" customHeight="true" hidden="false" ht="14.25" outlineLevel="0" r="28421"/>
    <row collapsed="false" customFormat="false" customHeight="true" hidden="false" ht="14.25" outlineLevel="0" r="28422"/>
    <row collapsed="false" customFormat="false" customHeight="true" hidden="false" ht="14.25" outlineLevel="0" r="28423"/>
    <row collapsed="false" customFormat="false" customHeight="true" hidden="false" ht="14.25" outlineLevel="0" r="28424"/>
    <row collapsed="false" customFormat="false" customHeight="true" hidden="false" ht="14.25" outlineLevel="0" r="28425"/>
    <row collapsed="false" customFormat="false" customHeight="true" hidden="false" ht="14.25" outlineLevel="0" r="28426"/>
    <row collapsed="false" customFormat="false" customHeight="true" hidden="false" ht="14.25" outlineLevel="0" r="28427"/>
    <row collapsed="false" customFormat="false" customHeight="true" hidden="false" ht="14.25" outlineLevel="0" r="28428"/>
    <row collapsed="false" customFormat="false" customHeight="true" hidden="false" ht="14.25" outlineLevel="0" r="28429"/>
    <row collapsed="false" customFormat="false" customHeight="true" hidden="false" ht="14.25" outlineLevel="0" r="28430"/>
    <row collapsed="false" customFormat="false" customHeight="true" hidden="false" ht="14.25" outlineLevel="0" r="28431"/>
    <row collapsed="false" customFormat="false" customHeight="true" hidden="false" ht="14.25" outlineLevel="0" r="28432"/>
    <row collapsed="false" customFormat="false" customHeight="true" hidden="false" ht="14.25" outlineLevel="0" r="28433"/>
    <row collapsed="false" customFormat="false" customHeight="true" hidden="false" ht="14.25" outlineLevel="0" r="28434"/>
    <row collapsed="false" customFormat="false" customHeight="true" hidden="false" ht="14.25" outlineLevel="0" r="28435"/>
    <row collapsed="false" customFormat="false" customHeight="true" hidden="false" ht="14.25" outlineLevel="0" r="28436"/>
    <row collapsed="false" customFormat="false" customHeight="true" hidden="false" ht="14.25" outlineLevel="0" r="28437"/>
    <row collapsed="false" customFormat="false" customHeight="true" hidden="false" ht="14.25" outlineLevel="0" r="28438"/>
    <row collapsed="false" customFormat="false" customHeight="true" hidden="false" ht="14.25" outlineLevel="0" r="28439"/>
    <row collapsed="false" customFormat="false" customHeight="true" hidden="false" ht="14.25" outlineLevel="0" r="28440"/>
    <row collapsed="false" customFormat="false" customHeight="true" hidden="false" ht="14.25" outlineLevel="0" r="28441"/>
    <row collapsed="false" customFormat="false" customHeight="true" hidden="false" ht="14.25" outlineLevel="0" r="28442"/>
    <row collapsed="false" customFormat="false" customHeight="true" hidden="false" ht="14.25" outlineLevel="0" r="28443"/>
    <row collapsed="false" customFormat="false" customHeight="true" hidden="false" ht="14.25" outlineLevel="0" r="28444"/>
    <row collapsed="false" customFormat="false" customHeight="true" hidden="false" ht="14.25" outlineLevel="0" r="28445"/>
    <row collapsed="false" customFormat="false" customHeight="true" hidden="false" ht="14.25" outlineLevel="0" r="28446"/>
    <row collapsed="false" customFormat="false" customHeight="true" hidden="false" ht="14.25" outlineLevel="0" r="28447"/>
    <row collapsed="false" customFormat="false" customHeight="true" hidden="false" ht="14.25" outlineLevel="0" r="28448"/>
    <row collapsed="false" customFormat="false" customHeight="true" hidden="false" ht="14.25" outlineLevel="0" r="28449"/>
    <row collapsed="false" customFormat="false" customHeight="true" hidden="false" ht="14.25" outlineLevel="0" r="28450"/>
    <row collapsed="false" customFormat="false" customHeight="true" hidden="false" ht="14.25" outlineLevel="0" r="28451"/>
    <row collapsed="false" customFormat="false" customHeight="true" hidden="false" ht="14.25" outlineLevel="0" r="28452"/>
    <row collapsed="false" customFormat="false" customHeight="true" hidden="false" ht="14.25" outlineLevel="0" r="28453"/>
    <row collapsed="false" customFormat="false" customHeight="true" hidden="false" ht="14.25" outlineLevel="0" r="28454"/>
    <row collapsed="false" customFormat="false" customHeight="true" hidden="false" ht="14.25" outlineLevel="0" r="28455"/>
    <row collapsed="false" customFormat="false" customHeight="true" hidden="false" ht="14.25" outlineLevel="0" r="28456"/>
    <row collapsed="false" customFormat="false" customHeight="true" hidden="false" ht="14.25" outlineLevel="0" r="28457"/>
    <row collapsed="false" customFormat="false" customHeight="true" hidden="false" ht="14.25" outlineLevel="0" r="28458"/>
    <row collapsed="false" customFormat="false" customHeight="true" hidden="false" ht="14.25" outlineLevel="0" r="28459"/>
    <row collapsed="false" customFormat="false" customHeight="true" hidden="false" ht="14.25" outlineLevel="0" r="28460"/>
    <row collapsed="false" customFormat="false" customHeight="true" hidden="false" ht="14.25" outlineLevel="0" r="28461"/>
    <row collapsed="false" customFormat="false" customHeight="true" hidden="false" ht="14.25" outlineLevel="0" r="28462"/>
    <row collapsed="false" customFormat="false" customHeight="true" hidden="false" ht="14.25" outlineLevel="0" r="28463"/>
    <row collapsed="false" customFormat="false" customHeight="true" hidden="false" ht="14.25" outlineLevel="0" r="28464"/>
    <row collapsed="false" customFormat="false" customHeight="true" hidden="false" ht="14.25" outlineLevel="0" r="28465"/>
    <row collapsed="false" customFormat="false" customHeight="true" hidden="false" ht="14.25" outlineLevel="0" r="28466"/>
    <row collapsed="false" customFormat="false" customHeight="true" hidden="false" ht="14.25" outlineLevel="0" r="28467"/>
    <row collapsed="false" customFormat="false" customHeight="true" hidden="false" ht="14.25" outlineLevel="0" r="28468"/>
    <row collapsed="false" customFormat="false" customHeight="true" hidden="false" ht="14.25" outlineLevel="0" r="28469"/>
    <row collapsed="false" customFormat="false" customHeight="true" hidden="false" ht="14.25" outlineLevel="0" r="28470"/>
    <row collapsed="false" customFormat="false" customHeight="true" hidden="false" ht="14.25" outlineLevel="0" r="28471"/>
    <row collapsed="false" customFormat="false" customHeight="true" hidden="false" ht="14.25" outlineLevel="0" r="28472"/>
    <row collapsed="false" customFormat="false" customHeight="true" hidden="false" ht="14.25" outlineLevel="0" r="28473"/>
    <row collapsed="false" customFormat="false" customHeight="true" hidden="false" ht="14.25" outlineLevel="0" r="28474"/>
    <row collapsed="false" customFormat="false" customHeight="true" hidden="false" ht="14.25" outlineLevel="0" r="28475"/>
    <row collapsed="false" customFormat="false" customHeight="true" hidden="false" ht="14.25" outlineLevel="0" r="28476"/>
    <row collapsed="false" customFormat="false" customHeight="true" hidden="false" ht="14.25" outlineLevel="0" r="28477"/>
    <row collapsed="false" customFormat="false" customHeight="true" hidden="false" ht="14.25" outlineLevel="0" r="28478"/>
    <row collapsed="false" customFormat="false" customHeight="true" hidden="false" ht="14.25" outlineLevel="0" r="28479"/>
    <row collapsed="false" customFormat="false" customHeight="true" hidden="false" ht="14.25" outlineLevel="0" r="28480"/>
    <row collapsed="false" customFormat="false" customHeight="true" hidden="false" ht="14.25" outlineLevel="0" r="28481"/>
    <row collapsed="false" customFormat="false" customHeight="true" hidden="false" ht="14.25" outlineLevel="0" r="28482"/>
    <row collapsed="false" customFormat="false" customHeight="true" hidden="false" ht="14.25" outlineLevel="0" r="28483"/>
    <row collapsed="false" customFormat="false" customHeight="true" hidden="false" ht="14.25" outlineLevel="0" r="28484"/>
    <row collapsed="false" customFormat="false" customHeight="true" hidden="false" ht="14.25" outlineLevel="0" r="28485"/>
    <row collapsed="false" customFormat="false" customHeight="true" hidden="false" ht="14.25" outlineLevel="0" r="28486"/>
    <row collapsed="false" customFormat="false" customHeight="true" hidden="false" ht="14.25" outlineLevel="0" r="28487"/>
    <row collapsed="false" customFormat="false" customHeight="true" hidden="false" ht="14.25" outlineLevel="0" r="28488"/>
    <row collapsed="false" customFormat="false" customHeight="true" hidden="false" ht="14.25" outlineLevel="0" r="28489"/>
    <row collapsed="false" customFormat="false" customHeight="true" hidden="false" ht="14.25" outlineLevel="0" r="28490"/>
    <row collapsed="false" customFormat="false" customHeight="true" hidden="false" ht="14.25" outlineLevel="0" r="28491"/>
    <row collapsed="false" customFormat="false" customHeight="true" hidden="false" ht="14.25" outlineLevel="0" r="28492"/>
    <row collapsed="false" customFormat="false" customHeight="true" hidden="false" ht="14.25" outlineLevel="0" r="28493"/>
    <row collapsed="false" customFormat="false" customHeight="true" hidden="false" ht="14.25" outlineLevel="0" r="28494"/>
    <row collapsed="false" customFormat="false" customHeight="true" hidden="false" ht="14.25" outlineLevel="0" r="28495"/>
    <row collapsed="false" customFormat="false" customHeight="true" hidden="false" ht="14.25" outlineLevel="0" r="28496"/>
    <row collapsed="false" customFormat="false" customHeight="true" hidden="false" ht="14.25" outlineLevel="0" r="28497"/>
    <row collapsed="false" customFormat="false" customHeight="true" hidden="false" ht="14.25" outlineLevel="0" r="28498"/>
    <row collapsed="false" customFormat="false" customHeight="true" hidden="false" ht="14.25" outlineLevel="0" r="28499"/>
    <row collapsed="false" customFormat="false" customHeight="true" hidden="false" ht="14.25" outlineLevel="0" r="28500"/>
    <row collapsed="false" customFormat="false" customHeight="true" hidden="false" ht="14.25" outlineLevel="0" r="28501"/>
    <row collapsed="false" customFormat="false" customHeight="true" hidden="false" ht="14.25" outlineLevel="0" r="28502"/>
    <row collapsed="false" customFormat="false" customHeight="true" hidden="false" ht="14.25" outlineLevel="0" r="28503"/>
    <row collapsed="false" customFormat="false" customHeight="true" hidden="false" ht="14.25" outlineLevel="0" r="28504"/>
    <row collapsed="false" customFormat="false" customHeight="true" hidden="false" ht="14.25" outlineLevel="0" r="28505"/>
    <row collapsed="false" customFormat="false" customHeight="true" hidden="false" ht="14.25" outlineLevel="0" r="28506"/>
    <row collapsed="false" customFormat="false" customHeight="true" hidden="false" ht="14.25" outlineLevel="0" r="28507"/>
    <row collapsed="false" customFormat="false" customHeight="true" hidden="false" ht="14.25" outlineLevel="0" r="28508"/>
    <row collapsed="false" customFormat="false" customHeight="true" hidden="false" ht="14.25" outlineLevel="0" r="28509"/>
    <row collapsed="false" customFormat="false" customHeight="true" hidden="false" ht="14.25" outlineLevel="0" r="28510"/>
    <row collapsed="false" customFormat="false" customHeight="true" hidden="false" ht="14.25" outlineLevel="0" r="28511"/>
    <row collapsed="false" customFormat="false" customHeight="true" hidden="false" ht="14.25" outlineLevel="0" r="28512"/>
    <row collapsed="false" customFormat="false" customHeight="true" hidden="false" ht="14.25" outlineLevel="0" r="28513"/>
    <row collapsed="false" customFormat="false" customHeight="true" hidden="false" ht="14.25" outlineLevel="0" r="28514"/>
    <row collapsed="false" customFormat="false" customHeight="true" hidden="false" ht="14.25" outlineLevel="0" r="28515"/>
    <row collapsed="false" customFormat="false" customHeight="true" hidden="false" ht="14.25" outlineLevel="0" r="28516"/>
    <row collapsed="false" customFormat="false" customHeight="true" hidden="false" ht="14.25" outlineLevel="0" r="28517"/>
    <row collapsed="false" customFormat="false" customHeight="true" hidden="false" ht="14.25" outlineLevel="0" r="28518"/>
    <row collapsed="false" customFormat="false" customHeight="true" hidden="false" ht="14.25" outlineLevel="0" r="28519"/>
    <row collapsed="false" customFormat="false" customHeight="true" hidden="false" ht="14.25" outlineLevel="0" r="28520"/>
    <row collapsed="false" customFormat="false" customHeight="true" hidden="false" ht="14.25" outlineLevel="0" r="28521"/>
    <row collapsed="false" customFormat="false" customHeight="true" hidden="false" ht="14.25" outlineLevel="0" r="28522"/>
    <row collapsed="false" customFormat="false" customHeight="true" hidden="false" ht="14.25" outlineLevel="0" r="28523"/>
    <row collapsed="false" customFormat="false" customHeight="true" hidden="false" ht="14.25" outlineLevel="0" r="28524"/>
    <row collapsed="false" customFormat="false" customHeight="true" hidden="false" ht="14.25" outlineLevel="0" r="28525"/>
    <row collapsed="false" customFormat="false" customHeight="true" hidden="false" ht="14.25" outlineLevel="0" r="28526"/>
    <row collapsed="false" customFormat="false" customHeight="true" hidden="false" ht="14.25" outlineLevel="0" r="28527"/>
    <row collapsed="false" customFormat="false" customHeight="true" hidden="false" ht="14.25" outlineLevel="0" r="28528"/>
    <row collapsed="false" customFormat="false" customHeight="true" hidden="false" ht="14.25" outlineLevel="0" r="28529"/>
    <row collapsed="false" customFormat="false" customHeight="true" hidden="false" ht="14.25" outlineLevel="0" r="28530"/>
    <row collapsed="false" customFormat="false" customHeight="true" hidden="false" ht="14.25" outlineLevel="0" r="28531"/>
    <row collapsed="false" customFormat="false" customHeight="true" hidden="false" ht="14.25" outlineLevel="0" r="28532"/>
    <row collapsed="false" customFormat="false" customHeight="true" hidden="false" ht="14.25" outlineLevel="0" r="28533"/>
    <row collapsed="false" customFormat="false" customHeight="true" hidden="false" ht="14.25" outlineLevel="0" r="28534"/>
    <row collapsed="false" customFormat="false" customHeight="true" hidden="false" ht="14.25" outlineLevel="0" r="28535"/>
    <row collapsed="false" customFormat="false" customHeight="true" hidden="false" ht="14.25" outlineLevel="0" r="28536"/>
    <row collapsed="false" customFormat="false" customHeight="true" hidden="false" ht="14.25" outlineLevel="0" r="28537"/>
    <row collapsed="false" customFormat="false" customHeight="true" hidden="false" ht="14.25" outlineLevel="0" r="28538"/>
    <row collapsed="false" customFormat="false" customHeight="true" hidden="false" ht="14.25" outlineLevel="0" r="28539"/>
    <row collapsed="false" customFormat="false" customHeight="true" hidden="false" ht="14.25" outlineLevel="0" r="28540"/>
    <row collapsed="false" customFormat="false" customHeight="true" hidden="false" ht="14.25" outlineLevel="0" r="28541"/>
    <row collapsed="false" customFormat="false" customHeight="true" hidden="false" ht="14.25" outlineLevel="0" r="28542"/>
    <row collapsed="false" customFormat="false" customHeight="true" hidden="false" ht="14.25" outlineLevel="0" r="28543"/>
    <row collapsed="false" customFormat="false" customHeight="true" hidden="false" ht="14.25" outlineLevel="0" r="28544"/>
    <row collapsed="false" customFormat="false" customHeight="true" hidden="false" ht="14.25" outlineLevel="0" r="28545"/>
    <row collapsed="false" customFormat="false" customHeight="true" hidden="false" ht="14.25" outlineLevel="0" r="28546"/>
    <row collapsed="false" customFormat="false" customHeight="true" hidden="false" ht="14.25" outlineLevel="0" r="28547"/>
    <row collapsed="false" customFormat="false" customHeight="true" hidden="false" ht="14.25" outlineLevel="0" r="28548"/>
    <row collapsed="false" customFormat="false" customHeight="true" hidden="false" ht="14.25" outlineLevel="0" r="28549"/>
    <row collapsed="false" customFormat="false" customHeight="true" hidden="false" ht="14.25" outlineLevel="0" r="28550"/>
    <row collapsed="false" customFormat="false" customHeight="true" hidden="false" ht="14.25" outlineLevel="0" r="28551"/>
    <row collapsed="false" customFormat="false" customHeight="true" hidden="false" ht="14.25" outlineLevel="0" r="28552"/>
    <row collapsed="false" customFormat="false" customHeight="true" hidden="false" ht="14.25" outlineLevel="0" r="28553"/>
    <row collapsed="false" customFormat="false" customHeight="true" hidden="false" ht="14.25" outlineLevel="0" r="28554"/>
    <row collapsed="false" customFormat="false" customHeight="true" hidden="false" ht="14.25" outlineLevel="0" r="28555"/>
    <row collapsed="false" customFormat="false" customHeight="true" hidden="false" ht="14.25" outlineLevel="0" r="28556"/>
    <row collapsed="false" customFormat="false" customHeight="true" hidden="false" ht="14.25" outlineLevel="0" r="28557"/>
    <row collapsed="false" customFormat="false" customHeight="true" hidden="false" ht="14.25" outlineLevel="0" r="28558"/>
    <row collapsed="false" customFormat="false" customHeight="true" hidden="false" ht="14.25" outlineLevel="0" r="28559"/>
    <row collapsed="false" customFormat="false" customHeight="true" hidden="false" ht="14.25" outlineLevel="0" r="28560"/>
    <row collapsed="false" customFormat="false" customHeight="true" hidden="false" ht="14.25" outlineLevel="0" r="28561"/>
    <row collapsed="false" customFormat="false" customHeight="true" hidden="false" ht="14.25" outlineLevel="0" r="28562"/>
    <row collapsed="false" customFormat="false" customHeight="true" hidden="false" ht="14.25" outlineLevel="0" r="28563"/>
    <row collapsed="false" customFormat="false" customHeight="true" hidden="false" ht="14.25" outlineLevel="0" r="28564"/>
    <row collapsed="false" customFormat="false" customHeight="true" hidden="false" ht="14.25" outlineLevel="0" r="28565"/>
    <row collapsed="false" customFormat="false" customHeight="true" hidden="false" ht="14.25" outlineLevel="0" r="28566"/>
    <row collapsed="false" customFormat="false" customHeight="true" hidden="false" ht="14.25" outlineLevel="0" r="28567"/>
    <row collapsed="false" customFormat="false" customHeight="true" hidden="false" ht="14.25" outlineLevel="0" r="28568"/>
    <row collapsed="false" customFormat="false" customHeight="true" hidden="false" ht="14.25" outlineLevel="0" r="28569"/>
    <row collapsed="false" customFormat="false" customHeight="true" hidden="false" ht="14.25" outlineLevel="0" r="28570"/>
    <row collapsed="false" customFormat="false" customHeight="true" hidden="false" ht="14.25" outlineLevel="0" r="28571"/>
    <row collapsed="false" customFormat="false" customHeight="true" hidden="false" ht="14.25" outlineLevel="0" r="28572"/>
    <row collapsed="false" customFormat="false" customHeight="true" hidden="false" ht="14.25" outlineLevel="0" r="28573"/>
    <row collapsed="false" customFormat="false" customHeight="true" hidden="false" ht="14.25" outlineLevel="0" r="28574"/>
    <row collapsed="false" customFormat="false" customHeight="true" hidden="false" ht="14.25" outlineLevel="0" r="28575"/>
    <row collapsed="false" customFormat="false" customHeight="true" hidden="false" ht="14.25" outlineLevel="0" r="28576"/>
    <row collapsed="false" customFormat="false" customHeight="true" hidden="false" ht="14.25" outlineLevel="0" r="28577"/>
    <row collapsed="false" customFormat="false" customHeight="true" hidden="false" ht="14.25" outlineLevel="0" r="28578"/>
    <row collapsed="false" customFormat="false" customHeight="true" hidden="false" ht="14.25" outlineLevel="0" r="28579"/>
    <row collapsed="false" customFormat="false" customHeight="true" hidden="false" ht="14.25" outlineLevel="0" r="28580"/>
    <row collapsed="false" customFormat="false" customHeight="true" hidden="false" ht="14.25" outlineLevel="0" r="28581"/>
    <row collapsed="false" customFormat="false" customHeight="true" hidden="false" ht="14.25" outlineLevel="0" r="28582"/>
    <row collapsed="false" customFormat="false" customHeight="true" hidden="false" ht="14.25" outlineLevel="0" r="28583"/>
    <row collapsed="false" customFormat="false" customHeight="true" hidden="false" ht="14.25" outlineLevel="0" r="28584"/>
    <row collapsed="false" customFormat="false" customHeight="true" hidden="false" ht="14.25" outlineLevel="0" r="28585"/>
    <row collapsed="false" customFormat="false" customHeight="true" hidden="false" ht="14.25" outlineLevel="0" r="28586"/>
    <row collapsed="false" customFormat="false" customHeight="true" hidden="false" ht="14.25" outlineLevel="0" r="28587"/>
    <row collapsed="false" customFormat="false" customHeight="true" hidden="false" ht="14.25" outlineLevel="0" r="28588"/>
    <row collapsed="false" customFormat="false" customHeight="true" hidden="false" ht="14.25" outlineLevel="0" r="28589"/>
    <row collapsed="false" customFormat="false" customHeight="true" hidden="false" ht="14.25" outlineLevel="0" r="28590"/>
    <row collapsed="false" customFormat="false" customHeight="true" hidden="false" ht="14.25" outlineLevel="0" r="28591"/>
    <row collapsed="false" customFormat="false" customHeight="true" hidden="false" ht="14.25" outlineLevel="0" r="28592"/>
    <row collapsed="false" customFormat="false" customHeight="true" hidden="false" ht="14.25" outlineLevel="0" r="28593"/>
    <row collapsed="false" customFormat="false" customHeight="true" hidden="false" ht="14.25" outlineLevel="0" r="28594"/>
    <row collapsed="false" customFormat="false" customHeight="true" hidden="false" ht="14.25" outlineLevel="0" r="28595"/>
    <row collapsed="false" customFormat="false" customHeight="true" hidden="false" ht="14.25" outlineLevel="0" r="28596"/>
    <row collapsed="false" customFormat="false" customHeight="true" hidden="false" ht="14.25" outlineLevel="0" r="28597"/>
    <row collapsed="false" customFormat="false" customHeight="true" hidden="false" ht="14.25" outlineLevel="0" r="28598"/>
    <row collapsed="false" customFormat="false" customHeight="true" hidden="false" ht="14.25" outlineLevel="0" r="28599"/>
    <row collapsed="false" customFormat="false" customHeight="true" hidden="false" ht="14.25" outlineLevel="0" r="28600"/>
    <row collapsed="false" customFormat="false" customHeight="true" hidden="false" ht="14.25" outlineLevel="0" r="28601"/>
    <row collapsed="false" customFormat="false" customHeight="true" hidden="false" ht="14.25" outlineLevel="0" r="28602"/>
    <row collapsed="false" customFormat="false" customHeight="true" hidden="false" ht="14.25" outlineLevel="0" r="28603"/>
    <row collapsed="false" customFormat="false" customHeight="true" hidden="false" ht="14.25" outlineLevel="0" r="28604"/>
    <row collapsed="false" customFormat="false" customHeight="true" hidden="false" ht="14.25" outlineLevel="0" r="28605"/>
    <row collapsed="false" customFormat="false" customHeight="true" hidden="false" ht="14.25" outlineLevel="0" r="28606"/>
    <row collapsed="false" customFormat="false" customHeight="true" hidden="false" ht="14.25" outlineLevel="0" r="28607"/>
    <row collapsed="false" customFormat="false" customHeight="true" hidden="false" ht="14.25" outlineLevel="0" r="28608"/>
    <row collapsed="false" customFormat="false" customHeight="true" hidden="false" ht="14.25" outlineLevel="0" r="28609"/>
    <row collapsed="false" customFormat="false" customHeight="true" hidden="false" ht="14.25" outlineLevel="0" r="28610"/>
    <row collapsed="false" customFormat="false" customHeight="true" hidden="false" ht="14.25" outlineLevel="0" r="28611"/>
    <row collapsed="false" customFormat="false" customHeight="true" hidden="false" ht="14.25" outlineLevel="0" r="28612"/>
    <row collapsed="false" customFormat="false" customHeight="true" hidden="false" ht="14.25" outlineLevel="0" r="28613"/>
    <row collapsed="false" customFormat="false" customHeight="true" hidden="false" ht="14.25" outlineLevel="0" r="28614"/>
    <row collapsed="false" customFormat="false" customHeight="true" hidden="false" ht="14.25" outlineLevel="0" r="28615"/>
    <row collapsed="false" customFormat="false" customHeight="true" hidden="false" ht="14.25" outlineLevel="0" r="28616"/>
    <row collapsed="false" customFormat="false" customHeight="true" hidden="false" ht="14.25" outlineLevel="0" r="28617"/>
    <row collapsed="false" customFormat="false" customHeight="true" hidden="false" ht="14.25" outlineLevel="0" r="28618"/>
    <row collapsed="false" customFormat="false" customHeight="true" hidden="false" ht="14.25" outlineLevel="0" r="28619"/>
    <row collapsed="false" customFormat="false" customHeight="true" hidden="false" ht="14.25" outlineLevel="0" r="28620"/>
    <row collapsed="false" customFormat="false" customHeight="true" hidden="false" ht="14.25" outlineLevel="0" r="28621"/>
    <row collapsed="false" customFormat="false" customHeight="true" hidden="false" ht="14.25" outlineLevel="0" r="28622"/>
    <row collapsed="false" customFormat="false" customHeight="true" hidden="false" ht="14.25" outlineLevel="0" r="28623"/>
    <row collapsed="false" customFormat="false" customHeight="true" hidden="false" ht="14.25" outlineLevel="0" r="28624"/>
    <row collapsed="false" customFormat="false" customHeight="true" hidden="false" ht="14.25" outlineLevel="0" r="28625"/>
    <row collapsed="false" customFormat="false" customHeight="true" hidden="false" ht="14.25" outlineLevel="0" r="28626"/>
    <row collapsed="false" customFormat="false" customHeight="true" hidden="false" ht="14.25" outlineLevel="0" r="28627"/>
    <row collapsed="false" customFormat="false" customHeight="true" hidden="false" ht="14.25" outlineLevel="0" r="28628"/>
    <row collapsed="false" customFormat="false" customHeight="true" hidden="false" ht="14.25" outlineLevel="0" r="28629"/>
    <row collapsed="false" customFormat="false" customHeight="true" hidden="false" ht="14.25" outlineLevel="0" r="28630"/>
    <row collapsed="false" customFormat="false" customHeight="true" hidden="false" ht="14.25" outlineLevel="0" r="28631"/>
    <row collapsed="false" customFormat="false" customHeight="true" hidden="false" ht="14.25" outlineLevel="0" r="28632"/>
    <row collapsed="false" customFormat="false" customHeight="true" hidden="false" ht="14.25" outlineLevel="0" r="28633"/>
    <row collapsed="false" customFormat="false" customHeight="true" hidden="false" ht="14.25" outlineLevel="0" r="28634"/>
    <row collapsed="false" customFormat="false" customHeight="true" hidden="false" ht="14.25" outlineLevel="0" r="28635"/>
    <row collapsed="false" customFormat="false" customHeight="true" hidden="false" ht="14.25" outlineLevel="0" r="28636"/>
    <row collapsed="false" customFormat="false" customHeight="true" hidden="false" ht="14.25" outlineLevel="0" r="28637"/>
    <row collapsed="false" customFormat="false" customHeight="true" hidden="false" ht="14.25" outlineLevel="0" r="28638"/>
    <row collapsed="false" customFormat="false" customHeight="true" hidden="false" ht="14.25" outlineLevel="0" r="28639"/>
    <row collapsed="false" customFormat="false" customHeight="true" hidden="false" ht="14.25" outlineLevel="0" r="28640"/>
    <row collapsed="false" customFormat="false" customHeight="true" hidden="false" ht="14.25" outlineLevel="0" r="28641"/>
    <row collapsed="false" customFormat="false" customHeight="true" hidden="false" ht="14.25" outlineLevel="0" r="28642"/>
    <row collapsed="false" customFormat="false" customHeight="true" hidden="false" ht="14.25" outlineLevel="0" r="28643"/>
    <row collapsed="false" customFormat="false" customHeight="true" hidden="false" ht="14.25" outlineLevel="0" r="28644"/>
    <row collapsed="false" customFormat="false" customHeight="true" hidden="false" ht="14.25" outlineLevel="0" r="28645"/>
    <row collapsed="false" customFormat="false" customHeight="true" hidden="false" ht="14.25" outlineLevel="0" r="28646"/>
    <row collapsed="false" customFormat="false" customHeight="true" hidden="false" ht="14.25" outlineLevel="0" r="28647"/>
    <row collapsed="false" customFormat="false" customHeight="true" hidden="false" ht="14.25" outlineLevel="0" r="28648"/>
    <row collapsed="false" customFormat="false" customHeight="true" hidden="false" ht="14.25" outlineLevel="0" r="28649"/>
    <row collapsed="false" customFormat="false" customHeight="true" hidden="false" ht="14.25" outlineLevel="0" r="28650"/>
    <row collapsed="false" customFormat="false" customHeight="true" hidden="false" ht="14.25" outlineLevel="0" r="28651"/>
    <row collapsed="false" customFormat="false" customHeight="true" hidden="false" ht="14.25" outlineLevel="0" r="28652"/>
    <row collapsed="false" customFormat="false" customHeight="true" hidden="false" ht="14.25" outlineLevel="0" r="28653"/>
    <row collapsed="false" customFormat="false" customHeight="true" hidden="false" ht="14.25" outlineLevel="0" r="28654"/>
    <row collapsed="false" customFormat="false" customHeight="true" hidden="false" ht="14.25" outlineLevel="0" r="28655"/>
    <row collapsed="false" customFormat="false" customHeight="true" hidden="false" ht="14.25" outlineLevel="0" r="28656"/>
    <row collapsed="false" customFormat="false" customHeight="true" hidden="false" ht="14.25" outlineLevel="0" r="28657"/>
    <row collapsed="false" customFormat="false" customHeight="true" hidden="false" ht="14.25" outlineLevel="0" r="28658"/>
    <row collapsed="false" customFormat="false" customHeight="true" hidden="false" ht="14.25" outlineLevel="0" r="28659"/>
    <row collapsed="false" customFormat="false" customHeight="true" hidden="false" ht="14.25" outlineLevel="0" r="28660"/>
    <row collapsed="false" customFormat="false" customHeight="true" hidden="false" ht="14.25" outlineLevel="0" r="28661"/>
    <row collapsed="false" customFormat="false" customHeight="true" hidden="false" ht="14.25" outlineLevel="0" r="28662"/>
    <row collapsed="false" customFormat="false" customHeight="true" hidden="false" ht="14.25" outlineLevel="0" r="28663"/>
    <row collapsed="false" customFormat="false" customHeight="true" hidden="false" ht="14.25" outlineLevel="0" r="28664"/>
    <row collapsed="false" customFormat="false" customHeight="true" hidden="false" ht="14.25" outlineLevel="0" r="28665"/>
    <row collapsed="false" customFormat="false" customHeight="true" hidden="false" ht="14.25" outlineLevel="0" r="28666"/>
    <row collapsed="false" customFormat="false" customHeight="true" hidden="false" ht="14.25" outlineLevel="0" r="28667"/>
    <row collapsed="false" customFormat="false" customHeight="true" hidden="false" ht="14.25" outlineLevel="0" r="28668"/>
    <row collapsed="false" customFormat="false" customHeight="true" hidden="false" ht="14.25" outlineLevel="0" r="28669"/>
    <row collapsed="false" customFormat="false" customHeight="true" hidden="false" ht="14.25" outlineLevel="0" r="28670"/>
    <row collapsed="false" customFormat="false" customHeight="true" hidden="false" ht="14.25" outlineLevel="0" r="28671"/>
    <row collapsed="false" customFormat="false" customHeight="true" hidden="false" ht="14.25" outlineLevel="0" r="28672"/>
    <row collapsed="false" customFormat="false" customHeight="true" hidden="false" ht="14.25" outlineLevel="0" r="28673"/>
    <row collapsed="false" customFormat="false" customHeight="true" hidden="false" ht="14.25" outlineLevel="0" r="28674"/>
    <row collapsed="false" customFormat="false" customHeight="true" hidden="false" ht="14.25" outlineLevel="0" r="28675"/>
    <row collapsed="false" customFormat="false" customHeight="true" hidden="false" ht="14.25" outlineLevel="0" r="28676"/>
    <row collapsed="false" customFormat="false" customHeight="true" hidden="false" ht="14.25" outlineLevel="0" r="28677"/>
    <row collapsed="false" customFormat="false" customHeight="true" hidden="false" ht="14.25" outlineLevel="0" r="28678"/>
    <row collapsed="false" customFormat="false" customHeight="true" hidden="false" ht="14.25" outlineLevel="0" r="28679"/>
    <row collapsed="false" customFormat="false" customHeight="true" hidden="false" ht="14.25" outlineLevel="0" r="28680"/>
    <row collapsed="false" customFormat="false" customHeight="true" hidden="false" ht="14.25" outlineLevel="0" r="28681"/>
    <row collapsed="false" customFormat="false" customHeight="true" hidden="false" ht="14.25" outlineLevel="0" r="28682"/>
    <row collapsed="false" customFormat="false" customHeight="true" hidden="false" ht="14.25" outlineLevel="0" r="28683"/>
    <row collapsed="false" customFormat="false" customHeight="true" hidden="false" ht="14.25" outlineLevel="0" r="28684"/>
    <row collapsed="false" customFormat="false" customHeight="true" hidden="false" ht="14.25" outlineLevel="0" r="28685"/>
    <row collapsed="false" customFormat="false" customHeight="true" hidden="false" ht="14.25" outlineLevel="0" r="28686"/>
    <row collapsed="false" customFormat="false" customHeight="true" hidden="false" ht="14.25" outlineLevel="0" r="28687"/>
    <row collapsed="false" customFormat="false" customHeight="true" hidden="false" ht="14.25" outlineLevel="0" r="28688"/>
    <row collapsed="false" customFormat="false" customHeight="true" hidden="false" ht="14.25" outlineLevel="0" r="28689"/>
    <row collapsed="false" customFormat="false" customHeight="true" hidden="false" ht="14.25" outlineLevel="0" r="28690"/>
    <row collapsed="false" customFormat="false" customHeight="true" hidden="false" ht="14.25" outlineLevel="0" r="28691"/>
    <row collapsed="false" customFormat="false" customHeight="true" hidden="false" ht="14.25" outlineLevel="0" r="28692"/>
    <row collapsed="false" customFormat="false" customHeight="true" hidden="false" ht="14.25" outlineLevel="0" r="28693"/>
    <row collapsed="false" customFormat="false" customHeight="true" hidden="false" ht="14.25" outlineLevel="0" r="28694"/>
    <row collapsed="false" customFormat="false" customHeight="true" hidden="false" ht="14.25" outlineLevel="0" r="28695"/>
    <row collapsed="false" customFormat="false" customHeight="true" hidden="false" ht="14.25" outlineLevel="0" r="28696"/>
    <row collapsed="false" customFormat="false" customHeight="true" hidden="false" ht="14.25" outlineLevel="0" r="28697"/>
    <row collapsed="false" customFormat="false" customHeight="true" hidden="false" ht="14.25" outlineLevel="0" r="28698"/>
    <row collapsed="false" customFormat="false" customHeight="true" hidden="false" ht="14.25" outlineLevel="0" r="28699"/>
    <row collapsed="false" customFormat="false" customHeight="true" hidden="false" ht="14.25" outlineLevel="0" r="28700"/>
    <row collapsed="false" customFormat="false" customHeight="true" hidden="false" ht="14.25" outlineLevel="0" r="28701"/>
    <row collapsed="false" customFormat="false" customHeight="true" hidden="false" ht="14.25" outlineLevel="0" r="28702"/>
    <row collapsed="false" customFormat="false" customHeight="true" hidden="false" ht="14.25" outlineLevel="0" r="28703"/>
    <row collapsed="false" customFormat="false" customHeight="true" hidden="false" ht="14.25" outlineLevel="0" r="28704"/>
    <row collapsed="false" customFormat="false" customHeight="true" hidden="false" ht="14.25" outlineLevel="0" r="28705"/>
    <row collapsed="false" customFormat="false" customHeight="true" hidden="false" ht="14.25" outlineLevel="0" r="28706"/>
    <row collapsed="false" customFormat="false" customHeight="true" hidden="false" ht="14.25" outlineLevel="0" r="28707"/>
    <row collapsed="false" customFormat="false" customHeight="true" hidden="false" ht="14.25" outlineLevel="0" r="28708"/>
    <row collapsed="false" customFormat="false" customHeight="true" hidden="false" ht="14.25" outlineLevel="0" r="28709"/>
    <row collapsed="false" customFormat="false" customHeight="true" hidden="false" ht="14.25" outlineLevel="0" r="28710"/>
    <row collapsed="false" customFormat="false" customHeight="true" hidden="false" ht="14.25" outlineLevel="0" r="28711"/>
    <row collapsed="false" customFormat="false" customHeight="true" hidden="false" ht="14.25" outlineLevel="0" r="28712"/>
    <row collapsed="false" customFormat="false" customHeight="true" hidden="false" ht="14.25" outlineLevel="0" r="28713"/>
    <row collapsed="false" customFormat="false" customHeight="true" hidden="false" ht="14.25" outlineLevel="0" r="28714"/>
    <row collapsed="false" customFormat="false" customHeight="true" hidden="false" ht="14.25" outlineLevel="0" r="28715"/>
    <row collapsed="false" customFormat="false" customHeight="true" hidden="false" ht="14.25" outlineLevel="0" r="28716"/>
    <row collapsed="false" customFormat="false" customHeight="true" hidden="false" ht="14.25" outlineLevel="0" r="28717"/>
    <row collapsed="false" customFormat="false" customHeight="true" hidden="false" ht="14.25" outlineLevel="0" r="28718"/>
    <row collapsed="false" customFormat="false" customHeight="true" hidden="false" ht="14.25" outlineLevel="0" r="28719"/>
    <row collapsed="false" customFormat="false" customHeight="true" hidden="false" ht="14.25" outlineLevel="0" r="28720"/>
    <row collapsed="false" customFormat="false" customHeight="true" hidden="false" ht="14.25" outlineLevel="0" r="28721"/>
    <row collapsed="false" customFormat="false" customHeight="true" hidden="false" ht="14.25" outlineLevel="0" r="28722"/>
    <row collapsed="false" customFormat="false" customHeight="true" hidden="false" ht="14.25" outlineLevel="0" r="28723"/>
    <row collapsed="false" customFormat="false" customHeight="true" hidden="false" ht="14.25" outlineLevel="0" r="28724"/>
    <row collapsed="false" customFormat="false" customHeight="true" hidden="false" ht="14.25" outlineLevel="0" r="28725"/>
    <row collapsed="false" customFormat="false" customHeight="true" hidden="false" ht="14.25" outlineLevel="0" r="28726"/>
    <row collapsed="false" customFormat="false" customHeight="true" hidden="false" ht="14.25" outlineLevel="0" r="28727"/>
    <row collapsed="false" customFormat="false" customHeight="true" hidden="false" ht="14.25" outlineLevel="0" r="28728"/>
    <row collapsed="false" customFormat="false" customHeight="true" hidden="false" ht="14.25" outlineLevel="0" r="28729"/>
    <row collapsed="false" customFormat="false" customHeight="true" hidden="false" ht="14.25" outlineLevel="0" r="28730"/>
    <row collapsed="false" customFormat="false" customHeight="true" hidden="false" ht="14.25" outlineLevel="0" r="28731"/>
    <row collapsed="false" customFormat="false" customHeight="true" hidden="false" ht="14.25" outlineLevel="0" r="28732"/>
    <row collapsed="false" customFormat="false" customHeight="true" hidden="false" ht="14.25" outlineLevel="0" r="28733"/>
    <row collapsed="false" customFormat="false" customHeight="true" hidden="false" ht="14.25" outlineLevel="0" r="28734"/>
    <row collapsed="false" customFormat="false" customHeight="true" hidden="false" ht="14.25" outlineLevel="0" r="28735"/>
    <row collapsed="false" customFormat="false" customHeight="true" hidden="false" ht="14.25" outlineLevel="0" r="28736"/>
    <row collapsed="false" customFormat="false" customHeight="true" hidden="false" ht="14.25" outlineLevel="0" r="28737"/>
    <row collapsed="false" customFormat="false" customHeight="true" hidden="false" ht="14.25" outlineLevel="0" r="28738"/>
    <row collapsed="false" customFormat="false" customHeight="true" hidden="false" ht="14.25" outlineLevel="0" r="28739"/>
    <row collapsed="false" customFormat="false" customHeight="true" hidden="false" ht="14.25" outlineLevel="0" r="28740"/>
    <row collapsed="false" customFormat="false" customHeight="true" hidden="false" ht="14.25" outlineLevel="0" r="28741"/>
    <row collapsed="false" customFormat="false" customHeight="true" hidden="false" ht="14.25" outlineLevel="0" r="28742"/>
    <row collapsed="false" customFormat="false" customHeight="true" hidden="false" ht="14.25" outlineLevel="0" r="28743"/>
    <row collapsed="false" customFormat="false" customHeight="true" hidden="false" ht="14.25" outlineLevel="0" r="28744"/>
    <row collapsed="false" customFormat="false" customHeight="true" hidden="false" ht="14.25" outlineLevel="0" r="28745"/>
    <row collapsed="false" customFormat="false" customHeight="true" hidden="false" ht="14.25" outlineLevel="0" r="28746"/>
    <row collapsed="false" customFormat="false" customHeight="true" hidden="false" ht="14.25" outlineLevel="0" r="28747"/>
    <row collapsed="false" customFormat="false" customHeight="true" hidden="false" ht="14.25" outlineLevel="0" r="28748"/>
    <row collapsed="false" customFormat="false" customHeight="true" hidden="false" ht="14.25" outlineLevel="0" r="28749"/>
    <row collapsed="false" customFormat="false" customHeight="true" hidden="false" ht="14.25" outlineLevel="0" r="28750"/>
    <row collapsed="false" customFormat="false" customHeight="true" hidden="false" ht="14.25" outlineLevel="0" r="28751"/>
    <row collapsed="false" customFormat="false" customHeight="true" hidden="false" ht="14.25" outlineLevel="0" r="28752"/>
    <row collapsed="false" customFormat="false" customHeight="true" hidden="false" ht="14.25" outlineLevel="0" r="28753"/>
    <row collapsed="false" customFormat="false" customHeight="true" hidden="false" ht="14.25" outlineLevel="0" r="28754"/>
    <row collapsed="false" customFormat="false" customHeight="true" hidden="false" ht="14.25" outlineLevel="0" r="28755"/>
    <row collapsed="false" customFormat="false" customHeight="true" hidden="false" ht="14.25" outlineLevel="0" r="28756"/>
    <row collapsed="false" customFormat="false" customHeight="true" hidden="false" ht="14.25" outlineLevel="0" r="28757"/>
    <row collapsed="false" customFormat="false" customHeight="true" hidden="false" ht="14.25" outlineLevel="0" r="28758"/>
    <row collapsed="false" customFormat="false" customHeight="true" hidden="false" ht="14.25" outlineLevel="0" r="28759"/>
    <row collapsed="false" customFormat="false" customHeight="true" hidden="false" ht="14.25" outlineLevel="0" r="28760"/>
    <row collapsed="false" customFormat="false" customHeight="true" hidden="false" ht="14.25" outlineLevel="0" r="28761"/>
    <row collapsed="false" customFormat="false" customHeight="true" hidden="false" ht="14.25" outlineLevel="0" r="28762"/>
    <row collapsed="false" customFormat="false" customHeight="true" hidden="false" ht="14.25" outlineLevel="0" r="28763"/>
    <row collapsed="false" customFormat="false" customHeight="true" hidden="false" ht="14.25" outlineLevel="0" r="28764"/>
    <row collapsed="false" customFormat="false" customHeight="true" hidden="false" ht="14.25" outlineLevel="0" r="28765"/>
    <row collapsed="false" customFormat="false" customHeight="true" hidden="false" ht="14.25" outlineLevel="0" r="28766"/>
    <row collapsed="false" customFormat="false" customHeight="true" hidden="false" ht="14.25" outlineLevel="0" r="28767"/>
    <row collapsed="false" customFormat="false" customHeight="true" hidden="false" ht="14.25" outlineLevel="0" r="28768"/>
    <row collapsed="false" customFormat="false" customHeight="true" hidden="false" ht="14.25" outlineLevel="0" r="28769"/>
    <row collapsed="false" customFormat="false" customHeight="true" hidden="false" ht="14.25" outlineLevel="0" r="28770"/>
    <row collapsed="false" customFormat="false" customHeight="true" hidden="false" ht="14.25" outlineLevel="0" r="28771"/>
    <row collapsed="false" customFormat="false" customHeight="true" hidden="false" ht="14.25" outlineLevel="0" r="28772"/>
    <row collapsed="false" customFormat="false" customHeight="true" hidden="false" ht="14.25" outlineLevel="0" r="28773"/>
    <row collapsed="false" customFormat="false" customHeight="true" hidden="false" ht="14.25" outlineLevel="0" r="28774"/>
    <row collapsed="false" customFormat="false" customHeight="true" hidden="false" ht="14.25" outlineLevel="0" r="28775"/>
    <row collapsed="false" customFormat="false" customHeight="true" hidden="false" ht="14.25" outlineLevel="0" r="28776"/>
    <row collapsed="false" customFormat="false" customHeight="true" hidden="false" ht="14.25" outlineLevel="0" r="28777"/>
    <row collapsed="false" customFormat="false" customHeight="true" hidden="false" ht="14.25" outlineLevel="0" r="28778"/>
    <row collapsed="false" customFormat="false" customHeight="true" hidden="false" ht="14.25" outlineLevel="0" r="28779"/>
    <row collapsed="false" customFormat="false" customHeight="true" hidden="false" ht="14.25" outlineLevel="0" r="28780"/>
    <row collapsed="false" customFormat="false" customHeight="true" hidden="false" ht="14.25" outlineLevel="0" r="28781"/>
    <row collapsed="false" customFormat="false" customHeight="true" hidden="false" ht="14.25" outlineLevel="0" r="28782"/>
    <row collapsed="false" customFormat="false" customHeight="true" hidden="false" ht="14.25" outlineLevel="0" r="28783"/>
    <row collapsed="false" customFormat="false" customHeight="true" hidden="false" ht="14.25" outlineLevel="0" r="28784"/>
    <row collapsed="false" customFormat="false" customHeight="true" hidden="false" ht="14.25" outlineLevel="0" r="28785"/>
    <row collapsed="false" customFormat="false" customHeight="true" hidden="false" ht="14.25" outlineLevel="0" r="28786"/>
    <row collapsed="false" customFormat="false" customHeight="true" hidden="false" ht="14.25" outlineLevel="0" r="28787"/>
    <row collapsed="false" customFormat="false" customHeight="true" hidden="false" ht="14.25" outlineLevel="0" r="28788"/>
    <row collapsed="false" customFormat="false" customHeight="true" hidden="false" ht="14.25" outlineLevel="0" r="28789"/>
    <row collapsed="false" customFormat="false" customHeight="true" hidden="false" ht="14.25" outlineLevel="0" r="28790"/>
    <row collapsed="false" customFormat="false" customHeight="true" hidden="false" ht="14.25" outlineLevel="0" r="28791"/>
    <row collapsed="false" customFormat="false" customHeight="true" hidden="false" ht="14.25" outlineLevel="0" r="28792"/>
    <row collapsed="false" customFormat="false" customHeight="true" hidden="false" ht="14.25" outlineLevel="0" r="28793"/>
    <row collapsed="false" customFormat="false" customHeight="true" hidden="false" ht="14.25" outlineLevel="0" r="28794"/>
    <row collapsed="false" customFormat="false" customHeight="true" hidden="false" ht="14.25" outlineLevel="0" r="28795"/>
    <row collapsed="false" customFormat="false" customHeight="true" hidden="false" ht="14.25" outlineLevel="0" r="28796"/>
    <row collapsed="false" customFormat="false" customHeight="true" hidden="false" ht="14.25" outlineLevel="0" r="28797"/>
    <row collapsed="false" customFormat="false" customHeight="true" hidden="false" ht="14.25" outlineLevel="0" r="28798"/>
    <row collapsed="false" customFormat="false" customHeight="true" hidden="false" ht="14.25" outlineLevel="0" r="28799"/>
    <row collapsed="false" customFormat="false" customHeight="true" hidden="false" ht="14.25" outlineLevel="0" r="28800"/>
    <row collapsed="false" customFormat="false" customHeight="true" hidden="false" ht="14.25" outlineLevel="0" r="28801"/>
    <row collapsed="false" customFormat="false" customHeight="true" hidden="false" ht="14.25" outlineLevel="0" r="28802"/>
    <row collapsed="false" customFormat="false" customHeight="true" hidden="false" ht="14.25" outlineLevel="0" r="28803"/>
    <row collapsed="false" customFormat="false" customHeight="true" hidden="false" ht="14.25" outlineLevel="0" r="28804"/>
    <row collapsed="false" customFormat="false" customHeight="true" hidden="false" ht="14.25" outlineLevel="0" r="28805"/>
    <row collapsed="false" customFormat="false" customHeight="true" hidden="false" ht="14.25" outlineLevel="0" r="28806"/>
    <row collapsed="false" customFormat="false" customHeight="true" hidden="false" ht="14.25" outlineLevel="0" r="28807"/>
    <row collapsed="false" customFormat="false" customHeight="true" hidden="false" ht="14.25" outlineLevel="0" r="28808"/>
    <row collapsed="false" customFormat="false" customHeight="true" hidden="false" ht="14.25" outlineLevel="0" r="28809"/>
    <row collapsed="false" customFormat="false" customHeight="true" hidden="false" ht="14.25" outlineLevel="0" r="28810"/>
    <row collapsed="false" customFormat="false" customHeight="true" hidden="false" ht="14.25" outlineLevel="0" r="28811"/>
    <row collapsed="false" customFormat="false" customHeight="true" hidden="false" ht="14.25" outlineLevel="0" r="28812"/>
    <row collapsed="false" customFormat="false" customHeight="true" hidden="false" ht="14.25" outlineLevel="0" r="28813"/>
    <row collapsed="false" customFormat="false" customHeight="true" hidden="false" ht="14.25" outlineLevel="0" r="28814"/>
    <row collapsed="false" customFormat="false" customHeight="true" hidden="false" ht="14.25" outlineLevel="0" r="28815"/>
    <row collapsed="false" customFormat="false" customHeight="true" hidden="false" ht="14.25" outlineLevel="0" r="28816"/>
    <row collapsed="false" customFormat="false" customHeight="true" hidden="false" ht="14.25" outlineLevel="0" r="28817"/>
    <row collapsed="false" customFormat="false" customHeight="true" hidden="false" ht="14.25" outlineLevel="0" r="28818"/>
    <row collapsed="false" customFormat="false" customHeight="true" hidden="false" ht="14.25" outlineLevel="0" r="28819"/>
    <row collapsed="false" customFormat="false" customHeight="true" hidden="false" ht="14.25" outlineLevel="0" r="28820"/>
    <row collapsed="false" customFormat="false" customHeight="true" hidden="false" ht="14.25" outlineLevel="0" r="28821"/>
    <row collapsed="false" customFormat="false" customHeight="true" hidden="false" ht="14.25" outlineLevel="0" r="28822"/>
    <row collapsed="false" customFormat="false" customHeight="true" hidden="false" ht="14.25" outlineLevel="0" r="28823"/>
    <row collapsed="false" customFormat="false" customHeight="true" hidden="false" ht="14.25" outlineLevel="0" r="28824"/>
    <row collapsed="false" customFormat="false" customHeight="true" hidden="false" ht="14.25" outlineLevel="0" r="28825"/>
    <row collapsed="false" customFormat="false" customHeight="true" hidden="false" ht="14.25" outlineLevel="0" r="28826"/>
    <row collapsed="false" customFormat="false" customHeight="true" hidden="false" ht="14.25" outlineLevel="0" r="28827"/>
    <row collapsed="false" customFormat="false" customHeight="true" hidden="false" ht="14.25" outlineLevel="0" r="28828"/>
    <row collapsed="false" customFormat="false" customHeight="true" hidden="false" ht="14.25" outlineLevel="0" r="28829"/>
    <row collapsed="false" customFormat="false" customHeight="true" hidden="false" ht="14.25" outlineLevel="0" r="28830"/>
    <row collapsed="false" customFormat="false" customHeight="true" hidden="false" ht="14.25" outlineLevel="0" r="28831"/>
    <row collapsed="false" customFormat="false" customHeight="true" hidden="false" ht="14.25" outlineLevel="0" r="28832"/>
    <row collapsed="false" customFormat="false" customHeight="true" hidden="false" ht="14.25" outlineLevel="0" r="28833"/>
    <row collapsed="false" customFormat="false" customHeight="true" hidden="false" ht="14.25" outlineLevel="0" r="28834"/>
    <row collapsed="false" customFormat="false" customHeight="true" hidden="false" ht="14.25" outlineLevel="0" r="28835"/>
    <row collapsed="false" customFormat="false" customHeight="true" hidden="false" ht="14.25" outlineLevel="0" r="28836"/>
    <row collapsed="false" customFormat="false" customHeight="true" hidden="false" ht="14.25" outlineLevel="0" r="28837"/>
    <row collapsed="false" customFormat="false" customHeight="true" hidden="false" ht="14.25" outlineLevel="0" r="28838"/>
    <row collapsed="false" customFormat="false" customHeight="true" hidden="false" ht="14.25" outlineLevel="0" r="28839"/>
    <row collapsed="false" customFormat="false" customHeight="true" hidden="false" ht="14.25" outlineLevel="0" r="28840"/>
    <row collapsed="false" customFormat="false" customHeight="true" hidden="false" ht="14.25" outlineLevel="0" r="28841"/>
    <row collapsed="false" customFormat="false" customHeight="true" hidden="false" ht="14.25" outlineLevel="0" r="28842"/>
    <row collapsed="false" customFormat="false" customHeight="true" hidden="false" ht="14.25" outlineLevel="0" r="28843"/>
    <row collapsed="false" customFormat="false" customHeight="true" hidden="false" ht="14.25" outlineLevel="0" r="28844"/>
    <row collapsed="false" customFormat="false" customHeight="true" hidden="false" ht="14.25" outlineLevel="0" r="28845"/>
    <row collapsed="false" customFormat="false" customHeight="true" hidden="false" ht="14.25" outlineLevel="0" r="28846"/>
    <row collapsed="false" customFormat="false" customHeight="true" hidden="false" ht="14.25" outlineLevel="0" r="28847"/>
    <row collapsed="false" customFormat="false" customHeight="true" hidden="false" ht="14.25" outlineLevel="0" r="28848"/>
    <row collapsed="false" customFormat="false" customHeight="true" hidden="false" ht="14.25" outlineLevel="0" r="28849"/>
    <row collapsed="false" customFormat="false" customHeight="true" hidden="false" ht="14.25" outlineLevel="0" r="28850"/>
    <row collapsed="false" customFormat="false" customHeight="true" hidden="false" ht="14.25" outlineLevel="0" r="28851"/>
    <row collapsed="false" customFormat="false" customHeight="true" hidden="false" ht="14.25" outlineLevel="0" r="28852"/>
    <row collapsed="false" customFormat="false" customHeight="true" hidden="false" ht="14.25" outlineLevel="0" r="28853"/>
    <row collapsed="false" customFormat="false" customHeight="true" hidden="false" ht="14.25" outlineLevel="0" r="28854"/>
    <row collapsed="false" customFormat="false" customHeight="true" hidden="false" ht="14.25" outlineLevel="0" r="28855"/>
    <row collapsed="false" customFormat="false" customHeight="true" hidden="false" ht="14.25" outlineLevel="0" r="28856"/>
    <row collapsed="false" customFormat="false" customHeight="true" hidden="false" ht="14.25" outlineLevel="0" r="28857"/>
    <row collapsed="false" customFormat="false" customHeight="true" hidden="false" ht="14.25" outlineLevel="0" r="28858"/>
    <row collapsed="false" customFormat="false" customHeight="true" hidden="false" ht="14.25" outlineLevel="0" r="28859"/>
    <row collapsed="false" customFormat="false" customHeight="true" hidden="false" ht="14.25" outlineLevel="0" r="28860"/>
    <row collapsed="false" customFormat="false" customHeight="true" hidden="false" ht="14.25" outlineLevel="0" r="28861"/>
    <row collapsed="false" customFormat="false" customHeight="true" hidden="false" ht="14.25" outlineLevel="0" r="28862"/>
    <row collapsed="false" customFormat="false" customHeight="true" hidden="false" ht="14.25" outlineLevel="0" r="28863"/>
    <row collapsed="false" customFormat="false" customHeight="true" hidden="false" ht="14.25" outlineLevel="0" r="28864"/>
    <row collapsed="false" customFormat="false" customHeight="true" hidden="false" ht="14.25" outlineLevel="0" r="28865"/>
    <row collapsed="false" customFormat="false" customHeight="true" hidden="false" ht="14.25" outlineLevel="0" r="28866"/>
    <row collapsed="false" customFormat="false" customHeight="true" hidden="false" ht="14.25" outlineLevel="0" r="28867"/>
    <row collapsed="false" customFormat="false" customHeight="true" hidden="false" ht="14.25" outlineLevel="0" r="28868"/>
    <row collapsed="false" customFormat="false" customHeight="true" hidden="false" ht="14.25" outlineLevel="0" r="28869"/>
    <row collapsed="false" customFormat="false" customHeight="true" hidden="false" ht="14.25" outlineLevel="0" r="28870"/>
    <row collapsed="false" customFormat="false" customHeight="true" hidden="false" ht="14.25" outlineLevel="0" r="28871"/>
    <row collapsed="false" customFormat="false" customHeight="true" hidden="false" ht="14.25" outlineLevel="0" r="28872"/>
    <row collapsed="false" customFormat="false" customHeight="true" hidden="false" ht="14.25" outlineLevel="0" r="28873"/>
    <row collapsed="false" customFormat="false" customHeight="true" hidden="false" ht="14.25" outlineLevel="0" r="28874"/>
    <row collapsed="false" customFormat="false" customHeight="true" hidden="false" ht="14.25" outlineLevel="0" r="28875"/>
    <row collapsed="false" customFormat="false" customHeight="true" hidden="false" ht="14.25" outlineLevel="0" r="28876"/>
    <row collapsed="false" customFormat="false" customHeight="true" hidden="false" ht="14.25" outlineLevel="0" r="28877"/>
    <row collapsed="false" customFormat="false" customHeight="true" hidden="false" ht="14.25" outlineLevel="0" r="28878"/>
    <row collapsed="false" customFormat="false" customHeight="true" hidden="false" ht="14.25" outlineLevel="0" r="28879"/>
    <row collapsed="false" customFormat="false" customHeight="true" hidden="false" ht="14.25" outlineLevel="0" r="28880"/>
    <row collapsed="false" customFormat="false" customHeight="true" hidden="false" ht="14.25" outlineLevel="0" r="28881"/>
    <row collapsed="false" customFormat="false" customHeight="true" hidden="false" ht="14.25" outlineLevel="0" r="28882"/>
    <row collapsed="false" customFormat="false" customHeight="true" hidden="false" ht="14.25" outlineLevel="0" r="28883"/>
    <row collapsed="false" customFormat="false" customHeight="true" hidden="false" ht="14.25" outlineLevel="0" r="28884"/>
    <row collapsed="false" customFormat="false" customHeight="true" hidden="false" ht="14.25" outlineLevel="0" r="28885"/>
    <row collapsed="false" customFormat="false" customHeight="true" hidden="false" ht="14.25" outlineLevel="0" r="28886"/>
    <row collapsed="false" customFormat="false" customHeight="true" hidden="false" ht="14.25" outlineLevel="0" r="28887"/>
    <row collapsed="false" customFormat="false" customHeight="true" hidden="false" ht="14.25" outlineLevel="0" r="28888"/>
    <row collapsed="false" customFormat="false" customHeight="true" hidden="false" ht="14.25" outlineLevel="0" r="28889"/>
    <row collapsed="false" customFormat="false" customHeight="true" hidden="false" ht="14.25" outlineLevel="0" r="28890"/>
    <row collapsed="false" customFormat="false" customHeight="true" hidden="false" ht="14.25" outlineLevel="0" r="28891"/>
    <row collapsed="false" customFormat="false" customHeight="true" hidden="false" ht="14.25" outlineLevel="0" r="28892"/>
    <row collapsed="false" customFormat="false" customHeight="true" hidden="false" ht="14.25" outlineLevel="0" r="28893"/>
    <row collapsed="false" customFormat="false" customHeight="true" hidden="false" ht="14.25" outlineLevel="0" r="28894"/>
    <row collapsed="false" customFormat="false" customHeight="true" hidden="false" ht="14.25" outlineLevel="0" r="28895"/>
    <row collapsed="false" customFormat="false" customHeight="true" hidden="false" ht="14.25" outlineLevel="0" r="28896"/>
    <row collapsed="false" customFormat="false" customHeight="true" hidden="false" ht="14.25" outlineLevel="0" r="28897"/>
    <row collapsed="false" customFormat="false" customHeight="true" hidden="false" ht="14.25" outlineLevel="0" r="28898"/>
    <row collapsed="false" customFormat="false" customHeight="true" hidden="false" ht="14.25" outlineLevel="0" r="28899"/>
    <row collapsed="false" customFormat="false" customHeight="true" hidden="false" ht="14.25" outlineLevel="0" r="28900"/>
    <row collapsed="false" customFormat="false" customHeight="true" hidden="false" ht="14.25" outlineLevel="0" r="28901"/>
    <row collapsed="false" customFormat="false" customHeight="true" hidden="false" ht="14.25" outlineLevel="0" r="28902"/>
    <row collapsed="false" customFormat="false" customHeight="true" hidden="false" ht="14.25" outlineLevel="0" r="28903"/>
    <row collapsed="false" customFormat="false" customHeight="true" hidden="false" ht="14.25" outlineLevel="0" r="28904"/>
    <row collapsed="false" customFormat="false" customHeight="true" hidden="false" ht="14.25" outlineLevel="0" r="28905"/>
    <row collapsed="false" customFormat="false" customHeight="true" hidden="false" ht="14.25" outlineLevel="0" r="28906"/>
    <row collapsed="false" customFormat="false" customHeight="true" hidden="false" ht="14.25" outlineLevel="0" r="28907"/>
    <row collapsed="false" customFormat="false" customHeight="true" hidden="false" ht="14.25" outlineLevel="0" r="28908"/>
    <row collapsed="false" customFormat="false" customHeight="true" hidden="false" ht="14.25" outlineLevel="0" r="28909"/>
    <row collapsed="false" customFormat="false" customHeight="true" hidden="false" ht="14.25" outlineLevel="0" r="28910"/>
    <row collapsed="false" customFormat="false" customHeight="true" hidden="false" ht="14.25" outlineLevel="0" r="28911"/>
    <row collapsed="false" customFormat="false" customHeight="true" hidden="false" ht="14.25" outlineLevel="0" r="28912"/>
    <row collapsed="false" customFormat="false" customHeight="true" hidden="false" ht="14.25" outlineLevel="0" r="28913"/>
    <row collapsed="false" customFormat="false" customHeight="true" hidden="false" ht="14.25" outlineLevel="0" r="28914"/>
    <row collapsed="false" customFormat="false" customHeight="true" hidden="false" ht="14.25" outlineLevel="0" r="28915"/>
    <row collapsed="false" customFormat="false" customHeight="true" hidden="false" ht="14.25" outlineLevel="0" r="28916"/>
    <row collapsed="false" customFormat="false" customHeight="true" hidden="false" ht="14.25" outlineLevel="0" r="28917"/>
    <row collapsed="false" customFormat="false" customHeight="true" hidden="false" ht="14.25" outlineLevel="0" r="28918"/>
    <row collapsed="false" customFormat="false" customHeight="true" hidden="false" ht="14.25" outlineLevel="0" r="28919"/>
    <row collapsed="false" customFormat="false" customHeight="true" hidden="false" ht="14.25" outlineLevel="0" r="28920"/>
    <row collapsed="false" customFormat="false" customHeight="true" hidden="false" ht="14.25" outlineLevel="0" r="28921"/>
    <row collapsed="false" customFormat="false" customHeight="true" hidden="false" ht="14.25" outlineLevel="0" r="28922"/>
    <row collapsed="false" customFormat="false" customHeight="true" hidden="false" ht="14.25" outlineLevel="0" r="28923"/>
    <row collapsed="false" customFormat="false" customHeight="true" hidden="false" ht="14.25" outlineLevel="0" r="28924"/>
    <row collapsed="false" customFormat="false" customHeight="true" hidden="false" ht="14.25" outlineLevel="0" r="28925"/>
    <row collapsed="false" customFormat="false" customHeight="true" hidden="false" ht="14.25" outlineLevel="0" r="28926"/>
    <row collapsed="false" customFormat="false" customHeight="true" hidden="false" ht="14.25" outlineLevel="0" r="28927"/>
    <row collapsed="false" customFormat="false" customHeight="true" hidden="false" ht="14.25" outlineLevel="0" r="28928"/>
    <row collapsed="false" customFormat="false" customHeight="true" hidden="false" ht="14.25" outlineLevel="0" r="28929"/>
    <row collapsed="false" customFormat="false" customHeight="true" hidden="false" ht="14.25" outlineLevel="0" r="28930"/>
    <row collapsed="false" customFormat="false" customHeight="true" hidden="false" ht="14.25" outlineLevel="0" r="28931"/>
    <row collapsed="false" customFormat="false" customHeight="true" hidden="false" ht="14.25" outlineLevel="0" r="28932"/>
    <row collapsed="false" customFormat="false" customHeight="true" hidden="false" ht="14.25" outlineLevel="0" r="28933"/>
    <row collapsed="false" customFormat="false" customHeight="true" hidden="false" ht="14.25" outlineLevel="0" r="28934"/>
    <row collapsed="false" customFormat="false" customHeight="true" hidden="false" ht="14.25" outlineLevel="0" r="28935"/>
    <row collapsed="false" customFormat="false" customHeight="true" hidden="false" ht="14.25" outlineLevel="0" r="28936"/>
    <row collapsed="false" customFormat="false" customHeight="true" hidden="false" ht="14.25" outlineLevel="0" r="28937"/>
    <row collapsed="false" customFormat="false" customHeight="true" hidden="false" ht="14.25" outlineLevel="0" r="28938"/>
    <row collapsed="false" customFormat="false" customHeight="true" hidden="false" ht="14.25" outlineLevel="0" r="28939"/>
    <row collapsed="false" customFormat="false" customHeight="true" hidden="false" ht="14.25" outlineLevel="0" r="28940"/>
    <row collapsed="false" customFormat="false" customHeight="true" hidden="false" ht="14.25" outlineLevel="0" r="28941"/>
    <row collapsed="false" customFormat="false" customHeight="true" hidden="false" ht="14.25" outlineLevel="0" r="28942"/>
    <row collapsed="false" customFormat="false" customHeight="true" hidden="false" ht="14.25" outlineLevel="0" r="28943"/>
    <row collapsed="false" customFormat="false" customHeight="true" hidden="false" ht="14.25" outlineLevel="0" r="28944"/>
    <row collapsed="false" customFormat="false" customHeight="true" hidden="false" ht="14.25" outlineLevel="0" r="28945"/>
    <row collapsed="false" customFormat="false" customHeight="true" hidden="false" ht="14.25" outlineLevel="0" r="28946"/>
    <row collapsed="false" customFormat="false" customHeight="true" hidden="false" ht="14.25" outlineLevel="0" r="28947"/>
    <row collapsed="false" customFormat="false" customHeight="true" hidden="false" ht="14.25" outlineLevel="0" r="28948"/>
    <row collapsed="false" customFormat="false" customHeight="true" hidden="false" ht="14.25" outlineLevel="0" r="28949"/>
    <row collapsed="false" customFormat="false" customHeight="true" hidden="false" ht="14.25" outlineLevel="0" r="28950"/>
    <row collapsed="false" customFormat="false" customHeight="true" hidden="false" ht="14.25" outlineLevel="0" r="28951"/>
    <row collapsed="false" customFormat="false" customHeight="true" hidden="false" ht="14.25" outlineLevel="0" r="28952"/>
    <row collapsed="false" customFormat="false" customHeight="true" hidden="false" ht="14.25" outlineLevel="0" r="28953"/>
    <row collapsed="false" customFormat="false" customHeight="true" hidden="false" ht="14.25" outlineLevel="0" r="28954"/>
    <row collapsed="false" customFormat="false" customHeight="true" hidden="false" ht="14.25" outlineLevel="0" r="28955"/>
    <row collapsed="false" customFormat="false" customHeight="true" hidden="false" ht="14.25" outlineLevel="0" r="28956"/>
    <row collapsed="false" customFormat="false" customHeight="true" hidden="false" ht="14.25" outlineLevel="0" r="28957"/>
    <row collapsed="false" customFormat="false" customHeight="true" hidden="false" ht="14.25" outlineLevel="0" r="28958"/>
    <row collapsed="false" customFormat="false" customHeight="true" hidden="false" ht="14.25" outlineLevel="0" r="28959"/>
    <row collapsed="false" customFormat="false" customHeight="true" hidden="false" ht="14.25" outlineLevel="0" r="28960"/>
    <row collapsed="false" customFormat="false" customHeight="true" hidden="false" ht="14.25" outlineLevel="0" r="28961"/>
    <row collapsed="false" customFormat="false" customHeight="true" hidden="false" ht="14.25" outlineLevel="0" r="28962"/>
    <row collapsed="false" customFormat="false" customHeight="true" hidden="false" ht="14.25" outlineLevel="0" r="28963"/>
    <row collapsed="false" customFormat="false" customHeight="true" hidden="false" ht="14.25" outlineLevel="0" r="28964"/>
    <row collapsed="false" customFormat="false" customHeight="true" hidden="false" ht="14.25" outlineLevel="0" r="28965"/>
    <row collapsed="false" customFormat="false" customHeight="true" hidden="false" ht="14.25" outlineLevel="0" r="28966"/>
    <row collapsed="false" customFormat="false" customHeight="true" hidden="false" ht="14.25" outlineLevel="0" r="28967"/>
    <row collapsed="false" customFormat="false" customHeight="true" hidden="false" ht="14.25" outlineLevel="0" r="28968"/>
    <row collapsed="false" customFormat="false" customHeight="true" hidden="false" ht="14.25" outlineLevel="0" r="28969"/>
    <row collapsed="false" customFormat="false" customHeight="true" hidden="false" ht="14.25" outlineLevel="0" r="28970"/>
    <row collapsed="false" customFormat="false" customHeight="true" hidden="false" ht="14.25" outlineLevel="0" r="28971"/>
    <row collapsed="false" customFormat="false" customHeight="true" hidden="false" ht="14.25" outlineLevel="0" r="28972"/>
    <row collapsed="false" customFormat="false" customHeight="true" hidden="false" ht="14.25" outlineLevel="0" r="28973"/>
    <row collapsed="false" customFormat="false" customHeight="true" hidden="false" ht="14.25" outlineLevel="0" r="28974"/>
    <row collapsed="false" customFormat="false" customHeight="true" hidden="false" ht="14.25" outlineLevel="0" r="28975"/>
    <row collapsed="false" customFormat="false" customHeight="true" hidden="false" ht="14.25" outlineLevel="0" r="28976"/>
    <row collapsed="false" customFormat="false" customHeight="true" hidden="false" ht="14.25" outlineLevel="0" r="28977"/>
    <row collapsed="false" customFormat="false" customHeight="true" hidden="false" ht="14.25" outlineLevel="0" r="28978"/>
    <row collapsed="false" customFormat="false" customHeight="true" hidden="false" ht="14.25" outlineLevel="0" r="28979"/>
    <row collapsed="false" customFormat="false" customHeight="true" hidden="false" ht="14.25" outlineLevel="0" r="28980"/>
    <row collapsed="false" customFormat="false" customHeight="true" hidden="false" ht="14.25" outlineLevel="0" r="28981"/>
    <row collapsed="false" customFormat="false" customHeight="true" hidden="false" ht="14.25" outlineLevel="0" r="28982"/>
    <row collapsed="false" customFormat="false" customHeight="true" hidden="false" ht="14.25" outlineLevel="0" r="28983"/>
    <row collapsed="false" customFormat="false" customHeight="true" hidden="false" ht="14.25" outlineLevel="0" r="28984"/>
    <row collapsed="false" customFormat="false" customHeight="true" hidden="false" ht="14.25" outlineLevel="0" r="28985"/>
    <row collapsed="false" customFormat="false" customHeight="true" hidden="false" ht="14.25" outlineLevel="0" r="28986"/>
    <row collapsed="false" customFormat="false" customHeight="true" hidden="false" ht="14.25" outlineLevel="0" r="28987"/>
    <row collapsed="false" customFormat="false" customHeight="true" hidden="false" ht="14.25" outlineLevel="0" r="28988"/>
    <row collapsed="false" customFormat="false" customHeight="true" hidden="false" ht="14.25" outlineLevel="0" r="28989"/>
    <row collapsed="false" customFormat="false" customHeight="true" hidden="false" ht="14.25" outlineLevel="0" r="28990"/>
    <row collapsed="false" customFormat="false" customHeight="true" hidden="false" ht="14.25" outlineLevel="0" r="28991"/>
    <row collapsed="false" customFormat="false" customHeight="true" hidden="false" ht="14.25" outlineLevel="0" r="28992"/>
    <row collapsed="false" customFormat="false" customHeight="true" hidden="false" ht="14.25" outlineLevel="0" r="28993"/>
    <row collapsed="false" customFormat="false" customHeight="true" hidden="false" ht="14.25" outlineLevel="0" r="28994"/>
    <row collapsed="false" customFormat="false" customHeight="true" hidden="false" ht="14.25" outlineLevel="0" r="28995"/>
    <row collapsed="false" customFormat="false" customHeight="true" hidden="false" ht="14.25" outlineLevel="0" r="28996"/>
    <row collapsed="false" customFormat="false" customHeight="true" hidden="false" ht="14.25" outlineLevel="0" r="28997"/>
    <row collapsed="false" customFormat="false" customHeight="true" hidden="false" ht="14.25" outlineLevel="0" r="28998"/>
    <row collapsed="false" customFormat="false" customHeight="true" hidden="false" ht="14.25" outlineLevel="0" r="28999"/>
    <row collapsed="false" customFormat="false" customHeight="true" hidden="false" ht="14.25" outlineLevel="0" r="29000"/>
    <row collapsed="false" customFormat="false" customHeight="true" hidden="false" ht="14.25" outlineLevel="0" r="29001"/>
    <row collapsed="false" customFormat="false" customHeight="true" hidden="false" ht="14.25" outlineLevel="0" r="29002"/>
    <row collapsed="false" customFormat="false" customHeight="true" hidden="false" ht="14.25" outlineLevel="0" r="29003"/>
    <row collapsed="false" customFormat="false" customHeight="true" hidden="false" ht="14.25" outlineLevel="0" r="29004"/>
    <row collapsed="false" customFormat="false" customHeight="true" hidden="false" ht="14.25" outlineLevel="0" r="29005"/>
    <row collapsed="false" customFormat="false" customHeight="true" hidden="false" ht="14.25" outlineLevel="0" r="29006"/>
    <row collapsed="false" customFormat="false" customHeight="true" hidden="false" ht="14.25" outlineLevel="0" r="29007"/>
    <row collapsed="false" customFormat="false" customHeight="true" hidden="false" ht="14.25" outlineLevel="0" r="29008"/>
    <row collapsed="false" customFormat="false" customHeight="true" hidden="false" ht="14.25" outlineLevel="0" r="29009"/>
    <row collapsed="false" customFormat="false" customHeight="true" hidden="false" ht="14.25" outlineLevel="0" r="29010"/>
    <row collapsed="false" customFormat="false" customHeight="true" hidden="false" ht="14.25" outlineLevel="0" r="29011"/>
    <row collapsed="false" customFormat="false" customHeight="true" hidden="false" ht="14.25" outlineLevel="0" r="29012"/>
    <row collapsed="false" customFormat="false" customHeight="true" hidden="false" ht="14.25" outlineLevel="0" r="29013"/>
    <row collapsed="false" customFormat="false" customHeight="true" hidden="false" ht="14.25" outlineLevel="0" r="29014"/>
    <row collapsed="false" customFormat="false" customHeight="true" hidden="false" ht="14.25" outlineLevel="0" r="29015"/>
    <row collapsed="false" customFormat="false" customHeight="true" hidden="false" ht="14.25" outlineLevel="0" r="29016"/>
    <row collapsed="false" customFormat="false" customHeight="true" hidden="false" ht="14.25" outlineLevel="0" r="29017"/>
    <row collapsed="false" customFormat="false" customHeight="true" hidden="false" ht="14.25" outlineLevel="0" r="29018"/>
    <row collapsed="false" customFormat="false" customHeight="true" hidden="false" ht="14.25" outlineLevel="0" r="29019"/>
    <row collapsed="false" customFormat="false" customHeight="true" hidden="false" ht="14.25" outlineLevel="0" r="29020"/>
    <row collapsed="false" customFormat="false" customHeight="true" hidden="false" ht="14.25" outlineLevel="0" r="29021"/>
    <row collapsed="false" customFormat="false" customHeight="true" hidden="false" ht="14.25" outlineLevel="0" r="29022"/>
    <row collapsed="false" customFormat="false" customHeight="true" hidden="false" ht="14.25" outlineLevel="0" r="29023"/>
    <row collapsed="false" customFormat="false" customHeight="true" hidden="false" ht="14.25" outlineLevel="0" r="29024"/>
    <row collapsed="false" customFormat="false" customHeight="true" hidden="false" ht="14.25" outlineLevel="0" r="29025"/>
    <row collapsed="false" customFormat="false" customHeight="true" hidden="false" ht="14.25" outlineLevel="0" r="29026"/>
    <row collapsed="false" customFormat="false" customHeight="true" hidden="false" ht="14.25" outlineLevel="0" r="29027"/>
    <row collapsed="false" customFormat="false" customHeight="true" hidden="false" ht="14.25" outlineLevel="0" r="29028"/>
    <row collapsed="false" customFormat="false" customHeight="true" hidden="false" ht="14.25" outlineLevel="0" r="29029"/>
    <row collapsed="false" customFormat="false" customHeight="true" hidden="false" ht="14.25" outlineLevel="0" r="29030"/>
    <row collapsed="false" customFormat="false" customHeight="true" hidden="false" ht="14.25" outlineLevel="0" r="29031"/>
    <row collapsed="false" customFormat="false" customHeight="true" hidden="false" ht="14.25" outlineLevel="0" r="29032"/>
    <row collapsed="false" customFormat="false" customHeight="true" hidden="false" ht="14.25" outlineLevel="0" r="29033"/>
    <row collapsed="false" customFormat="false" customHeight="true" hidden="false" ht="14.25" outlineLevel="0" r="29034"/>
    <row collapsed="false" customFormat="false" customHeight="true" hidden="false" ht="14.25" outlineLevel="0" r="29035"/>
    <row collapsed="false" customFormat="false" customHeight="true" hidden="false" ht="14.25" outlineLevel="0" r="29036"/>
    <row collapsed="false" customFormat="false" customHeight="true" hidden="false" ht="14.25" outlineLevel="0" r="29037"/>
    <row collapsed="false" customFormat="false" customHeight="true" hidden="false" ht="14.25" outlineLevel="0" r="29038"/>
    <row collapsed="false" customFormat="false" customHeight="true" hidden="false" ht="14.25" outlineLevel="0" r="29039"/>
    <row collapsed="false" customFormat="false" customHeight="true" hidden="false" ht="14.25" outlineLevel="0" r="29040"/>
    <row collapsed="false" customFormat="false" customHeight="true" hidden="false" ht="14.25" outlineLevel="0" r="29041"/>
    <row collapsed="false" customFormat="false" customHeight="true" hidden="false" ht="14.25" outlineLevel="0" r="29042"/>
    <row collapsed="false" customFormat="false" customHeight="true" hidden="false" ht="14.25" outlineLevel="0" r="29043"/>
    <row collapsed="false" customFormat="false" customHeight="true" hidden="false" ht="14.25" outlineLevel="0" r="29044"/>
    <row collapsed="false" customFormat="false" customHeight="true" hidden="false" ht="14.25" outlineLevel="0" r="29045"/>
    <row collapsed="false" customFormat="false" customHeight="true" hidden="false" ht="14.25" outlineLevel="0" r="29046"/>
    <row collapsed="false" customFormat="false" customHeight="true" hidden="false" ht="14.25" outlineLevel="0" r="29047"/>
    <row collapsed="false" customFormat="false" customHeight="true" hidden="false" ht="14.25" outlineLevel="0" r="29048"/>
    <row collapsed="false" customFormat="false" customHeight="true" hidden="false" ht="14.25" outlineLevel="0" r="29049"/>
    <row collapsed="false" customFormat="false" customHeight="true" hidden="false" ht="14.25" outlineLevel="0" r="29050"/>
    <row collapsed="false" customFormat="false" customHeight="true" hidden="false" ht="14.25" outlineLevel="0" r="29051"/>
    <row collapsed="false" customFormat="false" customHeight="true" hidden="false" ht="14.25" outlineLevel="0" r="29052"/>
    <row collapsed="false" customFormat="false" customHeight="true" hidden="false" ht="14.25" outlineLevel="0" r="29053"/>
    <row collapsed="false" customFormat="false" customHeight="true" hidden="false" ht="14.25" outlineLevel="0" r="29054"/>
    <row collapsed="false" customFormat="false" customHeight="true" hidden="false" ht="14.25" outlineLevel="0" r="29055"/>
    <row collapsed="false" customFormat="false" customHeight="true" hidden="false" ht="14.25" outlineLevel="0" r="29056"/>
    <row collapsed="false" customFormat="false" customHeight="true" hidden="false" ht="14.25" outlineLevel="0" r="29057"/>
    <row collapsed="false" customFormat="false" customHeight="true" hidden="false" ht="14.25" outlineLevel="0" r="29058"/>
    <row collapsed="false" customFormat="false" customHeight="true" hidden="false" ht="14.25" outlineLevel="0" r="29059"/>
    <row collapsed="false" customFormat="false" customHeight="true" hidden="false" ht="14.25" outlineLevel="0" r="29060"/>
    <row collapsed="false" customFormat="false" customHeight="true" hidden="false" ht="14.25" outlineLevel="0" r="29061"/>
    <row collapsed="false" customFormat="false" customHeight="true" hidden="false" ht="14.25" outlineLevel="0" r="29062"/>
    <row collapsed="false" customFormat="false" customHeight="true" hidden="false" ht="14.25" outlineLevel="0" r="29063"/>
    <row collapsed="false" customFormat="false" customHeight="true" hidden="false" ht="14.25" outlineLevel="0" r="29064"/>
    <row collapsed="false" customFormat="false" customHeight="true" hidden="false" ht="14.25" outlineLevel="0" r="29065"/>
    <row collapsed="false" customFormat="false" customHeight="true" hidden="false" ht="14.25" outlineLevel="0" r="29066"/>
    <row collapsed="false" customFormat="false" customHeight="true" hidden="false" ht="14.25" outlineLevel="0" r="29067"/>
    <row collapsed="false" customFormat="false" customHeight="true" hidden="false" ht="14.25" outlineLevel="0" r="29068"/>
    <row collapsed="false" customFormat="false" customHeight="true" hidden="false" ht="14.25" outlineLevel="0" r="29069"/>
    <row collapsed="false" customFormat="false" customHeight="true" hidden="false" ht="14.25" outlineLevel="0" r="29070"/>
    <row collapsed="false" customFormat="false" customHeight="true" hidden="false" ht="14.25" outlineLevel="0" r="29071"/>
    <row collapsed="false" customFormat="false" customHeight="true" hidden="false" ht="14.25" outlineLevel="0" r="29072"/>
    <row collapsed="false" customFormat="false" customHeight="true" hidden="false" ht="14.25" outlineLevel="0" r="29073"/>
    <row collapsed="false" customFormat="false" customHeight="true" hidden="false" ht="14.25" outlineLevel="0" r="29074"/>
    <row collapsed="false" customFormat="false" customHeight="true" hidden="false" ht="14.25" outlineLevel="0" r="29075"/>
    <row collapsed="false" customFormat="false" customHeight="true" hidden="false" ht="14.25" outlineLevel="0" r="29076"/>
    <row collapsed="false" customFormat="false" customHeight="true" hidden="false" ht="14.25" outlineLevel="0" r="29077"/>
    <row collapsed="false" customFormat="false" customHeight="true" hidden="false" ht="14.25" outlineLevel="0" r="29078"/>
    <row collapsed="false" customFormat="false" customHeight="true" hidden="false" ht="14.25" outlineLevel="0" r="29079"/>
    <row collapsed="false" customFormat="false" customHeight="true" hidden="false" ht="14.25" outlineLevel="0" r="29080"/>
    <row collapsed="false" customFormat="false" customHeight="true" hidden="false" ht="14.25" outlineLevel="0" r="29081"/>
    <row collapsed="false" customFormat="false" customHeight="true" hidden="false" ht="14.25" outlineLevel="0" r="29082"/>
    <row collapsed="false" customFormat="false" customHeight="true" hidden="false" ht="14.25" outlineLevel="0" r="29083"/>
    <row collapsed="false" customFormat="false" customHeight="true" hidden="false" ht="14.25" outlineLevel="0" r="29084"/>
    <row collapsed="false" customFormat="false" customHeight="true" hidden="false" ht="14.25" outlineLevel="0" r="29085"/>
    <row collapsed="false" customFormat="false" customHeight="true" hidden="false" ht="14.25" outlineLevel="0" r="29086"/>
    <row collapsed="false" customFormat="false" customHeight="true" hidden="false" ht="14.25" outlineLevel="0" r="29087"/>
    <row collapsed="false" customFormat="false" customHeight="true" hidden="false" ht="14.25" outlineLevel="0" r="29088"/>
    <row collapsed="false" customFormat="false" customHeight="true" hidden="false" ht="14.25" outlineLevel="0" r="29089"/>
    <row collapsed="false" customFormat="false" customHeight="true" hidden="false" ht="14.25" outlineLevel="0" r="29090"/>
    <row collapsed="false" customFormat="false" customHeight="true" hidden="false" ht="14.25" outlineLevel="0" r="29091"/>
    <row collapsed="false" customFormat="false" customHeight="true" hidden="false" ht="14.25" outlineLevel="0" r="29092"/>
    <row collapsed="false" customFormat="false" customHeight="true" hidden="false" ht="14.25" outlineLevel="0" r="29093"/>
    <row collapsed="false" customFormat="false" customHeight="true" hidden="false" ht="14.25" outlineLevel="0" r="29094"/>
    <row collapsed="false" customFormat="false" customHeight="true" hidden="false" ht="14.25" outlineLevel="0" r="29095"/>
    <row collapsed="false" customFormat="false" customHeight="true" hidden="false" ht="14.25" outlineLevel="0" r="29096"/>
    <row collapsed="false" customFormat="false" customHeight="true" hidden="false" ht="14.25" outlineLevel="0" r="29097"/>
    <row collapsed="false" customFormat="false" customHeight="true" hidden="false" ht="14.25" outlineLevel="0" r="29098"/>
    <row collapsed="false" customFormat="false" customHeight="true" hidden="false" ht="14.25" outlineLevel="0" r="29099"/>
    <row collapsed="false" customFormat="false" customHeight="true" hidden="false" ht="14.25" outlineLevel="0" r="29100"/>
    <row collapsed="false" customFormat="false" customHeight="true" hidden="false" ht="14.25" outlineLevel="0" r="29101"/>
    <row collapsed="false" customFormat="false" customHeight="true" hidden="false" ht="14.25" outlineLevel="0" r="29102"/>
    <row collapsed="false" customFormat="false" customHeight="true" hidden="false" ht="14.25" outlineLevel="0" r="29103"/>
    <row collapsed="false" customFormat="false" customHeight="true" hidden="false" ht="14.25" outlineLevel="0" r="29104"/>
    <row collapsed="false" customFormat="false" customHeight="true" hidden="false" ht="14.25" outlineLevel="0" r="29105"/>
    <row collapsed="false" customFormat="false" customHeight="true" hidden="false" ht="14.25" outlineLevel="0" r="29106"/>
    <row collapsed="false" customFormat="false" customHeight="true" hidden="false" ht="14.25" outlineLevel="0" r="29107"/>
    <row collapsed="false" customFormat="false" customHeight="true" hidden="false" ht="14.25" outlineLevel="0" r="29108"/>
    <row collapsed="false" customFormat="false" customHeight="true" hidden="false" ht="14.25" outlineLevel="0" r="29109"/>
    <row collapsed="false" customFormat="false" customHeight="true" hidden="false" ht="14.25" outlineLevel="0" r="29110"/>
    <row collapsed="false" customFormat="false" customHeight="true" hidden="false" ht="14.25" outlineLevel="0" r="29111"/>
    <row collapsed="false" customFormat="false" customHeight="true" hidden="false" ht="14.25" outlineLevel="0" r="29112"/>
    <row collapsed="false" customFormat="false" customHeight="true" hidden="false" ht="14.25" outlineLevel="0" r="29113"/>
    <row collapsed="false" customFormat="false" customHeight="true" hidden="false" ht="14.25" outlineLevel="0" r="29114"/>
    <row collapsed="false" customFormat="false" customHeight="true" hidden="false" ht="14.25" outlineLevel="0" r="29115"/>
    <row collapsed="false" customFormat="false" customHeight="true" hidden="false" ht="14.25" outlineLevel="0" r="29116"/>
    <row collapsed="false" customFormat="false" customHeight="true" hidden="false" ht="14.25" outlineLevel="0" r="29117"/>
    <row collapsed="false" customFormat="false" customHeight="true" hidden="false" ht="14.25" outlineLevel="0" r="29118"/>
    <row collapsed="false" customFormat="false" customHeight="true" hidden="false" ht="14.25" outlineLevel="0" r="29119"/>
    <row collapsed="false" customFormat="false" customHeight="true" hidden="false" ht="14.25" outlineLevel="0" r="29120"/>
    <row collapsed="false" customFormat="false" customHeight="true" hidden="false" ht="14.25" outlineLevel="0" r="29121"/>
    <row collapsed="false" customFormat="false" customHeight="true" hidden="false" ht="14.25" outlineLevel="0" r="29122"/>
    <row collapsed="false" customFormat="false" customHeight="true" hidden="false" ht="14.25" outlineLevel="0" r="29123"/>
    <row collapsed="false" customFormat="false" customHeight="true" hidden="false" ht="14.25" outlineLevel="0" r="29124"/>
    <row collapsed="false" customFormat="false" customHeight="true" hidden="false" ht="14.25" outlineLevel="0" r="29125"/>
    <row collapsed="false" customFormat="false" customHeight="true" hidden="false" ht="14.25" outlineLevel="0" r="29126"/>
    <row collapsed="false" customFormat="false" customHeight="true" hidden="false" ht="14.25" outlineLevel="0" r="29127"/>
    <row collapsed="false" customFormat="false" customHeight="true" hidden="false" ht="14.25" outlineLevel="0" r="29128"/>
    <row collapsed="false" customFormat="false" customHeight="true" hidden="false" ht="14.25" outlineLevel="0" r="29129"/>
    <row collapsed="false" customFormat="false" customHeight="true" hidden="false" ht="14.25" outlineLevel="0" r="29130"/>
    <row collapsed="false" customFormat="false" customHeight="true" hidden="false" ht="14.25" outlineLevel="0" r="29131"/>
    <row collapsed="false" customFormat="false" customHeight="true" hidden="false" ht="14.25" outlineLevel="0" r="29132"/>
    <row collapsed="false" customFormat="false" customHeight="true" hidden="false" ht="14.25" outlineLevel="0" r="29133"/>
    <row collapsed="false" customFormat="false" customHeight="true" hidden="false" ht="14.25" outlineLevel="0" r="29134"/>
    <row collapsed="false" customFormat="false" customHeight="true" hidden="false" ht="14.25" outlineLevel="0" r="29135"/>
    <row collapsed="false" customFormat="false" customHeight="true" hidden="false" ht="14.25" outlineLevel="0" r="29136"/>
    <row collapsed="false" customFormat="false" customHeight="true" hidden="false" ht="14.25" outlineLevel="0" r="29137"/>
    <row collapsed="false" customFormat="false" customHeight="true" hidden="false" ht="14.25" outlineLevel="0" r="29138"/>
    <row collapsed="false" customFormat="false" customHeight="true" hidden="false" ht="14.25" outlineLevel="0" r="29139"/>
    <row collapsed="false" customFormat="false" customHeight="true" hidden="false" ht="14.25" outlineLevel="0" r="29140"/>
    <row collapsed="false" customFormat="false" customHeight="true" hidden="false" ht="14.25" outlineLevel="0" r="29141"/>
    <row collapsed="false" customFormat="false" customHeight="true" hidden="false" ht="14.25" outlineLevel="0" r="29142"/>
    <row collapsed="false" customFormat="false" customHeight="true" hidden="false" ht="14.25" outlineLevel="0" r="29143"/>
    <row collapsed="false" customFormat="false" customHeight="true" hidden="false" ht="14.25" outlineLevel="0" r="29144"/>
    <row collapsed="false" customFormat="false" customHeight="true" hidden="false" ht="14.25" outlineLevel="0" r="29145"/>
    <row collapsed="false" customFormat="false" customHeight="true" hidden="false" ht="14.25" outlineLevel="0" r="29146"/>
    <row collapsed="false" customFormat="false" customHeight="true" hidden="false" ht="14.25" outlineLevel="0" r="29147"/>
    <row collapsed="false" customFormat="false" customHeight="true" hidden="false" ht="14.25" outlineLevel="0" r="29148"/>
    <row collapsed="false" customFormat="false" customHeight="true" hidden="false" ht="14.25" outlineLevel="0" r="29149"/>
    <row collapsed="false" customFormat="false" customHeight="true" hidden="false" ht="14.25" outlineLevel="0" r="29150"/>
    <row collapsed="false" customFormat="false" customHeight="true" hidden="false" ht="14.25" outlineLevel="0" r="29151"/>
    <row collapsed="false" customFormat="false" customHeight="true" hidden="false" ht="14.25" outlineLevel="0" r="29152"/>
    <row collapsed="false" customFormat="false" customHeight="true" hidden="false" ht="14.25" outlineLevel="0" r="29153"/>
    <row collapsed="false" customFormat="false" customHeight="true" hidden="false" ht="14.25" outlineLevel="0" r="29154"/>
    <row collapsed="false" customFormat="false" customHeight="true" hidden="false" ht="14.25" outlineLevel="0" r="29155"/>
    <row collapsed="false" customFormat="false" customHeight="true" hidden="false" ht="14.25" outlineLevel="0" r="29156"/>
    <row collapsed="false" customFormat="false" customHeight="true" hidden="false" ht="14.25" outlineLevel="0" r="29157"/>
    <row collapsed="false" customFormat="false" customHeight="true" hidden="false" ht="14.25" outlineLevel="0" r="29158"/>
    <row collapsed="false" customFormat="false" customHeight="true" hidden="false" ht="14.25" outlineLevel="0" r="29159"/>
    <row collapsed="false" customFormat="false" customHeight="true" hidden="false" ht="14.25" outlineLevel="0" r="29160"/>
    <row collapsed="false" customFormat="false" customHeight="true" hidden="false" ht="14.25" outlineLevel="0" r="29161"/>
    <row collapsed="false" customFormat="false" customHeight="true" hidden="false" ht="14.25" outlineLevel="0" r="29162"/>
    <row collapsed="false" customFormat="false" customHeight="true" hidden="false" ht="14.25" outlineLevel="0" r="29163"/>
    <row collapsed="false" customFormat="false" customHeight="true" hidden="false" ht="14.25" outlineLevel="0" r="29164"/>
    <row collapsed="false" customFormat="false" customHeight="true" hidden="false" ht="14.25" outlineLevel="0" r="29165"/>
    <row collapsed="false" customFormat="false" customHeight="true" hidden="false" ht="14.25" outlineLevel="0" r="29166"/>
    <row collapsed="false" customFormat="false" customHeight="true" hidden="false" ht="14.25" outlineLevel="0" r="29167"/>
    <row collapsed="false" customFormat="false" customHeight="true" hidden="false" ht="14.25" outlineLevel="0" r="29168"/>
    <row collapsed="false" customFormat="false" customHeight="true" hidden="false" ht="14.25" outlineLevel="0" r="29169"/>
    <row collapsed="false" customFormat="false" customHeight="true" hidden="false" ht="14.25" outlineLevel="0" r="29170"/>
    <row collapsed="false" customFormat="false" customHeight="true" hidden="false" ht="14.25" outlineLevel="0" r="29171"/>
    <row collapsed="false" customFormat="false" customHeight="true" hidden="false" ht="14.25" outlineLevel="0" r="29172"/>
    <row collapsed="false" customFormat="false" customHeight="true" hidden="false" ht="14.25" outlineLevel="0" r="29173"/>
    <row collapsed="false" customFormat="false" customHeight="true" hidden="false" ht="14.25" outlineLevel="0" r="29174"/>
    <row collapsed="false" customFormat="false" customHeight="true" hidden="false" ht="14.25" outlineLevel="0" r="29175"/>
    <row collapsed="false" customFormat="false" customHeight="true" hidden="false" ht="14.25" outlineLevel="0" r="29176"/>
    <row collapsed="false" customFormat="false" customHeight="true" hidden="false" ht="14.25" outlineLevel="0" r="29177"/>
    <row collapsed="false" customFormat="false" customHeight="true" hidden="false" ht="14.25" outlineLevel="0" r="29178"/>
    <row collapsed="false" customFormat="false" customHeight="true" hidden="false" ht="14.25" outlineLevel="0" r="29179"/>
    <row collapsed="false" customFormat="false" customHeight="true" hidden="false" ht="14.25" outlineLevel="0" r="29180"/>
    <row collapsed="false" customFormat="false" customHeight="true" hidden="false" ht="14.25" outlineLevel="0" r="29181"/>
    <row collapsed="false" customFormat="false" customHeight="true" hidden="false" ht="14.25" outlineLevel="0" r="29182"/>
    <row collapsed="false" customFormat="false" customHeight="true" hidden="false" ht="14.25" outlineLevel="0" r="29183"/>
    <row collapsed="false" customFormat="false" customHeight="true" hidden="false" ht="14.25" outlineLevel="0" r="29184"/>
    <row collapsed="false" customFormat="false" customHeight="true" hidden="false" ht="14.25" outlineLevel="0" r="29185"/>
    <row collapsed="false" customFormat="false" customHeight="true" hidden="false" ht="14.25" outlineLevel="0" r="29186"/>
    <row collapsed="false" customFormat="false" customHeight="true" hidden="false" ht="14.25" outlineLevel="0" r="29187"/>
    <row collapsed="false" customFormat="false" customHeight="true" hidden="false" ht="14.25" outlineLevel="0" r="29188"/>
    <row collapsed="false" customFormat="false" customHeight="true" hidden="false" ht="14.25" outlineLevel="0" r="29189"/>
    <row collapsed="false" customFormat="false" customHeight="true" hidden="false" ht="14.25" outlineLevel="0" r="29190"/>
    <row collapsed="false" customFormat="false" customHeight="true" hidden="false" ht="14.25" outlineLevel="0" r="29191"/>
    <row collapsed="false" customFormat="false" customHeight="true" hidden="false" ht="14.25" outlineLevel="0" r="29192"/>
    <row collapsed="false" customFormat="false" customHeight="true" hidden="false" ht="14.25" outlineLevel="0" r="29193"/>
    <row collapsed="false" customFormat="false" customHeight="true" hidden="false" ht="14.25" outlineLevel="0" r="29194"/>
    <row collapsed="false" customFormat="false" customHeight="true" hidden="false" ht="14.25" outlineLevel="0" r="29195"/>
    <row collapsed="false" customFormat="false" customHeight="true" hidden="false" ht="14.25" outlineLevel="0" r="29196"/>
    <row collapsed="false" customFormat="false" customHeight="true" hidden="false" ht="14.25" outlineLevel="0" r="29197"/>
    <row collapsed="false" customFormat="false" customHeight="true" hidden="false" ht="14.25" outlineLevel="0" r="29198"/>
    <row collapsed="false" customFormat="false" customHeight="true" hidden="false" ht="14.25" outlineLevel="0" r="29199"/>
    <row collapsed="false" customFormat="false" customHeight="true" hidden="false" ht="14.25" outlineLevel="0" r="29200"/>
    <row collapsed="false" customFormat="false" customHeight="true" hidden="false" ht="14.25" outlineLevel="0" r="29201"/>
    <row collapsed="false" customFormat="false" customHeight="true" hidden="false" ht="14.25" outlineLevel="0" r="29202"/>
    <row collapsed="false" customFormat="false" customHeight="true" hidden="false" ht="14.25" outlineLevel="0" r="29203"/>
    <row collapsed="false" customFormat="false" customHeight="true" hidden="false" ht="14.25" outlineLevel="0" r="29204"/>
    <row collapsed="false" customFormat="false" customHeight="true" hidden="false" ht="14.25" outlineLevel="0" r="29205"/>
    <row collapsed="false" customFormat="false" customHeight="true" hidden="false" ht="14.25" outlineLevel="0" r="29206"/>
    <row collapsed="false" customFormat="false" customHeight="true" hidden="false" ht="14.25" outlineLevel="0" r="29207"/>
    <row collapsed="false" customFormat="false" customHeight="true" hidden="false" ht="14.25" outlineLevel="0" r="29208"/>
    <row collapsed="false" customFormat="false" customHeight="true" hidden="false" ht="14.25" outlineLevel="0" r="29209"/>
    <row collapsed="false" customFormat="false" customHeight="true" hidden="false" ht="14.25" outlineLevel="0" r="29210"/>
    <row collapsed="false" customFormat="false" customHeight="true" hidden="false" ht="14.25" outlineLevel="0" r="29211"/>
    <row collapsed="false" customFormat="false" customHeight="true" hidden="false" ht="14.25" outlineLevel="0" r="29212"/>
    <row collapsed="false" customFormat="false" customHeight="true" hidden="false" ht="14.25" outlineLevel="0" r="29213"/>
    <row collapsed="false" customFormat="false" customHeight="true" hidden="false" ht="14.25" outlineLevel="0" r="29214"/>
    <row collapsed="false" customFormat="false" customHeight="true" hidden="false" ht="14.25" outlineLevel="0" r="29215"/>
    <row collapsed="false" customFormat="false" customHeight="true" hidden="false" ht="14.25" outlineLevel="0" r="29216"/>
    <row collapsed="false" customFormat="false" customHeight="true" hidden="false" ht="14.25" outlineLevel="0" r="29217"/>
    <row collapsed="false" customFormat="false" customHeight="true" hidden="false" ht="14.25" outlineLevel="0" r="29218"/>
    <row collapsed="false" customFormat="false" customHeight="true" hidden="false" ht="14.25" outlineLevel="0" r="29219"/>
    <row collapsed="false" customFormat="false" customHeight="true" hidden="false" ht="14.25" outlineLevel="0" r="29220"/>
    <row collapsed="false" customFormat="false" customHeight="true" hidden="false" ht="14.25" outlineLevel="0" r="29221"/>
    <row collapsed="false" customFormat="false" customHeight="true" hidden="false" ht="14.25" outlineLevel="0" r="29222"/>
    <row collapsed="false" customFormat="false" customHeight="true" hidden="false" ht="14.25" outlineLevel="0" r="29223"/>
    <row collapsed="false" customFormat="false" customHeight="true" hidden="false" ht="14.25" outlineLevel="0" r="29224"/>
    <row collapsed="false" customFormat="false" customHeight="true" hidden="false" ht="14.25" outlineLevel="0" r="29225"/>
    <row collapsed="false" customFormat="false" customHeight="true" hidden="false" ht="14.25" outlineLevel="0" r="29226"/>
    <row collapsed="false" customFormat="false" customHeight="true" hidden="false" ht="14.25" outlineLevel="0" r="29227"/>
    <row collapsed="false" customFormat="false" customHeight="true" hidden="false" ht="14.25" outlineLevel="0" r="29228"/>
    <row collapsed="false" customFormat="false" customHeight="true" hidden="false" ht="14.25" outlineLevel="0" r="29229"/>
    <row collapsed="false" customFormat="false" customHeight="true" hidden="false" ht="14.25" outlineLevel="0" r="29230"/>
    <row collapsed="false" customFormat="false" customHeight="true" hidden="false" ht="14.25" outlineLevel="0" r="29231"/>
    <row collapsed="false" customFormat="false" customHeight="true" hidden="false" ht="14.25" outlineLevel="0" r="29232"/>
    <row collapsed="false" customFormat="false" customHeight="true" hidden="false" ht="14.25" outlineLevel="0" r="29233"/>
    <row collapsed="false" customFormat="false" customHeight="true" hidden="false" ht="14.25" outlineLevel="0" r="29234"/>
    <row collapsed="false" customFormat="false" customHeight="true" hidden="false" ht="14.25" outlineLevel="0" r="29235"/>
    <row collapsed="false" customFormat="false" customHeight="true" hidden="false" ht="14.25" outlineLevel="0" r="29236"/>
    <row collapsed="false" customFormat="false" customHeight="true" hidden="false" ht="14.25" outlineLevel="0" r="29237"/>
    <row collapsed="false" customFormat="false" customHeight="true" hidden="false" ht="14.25" outlineLevel="0" r="29238"/>
    <row collapsed="false" customFormat="false" customHeight="true" hidden="false" ht="14.25" outlineLevel="0" r="29239"/>
    <row collapsed="false" customFormat="false" customHeight="true" hidden="false" ht="14.25" outlineLevel="0" r="29240"/>
    <row collapsed="false" customFormat="false" customHeight="true" hidden="false" ht="14.25" outlineLevel="0" r="29241"/>
    <row collapsed="false" customFormat="false" customHeight="true" hidden="false" ht="14.25" outlineLevel="0" r="29242"/>
    <row collapsed="false" customFormat="false" customHeight="true" hidden="false" ht="14.25" outlineLevel="0" r="29243"/>
    <row collapsed="false" customFormat="false" customHeight="true" hidden="false" ht="14.25" outlineLevel="0" r="29244"/>
    <row collapsed="false" customFormat="false" customHeight="true" hidden="false" ht="14.25" outlineLevel="0" r="29245"/>
    <row collapsed="false" customFormat="false" customHeight="true" hidden="false" ht="14.25" outlineLevel="0" r="29246"/>
    <row collapsed="false" customFormat="false" customHeight="true" hidden="false" ht="14.25" outlineLevel="0" r="29247"/>
    <row collapsed="false" customFormat="false" customHeight="true" hidden="false" ht="14.25" outlineLevel="0" r="29248"/>
    <row collapsed="false" customFormat="false" customHeight="true" hidden="false" ht="14.25" outlineLevel="0" r="29249"/>
    <row collapsed="false" customFormat="false" customHeight="true" hidden="false" ht="14.25" outlineLevel="0" r="29250"/>
    <row collapsed="false" customFormat="false" customHeight="true" hidden="false" ht="14.25" outlineLevel="0" r="29251"/>
    <row collapsed="false" customFormat="false" customHeight="true" hidden="false" ht="14.25" outlineLevel="0" r="29252"/>
    <row collapsed="false" customFormat="false" customHeight="true" hidden="false" ht="14.25" outlineLevel="0" r="29253"/>
    <row collapsed="false" customFormat="false" customHeight="true" hidden="false" ht="14.25" outlineLevel="0" r="29254"/>
    <row collapsed="false" customFormat="false" customHeight="true" hidden="false" ht="14.25" outlineLevel="0" r="29255"/>
    <row collapsed="false" customFormat="false" customHeight="true" hidden="false" ht="14.25" outlineLevel="0" r="29256"/>
    <row collapsed="false" customFormat="false" customHeight="true" hidden="false" ht="14.25" outlineLevel="0" r="29257"/>
    <row collapsed="false" customFormat="false" customHeight="true" hidden="false" ht="14.25" outlineLevel="0" r="29258"/>
    <row collapsed="false" customFormat="false" customHeight="true" hidden="false" ht="14.25" outlineLevel="0" r="29259"/>
    <row collapsed="false" customFormat="false" customHeight="true" hidden="false" ht="14.25" outlineLevel="0" r="29260"/>
    <row collapsed="false" customFormat="false" customHeight="true" hidden="false" ht="14.25" outlineLevel="0" r="29261"/>
    <row collapsed="false" customFormat="false" customHeight="true" hidden="false" ht="14.25" outlineLevel="0" r="29262"/>
    <row collapsed="false" customFormat="false" customHeight="true" hidden="false" ht="14.25" outlineLevel="0" r="29263"/>
    <row collapsed="false" customFormat="false" customHeight="true" hidden="false" ht="14.25" outlineLevel="0" r="29264"/>
    <row collapsed="false" customFormat="false" customHeight="true" hidden="false" ht="14.25" outlineLevel="0" r="29265"/>
    <row collapsed="false" customFormat="false" customHeight="true" hidden="false" ht="14.25" outlineLevel="0" r="29266"/>
    <row collapsed="false" customFormat="false" customHeight="true" hidden="false" ht="14.25" outlineLevel="0" r="29267"/>
    <row collapsed="false" customFormat="false" customHeight="true" hidden="false" ht="14.25" outlineLevel="0" r="29268"/>
    <row collapsed="false" customFormat="false" customHeight="true" hidden="false" ht="14.25" outlineLevel="0" r="29269"/>
    <row collapsed="false" customFormat="false" customHeight="true" hidden="false" ht="14.25" outlineLevel="0" r="29270"/>
    <row collapsed="false" customFormat="false" customHeight="true" hidden="false" ht="14.25" outlineLevel="0" r="29271"/>
    <row collapsed="false" customFormat="false" customHeight="true" hidden="false" ht="14.25" outlineLevel="0" r="29272"/>
    <row collapsed="false" customFormat="false" customHeight="true" hidden="false" ht="14.25" outlineLevel="0" r="29273"/>
    <row collapsed="false" customFormat="false" customHeight="true" hidden="false" ht="14.25" outlineLevel="0" r="29274"/>
    <row collapsed="false" customFormat="false" customHeight="true" hidden="false" ht="14.25" outlineLevel="0" r="29275"/>
    <row collapsed="false" customFormat="false" customHeight="true" hidden="false" ht="14.25" outlineLevel="0" r="29276"/>
    <row collapsed="false" customFormat="false" customHeight="true" hidden="false" ht="14.25" outlineLevel="0" r="29277"/>
    <row collapsed="false" customFormat="false" customHeight="true" hidden="false" ht="14.25" outlineLevel="0" r="29278"/>
    <row collapsed="false" customFormat="false" customHeight="true" hidden="false" ht="14.25" outlineLevel="0" r="29279"/>
    <row collapsed="false" customFormat="false" customHeight="true" hidden="false" ht="14.25" outlineLevel="0" r="29280"/>
    <row collapsed="false" customFormat="false" customHeight="true" hidden="false" ht="14.25" outlineLevel="0" r="29281"/>
    <row collapsed="false" customFormat="false" customHeight="true" hidden="false" ht="14.25" outlineLevel="0" r="29282"/>
    <row collapsed="false" customFormat="false" customHeight="true" hidden="false" ht="14.25" outlineLevel="0" r="29283"/>
    <row collapsed="false" customFormat="false" customHeight="true" hidden="false" ht="14.25" outlineLevel="0" r="29284"/>
    <row collapsed="false" customFormat="false" customHeight="true" hidden="false" ht="14.25" outlineLevel="0" r="29285"/>
    <row collapsed="false" customFormat="false" customHeight="true" hidden="false" ht="14.25" outlineLevel="0" r="29286"/>
    <row collapsed="false" customFormat="false" customHeight="true" hidden="false" ht="14.25" outlineLevel="0" r="29287"/>
    <row collapsed="false" customFormat="false" customHeight="true" hidden="false" ht="14.25" outlineLevel="0" r="29288"/>
    <row collapsed="false" customFormat="false" customHeight="true" hidden="false" ht="14.25" outlineLevel="0" r="29289"/>
    <row collapsed="false" customFormat="false" customHeight="true" hidden="false" ht="14.25" outlineLevel="0" r="29290"/>
    <row collapsed="false" customFormat="false" customHeight="true" hidden="false" ht="14.25" outlineLevel="0" r="29291"/>
    <row collapsed="false" customFormat="false" customHeight="true" hidden="false" ht="14.25" outlineLevel="0" r="29292"/>
    <row collapsed="false" customFormat="false" customHeight="true" hidden="false" ht="14.25" outlineLevel="0" r="29293"/>
    <row collapsed="false" customFormat="false" customHeight="true" hidden="false" ht="14.25" outlineLevel="0" r="29294"/>
    <row collapsed="false" customFormat="false" customHeight="true" hidden="false" ht="14.25" outlineLevel="0" r="29295"/>
    <row collapsed="false" customFormat="false" customHeight="true" hidden="false" ht="14.25" outlineLevel="0" r="29296"/>
    <row collapsed="false" customFormat="false" customHeight="true" hidden="false" ht="14.25" outlineLevel="0" r="29297"/>
    <row collapsed="false" customFormat="false" customHeight="true" hidden="false" ht="14.25" outlineLevel="0" r="29298"/>
    <row collapsed="false" customFormat="false" customHeight="true" hidden="false" ht="14.25" outlineLevel="0" r="29299"/>
    <row collapsed="false" customFormat="false" customHeight="true" hidden="false" ht="14.25" outlineLevel="0" r="29300"/>
    <row collapsed="false" customFormat="false" customHeight="true" hidden="false" ht="14.25" outlineLevel="0" r="29301"/>
    <row collapsed="false" customFormat="false" customHeight="true" hidden="false" ht="14.25" outlineLevel="0" r="29302"/>
    <row collapsed="false" customFormat="false" customHeight="true" hidden="false" ht="14.25" outlineLevel="0" r="29303"/>
    <row collapsed="false" customFormat="false" customHeight="true" hidden="false" ht="14.25" outlineLevel="0" r="29304"/>
    <row collapsed="false" customFormat="false" customHeight="true" hidden="false" ht="14.25" outlineLevel="0" r="29305"/>
    <row collapsed="false" customFormat="false" customHeight="true" hidden="false" ht="14.25" outlineLevel="0" r="29306"/>
    <row collapsed="false" customFormat="false" customHeight="true" hidden="false" ht="14.25" outlineLevel="0" r="29307"/>
    <row collapsed="false" customFormat="false" customHeight="true" hidden="false" ht="14.25" outlineLevel="0" r="29308"/>
    <row collapsed="false" customFormat="false" customHeight="true" hidden="false" ht="14.25" outlineLevel="0" r="29309"/>
    <row collapsed="false" customFormat="false" customHeight="true" hidden="false" ht="14.25" outlineLevel="0" r="29310"/>
    <row collapsed="false" customFormat="false" customHeight="true" hidden="false" ht="14.25" outlineLevel="0" r="29311"/>
    <row collapsed="false" customFormat="false" customHeight="true" hidden="false" ht="14.25" outlineLevel="0" r="29312"/>
    <row collapsed="false" customFormat="false" customHeight="true" hidden="false" ht="14.25" outlineLevel="0" r="29313"/>
    <row collapsed="false" customFormat="false" customHeight="true" hidden="false" ht="14.25" outlineLevel="0" r="29314"/>
    <row collapsed="false" customFormat="false" customHeight="true" hidden="false" ht="14.25" outlineLevel="0" r="29315"/>
    <row collapsed="false" customFormat="false" customHeight="true" hidden="false" ht="14.25" outlineLevel="0" r="29316"/>
    <row collapsed="false" customFormat="false" customHeight="true" hidden="false" ht="14.25" outlineLevel="0" r="29317"/>
    <row collapsed="false" customFormat="false" customHeight="true" hidden="false" ht="14.25" outlineLevel="0" r="29318"/>
    <row collapsed="false" customFormat="false" customHeight="true" hidden="false" ht="14.25" outlineLevel="0" r="29319"/>
    <row collapsed="false" customFormat="false" customHeight="true" hidden="false" ht="14.25" outlineLevel="0" r="29320"/>
    <row collapsed="false" customFormat="false" customHeight="true" hidden="false" ht="14.25" outlineLevel="0" r="29321"/>
    <row collapsed="false" customFormat="false" customHeight="true" hidden="false" ht="14.25" outlineLevel="0" r="29322"/>
    <row collapsed="false" customFormat="false" customHeight="true" hidden="false" ht="14.25" outlineLevel="0" r="29323"/>
    <row collapsed="false" customFormat="false" customHeight="true" hidden="false" ht="14.25" outlineLevel="0" r="29324"/>
    <row collapsed="false" customFormat="false" customHeight="true" hidden="false" ht="14.25" outlineLevel="0" r="29325"/>
    <row collapsed="false" customFormat="false" customHeight="true" hidden="false" ht="14.25" outlineLevel="0" r="29326"/>
    <row collapsed="false" customFormat="false" customHeight="true" hidden="false" ht="14.25" outlineLevel="0" r="29327"/>
    <row collapsed="false" customFormat="false" customHeight="true" hidden="false" ht="14.25" outlineLevel="0" r="29328"/>
    <row collapsed="false" customFormat="false" customHeight="true" hidden="false" ht="14.25" outlineLevel="0" r="29329"/>
    <row collapsed="false" customFormat="false" customHeight="true" hidden="false" ht="14.25" outlineLevel="0" r="29330"/>
    <row collapsed="false" customFormat="false" customHeight="true" hidden="false" ht="14.25" outlineLevel="0" r="29331"/>
    <row collapsed="false" customFormat="false" customHeight="true" hidden="false" ht="14.25" outlineLevel="0" r="29332"/>
    <row collapsed="false" customFormat="false" customHeight="true" hidden="false" ht="14.25" outlineLevel="0" r="29333"/>
    <row collapsed="false" customFormat="false" customHeight="true" hidden="false" ht="14.25" outlineLevel="0" r="29334"/>
    <row collapsed="false" customFormat="false" customHeight="true" hidden="false" ht="14.25" outlineLevel="0" r="29335"/>
    <row collapsed="false" customFormat="false" customHeight="true" hidden="false" ht="14.25" outlineLevel="0" r="29336"/>
    <row collapsed="false" customFormat="false" customHeight="true" hidden="false" ht="14.25" outlineLevel="0" r="29337"/>
    <row collapsed="false" customFormat="false" customHeight="true" hidden="false" ht="14.25" outlineLevel="0" r="29338"/>
    <row collapsed="false" customFormat="false" customHeight="true" hidden="false" ht="14.25" outlineLevel="0" r="29339"/>
    <row collapsed="false" customFormat="false" customHeight="true" hidden="false" ht="14.25" outlineLevel="0" r="29340"/>
    <row collapsed="false" customFormat="false" customHeight="true" hidden="false" ht="14.25" outlineLevel="0" r="29341"/>
    <row collapsed="false" customFormat="false" customHeight="true" hidden="false" ht="14.25" outlineLevel="0" r="29342"/>
    <row collapsed="false" customFormat="false" customHeight="true" hidden="false" ht="14.25" outlineLevel="0" r="29343"/>
    <row collapsed="false" customFormat="false" customHeight="true" hidden="false" ht="14.25" outlineLevel="0" r="29344"/>
    <row collapsed="false" customFormat="false" customHeight="true" hidden="false" ht="14.25" outlineLevel="0" r="29345"/>
    <row collapsed="false" customFormat="false" customHeight="true" hidden="false" ht="14.25" outlineLevel="0" r="29346"/>
    <row collapsed="false" customFormat="false" customHeight="true" hidden="false" ht="14.25" outlineLevel="0" r="29347"/>
    <row collapsed="false" customFormat="false" customHeight="true" hidden="false" ht="14.25" outlineLevel="0" r="29348"/>
    <row collapsed="false" customFormat="false" customHeight="true" hidden="false" ht="14.25" outlineLevel="0" r="29349"/>
    <row collapsed="false" customFormat="false" customHeight="true" hidden="false" ht="14.25" outlineLevel="0" r="29350"/>
    <row collapsed="false" customFormat="false" customHeight="true" hidden="false" ht="14.25" outlineLevel="0" r="29351"/>
    <row collapsed="false" customFormat="false" customHeight="true" hidden="false" ht="14.25" outlineLevel="0" r="29352"/>
    <row collapsed="false" customFormat="false" customHeight="true" hidden="false" ht="14.25" outlineLevel="0" r="29353"/>
    <row collapsed="false" customFormat="false" customHeight="true" hidden="false" ht="14.25" outlineLevel="0" r="29354"/>
    <row collapsed="false" customFormat="false" customHeight="true" hidden="false" ht="14.25" outlineLevel="0" r="29355"/>
    <row collapsed="false" customFormat="false" customHeight="true" hidden="false" ht="14.25" outlineLevel="0" r="29356"/>
    <row collapsed="false" customFormat="false" customHeight="true" hidden="false" ht="14.25" outlineLevel="0" r="29357"/>
    <row collapsed="false" customFormat="false" customHeight="true" hidden="false" ht="14.25" outlineLevel="0" r="29358"/>
    <row collapsed="false" customFormat="false" customHeight="true" hidden="false" ht="14.25" outlineLevel="0" r="29359"/>
    <row collapsed="false" customFormat="false" customHeight="true" hidden="false" ht="14.25" outlineLevel="0" r="29360"/>
    <row collapsed="false" customFormat="false" customHeight="true" hidden="false" ht="14.25" outlineLevel="0" r="29361"/>
    <row collapsed="false" customFormat="false" customHeight="true" hidden="false" ht="14.25" outlineLevel="0" r="29362"/>
    <row collapsed="false" customFormat="false" customHeight="true" hidden="false" ht="14.25" outlineLevel="0" r="29363"/>
    <row collapsed="false" customFormat="false" customHeight="true" hidden="false" ht="14.25" outlineLevel="0" r="29364"/>
    <row collapsed="false" customFormat="false" customHeight="true" hidden="false" ht="14.25" outlineLevel="0" r="29365"/>
    <row collapsed="false" customFormat="false" customHeight="true" hidden="false" ht="14.25" outlineLevel="0" r="29366"/>
    <row collapsed="false" customFormat="false" customHeight="true" hidden="false" ht="14.25" outlineLevel="0" r="29367"/>
    <row collapsed="false" customFormat="false" customHeight="true" hidden="false" ht="14.25" outlineLevel="0" r="29368"/>
    <row collapsed="false" customFormat="false" customHeight="true" hidden="false" ht="14.25" outlineLevel="0" r="29369"/>
    <row collapsed="false" customFormat="false" customHeight="true" hidden="false" ht="14.25" outlineLevel="0" r="29370"/>
    <row collapsed="false" customFormat="false" customHeight="true" hidden="false" ht="14.25" outlineLevel="0" r="29371"/>
    <row collapsed="false" customFormat="false" customHeight="true" hidden="false" ht="14.25" outlineLevel="0" r="29372"/>
    <row collapsed="false" customFormat="false" customHeight="true" hidden="false" ht="14.25" outlineLevel="0" r="29373"/>
    <row collapsed="false" customFormat="false" customHeight="true" hidden="false" ht="14.25" outlineLevel="0" r="29374"/>
    <row collapsed="false" customFormat="false" customHeight="true" hidden="false" ht="14.25" outlineLevel="0" r="29375"/>
    <row collapsed="false" customFormat="false" customHeight="true" hidden="false" ht="14.25" outlineLevel="0" r="29376"/>
    <row collapsed="false" customFormat="false" customHeight="true" hidden="false" ht="14.25" outlineLevel="0" r="29377"/>
    <row collapsed="false" customFormat="false" customHeight="true" hidden="false" ht="14.25" outlineLevel="0" r="29378"/>
    <row collapsed="false" customFormat="false" customHeight="true" hidden="false" ht="14.25" outlineLevel="0" r="29379"/>
    <row collapsed="false" customFormat="false" customHeight="true" hidden="false" ht="14.25" outlineLevel="0" r="29380"/>
    <row collapsed="false" customFormat="false" customHeight="true" hidden="false" ht="14.25" outlineLevel="0" r="29381"/>
    <row collapsed="false" customFormat="false" customHeight="true" hidden="false" ht="14.25" outlineLevel="0" r="29382"/>
    <row collapsed="false" customFormat="false" customHeight="true" hidden="false" ht="14.25" outlineLevel="0" r="29383"/>
    <row collapsed="false" customFormat="false" customHeight="true" hidden="false" ht="14.25" outlineLevel="0" r="29384"/>
    <row collapsed="false" customFormat="false" customHeight="true" hidden="false" ht="14.25" outlineLevel="0" r="29385"/>
    <row collapsed="false" customFormat="false" customHeight="true" hidden="false" ht="14.25" outlineLevel="0" r="29386"/>
    <row collapsed="false" customFormat="false" customHeight="true" hidden="false" ht="14.25" outlineLevel="0" r="29387"/>
    <row collapsed="false" customFormat="false" customHeight="true" hidden="false" ht="14.25" outlineLevel="0" r="29388"/>
    <row collapsed="false" customFormat="false" customHeight="true" hidden="false" ht="14.25" outlineLevel="0" r="29389"/>
    <row collapsed="false" customFormat="false" customHeight="true" hidden="false" ht="14.25" outlineLevel="0" r="29390"/>
    <row collapsed="false" customFormat="false" customHeight="true" hidden="false" ht="14.25" outlineLevel="0" r="29391"/>
    <row collapsed="false" customFormat="false" customHeight="true" hidden="false" ht="14.25" outlineLevel="0" r="29392"/>
    <row collapsed="false" customFormat="false" customHeight="true" hidden="false" ht="14.25" outlineLevel="0" r="29393"/>
    <row collapsed="false" customFormat="false" customHeight="true" hidden="false" ht="14.25" outlineLevel="0" r="29394"/>
    <row collapsed="false" customFormat="false" customHeight="true" hidden="false" ht="14.25" outlineLevel="0" r="29395"/>
    <row collapsed="false" customFormat="false" customHeight="true" hidden="false" ht="14.25" outlineLevel="0" r="29396"/>
    <row collapsed="false" customFormat="false" customHeight="true" hidden="false" ht="14.25" outlineLevel="0" r="29397"/>
    <row collapsed="false" customFormat="false" customHeight="true" hidden="false" ht="14.25" outlineLevel="0" r="29398"/>
    <row collapsed="false" customFormat="false" customHeight="true" hidden="false" ht="14.25" outlineLevel="0" r="29399"/>
    <row collapsed="false" customFormat="false" customHeight="true" hidden="false" ht="14.25" outlineLevel="0" r="29400"/>
    <row collapsed="false" customFormat="false" customHeight="true" hidden="false" ht="14.25" outlineLevel="0" r="29401"/>
    <row collapsed="false" customFormat="false" customHeight="true" hidden="false" ht="14.25" outlineLevel="0" r="29402"/>
    <row collapsed="false" customFormat="false" customHeight="true" hidden="false" ht="14.25" outlineLevel="0" r="29403"/>
    <row collapsed="false" customFormat="false" customHeight="true" hidden="false" ht="14.25" outlineLevel="0" r="29404"/>
    <row collapsed="false" customFormat="false" customHeight="true" hidden="false" ht="14.25" outlineLevel="0" r="29405"/>
    <row collapsed="false" customFormat="false" customHeight="true" hidden="false" ht="14.25" outlineLevel="0" r="29406"/>
    <row collapsed="false" customFormat="false" customHeight="true" hidden="false" ht="14.25" outlineLevel="0" r="29407"/>
    <row collapsed="false" customFormat="false" customHeight="true" hidden="false" ht="14.25" outlineLevel="0" r="29408"/>
    <row collapsed="false" customFormat="false" customHeight="true" hidden="false" ht="14.25" outlineLevel="0" r="29409"/>
    <row collapsed="false" customFormat="false" customHeight="true" hidden="false" ht="14.25" outlineLevel="0" r="29410"/>
    <row collapsed="false" customFormat="false" customHeight="true" hidden="false" ht="14.25" outlineLevel="0" r="29411"/>
    <row collapsed="false" customFormat="false" customHeight="true" hidden="false" ht="14.25" outlineLevel="0" r="29412"/>
    <row collapsed="false" customFormat="false" customHeight="true" hidden="false" ht="14.25" outlineLevel="0" r="29413"/>
    <row collapsed="false" customFormat="false" customHeight="true" hidden="false" ht="14.25" outlineLevel="0" r="29414"/>
    <row collapsed="false" customFormat="false" customHeight="true" hidden="false" ht="14.25" outlineLevel="0" r="29415"/>
    <row collapsed="false" customFormat="false" customHeight="true" hidden="false" ht="14.25" outlineLevel="0" r="29416"/>
    <row collapsed="false" customFormat="false" customHeight="true" hidden="false" ht="14.25" outlineLevel="0" r="29417"/>
    <row collapsed="false" customFormat="false" customHeight="true" hidden="false" ht="14.25" outlineLevel="0" r="29418"/>
    <row collapsed="false" customFormat="false" customHeight="true" hidden="false" ht="14.25" outlineLevel="0" r="29419"/>
    <row collapsed="false" customFormat="false" customHeight="true" hidden="false" ht="14.25" outlineLevel="0" r="29420"/>
    <row collapsed="false" customFormat="false" customHeight="true" hidden="false" ht="14.25" outlineLevel="0" r="29421"/>
    <row collapsed="false" customFormat="false" customHeight="true" hidden="false" ht="14.25" outlineLevel="0" r="29422"/>
    <row collapsed="false" customFormat="false" customHeight="true" hidden="false" ht="14.25" outlineLevel="0" r="29423"/>
    <row collapsed="false" customFormat="false" customHeight="true" hidden="false" ht="14.25" outlineLevel="0" r="29424"/>
    <row collapsed="false" customFormat="false" customHeight="true" hidden="false" ht="14.25" outlineLevel="0" r="29425"/>
    <row collapsed="false" customFormat="false" customHeight="true" hidden="false" ht="14.25" outlineLevel="0" r="29426"/>
    <row collapsed="false" customFormat="false" customHeight="true" hidden="false" ht="14.25" outlineLevel="0" r="29427"/>
    <row collapsed="false" customFormat="false" customHeight="true" hidden="false" ht="14.25" outlineLevel="0" r="29428"/>
    <row collapsed="false" customFormat="false" customHeight="true" hidden="false" ht="14.25" outlineLevel="0" r="29429"/>
    <row collapsed="false" customFormat="false" customHeight="true" hidden="false" ht="14.25" outlineLevel="0" r="29430"/>
    <row collapsed="false" customFormat="false" customHeight="true" hidden="false" ht="14.25" outlineLevel="0" r="29431"/>
    <row collapsed="false" customFormat="false" customHeight="true" hidden="false" ht="14.25" outlineLevel="0" r="29432"/>
    <row collapsed="false" customFormat="false" customHeight="true" hidden="false" ht="14.25" outlineLevel="0" r="29433"/>
    <row collapsed="false" customFormat="false" customHeight="true" hidden="false" ht="14.25" outlineLevel="0" r="29434"/>
    <row collapsed="false" customFormat="false" customHeight="true" hidden="false" ht="14.25" outlineLevel="0" r="29435"/>
    <row collapsed="false" customFormat="false" customHeight="true" hidden="false" ht="14.25" outlineLevel="0" r="29436"/>
    <row collapsed="false" customFormat="false" customHeight="true" hidden="false" ht="14.25" outlineLevel="0" r="29437"/>
    <row collapsed="false" customFormat="false" customHeight="true" hidden="false" ht="14.25" outlineLevel="0" r="29438"/>
    <row collapsed="false" customFormat="false" customHeight="true" hidden="false" ht="14.25" outlineLevel="0" r="29439"/>
    <row collapsed="false" customFormat="false" customHeight="true" hidden="false" ht="14.25" outlineLevel="0" r="29440"/>
    <row collapsed="false" customFormat="false" customHeight="true" hidden="false" ht="14.25" outlineLevel="0" r="29441"/>
    <row collapsed="false" customFormat="false" customHeight="true" hidden="false" ht="14.25" outlineLevel="0" r="29442"/>
    <row collapsed="false" customFormat="false" customHeight="true" hidden="false" ht="14.25" outlineLevel="0" r="29443"/>
    <row collapsed="false" customFormat="false" customHeight="true" hidden="false" ht="14.25" outlineLevel="0" r="29444"/>
    <row collapsed="false" customFormat="false" customHeight="true" hidden="false" ht="14.25" outlineLevel="0" r="29445"/>
    <row collapsed="false" customFormat="false" customHeight="true" hidden="false" ht="14.25" outlineLevel="0" r="29446"/>
    <row collapsed="false" customFormat="false" customHeight="true" hidden="false" ht="14.25" outlineLevel="0" r="29447"/>
    <row collapsed="false" customFormat="false" customHeight="true" hidden="false" ht="14.25" outlineLevel="0" r="29448"/>
    <row collapsed="false" customFormat="false" customHeight="true" hidden="false" ht="14.25" outlineLevel="0" r="29449"/>
    <row collapsed="false" customFormat="false" customHeight="true" hidden="false" ht="14.25" outlineLevel="0" r="29450"/>
    <row collapsed="false" customFormat="false" customHeight="true" hidden="false" ht="14.25" outlineLevel="0" r="29451"/>
    <row collapsed="false" customFormat="false" customHeight="true" hidden="false" ht="14.25" outlineLevel="0" r="29452"/>
    <row collapsed="false" customFormat="false" customHeight="true" hidden="false" ht="14.25" outlineLevel="0" r="29453"/>
    <row collapsed="false" customFormat="false" customHeight="true" hidden="false" ht="14.25" outlineLevel="0" r="29454"/>
    <row collapsed="false" customFormat="false" customHeight="true" hidden="false" ht="14.25" outlineLevel="0" r="29455"/>
    <row collapsed="false" customFormat="false" customHeight="true" hidden="false" ht="14.25" outlineLevel="0" r="29456"/>
    <row collapsed="false" customFormat="false" customHeight="true" hidden="false" ht="14.25" outlineLevel="0" r="29457"/>
    <row collapsed="false" customFormat="false" customHeight="true" hidden="false" ht="14.25" outlineLevel="0" r="29458"/>
    <row collapsed="false" customFormat="false" customHeight="true" hidden="false" ht="14.25" outlineLevel="0" r="29459"/>
    <row collapsed="false" customFormat="false" customHeight="true" hidden="false" ht="14.25" outlineLevel="0" r="29460"/>
    <row collapsed="false" customFormat="false" customHeight="true" hidden="false" ht="14.25" outlineLevel="0" r="29461"/>
    <row collapsed="false" customFormat="false" customHeight="true" hidden="false" ht="14.25" outlineLevel="0" r="29462"/>
    <row collapsed="false" customFormat="false" customHeight="true" hidden="false" ht="14.25" outlineLevel="0" r="29463"/>
    <row collapsed="false" customFormat="false" customHeight="true" hidden="false" ht="14.25" outlineLevel="0" r="29464"/>
    <row collapsed="false" customFormat="false" customHeight="true" hidden="false" ht="14.25" outlineLevel="0" r="29465"/>
    <row collapsed="false" customFormat="false" customHeight="true" hidden="false" ht="14.25" outlineLevel="0" r="29466"/>
    <row collapsed="false" customFormat="false" customHeight="true" hidden="false" ht="14.25" outlineLevel="0" r="29467"/>
    <row collapsed="false" customFormat="false" customHeight="true" hidden="false" ht="14.25" outlineLevel="0" r="29468"/>
    <row collapsed="false" customFormat="false" customHeight="true" hidden="false" ht="14.25" outlineLevel="0" r="29469"/>
    <row collapsed="false" customFormat="false" customHeight="true" hidden="false" ht="14.25" outlineLevel="0" r="29470"/>
    <row collapsed="false" customFormat="false" customHeight="true" hidden="false" ht="14.25" outlineLevel="0" r="29471"/>
    <row collapsed="false" customFormat="false" customHeight="true" hidden="false" ht="14.25" outlineLevel="0" r="29472"/>
    <row collapsed="false" customFormat="false" customHeight="true" hidden="false" ht="14.25" outlineLevel="0" r="29473"/>
    <row collapsed="false" customFormat="false" customHeight="true" hidden="false" ht="14.25" outlineLevel="0" r="29474"/>
    <row collapsed="false" customFormat="false" customHeight="true" hidden="false" ht="14.25" outlineLevel="0" r="29475"/>
    <row collapsed="false" customFormat="false" customHeight="true" hidden="false" ht="14.25" outlineLevel="0" r="29476"/>
    <row collapsed="false" customFormat="false" customHeight="true" hidden="false" ht="14.25" outlineLevel="0" r="29477"/>
    <row collapsed="false" customFormat="false" customHeight="true" hidden="false" ht="14.25" outlineLevel="0" r="29478"/>
    <row collapsed="false" customFormat="false" customHeight="true" hidden="false" ht="14.25" outlineLevel="0" r="29479"/>
    <row collapsed="false" customFormat="false" customHeight="true" hidden="false" ht="14.25" outlineLevel="0" r="29480"/>
    <row collapsed="false" customFormat="false" customHeight="true" hidden="false" ht="14.25" outlineLevel="0" r="29481"/>
    <row collapsed="false" customFormat="false" customHeight="true" hidden="false" ht="14.25" outlineLevel="0" r="29482"/>
    <row collapsed="false" customFormat="false" customHeight="true" hidden="false" ht="14.25" outlineLevel="0" r="29483"/>
    <row collapsed="false" customFormat="false" customHeight="true" hidden="false" ht="14.25" outlineLevel="0" r="29484"/>
    <row collapsed="false" customFormat="false" customHeight="true" hidden="false" ht="14.25" outlineLevel="0" r="29485"/>
    <row collapsed="false" customFormat="false" customHeight="true" hidden="false" ht="14.25" outlineLevel="0" r="29486"/>
    <row collapsed="false" customFormat="false" customHeight="true" hidden="false" ht="14.25" outlineLevel="0" r="29487"/>
    <row collapsed="false" customFormat="false" customHeight="true" hidden="false" ht="14.25" outlineLevel="0" r="29488"/>
    <row collapsed="false" customFormat="false" customHeight="true" hidden="false" ht="14.25" outlineLevel="0" r="29489"/>
    <row collapsed="false" customFormat="false" customHeight="true" hidden="false" ht="14.25" outlineLevel="0" r="29490"/>
    <row collapsed="false" customFormat="false" customHeight="true" hidden="false" ht="14.25" outlineLevel="0" r="29491"/>
    <row collapsed="false" customFormat="false" customHeight="true" hidden="false" ht="14.25" outlineLevel="0" r="29492"/>
    <row collapsed="false" customFormat="false" customHeight="true" hidden="false" ht="14.25" outlineLevel="0" r="29493"/>
    <row collapsed="false" customFormat="false" customHeight="true" hidden="false" ht="14.25" outlineLevel="0" r="29494"/>
    <row collapsed="false" customFormat="false" customHeight="true" hidden="false" ht="14.25" outlineLevel="0" r="29495"/>
    <row collapsed="false" customFormat="false" customHeight="true" hidden="false" ht="14.25" outlineLevel="0" r="29496"/>
    <row collapsed="false" customFormat="false" customHeight="true" hidden="false" ht="14.25" outlineLevel="0" r="29497"/>
    <row collapsed="false" customFormat="false" customHeight="true" hidden="false" ht="14.25" outlineLevel="0" r="29498"/>
    <row collapsed="false" customFormat="false" customHeight="true" hidden="false" ht="14.25" outlineLevel="0" r="29499"/>
    <row collapsed="false" customFormat="false" customHeight="true" hidden="false" ht="14.25" outlineLevel="0" r="29500"/>
    <row collapsed="false" customFormat="false" customHeight="true" hidden="false" ht="14.25" outlineLevel="0" r="29501"/>
    <row collapsed="false" customFormat="false" customHeight="true" hidden="false" ht="14.25" outlineLevel="0" r="29502"/>
    <row collapsed="false" customFormat="false" customHeight="true" hidden="false" ht="14.25" outlineLevel="0" r="29503"/>
    <row collapsed="false" customFormat="false" customHeight="true" hidden="false" ht="14.25" outlineLevel="0" r="29504"/>
    <row collapsed="false" customFormat="false" customHeight="true" hidden="false" ht="14.25" outlineLevel="0" r="29505"/>
    <row collapsed="false" customFormat="false" customHeight="true" hidden="false" ht="14.25" outlineLevel="0" r="29506"/>
    <row collapsed="false" customFormat="false" customHeight="true" hidden="false" ht="14.25" outlineLevel="0" r="29507"/>
    <row collapsed="false" customFormat="false" customHeight="true" hidden="false" ht="14.25" outlineLevel="0" r="29508"/>
    <row collapsed="false" customFormat="false" customHeight="true" hidden="false" ht="14.25" outlineLevel="0" r="29509"/>
    <row collapsed="false" customFormat="false" customHeight="true" hidden="false" ht="14.25" outlineLevel="0" r="29510"/>
    <row collapsed="false" customFormat="false" customHeight="true" hidden="false" ht="14.25" outlineLevel="0" r="29511"/>
    <row collapsed="false" customFormat="false" customHeight="true" hidden="false" ht="14.25" outlineLevel="0" r="29512"/>
    <row collapsed="false" customFormat="false" customHeight="true" hidden="false" ht="14.25" outlineLevel="0" r="29513"/>
    <row collapsed="false" customFormat="false" customHeight="true" hidden="false" ht="14.25" outlineLevel="0" r="29514"/>
    <row collapsed="false" customFormat="false" customHeight="true" hidden="false" ht="14.25" outlineLevel="0" r="29515"/>
    <row collapsed="false" customFormat="false" customHeight="true" hidden="false" ht="14.25" outlineLevel="0" r="29516"/>
    <row collapsed="false" customFormat="false" customHeight="true" hidden="false" ht="14.25" outlineLevel="0" r="29517"/>
    <row collapsed="false" customFormat="false" customHeight="true" hidden="false" ht="14.25" outlineLevel="0" r="29518"/>
    <row collapsed="false" customFormat="false" customHeight="true" hidden="false" ht="14.25" outlineLevel="0" r="29519"/>
    <row collapsed="false" customFormat="false" customHeight="true" hidden="false" ht="14.25" outlineLevel="0" r="29520"/>
    <row collapsed="false" customFormat="false" customHeight="true" hidden="false" ht="14.25" outlineLevel="0" r="29521"/>
    <row collapsed="false" customFormat="false" customHeight="true" hidden="false" ht="14.25" outlineLevel="0" r="29522"/>
    <row collapsed="false" customFormat="false" customHeight="true" hidden="false" ht="14.25" outlineLevel="0" r="29523"/>
    <row collapsed="false" customFormat="false" customHeight="true" hidden="false" ht="14.25" outlineLevel="0" r="29524"/>
    <row collapsed="false" customFormat="false" customHeight="true" hidden="false" ht="14.25" outlineLevel="0" r="29525"/>
    <row collapsed="false" customFormat="false" customHeight="true" hidden="false" ht="14.25" outlineLevel="0" r="29526"/>
    <row collapsed="false" customFormat="false" customHeight="true" hidden="false" ht="14.25" outlineLevel="0" r="29527"/>
    <row collapsed="false" customFormat="false" customHeight="true" hidden="false" ht="14.25" outlineLevel="0" r="29528"/>
    <row collapsed="false" customFormat="false" customHeight="true" hidden="false" ht="14.25" outlineLevel="0" r="29529"/>
    <row collapsed="false" customFormat="false" customHeight="true" hidden="false" ht="14.25" outlineLevel="0" r="29530"/>
    <row collapsed="false" customFormat="false" customHeight="true" hidden="false" ht="14.25" outlineLevel="0" r="29531"/>
    <row collapsed="false" customFormat="false" customHeight="true" hidden="false" ht="14.25" outlineLevel="0" r="29532"/>
    <row collapsed="false" customFormat="false" customHeight="true" hidden="false" ht="14.25" outlineLevel="0" r="29533"/>
    <row collapsed="false" customFormat="false" customHeight="true" hidden="false" ht="14.25" outlineLevel="0" r="29534"/>
    <row collapsed="false" customFormat="false" customHeight="true" hidden="false" ht="14.25" outlineLevel="0" r="29535"/>
    <row collapsed="false" customFormat="false" customHeight="true" hidden="false" ht="14.25" outlineLevel="0" r="29536"/>
    <row collapsed="false" customFormat="false" customHeight="true" hidden="false" ht="14.25" outlineLevel="0" r="29537"/>
    <row collapsed="false" customFormat="false" customHeight="true" hidden="false" ht="14.25" outlineLevel="0" r="29538"/>
    <row collapsed="false" customFormat="false" customHeight="true" hidden="false" ht="14.25" outlineLevel="0" r="29539"/>
    <row collapsed="false" customFormat="false" customHeight="true" hidden="false" ht="14.25" outlineLevel="0" r="29540"/>
    <row collapsed="false" customFormat="false" customHeight="true" hidden="false" ht="14.25" outlineLevel="0" r="29541"/>
    <row collapsed="false" customFormat="false" customHeight="true" hidden="false" ht="14.25" outlineLevel="0" r="29542"/>
    <row collapsed="false" customFormat="false" customHeight="true" hidden="false" ht="14.25" outlineLevel="0" r="29543"/>
    <row collapsed="false" customFormat="false" customHeight="true" hidden="false" ht="14.25" outlineLevel="0" r="29544"/>
    <row collapsed="false" customFormat="false" customHeight="true" hidden="false" ht="14.25" outlineLevel="0" r="29545"/>
    <row collapsed="false" customFormat="false" customHeight="true" hidden="false" ht="14.25" outlineLevel="0" r="29546"/>
    <row collapsed="false" customFormat="false" customHeight="true" hidden="false" ht="14.25" outlineLevel="0" r="29547"/>
    <row collapsed="false" customFormat="false" customHeight="true" hidden="false" ht="14.25" outlineLevel="0" r="29548"/>
    <row collapsed="false" customFormat="false" customHeight="true" hidden="false" ht="14.25" outlineLevel="0" r="29549"/>
    <row collapsed="false" customFormat="false" customHeight="true" hidden="false" ht="14.25" outlineLevel="0" r="29550"/>
    <row collapsed="false" customFormat="false" customHeight="true" hidden="false" ht="14.25" outlineLevel="0" r="29551"/>
    <row collapsed="false" customFormat="false" customHeight="true" hidden="false" ht="14.25" outlineLevel="0" r="29552"/>
    <row collapsed="false" customFormat="false" customHeight="true" hidden="false" ht="14.25" outlineLevel="0" r="29553"/>
    <row collapsed="false" customFormat="false" customHeight="true" hidden="false" ht="14.25" outlineLevel="0" r="29554"/>
    <row collapsed="false" customFormat="false" customHeight="true" hidden="false" ht="14.25" outlineLevel="0" r="29555"/>
    <row collapsed="false" customFormat="false" customHeight="true" hidden="false" ht="14.25" outlineLevel="0" r="29556"/>
    <row collapsed="false" customFormat="false" customHeight="true" hidden="false" ht="14.25" outlineLevel="0" r="29557"/>
    <row collapsed="false" customFormat="false" customHeight="true" hidden="false" ht="14.25" outlineLevel="0" r="29558"/>
    <row collapsed="false" customFormat="false" customHeight="true" hidden="false" ht="14.25" outlineLevel="0" r="29559"/>
    <row collapsed="false" customFormat="false" customHeight="true" hidden="false" ht="14.25" outlineLevel="0" r="29560"/>
    <row collapsed="false" customFormat="false" customHeight="true" hidden="false" ht="14.25" outlineLevel="0" r="29561"/>
    <row collapsed="false" customFormat="false" customHeight="true" hidden="false" ht="14.25" outlineLevel="0" r="29562"/>
    <row collapsed="false" customFormat="false" customHeight="true" hidden="false" ht="14.25" outlineLevel="0" r="29563"/>
    <row collapsed="false" customFormat="false" customHeight="true" hidden="false" ht="14.25" outlineLevel="0" r="29564"/>
    <row collapsed="false" customFormat="false" customHeight="true" hidden="false" ht="14.25" outlineLevel="0" r="29565"/>
    <row collapsed="false" customFormat="false" customHeight="true" hidden="false" ht="14.25" outlineLevel="0" r="29566"/>
    <row collapsed="false" customFormat="false" customHeight="true" hidden="false" ht="14.25" outlineLevel="0" r="29567"/>
    <row collapsed="false" customFormat="false" customHeight="true" hidden="false" ht="14.25" outlineLevel="0" r="29568"/>
    <row collapsed="false" customFormat="false" customHeight="true" hidden="false" ht="14.25" outlineLevel="0" r="29569"/>
    <row collapsed="false" customFormat="false" customHeight="true" hidden="false" ht="14.25" outlineLevel="0" r="29570"/>
    <row collapsed="false" customFormat="false" customHeight="true" hidden="false" ht="14.25" outlineLevel="0" r="29571"/>
    <row collapsed="false" customFormat="false" customHeight="true" hidden="false" ht="14.25" outlineLevel="0" r="29572"/>
    <row collapsed="false" customFormat="false" customHeight="true" hidden="false" ht="14.25" outlineLevel="0" r="29573"/>
    <row collapsed="false" customFormat="false" customHeight="true" hidden="false" ht="14.25" outlineLevel="0" r="29574"/>
    <row collapsed="false" customFormat="false" customHeight="true" hidden="false" ht="14.25" outlineLevel="0" r="29575"/>
    <row collapsed="false" customFormat="false" customHeight="true" hidden="false" ht="14.25" outlineLevel="0" r="29576"/>
    <row collapsed="false" customFormat="false" customHeight="true" hidden="false" ht="14.25" outlineLevel="0" r="29577"/>
    <row collapsed="false" customFormat="false" customHeight="true" hidden="false" ht="14.25" outlineLevel="0" r="29578"/>
    <row collapsed="false" customFormat="false" customHeight="true" hidden="false" ht="14.25" outlineLevel="0" r="29579"/>
    <row collapsed="false" customFormat="false" customHeight="true" hidden="false" ht="14.25" outlineLevel="0" r="29580"/>
    <row collapsed="false" customFormat="false" customHeight="true" hidden="false" ht="14.25" outlineLevel="0" r="29581"/>
    <row collapsed="false" customFormat="false" customHeight="true" hidden="false" ht="14.25" outlineLevel="0" r="29582"/>
    <row collapsed="false" customFormat="false" customHeight="true" hidden="false" ht="14.25" outlineLevel="0" r="29583"/>
    <row collapsed="false" customFormat="false" customHeight="true" hidden="false" ht="14.25" outlineLevel="0" r="29584"/>
    <row collapsed="false" customFormat="false" customHeight="true" hidden="false" ht="14.25" outlineLevel="0" r="29585"/>
    <row collapsed="false" customFormat="false" customHeight="true" hidden="false" ht="14.25" outlineLevel="0" r="29586"/>
    <row collapsed="false" customFormat="false" customHeight="true" hidden="false" ht="14.25" outlineLevel="0" r="29587"/>
    <row collapsed="false" customFormat="false" customHeight="true" hidden="false" ht="14.25" outlineLevel="0" r="29588"/>
    <row collapsed="false" customFormat="false" customHeight="true" hidden="false" ht="14.25" outlineLevel="0" r="29589"/>
    <row collapsed="false" customFormat="false" customHeight="true" hidden="false" ht="14.25" outlineLevel="0" r="29590"/>
    <row collapsed="false" customFormat="false" customHeight="true" hidden="false" ht="14.25" outlineLevel="0" r="29591"/>
    <row collapsed="false" customFormat="false" customHeight="true" hidden="false" ht="14.25" outlineLevel="0" r="29592"/>
    <row collapsed="false" customFormat="false" customHeight="true" hidden="false" ht="14.25" outlineLevel="0" r="29593"/>
    <row collapsed="false" customFormat="false" customHeight="true" hidden="false" ht="14.25" outlineLevel="0" r="29594"/>
    <row collapsed="false" customFormat="false" customHeight="true" hidden="false" ht="14.25" outlineLevel="0" r="29595"/>
    <row collapsed="false" customFormat="false" customHeight="true" hidden="false" ht="14.25" outlineLevel="0" r="29596"/>
    <row collapsed="false" customFormat="false" customHeight="true" hidden="false" ht="14.25" outlineLevel="0" r="29597"/>
    <row collapsed="false" customFormat="false" customHeight="true" hidden="false" ht="14.25" outlineLevel="0" r="29598"/>
    <row collapsed="false" customFormat="false" customHeight="true" hidden="false" ht="14.25" outlineLevel="0" r="29599"/>
    <row collapsed="false" customFormat="false" customHeight="true" hidden="false" ht="14.25" outlineLevel="0" r="29600"/>
    <row collapsed="false" customFormat="false" customHeight="true" hidden="false" ht="14.25" outlineLevel="0" r="29601"/>
    <row collapsed="false" customFormat="false" customHeight="true" hidden="false" ht="14.25" outlineLevel="0" r="29602"/>
    <row collapsed="false" customFormat="false" customHeight="true" hidden="false" ht="14.25" outlineLevel="0" r="29603"/>
    <row collapsed="false" customFormat="false" customHeight="true" hidden="false" ht="14.25" outlineLevel="0" r="29604"/>
    <row collapsed="false" customFormat="false" customHeight="true" hidden="false" ht="14.25" outlineLevel="0" r="29605"/>
    <row collapsed="false" customFormat="false" customHeight="true" hidden="false" ht="14.25" outlineLevel="0" r="29606"/>
    <row collapsed="false" customFormat="false" customHeight="true" hidden="false" ht="14.25" outlineLevel="0" r="29607"/>
    <row collapsed="false" customFormat="false" customHeight="true" hidden="false" ht="14.25" outlineLevel="0" r="29608"/>
    <row collapsed="false" customFormat="false" customHeight="true" hidden="false" ht="14.25" outlineLevel="0" r="29609"/>
    <row collapsed="false" customFormat="false" customHeight="true" hidden="false" ht="14.25" outlineLevel="0" r="29610"/>
    <row collapsed="false" customFormat="false" customHeight="true" hidden="false" ht="14.25" outlineLevel="0" r="29611"/>
    <row collapsed="false" customFormat="false" customHeight="true" hidden="false" ht="14.25" outlineLevel="0" r="29612"/>
    <row collapsed="false" customFormat="false" customHeight="true" hidden="false" ht="14.25" outlineLevel="0" r="29613"/>
    <row collapsed="false" customFormat="false" customHeight="true" hidden="false" ht="14.25" outlineLevel="0" r="29614"/>
    <row collapsed="false" customFormat="false" customHeight="true" hidden="false" ht="14.25" outlineLevel="0" r="29615"/>
    <row collapsed="false" customFormat="false" customHeight="true" hidden="false" ht="14.25" outlineLevel="0" r="29616"/>
    <row collapsed="false" customFormat="false" customHeight="true" hidden="false" ht="14.25" outlineLevel="0" r="29617"/>
    <row collapsed="false" customFormat="false" customHeight="true" hidden="false" ht="14.25" outlineLevel="0" r="29618"/>
    <row collapsed="false" customFormat="false" customHeight="true" hidden="false" ht="14.25" outlineLevel="0" r="29619"/>
    <row collapsed="false" customFormat="false" customHeight="true" hidden="false" ht="14.25" outlineLevel="0" r="29620"/>
    <row collapsed="false" customFormat="false" customHeight="true" hidden="false" ht="14.25" outlineLevel="0" r="29621"/>
    <row collapsed="false" customFormat="false" customHeight="true" hidden="false" ht="14.25" outlineLevel="0" r="29622"/>
    <row collapsed="false" customFormat="false" customHeight="true" hidden="false" ht="14.25" outlineLevel="0" r="29623"/>
    <row collapsed="false" customFormat="false" customHeight="true" hidden="false" ht="14.25" outlineLevel="0" r="29624"/>
    <row collapsed="false" customFormat="false" customHeight="true" hidden="false" ht="14.25" outlineLevel="0" r="29625"/>
    <row collapsed="false" customFormat="false" customHeight="true" hidden="false" ht="14.25" outlineLevel="0" r="29626"/>
    <row collapsed="false" customFormat="false" customHeight="true" hidden="false" ht="14.25" outlineLevel="0" r="29627"/>
    <row collapsed="false" customFormat="false" customHeight="true" hidden="false" ht="14.25" outlineLevel="0" r="29628"/>
    <row collapsed="false" customFormat="false" customHeight="true" hidden="false" ht="14.25" outlineLevel="0" r="29629"/>
    <row collapsed="false" customFormat="false" customHeight="true" hidden="false" ht="14.25" outlineLevel="0" r="29630"/>
    <row collapsed="false" customFormat="false" customHeight="true" hidden="false" ht="14.25" outlineLevel="0" r="29631"/>
    <row collapsed="false" customFormat="false" customHeight="true" hidden="false" ht="14.25" outlineLevel="0" r="29632"/>
    <row collapsed="false" customFormat="false" customHeight="true" hidden="false" ht="14.25" outlineLevel="0" r="29633"/>
    <row collapsed="false" customFormat="false" customHeight="true" hidden="false" ht="14.25" outlineLevel="0" r="29634"/>
    <row collapsed="false" customFormat="false" customHeight="true" hidden="false" ht="14.25" outlineLevel="0" r="29635"/>
    <row collapsed="false" customFormat="false" customHeight="true" hidden="false" ht="14.25" outlineLevel="0" r="29636"/>
    <row collapsed="false" customFormat="false" customHeight="true" hidden="false" ht="14.25" outlineLevel="0" r="29637"/>
    <row collapsed="false" customFormat="false" customHeight="true" hidden="false" ht="14.25" outlineLevel="0" r="29638"/>
    <row collapsed="false" customFormat="false" customHeight="true" hidden="false" ht="14.25" outlineLevel="0" r="29639"/>
    <row collapsed="false" customFormat="false" customHeight="true" hidden="false" ht="14.25" outlineLevel="0" r="29640"/>
    <row collapsed="false" customFormat="false" customHeight="true" hidden="false" ht="14.25" outlineLevel="0" r="29641"/>
    <row collapsed="false" customFormat="false" customHeight="true" hidden="false" ht="14.25" outlineLevel="0" r="29642"/>
    <row collapsed="false" customFormat="false" customHeight="true" hidden="false" ht="14.25" outlineLevel="0" r="29643"/>
    <row collapsed="false" customFormat="false" customHeight="true" hidden="false" ht="14.25" outlineLevel="0" r="29644"/>
    <row collapsed="false" customFormat="false" customHeight="true" hidden="false" ht="14.25" outlineLevel="0" r="29645"/>
    <row collapsed="false" customFormat="false" customHeight="true" hidden="false" ht="14.25" outlineLevel="0" r="29646"/>
    <row collapsed="false" customFormat="false" customHeight="true" hidden="false" ht="14.25" outlineLevel="0" r="29647"/>
    <row collapsed="false" customFormat="false" customHeight="true" hidden="false" ht="14.25" outlineLevel="0" r="29648"/>
    <row collapsed="false" customFormat="false" customHeight="true" hidden="false" ht="14.25" outlineLevel="0" r="29649"/>
    <row collapsed="false" customFormat="false" customHeight="true" hidden="false" ht="14.25" outlineLevel="0" r="29650"/>
    <row collapsed="false" customFormat="false" customHeight="true" hidden="false" ht="14.25" outlineLevel="0" r="29651"/>
    <row collapsed="false" customFormat="false" customHeight="true" hidden="false" ht="14.25" outlineLevel="0" r="29652"/>
    <row collapsed="false" customFormat="false" customHeight="true" hidden="false" ht="14.25" outlineLevel="0" r="29653"/>
    <row collapsed="false" customFormat="false" customHeight="true" hidden="false" ht="14.25" outlineLevel="0" r="29654"/>
    <row collapsed="false" customFormat="false" customHeight="true" hidden="false" ht="14.25" outlineLevel="0" r="29655"/>
    <row collapsed="false" customFormat="false" customHeight="true" hidden="false" ht="14.25" outlineLevel="0" r="29656"/>
    <row collapsed="false" customFormat="false" customHeight="true" hidden="false" ht="14.25" outlineLevel="0" r="29657"/>
    <row collapsed="false" customFormat="false" customHeight="true" hidden="false" ht="14.25" outlineLevel="0" r="29658"/>
    <row collapsed="false" customFormat="false" customHeight="true" hidden="false" ht="14.25" outlineLevel="0" r="29659"/>
    <row collapsed="false" customFormat="false" customHeight="true" hidden="false" ht="14.25" outlineLevel="0" r="29660"/>
    <row collapsed="false" customFormat="false" customHeight="true" hidden="false" ht="14.25" outlineLevel="0" r="29661"/>
    <row collapsed="false" customFormat="false" customHeight="true" hidden="false" ht="14.25" outlineLevel="0" r="29662"/>
    <row collapsed="false" customFormat="false" customHeight="true" hidden="false" ht="14.25" outlineLevel="0" r="29663"/>
    <row collapsed="false" customFormat="false" customHeight="true" hidden="false" ht="14.25" outlineLevel="0" r="29664"/>
    <row collapsed="false" customFormat="false" customHeight="true" hidden="false" ht="14.25" outlineLevel="0" r="29665"/>
    <row collapsed="false" customFormat="false" customHeight="true" hidden="false" ht="14.25" outlineLevel="0" r="29666"/>
    <row collapsed="false" customFormat="false" customHeight="true" hidden="false" ht="14.25" outlineLevel="0" r="29667"/>
    <row collapsed="false" customFormat="false" customHeight="true" hidden="false" ht="14.25" outlineLevel="0" r="29668"/>
    <row collapsed="false" customFormat="false" customHeight="true" hidden="false" ht="14.25" outlineLevel="0" r="29669"/>
    <row collapsed="false" customFormat="false" customHeight="true" hidden="false" ht="14.25" outlineLevel="0" r="29670"/>
    <row collapsed="false" customFormat="false" customHeight="true" hidden="false" ht="14.25" outlineLevel="0" r="29671"/>
    <row collapsed="false" customFormat="false" customHeight="true" hidden="false" ht="14.25" outlineLevel="0" r="29672"/>
    <row collapsed="false" customFormat="false" customHeight="true" hidden="false" ht="14.25" outlineLevel="0" r="29673"/>
    <row collapsed="false" customFormat="false" customHeight="true" hidden="false" ht="14.25" outlineLevel="0" r="29674"/>
    <row collapsed="false" customFormat="false" customHeight="true" hidden="false" ht="14.25" outlineLevel="0" r="29675"/>
    <row collapsed="false" customFormat="false" customHeight="true" hidden="false" ht="14.25" outlineLevel="0" r="29676"/>
    <row collapsed="false" customFormat="false" customHeight="true" hidden="false" ht="14.25" outlineLevel="0" r="29677"/>
    <row collapsed="false" customFormat="false" customHeight="true" hidden="false" ht="14.25" outlineLevel="0" r="29678"/>
    <row collapsed="false" customFormat="false" customHeight="true" hidden="false" ht="14.25" outlineLevel="0" r="29679"/>
    <row collapsed="false" customFormat="false" customHeight="true" hidden="false" ht="14.25" outlineLevel="0" r="29680"/>
    <row collapsed="false" customFormat="false" customHeight="true" hidden="false" ht="14.25" outlineLevel="0" r="29681"/>
    <row collapsed="false" customFormat="false" customHeight="true" hidden="false" ht="14.25" outlineLevel="0" r="29682"/>
    <row collapsed="false" customFormat="false" customHeight="true" hidden="false" ht="14.25" outlineLevel="0" r="29683"/>
    <row collapsed="false" customFormat="false" customHeight="true" hidden="false" ht="14.25" outlineLevel="0" r="29684"/>
    <row collapsed="false" customFormat="false" customHeight="true" hidden="false" ht="14.25" outlineLevel="0" r="29685"/>
    <row collapsed="false" customFormat="false" customHeight="true" hidden="false" ht="14.25" outlineLevel="0" r="29686"/>
    <row collapsed="false" customFormat="false" customHeight="true" hidden="false" ht="14.25" outlineLevel="0" r="29687"/>
    <row collapsed="false" customFormat="false" customHeight="true" hidden="false" ht="14.25" outlineLevel="0" r="29688"/>
    <row collapsed="false" customFormat="false" customHeight="true" hidden="false" ht="14.25" outlineLevel="0" r="29689"/>
    <row collapsed="false" customFormat="false" customHeight="true" hidden="false" ht="14.25" outlineLevel="0" r="29690"/>
    <row collapsed="false" customFormat="false" customHeight="true" hidden="false" ht="14.25" outlineLevel="0" r="29691"/>
    <row collapsed="false" customFormat="false" customHeight="true" hidden="false" ht="14.25" outlineLevel="0" r="29692"/>
    <row collapsed="false" customFormat="false" customHeight="true" hidden="false" ht="14.25" outlineLevel="0" r="29693"/>
    <row collapsed="false" customFormat="false" customHeight="true" hidden="false" ht="14.25" outlineLevel="0" r="29694"/>
    <row collapsed="false" customFormat="false" customHeight="true" hidden="false" ht="14.25" outlineLevel="0" r="29695"/>
    <row collapsed="false" customFormat="false" customHeight="true" hidden="false" ht="14.25" outlineLevel="0" r="29696"/>
    <row collapsed="false" customFormat="false" customHeight="true" hidden="false" ht="14.25" outlineLevel="0" r="29697"/>
    <row collapsed="false" customFormat="false" customHeight="true" hidden="false" ht="14.25" outlineLevel="0" r="29698"/>
    <row collapsed="false" customFormat="false" customHeight="true" hidden="false" ht="14.25" outlineLevel="0" r="29699"/>
    <row collapsed="false" customFormat="false" customHeight="true" hidden="false" ht="14.25" outlineLevel="0" r="29700"/>
    <row collapsed="false" customFormat="false" customHeight="true" hidden="false" ht="14.25" outlineLevel="0" r="29701"/>
    <row collapsed="false" customFormat="false" customHeight="true" hidden="false" ht="14.25" outlineLevel="0" r="29702"/>
    <row collapsed="false" customFormat="false" customHeight="true" hidden="false" ht="14.25" outlineLevel="0" r="29703"/>
    <row collapsed="false" customFormat="false" customHeight="true" hidden="false" ht="14.25" outlineLevel="0" r="29704"/>
    <row collapsed="false" customFormat="false" customHeight="true" hidden="false" ht="14.25" outlineLevel="0" r="29705"/>
    <row collapsed="false" customFormat="false" customHeight="true" hidden="false" ht="14.25" outlineLevel="0" r="29706"/>
    <row collapsed="false" customFormat="false" customHeight="true" hidden="false" ht="14.25" outlineLevel="0" r="29707"/>
    <row collapsed="false" customFormat="false" customHeight="true" hidden="false" ht="14.25" outlineLevel="0" r="29708"/>
    <row collapsed="false" customFormat="false" customHeight="true" hidden="false" ht="14.25" outlineLevel="0" r="29709"/>
    <row collapsed="false" customFormat="false" customHeight="true" hidden="false" ht="14.25" outlineLevel="0" r="29710"/>
    <row collapsed="false" customFormat="false" customHeight="true" hidden="false" ht="14.25" outlineLevel="0" r="29711"/>
    <row collapsed="false" customFormat="false" customHeight="true" hidden="false" ht="14.25" outlineLevel="0" r="29712"/>
    <row collapsed="false" customFormat="false" customHeight="true" hidden="false" ht="14.25" outlineLevel="0" r="29713"/>
    <row collapsed="false" customFormat="false" customHeight="true" hidden="false" ht="14.25" outlineLevel="0" r="29714"/>
    <row collapsed="false" customFormat="false" customHeight="true" hidden="false" ht="14.25" outlineLevel="0" r="29715"/>
    <row collapsed="false" customFormat="false" customHeight="true" hidden="false" ht="14.25" outlineLevel="0" r="29716"/>
    <row collapsed="false" customFormat="false" customHeight="true" hidden="false" ht="14.25" outlineLevel="0" r="29717"/>
    <row collapsed="false" customFormat="false" customHeight="true" hidden="false" ht="14.25" outlineLevel="0" r="29718"/>
    <row collapsed="false" customFormat="false" customHeight="true" hidden="false" ht="14.25" outlineLevel="0" r="29719"/>
    <row collapsed="false" customFormat="false" customHeight="true" hidden="false" ht="14.25" outlineLevel="0" r="29720"/>
    <row collapsed="false" customFormat="false" customHeight="true" hidden="false" ht="14.25" outlineLevel="0" r="29721"/>
    <row collapsed="false" customFormat="false" customHeight="true" hidden="false" ht="14.25" outlineLevel="0" r="29722"/>
    <row collapsed="false" customFormat="false" customHeight="true" hidden="false" ht="14.25" outlineLevel="0" r="29723"/>
    <row collapsed="false" customFormat="false" customHeight="true" hidden="false" ht="14.25" outlineLevel="0" r="29724"/>
    <row collapsed="false" customFormat="false" customHeight="true" hidden="false" ht="14.25" outlineLevel="0" r="29725"/>
    <row collapsed="false" customFormat="false" customHeight="true" hidden="false" ht="14.25" outlineLevel="0" r="29726"/>
    <row collapsed="false" customFormat="false" customHeight="true" hidden="false" ht="14.25" outlineLevel="0" r="29727"/>
    <row collapsed="false" customFormat="false" customHeight="true" hidden="false" ht="14.25" outlineLevel="0" r="29728"/>
    <row collapsed="false" customFormat="false" customHeight="true" hidden="false" ht="14.25" outlineLevel="0" r="29729"/>
    <row collapsed="false" customFormat="false" customHeight="true" hidden="false" ht="14.25" outlineLevel="0" r="29730"/>
    <row collapsed="false" customFormat="false" customHeight="true" hidden="false" ht="14.25" outlineLevel="0" r="29731"/>
    <row collapsed="false" customFormat="false" customHeight="true" hidden="false" ht="14.25" outlineLevel="0" r="29732"/>
    <row collapsed="false" customFormat="false" customHeight="true" hidden="false" ht="14.25" outlineLevel="0" r="29733"/>
    <row collapsed="false" customFormat="false" customHeight="true" hidden="false" ht="14.25" outlineLevel="0" r="29734"/>
    <row collapsed="false" customFormat="false" customHeight="true" hidden="false" ht="14.25" outlineLevel="0" r="29735"/>
    <row collapsed="false" customFormat="false" customHeight="true" hidden="false" ht="14.25" outlineLevel="0" r="29736"/>
    <row collapsed="false" customFormat="false" customHeight="true" hidden="false" ht="14.25" outlineLevel="0" r="29737"/>
    <row collapsed="false" customFormat="false" customHeight="true" hidden="false" ht="14.25" outlineLevel="0" r="29738"/>
    <row collapsed="false" customFormat="false" customHeight="true" hidden="false" ht="14.25" outlineLevel="0" r="29739"/>
    <row collapsed="false" customFormat="false" customHeight="true" hidden="false" ht="14.25" outlineLevel="0" r="29740"/>
    <row collapsed="false" customFormat="false" customHeight="true" hidden="false" ht="14.25" outlineLevel="0" r="29741"/>
    <row collapsed="false" customFormat="false" customHeight="true" hidden="false" ht="14.25" outlineLevel="0" r="29742"/>
    <row collapsed="false" customFormat="false" customHeight="true" hidden="false" ht="14.25" outlineLevel="0" r="29743"/>
    <row collapsed="false" customFormat="false" customHeight="true" hidden="false" ht="14.25" outlineLevel="0" r="29744"/>
    <row collapsed="false" customFormat="false" customHeight="true" hidden="false" ht="14.25" outlineLevel="0" r="29745"/>
    <row collapsed="false" customFormat="false" customHeight="true" hidden="false" ht="14.25" outlineLevel="0" r="29746"/>
    <row collapsed="false" customFormat="false" customHeight="true" hidden="false" ht="14.25" outlineLevel="0" r="29747"/>
    <row collapsed="false" customFormat="false" customHeight="true" hidden="false" ht="14.25" outlineLevel="0" r="29748"/>
    <row collapsed="false" customFormat="false" customHeight="true" hidden="false" ht="14.25" outlineLevel="0" r="29749"/>
    <row collapsed="false" customFormat="false" customHeight="true" hidden="false" ht="14.25" outlineLevel="0" r="29750"/>
    <row collapsed="false" customFormat="false" customHeight="true" hidden="false" ht="14.25" outlineLevel="0" r="29751"/>
    <row collapsed="false" customFormat="false" customHeight="true" hidden="false" ht="14.25" outlineLevel="0" r="29752"/>
    <row collapsed="false" customFormat="false" customHeight="true" hidden="false" ht="14.25" outlineLevel="0" r="29753"/>
    <row collapsed="false" customFormat="false" customHeight="true" hidden="false" ht="14.25" outlineLevel="0" r="29754"/>
    <row collapsed="false" customFormat="false" customHeight="true" hidden="false" ht="14.25" outlineLevel="0" r="29755"/>
    <row collapsed="false" customFormat="false" customHeight="true" hidden="false" ht="14.25" outlineLevel="0" r="29756"/>
    <row collapsed="false" customFormat="false" customHeight="true" hidden="false" ht="14.25" outlineLevel="0" r="29757"/>
    <row collapsed="false" customFormat="false" customHeight="true" hidden="false" ht="14.25" outlineLevel="0" r="29758"/>
    <row collapsed="false" customFormat="false" customHeight="true" hidden="false" ht="14.25" outlineLevel="0" r="29759"/>
    <row collapsed="false" customFormat="false" customHeight="true" hidden="false" ht="14.25" outlineLevel="0" r="29760"/>
    <row collapsed="false" customFormat="false" customHeight="true" hidden="false" ht="14.25" outlineLevel="0" r="29761"/>
    <row collapsed="false" customFormat="false" customHeight="true" hidden="false" ht="14.25" outlineLevel="0" r="29762"/>
    <row collapsed="false" customFormat="false" customHeight="true" hidden="false" ht="14.25" outlineLevel="0" r="29763"/>
    <row collapsed="false" customFormat="false" customHeight="true" hidden="false" ht="14.25" outlineLevel="0" r="29764"/>
    <row collapsed="false" customFormat="false" customHeight="true" hidden="false" ht="14.25" outlineLevel="0" r="29765"/>
    <row collapsed="false" customFormat="false" customHeight="true" hidden="false" ht="14.25" outlineLevel="0" r="29766"/>
    <row collapsed="false" customFormat="false" customHeight="true" hidden="false" ht="14.25" outlineLevel="0" r="29767"/>
    <row collapsed="false" customFormat="false" customHeight="true" hidden="false" ht="14.25" outlineLevel="0" r="29768"/>
    <row collapsed="false" customFormat="false" customHeight="true" hidden="false" ht="14.25" outlineLevel="0" r="29769"/>
    <row collapsed="false" customFormat="false" customHeight="true" hidden="false" ht="14.25" outlineLevel="0" r="29770"/>
    <row collapsed="false" customFormat="false" customHeight="true" hidden="false" ht="14.25" outlineLevel="0" r="29771"/>
    <row collapsed="false" customFormat="false" customHeight="true" hidden="false" ht="14.25" outlineLevel="0" r="29772"/>
    <row collapsed="false" customFormat="false" customHeight="true" hidden="false" ht="14.25" outlineLevel="0" r="29773"/>
    <row collapsed="false" customFormat="false" customHeight="true" hidden="false" ht="14.25" outlineLevel="0" r="29774"/>
    <row collapsed="false" customFormat="false" customHeight="true" hidden="false" ht="14.25" outlineLevel="0" r="29775"/>
    <row collapsed="false" customFormat="false" customHeight="true" hidden="false" ht="14.25" outlineLevel="0" r="29776"/>
    <row collapsed="false" customFormat="false" customHeight="true" hidden="false" ht="14.25" outlineLevel="0" r="29777"/>
    <row collapsed="false" customFormat="false" customHeight="true" hidden="false" ht="14.25" outlineLevel="0" r="29778"/>
    <row collapsed="false" customFormat="false" customHeight="true" hidden="false" ht="14.25" outlineLevel="0" r="29779"/>
    <row collapsed="false" customFormat="false" customHeight="true" hidden="false" ht="14.25" outlineLevel="0" r="29780"/>
    <row collapsed="false" customFormat="false" customHeight="true" hidden="false" ht="14.25" outlineLevel="0" r="29781"/>
    <row collapsed="false" customFormat="false" customHeight="true" hidden="false" ht="14.25" outlineLevel="0" r="29782"/>
    <row collapsed="false" customFormat="false" customHeight="true" hidden="false" ht="14.25" outlineLevel="0" r="29783"/>
    <row collapsed="false" customFormat="false" customHeight="true" hidden="false" ht="14.25" outlineLevel="0" r="29784"/>
    <row collapsed="false" customFormat="false" customHeight="true" hidden="false" ht="14.25" outlineLevel="0" r="29785"/>
    <row collapsed="false" customFormat="false" customHeight="true" hidden="false" ht="14.25" outlineLevel="0" r="29786"/>
    <row collapsed="false" customFormat="false" customHeight="true" hidden="false" ht="14.25" outlineLevel="0" r="29787"/>
    <row collapsed="false" customFormat="false" customHeight="true" hidden="false" ht="14.25" outlineLevel="0" r="29788"/>
    <row collapsed="false" customFormat="false" customHeight="true" hidden="false" ht="14.25" outlineLevel="0" r="29789"/>
    <row collapsed="false" customFormat="false" customHeight="true" hidden="false" ht="14.25" outlineLevel="0" r="29790"/>
    <row collapsed="false" customFormat="false" customHeight="true" hidden="false" ht="14.25" outlineLevel="0" r="29791"/>
    <row collapsed="false" customFormat="false" customHeight="true" hidden="false" ht="14.25" outlineLevel="0" r="29792"/>
    <row collapsed="false" customFormat="false" customHeight="true" hidden="false" ht="14.25" outlineLevel="0" r="29793"/>
    <row collapsed="false" customFormat="false" customHeight="true" hidden="false" ht="14.25" outlineLevel="0" r="29794"/>
    <row collapsed="false" customFormat="false" customHeight="true" hidden="false" ht="14.25" outlineLevel="0" r="29795"/>
    <row collapsed="false" customFormat="false" customHeight="true" hidden="false" ht="14.25" outlineLevel="0" r="29796"/>
    <row collapsed="false" customFormat="false" customHeight="true" hidden="false" ht="14.25" outlineLevel="0" r="29797"/>
    <row collapsed="false" customFormat="false" customHeight="true" hidden="false" ht="14.25" outlineLevel="0" r="29798"/>
    <row collapsed="false" customFormat="false" customHeight="true" hidden="false" ht="14.25" outlineLevel="0" r="29799"/>
    <row collapsed="false" customFormat="false" customHeight="true" hidden="false" ht="14.25" outlineLevel="0" r="29800"/>
    <row collapsed="false" customFormat="false" customHeight="true" hidden="false" ht="14.25" outlineLevel="0" r="29801"/>
    <row collapsed="false" customFormat="false" customHeight="true" hidden="false" ht="14.25" outlineLevel="0" r="29802"/>
    <row collapsed="false" customFormat="false" customHeight="true" hidden="false" ht="14.25" outlineLevel="0" r="29803"/>
    <row collapsed="false" customFormat="false" customHeight="true" hidden="false" ht="14.25" outlineLevel="0" r="29804"/>
    <row collapsed="false" customFormat="false" customHeight="true" hidden="false" ht="14.25" outlineLevel="0" r="29805"/>
    <row collapsed="false" customFormat="false" customHeight="true" hidden="false" ht="14.25" outlineLevel="0" r="29806"/>
    <row collapsed="false" customFormat="false" customHeight="true" hidden="false" ht="14.25" outlineLevel="0" r="29807"/>
    <row collapsed="false" customFormat="false" customHeight="true" hidden="false" ht="14.25" outlineLevel="0" r="29808"/>
    <row collapsed="false" customFormat="false" customHeight="true" hidden="false" ht="14.25" outlineLevel="0" r="29809"/>
    <row collapsed="false" customFormat="false" customHeight="true" hidden="false" ht="14.25" outlineLevel="0" r="29810"/>
    <row collapsed="false" customFormat="false" customHeight="true" hidden="false" ht="14.25" outlineLevel="0" r="29811"/>
    <row collapsed="false" customFormat="false" customHeight="true" hidden="false" ht="14.25" outlineLevel="0" r="29812"/>
    <row collapsed="false" customFormat="false" customHeight="true" hidden="false" ht="14.25" outlineLevel="0" r="29813"/>
    <row collapsed="false" customFormat="false" customHeight="true" hidden="false" ht="14.25" outlineLevel="0" r="29814"/>
    <row collapsed="false" customFormat="false" customHeight="true" hidden="false" ht="14.25" outlineLevel="0" r="29815"/>
    <row collapsed="false" customFormat="false" customHeight="true" hidden="false" ht="14.25" outlineLevel="0" r="29816"/>
    <row collapsed="false" customFormat="false" customHeight="true" hidden="false" ht="14.25" outlineLevel="0" r="29817"/>
    <row collapsed="false" customFormat="false" customHeight="true" hidden="false" ht="14.25" outlineLevel="0" r="29818"/>
    <row collapsed="false" customFormat="false" customHeight="true" hidden="false" ht="14.25" outlineLevel="0" r="29819"/>
    <row collapsed="false" customFormat="false" customHeight="true" hidden="false" ht="14.25" outlineLevel="0" r="29820"/>
    <row collapsed="false" customFormat="false" customHeight="true" hidden="false" ht="14.25" outlineLevel="0" r="29821"/>
    <row collapsed="false" customFormat="false" customHeight="true" hidden="false" ht="14.25" outlineLevel="0" r="29822"/>
    <row collapsed="false" customFormat="false" customHeight="true" hidden="false" ht="14.25" outlineLevel="0" r="29823"/>
    <row collapsed="false" customFormat="false" customHeight="true" hidden="false" ht="14.25" outlineLevel="0" r="29824"/>
    <row collapsed="false" customFormat="false" customHeight="true" hidden="false" ht="14.25" outlineLevel="0" r="29825"/>
    <row collapsed="false" customFormat="false" customHeight="true" hidden="false" ht="14.25" outlineLevel="0" r="29826"/>
    <row collapsed="false" customFormat="false" customHeight="true" hidden="false" ht="14.25" outlineLevel="0" r="29827"/>
    <row collapsed="false" customFormat="false" customHeight="true" hidden="false" ht="14.25" outlineLevel="0" r="29828"/>
    <row collapsed="false" customFormat="false" customHeight="true" hidden="false" ht="14.25" outlineLevel="0" r="29829"/>
    <row collapsed="false" customFormat="false" customHeight="true" hidden="false" ht="14.25" outlineLevel="0" r="29830"/>
    <row collapsed="false" customFormat="false" customHeight="true" hidden="false" ht="14.25" outlineLevel="0" r="29831"/>
    <row collapsed="false" customFormat="false" customHeight="true" hidden="false" ht="14.25" outlineLevel="0" r="29832"/>
    <row collapsed="false" customFormat="false" customHeight="true" hidden="false" ht="14.25" outlineLevel="0" r="29833"/>
    <row collapsed="false" customFormat="false" customHeight="true" hidden="false" ht="14.25" outlineLevel="0" r="29834"/>
    <row collapsed="false" customFormat="false" customHeight="true" hidden="false" ht="14.25" outlineLevel="0" r="29835"/>
    <row collapsed="false" customFormat="false" customHeight="true" hidden="false" ht="14.25" outlineLevel="0" r="29836"/>
    <row collapsed="false" customFormat="false" customHeight="true" hidden="false" ht="14.25" outlineLevel="0" r="29837"/>
    <row collapsed="false" customFormat="false" customHeight="true" hidden="false" ht="14.25" outlineLevel="0" r="29838"/>
    <row collapsed="false" customFormat="false" customHeight="true" hidden="false" ht="14.25" outlineLevel="0" r="29839"/>
    <row collapsed="false" customFormat="false" customHeight="true" hidden="false" ht="14.25" outlineLevel="0" r="29840"/>
    <row collapsed="false" customFormat="false" customHeight="true" hidden="false" ht="14.25" outlineLevel="0" r="29841"/>
    <row collapsed="false" customFormat="false" customHeight="true" hidden="false" ht="14.25" outlineLevel="0" r="29842"/>
    <row collapsed="false" customFormat="false" customHeight="true" hidden="false" ht="14.25" outlineLevel="0" r="29843"/>
    <row collapsed="false" customFormat="false" customHeight="true" hidden="false" ht="14.25" outlineLevel="0" r="29844"/>
    <row collapsed="false" customFormat="false" customHeight="true" hidden="false" ht="14.25" outlineLevel="0" r="29845"/>
    <row collapsed="false" customFormat="false" customHeight="true" hidden="false" ht="14.25" outlineLevel="0" r="29846"/>
    <row collapsed="false" customFormat="false" customHeight="true" hidden="false" ht="14.25" outlineLevel="0" r="29847"/>
    <row collapsed="false" customFormat="false" customHeight="true" hidden="false" ht="14.25" outlineLevel="0" r="29848"/>
    <row collapsed="false" customFormat="false" customHeight="true" hidden="false" ht="14.25" outlineLevel="0" r="29849"/>
    <row collapsed="false" customFormat="false" customHeight="true" hidden="false" ht="14.25" outlineLevel="0" r="29850"/>
    <row collapsed="false" customFormat="false" customHeight="true" hidden="false" ht="14.25" outlineLevel="0" r="29851"/>
    <row collapsed="false" customFormat="false" customHeight="true" hidden="false" ht="14.25" outlineLevel="0" r="29852"/>
    <row collapsed="false" customFormat="false" customHeight="true" hidden="false" ht="14.25" outlineLevel="0" r="29853"/>
    <row collapsed="false" customFormat="false" customHeight="true" hidden="false" ht="14.25" outlineLevel="0" r="29854"/>
    <row collapsed="false" customFormat="false" customHeight="true" hidden="false" ht="14.25" outlineLevel="0" r="29855"/>
    <row collapsed="false" customFormat="false" customHeight="true" hidden="false" ht="14.25" outlineLevel="0" r="29856"/>
    <row collapsed="false" customFormat="false" customHeight="true" hidden="false" ht="14.25" outlineLevel="0" r="29857"/>
    <row collapsed="false" customFormat="false" customHeight="true" hidden="false" ht="14.25" outlineLevel="0" r="29858"/>
    <row collapsed="false" customFormat="false" customHeight="true" hidden="false" ht="14.25" outlineLevel="0" r="29859"/>
    <row collapsed="false" customFormat="false" customHeight="true" hidden="false" ht="14.25" outlineLevel="0" r="29860"/>
    <row collapsed="false" customFormat="false" customHeight="true" hidden="false" ht="14.25" outlineLevel="0" r="29861"/>
    <row collapsed="false" customFormat="false" customHeight="true" hidden="false" ht="14.25" outlineLevel="0" r="29862"/>
    <row collapsed="false" customFormat="false" customHeight="true" hidden="false" ht="14.25" outlineLevel="0" r="29863"/>
    <row collapsed="false" customFormat="false" customHeight="true" hidden="false" ht="14.25" outlineLevel="0" r="29864"/>
    <row collapsed="false" customFormat="false" customHeight="true" hidden="false" ht="14.25" outlineLevel="0" r="29865"/>
    <row collapsed="false" customFormat="false" customHeight="true" hidden="false" ht="14.25" outlineLevel="0" r="29866"/>
    <row collapsed="false" customFormat="false" customHeight="true" hidden="false" ht="14.25" outlineLevel="0" r="29867"/>
    <row collapsed="false" customFormat="false" customHeight="true" hidden="false" ht="14.25" outlineLevel="0" r="29868"/>
    <row collapsed="false" customFormat="false" customHeight="true" hidden="false" ht="14.25" outlineLevel="0" r="29869"/>
    <row collapsed="false" customFormat="false" customHeight="true" hidden="false" ht="14.25" outlineLevel="0" r="29870"/>
    <row collapsed="false" customFormat="false" customHeight="true" hidden="false" ht="14.25" outlineLevel="0" r="29871"/>
    <row collapsed="false" customFormat="false" customHeight="true" hidden="false" ht="14.25" outlineLevel="0" r="29872"/>
    <row collapsed="false" customFormat="false" customHeight="true" hidden="false" ht="14.25" outlineLevel="0" r="29873"/>
    <row collapsed="false" customFormat="false" customHeight="true" hidden="false" ht="14.25" outlineLevel="0" r="29874"/>
    <row collapsed="false" customFormat="false" customHeight="true" hidden="false" ht="14.25" outlineLevel="0" r="29875"/>
    <row collapsed="false" customFormat="false" customHeight="true" hidden="false" ht="14.25" outlineLevel="0" r="29876"/>
    <row collapsed="false" customFormat="false" customHeight="true" hidden="false" ht="14.25" outlineLevel="0" r="29877"/>
    <row collapsed="false" customFormat="false" customHeight="true" hidden="false" ht="14.25" outlineLevel="0" r="29878"/>
    <row collapsed="false" customFormat="false" customHeight="true" hidden="false" ht="14.25" outlineLevel="0" r="29879"/>
    <row collapsed="false" customFormat="false" customHeight="true" hidden="false" ht="14.25" outlineLevel="0" r="29880"/>
    <row collapsed="false" customFormat="false" customHeight="true" hidden="false" ht="14.25" outlineLevel="0" r="29881"/>
    <row collapsed="false" customFormat="false" customHeight="true" hidden="false" ht="14.25" outlineLevel="0" r="29882"/>
    <row collapsed="false" customFormat="false" customHeight="true" hidden="false" ht="14.25" outlineLevel="0" r="29883"/>
    <row collapsed="false" customFormat="false" customHeight="true" hidden="false" ht="14.25" outlineLevel="0" r="29884"/>
    <row collapsed="false" customFormat="false" customHeight="true" hidden="false" ht="14.25" outlineLevel="0" r="29885"/>
    <row collapsed="false" customFormat="false" customHeight="true" hidden="false" ht="14.25" outlineLevel="0" r="29886"/>
    <row collapsed="false" customFormat="false" customHeight="true" hidden="false" ht="14.25" outlineLevel="0" r="29887"/>
    <row collapsed="false" customFormat="false" customHeight="true" hidden="false" ht="14.25" outlineLevel="0" r="29888"/>
    <row collapsed="false" customFormat="false" customHeight="true" hidden="false" ht="14.25" outlineLevel="0" r="29889"/>
    <row collapsed="false" customFormat="false" customHeight="true" hidden="false" ht="14.25" outlineLevel="0" r="29890"/>
    <row collapsed="false" customFormat="false" customHeight="true" hidden="false" ht="14.25" outlineLevel="0" r="29891"/>
    <row collapsed="false" customFormat="false" customHeight="true" hidden="false" ht="14.25" outlineLevel="0" r="29892"/>
    <row collapsed="false" customFormat="false" customHeight="true" hidden="false" ht="14.25" outlineLevel="0" r="29893"/>
    <row collapsed="false" customFormat="false" customHeight="true" hidden="false" ht="14.25" outlineLevel="0" r="29894"/>
    <row collapsed="false" customFormat="false" customHeight="true" hidden="false" ht="14.25" outlineLevel="0" r="29895"/>
    <row collapsed="false" customFormat="false" customHeight="true" hidden="false" ht="14.25" outlineLevel="0" r="29896"/>
    <row collapsed="false" customFormat="false" customHeight="true" hidden="false" ht="14.25" outlineLevel="0" r="29897"/>
    <row collapsed="false" customFormat="false" customHeight="true" hidden="false" ht="14.25" outlineLevel="0" r="29898"/>
    <row collapsed="false" customFormat="false" customHeight="true" hidden="false" ht="14.25" outlineLevel="0" r="29899"/>
    <row collapsed="false" customFormat="false" customHeight="true" hidden="false" ht="14.25" outlineLevel="0" r="29900"/>
    <row collapsed="false" customFormat="false" customHeight="true" hidden="false" ht="14.25" outlineLevel="0" r="29901"/>
    <row collapsed="false" customFormat="false" customHeight="true" hidden="false" ht="14.25" outlineLevel="0" r="29902"/>
    <row collapsed="false" customFormat="false" customHeight="true" hidden="false" ht="14.25" outlineLevel="0" r="29903"/>
    <row collapsed="false" customFormat="false" customHeight="true" hidden="false" ht="14.25" outlineLevel="0" r="29904"/>
    <row collapsed="false" customFormat="false" customHeight="true" hidden="false" ht="14.25" outlineLevel="0" r="29905"/>
    <row collapsed="false" customFormat="false" customHeight="true" hidden="false" ht="14.25" outlineLevel="0" r="29906"/>
    <row collapsed="false" customFormat="false" customHeight="true" hidden="false" ht="14.25" outlineLevel="0" r="29907"/>
    <row collapsed="false" customFormat="false" customHeight="true" hidden="false" ht="14.25" outlineLevel="0" r="29908"/>
    <row collapsed="false" customFormat="false" customHeight="true" hidden="false" ht="14.25" outlineLevel="0" r="29909"/>
    <row collapsed="false" customFormat="false" customHeight="true" hidden="false" ht="14.25" outlineLevel="0" r="29910"/>
    <row collapsed="false" customFormat="false" customHeight="true" hidden="false" ht="14.25" outlineLevel="0" r="29911"/>
    <row collapsed="false" customFormat="false" customHeight="true" hidden="false" ht="14.25" outlineLevel="0" r="29912"/>
    <row collapsed="false" customFormat="false" customHeight="true" hidden="false" ht="14.25" outlineLevel="0" r="29913"/>
    <row collapsed="false" customFormat="false" customHeight="true" hidden="false" ht="14.25" outlineLevel="0" r="29914"/>
    <row collapsed="false" customFormat="false" customHeight="true" hidden="false" ht="14.25" outlineLevel="0" r="29915"/>
    <row collapsed="false" customFormat="false" customHeight="true" hidden="false" ht="14.25" outlineLevel="0" r="29916"/>
    <row collapsed="false" customFormat="false" customHeight="true" hidden="false" ht="14.25" outlineLevel="0" r="29917"/>
    <row collapsed="false" customFormat="false" customHeight="true" hidden="false" ht="14.25" outlineLevel="0" r="29918"/>
    <row collapsed="false" customFormat="false" customHeight="true" hidden="false" ht="14.25" outlineLevel="0" r="29919"/>
    <row collapsed="false" customFormat="false" customHeight="true" hidden="false" ht="14.25" outlineLevel="0" r="29920"/>
    <row collapsed="false" customFormat="false" customHeight="true" hidden="false" ht="14.25" outlineLevel="0" r="29921"/>
    <row collapsed="false" customFormat="false" customHeight="true" hidden="false" ht="14.25" outlineLevel="0" r="29922"/>
    <row collapsed="false" customFormat="false" customHeight="true" hidden="false" ht="14.25" outlineLevel="0" r="29923"/>
    <row collapsed="false" customFormat="false" customHeight="true" hidden="false" ht="14.25" outlineLevel="0" r="29924"/>
    <row collapsed="false" customFormat="false" customHeight="true" hidden="false" ht="14.25" outlineLevel="0" r="29925"/>
    <row collapsed="false" customFormat="false" customHeight="true" hidden="false" ht="14.25" outlineLevel="0" r="29926"/>
    <row collapsed="false" customFormat="false" customHeight="true" hidden="false" ht="14.25" outlineLevel="0" r="29927"/>
    <row collapsed="false" customFormat="false" customHeight="true" hidden="false" ht="14.25" outlineLevel="0" r="29928"/>
    <row collapsed="false" customFormat="false" customHeight="true" hidden="false" ht="14.25" outlineLevel="0" r="29929"/>
    <row collapsed="false" customFormat="false" customHeight="true" hidden="false" ht="14.25" outlineLevel="0" r="29930"/>
    <row collapsed="false" customFormat="false" customHeight="true" hidden="false" ht="14.25" outlineLevel="0" r="29931"/>
    <row collapsed="false" customFormat="false" customHeight="true" hidden="false" ht="14.25" outlineLevel="0" r="29932"/>
    <row collapsed="false" customFormat="false" customHeight="true" hidden="false" ht="14.25" outlineLevel="0" r="29933"/>
    <row collapsed="false" customFormat="false" customHeight="true" hidden="false" ht="14.25" outlineLevel="0" r="29934"/>
    <row collapsed="false" customFormat="false" customHeight="true" hidden="false" ht="14.25" outlineLevel="0" r="29935"/>
    <row collapsed="false" customFormat="false" customHeight="true" hidden="false" ht="14.25" outlineLevel="0" r="29936"/>
    <row collapsed="false" customFormat="false" customHeight="true" hidden="false" ht="14.25" outlineLevel="0" r="29937"/>
    <row collapsed="false" customFormat="false" customHeight="true" hidden="false" ht="14.25" outlineLevel="0" r="29938"/>
    <row collapsed="false" customFormat="false" customHeight="true" hidden="false" ht="14.25" outlineLevel="0" r="29939"/>
    <row collapsed="false" customFormat="false" customHeight="true" hidden="false" ht="14.25" outlineLevel="0" r="29940"/>
    <row collapsed="false" customFormat="false" customHeight="true" hidden="false" ht="14.25" outlineLevel="0" r="29941"/>
    <row collapsed="false" customFormat="false" customHeight="true" hidden="false" ht="14.25" outlineLevel="0" r="29942"/>
    <row collapsed="false" customFormat="false" customHeight="true" hidden="false" ht="14.25" outlineLevel="0" r="29943"/>
    <row collapsed="false" customFormat="false" customHeight="true" hidden="false" ht="14.25" outlineLevel="0" r="29944"/>
    <row collapsed="false" customFormat="false" customHeight="true" hidden="false" ht="14.25" outlineLevel="0" r="29945"/>
    <row collapsed="false" customFormat="false" customHeight="true" hidden="false" ht="14.25" outlineLevel="0" r="29946"/>
    <row collapsed="false" customFormat="false" customHeight="true" hidden="false" ht="14.25" outlineLevel="0" r="29947"/>
    <row collapsed="false" customFormat="false" customHeight="true" hidden="false" ht="14.25" outlineLevel="0" r="29948"/>
    <row collapsed="false" customFormat="false" customHeight="true" hidden="false" ht="14.25" outlineLevel="0" r="29949"/>
    <row collapsed="false" customFormat="false" customHeight="true" hidden="false" ht="14.25" outlineLevel="0" r="29950"/>
    <row collapsed="false" customFormat="false" customHeight="true" hidden="false" ht="14.25" outlineLevel="0" r="29951"/>
    <row collapsed="false" customFormat="false" customHeight="true" hidden="false" ht="14.25" outlineLevel="0" r="29952"/>
    <row collapsed="false" customFormat="false" customHeight="true" hidden="false" ht="14.25" outlineLevel="0" r="29953"/>
    <row collapsed="false" customFormat="false" customHeight="true" hidden="false" ht="14.25" outlineLevel="0" r="29954"/>
    <row collapsed="false" customFormat="false" customHeight="true" hidden="false" ht="14.25" outlineLevel="0" r="29955"/>
    <row collapsed="false" customFormat="false" customHeight="true" hidden="false" ht="14.25" outlineLevel="0" r="29956"/>
    <row collapsed="false" customFormat="false" customHeight="true" hidden="false" ht="14.25" outlineLevel="0" r="29957"/>
    <row collapsed="false" customFormat="false" customHeight="true" hidden="false" ht="14.25" outlineLevel="0" r="29958"/>
    <row collapsed="false" customFormat="false" customHeight="true" hidden="false" ht="14.25" outlineLevel="0" r="29959"/>
    <row collapsed="false" customFormat="false" customHeight="true" hidden="false" ht="14.25" outlineLevel="0" r="29960"/>
    <row collapsed="false" customFormat="false" customHeight="true" hidden="false" ht="14.25" outlineLevel="0" r="29961"/>
    <row collapsed="false" customFormat="false" customHeight="true" hidden="false" ht="14.25" outlineLevel="0" r="29962"/>
    <row collapsed="false" customFormat="false" customHeight="true" hidden="false" ht="14.25" outlineLevel="0" r="29963"/>
    <row collapsed="false" customFormat="false" customHeight="true" hidden="false" ht="14.25" outlineLevel="0" r="29964"/>
    <row collapsed="false" customFormat="false" customHeight="true" hidden="false" ht="14.25" outlineLevel="0" r="29965"/>
    <row collapsed="false" customFormat="false" customHeight="true" hidden="false" ht="14.25" outlineLevel="0" r="29966"/>
    <row collapsed="false" customFormat="false" customHeight="true" hidden="false" ht="14.25" outlineLevel="0" r="29967"/>
    <row collapsed="false" customFormat="false" customHeight="true" hidden="false" ht="14.25" outlineLevel="0" r="29968"/>
    <row collapsed="false" customFormat="false" customHeight="true" hidden="false" ht="14.25" outlineLevel="0" r="29969"/>
    <row collapsed="false" customFormat="false" customHeight="true" hidden="false" ht="14.25" outlineLevel="0" r="29970"/>
    <row collapsed="false" customFormat="false" customHeight="true" hidden="false" ht="14.25" outlineLevel="0" r="29971"/>
    <row collapsed="false" customFormat="false" customHeight="true" hidden="false" ht="14.25" outlineLevel="0" r="29972"/>
    <row collapsed="false" customFormat="false" customHeight="true" hidden="false" ht="14.25" outlineLevel="0" r="29973"/>
    <row collapsed="false" customFormat="false" customHeight="true" hidden="false" ht="14.25" outlineLevel="0" r="29974"/>
    <row collapsed="false" customFormat="false" customHeight="true" hidden="false" ht="14.25" outlineLevel="0" r="29975"/>
    <row collapsed="false" customFormat="false" customHeight="true" hidden="false" ht="14.25" outlineLevel="0" r="29976"/>
    <row collapsed="false" customFormat="false" customHeight="true" hidden="false" ht="14.25" outlineLevel="0" r="29977"/>
    <row collapsed="false" customFormat="false" customHeight="true" hidden="false" ht="14.25" outlineLevel="0" r="29978"/>
    <row collapsed="false" customFormat="false" customHeight="true" hidden="false" ht="14.25" outlineLevel="0" r="29979"/>
    <row collapsed="false" customFormat="false" customHeight="true" hidden="false" ht="14.25" outlineLevel="0" r="29980"/>
    <row collapsed="false" customFormat="false" customHeight="true" hidden="false" ht="14.25" outlineLevel="0" r="29981"/>
    <row collapsed="false" customFormat="false" customHeight="true" hidden="false" ht="14.25" outlineLevel="0" r="29982"/>
    <row collapsed="false" customFormat="false" customHeight="true" hidden="false" ht="14.25" outlineLevel="0" r="29983"/>
    <row collapsed="false" customFormat="false" customHeight="true" hidden="false" ht="14.25" outlineLevel="0" r="29984"/>
    <row collapsed="false" customFormat="false" customHeight="true" hidden="false" ht="14.25" outlineLevel="0" r="29985"/>
    <row collapsed="false" customFormat="false" customHeight="true" hidden="false" ht="14.25" outlineLevel="0" r="29986"/>
    <row collapsed="false" customFormat="false" customHeight="true" hidden="false" ht="14.25" outlineLevel="0" r="29987"/>
    <row collapsed="false" customFormat="false" customHeight="true" hidden="false" ht="14.25" outlineLevel="0" r="29988"/>
    <row collapsed="false" customFormat="false" customHeight="true" hidden="false" ht="14.25" outlineLevel="0" r="29989"/>
    <row collapsed="false" customFormat="false" customHeight="true" hidden="false" ht="14.25" outlineLevel="0" r="29990"/>
    <row collapsed="false" customFormat="false" customHeight="true" hidden="false" ht="14.25" outlineLevel="0" r="29991"/>
    <row collapsed="false" customFormat="false" customHeight="true" hidden="false" ht="14.25" outlineLevel="0" r="29992"/>
    <row collapsed="false" customFormat="false" customHeight="true" hidden="false" ht="14.25" outlineLevel="0" r="29993"/>
    <row collapsed="false" customFormat="false" customHeight="true" hidden="false" ht="14.25" outlineLevel="0" r="29994"/>
    <row collapsed="false" customFormat="false" customHeight="true" hidden="false" ht="14.25" outlineLevel="0" r="29995"/>
    <row collapsed="false" customFormat="false" customHeight="true" hidden="false" ht="14.25" outlineLevel="0" r="29996"/>
    <row collapsed="false" customFormat="false" customHeight="true" hidden="false" ht="14.25" outlineLevel="0" r="29997"/>
    <row collapsed="false" customFormat="false" customHeight="true" hidden="false" ht="14.25" outlineLevel="0" r="29998"/>
    <row collapsed="false" customFormat="false" customHeight="true" hidden="false" ht="14.25" outlineLevel="0" r="29999"/>
    <row collapsed="false" customFormat="false" customHeight="true" hidden="false" ht="14.25" outlineLevel="0" r="30000"/>
    <row collapsed="false" customFormat="false" customHeight="true" hidden="false" ht="14.25" outlineLevel="0" r="30001"/>
    <row collapsed="false" customFormat="false" customHeight="true" hidden="false" ht="14.25" outlineLevel="0" r="30002"/>
    <row collapsed="false" customFormat="false" customHeight="true" hidden="false" ht="14.25" outlineLevel="0" r="30003"/>
    <row collapsed="false" customFormat="false" customHeight="true" hidden="false" ht="14.25" outlineLevel="0" r="30004"/>
    <row collapsed="false" customFormat="false" customHeight="true" hidden="false" ht="14.25" outlineLevel="0" r="30005"/>
    <row collapsed="false" customFormat="false" customHeight="true" hidden="false" ht="14.25" outlineLevel="0" r="30006"/>
    <row collapsed="false" customFormat="false" customHeight="true" hidden="false" ht="14.25" outlineLevel="0" r="30007"/>
    <row collapsed="false" customFormat="false" customHeight="true" hidden="false" ht="14.25" outlineLevel="0" r="30008"/>
    <row collapsed="false" customFormat="false" customHeight="true" hidden="false" ht="14.25" outlineLevel="0" r="30009"/>
    <row collapsed="false" customFormat="false" customHeight="true" hidden="false" ht="14.25" outlineLevel="0" r="30010"/>
    <row collapsed="false" customFormat="false" customHeight="true" hidden="false" ht="14.25" outlineLevel="0" r="30011"/>
    <row collapsed="false" customFormat="false" customHeight="true" hidden="false" ht="14.25" outlineLevel="0" r="30012"/>
    <row collapsed="false" customFormat="false" customHeight="true" hidden="false" ht="14.25" outlineLevel="0" r="30013"/>
    <row collapsed="false" customFormat="false" customHeight="true" hidden="false" ht="14.25" outlineLevel="0" r="30014"/>
    <row collapsed="false" customFormat="false" customHeight="true" hidden="false" ht="14.25" outlineLevel="0" r="30015"/>
    <row collapsed="false" customFormat="false" customHeight="true" hidden="false" ht="14.25" outlineLevel="0" r="30016"/>
    <row collapsed="false" customFormat="false" customHeight="true" hidden="false" ht="14.25" outlineLevel="0" r="30017"/>
    <row collapsed="false" customFormat="false" customHeight="true" hidden="false" ht="14.25" outlineLevel="0" r="30018"/>
    <row collapsed="false" customFormat="false" customHeight="true" hidden="false" ht="14.25" outlineLevel="0" r="30019"/>
    <row collapsed="false" customFormat="false" customHeight="true" hidden="false" ht="14.25" outlineLevel="0" r="30020"/>
    <row collapsed="false" customFormat="false" customHeight="true" hidden="false" ht="14.25" outlineLevel="0" r="30021"/>
    <row collapsed="false" customFormat="false" customHeight="true" hidden="false" ht="14.25" outlineLevel="0" r="30022"/>
    <row collapsed="false" customFormat="false" customHeight="true" hidden="false" ht="14.25" outlineLevel="0" r="30023"/>
    <row collapsed="false" customFormat="false" customHeight="true" hidden="false" ht="14.25" outlineLevel="0" r="30024"/>
    <row collapsed="false" customFormat="false" customHeight="true" hidden="false" ht="14.25" outlineLevel="0" r="30025"/>
    <row collapsed="false" customFormat="false" customHeight="true" hidden="false" ht="14.25" outlineLevel="0" r="30026"/>
    <row collapsed="false" customFormat="false" customHeight="true" hidden="false" ht="14.25" outlineLevel="0" r="30027"/>
    <row collapsed="false" customFormat="false" customHeight="true" hidden="false" ht="14.25" outlineLevel="0" r="30028"/>
    <row collapsed="false" customFormat="false" customHeight="true" hidden="false" ht="14.25" outlineLevel="0" r="30029"/>
    <row collapsed="false" customFormat="false" customHeight="true" hidden="false" ht="14.25" outlineLevel="0" r="30030"/>
    <row collapsed="false" customFormat="false" customHeight="true" hidden="false" ht="14.25" outlineLevel="0" r="30031"/>
    <row collapsed="false" customFormat="false" customHeight="true" hidden="false" ht="14.25" outlineLevel="0" r="30032"/>
    <row collapsed="false" customFormat="false" customHeight="true" hidden="false" ht="14.25" outlineLevel="0" r="30033"/>
    <row collapsed="false" customFormat="false" customHeight="true" hidden="false" ht="14.25" outlineLevel="0" r="30034"/>
    <row collapsed="false" customFormat="false" customHeight="true" hidden="false" ht="14.25" outlineLevel="0" r="30035"/>
    <row collapsed="false" customFormat="false" customHeight="true" hidden="false" ht="14.25" outlineLevel="0" r="30036"/>
    <row collapsed="false" customFormat="false" customHeight="true" hidden="false" ht="14.25" outlineLevel="0" r="30037"/>
    <row collapsed="false" customFormat="false" customHeight="true" hidden="false" ht="14.25" outlineLevel="0" r="30038"/>
    <row collapsed="false" customFormat="false" customHeight="true" hidden="false" ht="14.25" outlineLevel="0" r="30039"/>
    <row collapsed="false" customFormat="false" customHeight="true" hidden="false" ht="14.25" outlineLevel="0" r="30040"/>
    <row collapsed="false" customFormat="false" customHeight="true" hidden="false" ht="14.25" outlineLevel="0" r="30041"/>
    <row collapsed="false" customFormat="false" customHeight="true" hidden="false" ht="14.25" outlineLevel="0" r="30042"/>
    <row collapsed="false" customFormat="false" customHeight="true" hidden="false" ht="14.25" outlineLevel="0" r="30043"/>
    <row collapsed="false" customFormat="false" customHeight="true" hidden="false" ht="14.25" outlineLevel="0" r="30044"/>
    <row collapsed="false" customFormat="false" customHeight="true" hidden="false" ht="14.25" outlineLevel="0" r="30045"/>
    <row collapsed="false" customFormat="false" customHeight="true" hidden="false" ht="14.25" outlineLevel="0" r="30046"/>
    <row collapsed="false" customFormat="false" customHeight="true" hidden="false" ht="14.25" outlineLevel="0" r="30047"/>
    <row collapsed="false" customFormat="false" customHeight="true" hidden="false" ht="14.25" outlineLevel="0" r="30048"/>
    <row collapsed="false" customFormat="false" customHeight="true" hidden="false" ht="14.25" outlineLevel="0" r="30049"/>
    <row collapsed="false" customFormat="false" customHeight="true" hidden="false" ht="14.25" outlineLevel="0" r="30050"/>
    <row collapsed="false" customFormat="false" customHeight="true" hidden="false" ht="14.25" outlineLevel="0" r="30051"/>
    <row collapsed="false" customFormat="false" customHeight="true" hidden="false" ht="14.25" outlineLevel="0" r="30052"/>
    <row collapsed="false" customFormat="false" customHeight="true" hidden="false" ht="14.25" outlineLevel="0" r="30053"/>
    <row collapsed="false" customFormat="false" customHeight="true" hidden="false" ht="14.25" outlineLevel="0" r="30054"/>
    <row collapsed="false" customFormat="false" customHeight="true" hidden="false" ht="14.25" outlineLevel="0" r="30055"/>
    <row collapsed="false" customFormat="false" customHeight="true" hidden="false" ht="14.25" outlineLevel="0" r="30056"/>
    <row collapsed="false" customFormat="false" customHeight="true" hidden="false" ht="14.25" outlineLevel="0" r="30057"/>
    <row collapsed="false" customFormat="false" customHeight="true" hidden="false" ht="14.25" outlineLevel="0" r="30058"/>
    <row collapsed="false" customFormat="false" customHeight="true" hidden="false" ht="14.25" outlineLevel="0" r="30059"/>
    <row collapsed="false" customFormat="false" customHeight="true" hidden="false" ht="14.25" outlineLevel="0" r="30060"/>
    <row collapsed="false" customFormat="false" customHeight="true" hidden="false" ht="14.25" outlineLevel="0" r="30061"/>
    <row collapsed="false" customFormat="false" customHeight="true" hidden="false" ht="14.25" outlineLevel="0" r="30062"/>
    <row collapsed="false" customFormat="false" customHeight="true" hidden="false" ht="14.25" outlineLevel="0" r="30063"/>
    <row collapsed="false" customFormat="false" customHeight="true" hidden="false" ht="14.25" outlineLevel="0" r="30064"/>
    <row collapsed="false" customFormat="false" customHeight="true" hidden="false" ht="14.25" outlineLevel="0" r="30065"/>
    <row collapsed="false" customFormat="false" customHeight="true" hidden="false" ht="14.25" outlineLevel="0" r="30066"/>
    <row collapsed="false" customFormat="false" customHeight="true" hidden="false" ht="14.25" outlineLevel="0" r="30067"/>
    <row collapsed="false" customFormat="false" customHeight="true" hidden="false" ht="14.25" outlineLevel="0" r="30068"/>
    <row collapsed="false" customFormat="false" customHeight="true" hidden="false" ht="14.25" outlineLevel="0" r="30069"/>
    <row collapsed="false" customFormat="false" customHeight="true" hidden="false" ht="14.25" outlineLevel="0" r="30070"/>
    <row collapsed="false" customFormat="false" customHeight="true" hidden="false" ht="14.25" outlineLevel="0" r="30071"/>
    <row collapsed="false" customFormat="false" customHeight="true" hidden="false" ht="14.25" outlineLevel="0" r="30072"/>
    <row collapsed="false" customFormat="false" customHeight="true" hidden="false" ht="14.25" outlineLevel="0" r="30073"/>
    <row collapsed="false" customFormat="false" customHeight="true" hidden="false" ht="14.25" outlineLevel="0" r="30074"/>
    <row collapsed="false" customFormat="false" customHeight="true" hidden="false" ht="14.25" outlineLevel="0" r="30075"/>
    <row collapsed="false" customFormat="false" customHeight="true" hidden="false" ht="14.25" outlineLevel="0" r="30076"/>
    <row collapsed="false" customFormat="false" customHeight="true" hidden="false" ht="14.25" outlineLevel="0" r="30077"/>
    <row collapsed="false" customFormat="false" customHeight="true" hidden="false" ht="14.25" outlineLevel="0" r="30078"/>
    <row collapsed="false" customFormat="false" customHeight="true" hidden="false" ht="14.25" outlineLevel="0" r="30079"/>
    <row collapsed="false" customFormat="false" customHeight="true" hidden="false" ht="14.25" outlineLevel="0" r="30080"/>
    <row collapsed="false" customFormat="false" customHeight="true" hidden="false" ht="14.25" outlineLevel="0" r="30081"/>
    <row collapsed="false" customFormat="false" customHeight="true" hidden="false" ht="14.25" outlineLevel="0" r="30082"/>
    <row collapsed="false" customFormat="false" customHeight="true" hidden="false" ht="14.25" outlineLevel="0" r="30083"/>
    <row collapsed="false" customFormat="false" customHeight="true" hidden="false" ht="14.25" outlineLevel="0" r="30084"/>
    <row collapsed="false" customFormat="false" customHeight="true" hidden="false" ht="14.25" outlineLevel="0" r="30085"/>
    <row collapsed="false" customFormat="false" customHeight="true" hidden="false" ht="14.25" outlineLevel="0" r="30086"/>
    <row collapsed="false" customFormat="false" customHeight="true" hidden="false" ht="14.25" outlineLevel="0" r="30087"/>
    <row collapsed="false" customFormat="false" customHeight="true" hidden="false" ht="14.25" outlineLevel="0" r="30088"/>
    <row collapsed="false" customFormat="false" customHeight="true" hidden="false" ht="14.25" outlineLevel="0" r="30089"/>
    <row collapsed="false" customFormat="false" customHeight="true" hidden="false" ht="14.25" outlineLevel="0" r="30090"/>
    <row collapsed="false" customFormat="false" customHeight="true" hidden="false" ht="14.25" outlineLevel="0" r="30091"/>
    <row collapsed="false" customFormat="false" customHeight="true" hidden="false" ht="14.25" outlineLevel="0" r="30092"/>
    <row collapsed="false" customFormat="false" customHeight="true" hidden="false" ht="14.25" outlineLevel="0" r="30093"/>
    <row collapsed="false" customFormat="false" customHeight="true" hidden="false" ht="14.25" outlineLevel="0" r="30094"/>
    <row collapsed="false" customFormat="false" customHeight="true" hidden="false" ht="14.25" outlineLevel="0" r="30095"/>
    <row collapsed="false" customFormat="false" customHeight="true" hidden="false" ht="14.25" outlineLevel="0" r="30096"/>
    <row collapsed="false" customFormat="false" customHeight="true" hidden="false" ht="14.25" outlineLevel="0" r="30097"/>
    <row collapsed="false" customFormat="false" customHeight="true" hidden="false" ht="14.25" outlineLevel="0" r="30098"/>
    <row collapsed="false" customFormat="false" customHeight="true" hidden="false" ht="14.25" outlineLevel="0" r="30099"/>
    <row collapsed="false" customFormat="false" customHeight="true" hidden="false" ht="14.25" outlineLevel="0" r="30100"/>
    <row collapsed="false" customFormat="false" customHeight="true" hidden="false" ht="14.25" outlineLevel="0" r="30101"/>
    <row collapsed="false" customFormat="false" customHeight="true" hidden="false" ht="14.25" outlineLevel="0" r="30102"/>
    <row collapsed="false" customFormat="false" customHeight="true" hidden="false" ht="14.25" outlineLevel="0" r="30103"/>
    <row collapsed="false" customFormat="false" customHeight="true" hidden="false" ht="14.25" outlineLevel="0" r="30104"/>
    <row collapsed="false" customFormat="false" customHeight="true" hidden="false" ht="14.25" outlineLevel="0" r="30105"/>
    <row collapsed="false" customFormat="false" customHeight="true" hidden="false" ht="14.25" outlineLevel="0" r="30106"/>
    <row collapsed="false" customFormat="false" customHeight="true" hidden="false" ht="14.25" outlineLevel="0" r="30107"/>
    <row collapsed="false" customFormat="false" customHeight="true" hidden="false" ht="14.25" outlineLevel="0" r="30108"/>
    <row collapsed="false" customFormat="false" customHeight="true" hidden="false" ht="14.25" outlineLevel="0" r="30109"/>
    <row collapsed="false" customFormat="false" customHeight="true" hidden="false" ht="14.25" outlineLevel="0" r="30110"/>
    <row collapsed="false" customFormat="false" customHeight="true" hidden="false" ht="14.25" outlineLevel="0" r="30111"/>
    <row collapsed="false" customFormat="false" customHeight="true" hidden="false" ht="14.25" outlineLevel="0" r="30112"/>
    <row collapsed="false" customFormat="false" customHeight="true" hidden="false" ht="14.25" outlineLevel="0" r="30113"/>
    <row collapsed="false" customFormat="false" customHeight="true" hidden="false" ht="14.25" outlineLevel="0" r="30114"/>
    <row collapsed="false" customFormat="false" customHeight="true" hidden="false" ht="14.25" outlineLevel="0" r="30115"/>
    <row collapsed="false" customFormat="false" customHeight="true" hidden="false" ht="14.25" outlineLevel="0" r="30116"/>
    <row collapsed="false" customFormat="false" customHeight="true" hidden="false" ht="14.25" outlineLevel="0" r="30117"/>
    <row collapsed="false" customFormat="false" customHeight="true" hidden="false" ht="14.25" outlineLevel="0" r="30118"/>
    <row collapsed="false" customFormat="false" customHeight="true" hidden="false" ht="14.25" outlineLevel="0" r="30119"/>
    <row collapsed="false" customFormat="false" customHeight="true" hidden="false" ht="14.25" outlineLevel="0" r="30120"/>
    <row collapsed="false" customFormat="false" customHeight="true" hidden="false" ht="14.25" outlineLevel="0" r="30121"/>
    <row collapsed="false" customFormat="false" customHeight="true" hidden="false" ht="14.25" outlineLevel="0" r="30122"/>
    <row collapsed="false" customFormat="false" customHeight="true" hidden="false" ht="14.25" outlineLevel="0" r="30123"/>
    <row collapsed="false" customFormat="false" customHeight="true" hidden="false" ht="14.25" outlineLevel="0" r="30124"/>
    <row collapsed="false" customFormat="false" customHeight="true" hidden="false" ht="14.25" outlineLevel="0" r="30125"/>
    <row collapsed="false" customFormat="false" customHeight="true" hidden="false" ht="14.25" outlineLevel="0" r="30126"/>
    <row collapsed="false" customFormat="false" customHeight="true" hidden="false" ht="14.25" outlineLevel="0" r="30127"/>
    <row collapsed="false" customFormat="false" customHeight="true" hidden="false" ht="14.25" outlineLevel="0" r="30128"/>
    <row collapsed="false" customFormat="false" customHeight="true" hidden="false" ht="14.25" outlineLevel="0" r="30129"/>
    <row collapsed="false" customFormat="false" customHeight="true" hidden="false" ht="14.25" outlineLevel="0" r="30130"/>
    <row collapsed="false" customFormat="false" customHeight="true" hidden="false" ht="14.25" outlineLevel="0" r="30131"/>
    <row collapsed="false" customFormat="false" customHeight="true" hidden="false" ht="14.25" outlineLevel="0" r="30132"/>
    <row collapsed="false" customFormat="false" customHeight="true" hidden="false" ht="14.25" outlineLevel="0" r="30133"/>
    <row collapsed="false" customFormat="false" customHeight="true" hidden="false" ht="14.25" outlineLevel="0" r="30134"/>
    <row collapsed="false" customFormat="false" customHeight="true" hidden="false" ht="14.25" outlineLevel="0" r="30135"/>
    <row collapsed="false" customFormat="false" customHeight="true" hidden="false" ht="14.25" outlineLevel="0" r="30136"/>
    <row collapsed="false" customFormat="false" customHeight="true" hidden="false" ht="14.25" outlineLevel="0" r="30137"/>
    <row collapsed="false" customFormat="false" customHeight="true" hidden="false" ht="14.25" outlineLevel="0" r="30138"/>
    <row collapsed="false" customFormat="false" customHeight="true" hidden="false" ht="14.25" outlineLevel="0" r="30139"/>
    <row collapsed="false" customFormat="false" customHeight="true" hidden="false" ht="14.25" outlineLevel="0" r="30140"/>
    <row collapsed="false" customFormat="false" customHeight="true" hidden="false" ht="14.25" outlineLevel="0" r="30141"/>
    <row collapsed="false" customFormat="false" customHeight="true" hidden="false" ht="14.25" outlineLevel="0" r="30142"/>
    <row collapsed="false" customFormat="false" customHeight="true" hidden="false" ht="14.25" outlineLevel="0" r="30143"/>
    <row collapsed="false" customFormat="false" customHeight="true" hidden="false" ht="14.25" outlineLevel="0" r="30144"/>
    <row collapsed="false" customFormat="false" customHeight="true" hidden="false" ht="14.25" outlineLevel="0" r="30145"/>
    <row collapsed="false" customFormat="false" customHeight="true" hidden="false" ht="14.25" outlineLevel="0" r="30146"/>
    <row collapsed="false" customFormat="false" customHeight="true" hidden="false" ht="14.25" outlineLevel="0" r="30147"/>
    <row collapsed="false" customFormat="false" customHeight="true" hidden="false" ht="14.25" outlineLevel="0" r="30148"/>
    <row collapsed="false" customFormat="false" customHeight="true" hidden="false" ht="14.25" outlineLevel="0" r="30149"/>
    <row collapsed="false" customFormat="false" customHeight="true" hidden="false" ht="14.25" outlineLevel="0" r="30150"/>
    <row collapsed="false" customFormat="false" customHeight="true" hidden="false" ht="14.25" outlineLevel="0" r="30151"/>
    <row collapsed="false" customFormat="false" customHeight="true" hidden="false" ht="14.25" outlineLevel="0" r="30152"/>
    <row collapsed="false" customFormat="false" customHeight="true" hidden="false" ht="14.25" outlineLevel="0" r="30153"/>
    <row collapsed="false" customFormat="false" customHeight="true" hidden="false" ht="14.25" outlineLevel="0" r="30154"/>
    <row collapsed="false" customFormat="false" customHeight="true" hidden="false" ht="14.25" outlineLevel="0" r="30155"/>
    <row collapsed="false" customFormat="false" customHeight="true" hidden="false" ht="14.25" outlineLevel="0" r="30156"/>
    <row collapsed="false" customFormat="false" customHeight="true" hidden="false" ht="14.25" outlineLevel="0" r="30157"/>
    <row collapsed="false" customFormat="false" customHeight="true" hidden="false" ht="14.25" outlineLevel="0" r="30158"/>
    <row collapsed="false" customFormat="false" customHeight="true" hidden="false" ht="14.25" outlineLevel="0" r="30159"/>
    <row collapsed="false" customFormat="false" customHeight="true" hidden="false" ht="14.25" outlineLevel="0" r="30160"/>
    <row collapsed="false" customFormat="false" customHeight="true" hidden="false" ht="14.25" outlineLevel="0" r="30161"/>
    <row collapsed="false" customFormat="false" customHeight="true" hidden="false" ht="14.25" outlineLevel="0" r="30162"/>
    <row collapsed="false" customFormat="false" customHeight="true" hidden="false" ht="14.25" outlineLevel="0" r="30163"/>
    <row collapsed="false" customFormat="false" customHeight="true" hidden="false" ht="14.25" outlineLevel="0" r="30164"/>
    <row collapsed="false" customFormat="false" customHeight="true" hidden="false" ht="14.25" outlineLevel="0" r="30165"/>
    <row collapsed="false" customFormat="false" customHeight="true" hidden="false" ht="14.25" outlineLevel="0" r="30166"/>
    <row collapsed="false" customFormat="false" customHeight="true" hidden="false" ht="14.25" outlineLevel="0" r="30167"/>
    <row collapsed="false" customFormat="false" customHeight="true" hidden="false" ht="14.25" outlineLevel="0" r="30168"/>
    <row collapsed="false" customFormat="false" customHeight="true" hidden="false" ht="14.25" outlineLevel="0" r="30169"/>
    <row collapsed="false" customFormat="false" customHeight="true" hidden="false" ht="14.25" outlineLevel="0" r="30170"/>
    <row collapsed="false" customFormat="false" customHeight="true" hidden="false" ht="14.25" outlineLevel="0" r="30171"/>
    <row collapsed="false" customFormat="false" customHeight="true" hidden="false" ht="14.25" outlineLevel="0" r="30172"/>
    <row collapsed="false" customFormat="false" customHeight="true" hidden="false" ht="14.25" outlineLevel="0" r="30173"/>
    <row collapsed="false" customFormat="false" customHeight="true" hidden="false" ht="14.25" outlineLevel="0" r="30174"/>
    <row collapsed="false" customFormat="false" customHeight="true" hidden="false" ht="14.25" outlineLevel="0" r="30175"/>
    <row collapsed="false" customFormat="false" customHeight="true" hidden="false" ht="14.25" outlineLevel="0" r="30176"/>
    <row collapsed="false" customFormat="false" customHeight="true" hidden="false" ht="14.25" outlineLevel="0" r="30177"/>
    <row collapsed="false" customFormat="false" customHeight="true" hidden="false" ht="14.25" outlineLevel="0" r="30178"/>
    <row collapsed="false" customFormat="false" customHeight="true" hidden="false" ht="14.25" outlineLevel="0" r="30179"/>
    <row collapsed="false" customFormat="false" customHeight="true" hidden="false" ht="14.25" outlineLevel="0" r="30180"/>
    <row collapsed="false" customFormat="false" customHeight="true" hidden="false" ht="14.25" outlineLevel="0" r="30181"/>
    <row collapsed="false" customFormat="false" customHeight="true" hidden="false" ht="14.25" outlineLevel="0" r="30182"/>
    <row collapsed="false" customFormat="false" customHeight="true" hidden="false" ht="14.25" outlineLevel="0" r="30183"/>
    <row collapsed="false" customFormat="false" customHeight="true" hidden="false" ht="14.25" outlineLevel="0" r="30184"/>
    <row collapsed="false" customFormat="false" customHeight="true" hidden="false" ht="14.25" outlineLevel="0" r="30185"/>
    <row collapsed="false" customFormat="false" customHeight="true" hidden="false" ht="14.25" outlineLevel="0" r="30186"/>
    <row collapsed="false" customFormat="false" customHeight="true" hidden="false" ht="14.25" outlineLevel="0" r="30187"/>
    <row collapsed="false" customFormat="false" customHeight="true" hidden="false" ht="14.25" outlineLevel="0" r="30188"/>
    <row collapsed="false" customFormat="false" customHeight="true" hidden="false" ht="14.25" outlineLevel="0" r="30189"/>
    <row collapsed="false" customFormat="false" customHeight="true" hidden="false" ht="14.25" outlineLevel="0" r="30190"/>
    <row collapsed="false" customFormat="false" customHeight="true" hidden="false" ht="14.25" outlineLevel="0" r="30191"/>
    <row collapsed="false" customFormat="false" customHeight="true" hidden="false" ht="14.25" outlineLevel="0" r="30192"/>
    <row collapsed="false" customFormat="false" customHeight="true" hidden="false" ht="14.25" outlineLevel="0" r="30193"/>
    <row collapsed="false" customFormat="false" customHeight="true" hidden="false" ht="14.25" outlineLevel="0" r="30194"/>
    <row collapsed="false" customFormat="false" customHeight="true" hidden="false" ht="14.25" outlineLevel="0" r="30195"/>
    <row collapsed="false" customFormat="false" customHeight="true" hidden="false" ht="14.25" outlineLevel="0" r="30196"/>
    <row collapsed="false" customFormat="false" customHeight="true" hidden="false" ht="14.25" outlineLevel="0" r="30197"/>
    <row collapsed="false" customFormat="false" customHeight="true" hidden="false" ht="14.25" outlineLevel="0" r="30198"/>
    <row collapsed="false" customFormat="false" customHeight="true" hidden="false" ht="14.25" outlineLevel="0" r="30199"/>
    <row collapsed="false" customFormat="false" customHeight="true" hidden="false" ht="14.25" outlineLevel="0" r="30200"/>
    <row collapsed="false" customFormat="false" customHeight="true" hidden="false" ht="14.25" outlineLevel="0" r="30201"/>
    <row collapsed="false" customFormat="false" customHeight="true" hidden="false" ht="14.25" outlineLevel="0" r="30202"/>
    <row collapsed="false" customFormat="false" customHeight="true" hidden="false" ht="14.25" outlineLevel="0" r="30203"/>
    <row collapsed="false" customFormat="false" customHeight="true" hidden="false" ht="14.25" outlineLevel="0" r="30204"/>
    <row collapsed="false" customFormat="false" customHeight="true" hidden="false" ht="14.25" outlineLevel="0" r="30205"/>
    <row collapsed="false" customFormat="false" customHeight="true" hidden="false" ht="14.25" outlineLevel="0" r="30206"/>
    <row collapsed="false" customFormat="false" customHeight="true" hidden="false" ht="14.25" outlineLevel="0" r="30207"/>
    <row collapsed="false" customFormat="false" customHeight="true" hidden="false" ht="14.25" outlineLevel="0" r="30208"/>
    <row collapsed="false" customFormat="false" customHeight="true" hidden="false" ht="14.25" outlineLevel="0" r="30209"/>
    <row collapsed="false" customFormat="false" customHeight="true" hidden="false" ht="14.25" outlineLevel="0" r="30210"/>
    <row collapsed="false" customFormat="false" customHeight="true" hidden="false" ht="14.25" outlineLevel="0" r="30211"/>
    <row collapsed="false" customFormat="false" customHeight="true" hidden="false" ht="14.25" outlineLevel="0" r="30212"/>
    <row collapsed="false" customFormat="false" customHeight="true" hidden="false" ht="14.25" outlineLevel="0" r="30213"/>
    <row collapsed="false" customFormat="false" customHeight="true" hidden="false" ht="14.25" outlineLevel="0" r="30214"/>
    <row collapsed="false" customFormat="false" customHeight="true" hidden="false" ht="14.25" outlineLevel="0" r="30215"/>
    <row collapsed="false" customFormat="false" customHeight="true" hidden="false" ht="14.25" outlineLevel="0" r="30216"/>
    <row collapsed="false" customFormat="false" customHeight="true" hidden="false" ht="14.25" outlineLevel="0" r="30217"/>
    <row collapsed="false" customFormat="false" customHeight="true" hidden="false" ht="14.25" outlineLevel="0" r="30218"/>
    <row collapsed="false" customFormat="false" customHeight="true" hidden="false" ht="14.25" outlineLevel="0" r="30219"/>
    <row collapsed="false" customFormat="false" customHeight="true" hidden="false" ht="14.25" outlineLevel="0" r="30220"/>
    <row collapsed="false" customFormat="false" customHeight="true" hidden="false" ht="14.25" outlineLevel="0" r="30221"/>
    <row collapsed="false" customFormat="false" customHeight="true" hidden="false" ht="14.25" outlineLevel="0" r="30222"/>
    <row collapsed="false" customFormat="false" customHeight="true" hidden="false" ht="14.25" outlineLevel="0" r="30223"/>
    <row collapsed="false" customFormat="false" customHeight="true" hidden="false" ht="14.25" outlineLevel="0" r="30224"/>
    <row collapsed="false" customFormat="false" customHeight="true" hidden="false" ht="14.25" outlineLevel="0" r="30225"/>
    <row collapsed="false" customFormat="false" customHeight="true" hidden="false" ht="14.25" outlineLevel="0" r="30226"/>
    <row collapsed="false" customFormat="false" customHeight="true" hidden="false" ht="14.25" outlineLevel="0" r="30227"/>
    <row collapsed="false" customFormat="false" customHeight="true" hidden="false" ht="14.25" outlineLevel="0" r="30228"/>
    <row collapsed="false" customFormat="false" customHeight="true" hidden="false" ht="14.25" outlineLevel="0" r="30229"/>
    <row collapsed="false" customFormat="false" customHeight="true" hidden="false" ht="14.25" outlineLevel="0" r="30230"/>
    <row collapsed="false" customFormat="false" customHeight="true" hidden="false" ht="14.25" outlineLevel="0" r="30231"/>
    <row collapsed="false" customFormat="false" customHeight="true" hidden="false" ht="14.25" outlineLevel="0" r="30232"/>
    <row collapsed="false" customFormat="false" customHeight="true" hidden="false" ht="14.25" outlineLevel="0" r="30233"/>
    <row collapsed="false" customFormat="false" customHeight="true" hidden="false" ht="14.25" outlineLevel="0" r="30234"/>
    <row collapsed="false" customFormat="false" customHeight="true" hidden="false" ht="14.25" outlineLevel="0" r="30235"/>
    <row collapsed="false" customFormat="false" customHeight="true" hidden="false" ht="14.25" outlineLevel="0" r="30236"/>
    <row collapsed="false" customFormat="false" customHeight="true" hidden="false" ht="14.25" outlineLevel="0" r="30237"/>
    <row collapsed="false" customFormat="false" customHeight="true" hidden="false" ht="14.25" outlineLevel="0" r="30238"/>
    <row collapsed="false" customFormat="false" customHeight="true" hidden="false" ht="14.25" outlineLevel="0" r="30239"/>
    <row collapsed="false" customFormat="false" customHeight="true" hidden="false" ht="14.25" outlineLevel="0" r="30240"/>
    <row collapsed="false" customFormat="false" customHeight="true" hidden="false" ht="14.25" outlineLevel="0" r="30241"/>
    <row collapsed="false" customFormat="false" customHeight="true" hidden="false" ht="14.25" outlineLevel="0" r="30242"/>
    <row collapsed="false" customFormat="false" customHeight="true" hidden="false" ht="14.25" outlineLevel="0" r="30243"/>
    <row collapsed="false" customFormat="false" customHeight="true" hidden="false" ht="14.25" outlineLevel="0" r="30244"/>
    <row collapsed="false" customFormat="false" customHeight="true" hidden="false" ht="14.25" outlineLevel="0" r="30245"/>
    <row collapsed="false" customFormat="false" customHeight="true" hidden="false" ht="14.25" outlineLevel="0" r="30246"/>
    <row collapsed="false" customFormat="false" customHeight="true" hidden="false" ht="14.25" outlineLevel="0" r="30247"/>
    <row collapsed="false" customFormat="false" customHeight="true" hidden="false" ht="14.25" outlineLevel="0" r="30248"/>
    <row collapsed="false" customFormat="false" customHeight="true" hidden="false" ht="14.25" outlineLevel="0" r="30249"/>
    <row collapsed="false" customFormat="false" customHeight="true" hidden="false" ht="14.25" outlineLevel="0" r="30250"/>
    <row collapsed="false" customFormat="false" customHeight="true" hidden="false" ht="14.25" outlineLevel="0" r="30251"/>
    <row collapsed="false" customFormat="false" customHeight="true" hidden="false" ht="14.25" outlineLevel="0" r="30252"/>
    <row collapsed="false" customFormat="false" customHeight="true" hidden="false" ht="14.25" outlineLevel="0" r="30253"/>
    <row collapsed="false" customFormat="false" customHeight="true" hidden="false" ht="14.25" outlineLevel="0" r="30254"/>
    <row collapsed="false" customFormat="false" customHeight="true" hidden="false" ht="14.25" outlineLevel="0" r="30255"/>
    <row collapsed="false" customFormat="false" customHeight="true" hidden="false" ht="14.25" outlineLevel="0" r="30256"/>
    <row collapsed="false" customFormat="false" customHeight="true" hidden="false" ht="14.25" outlineLevel="0" r="30257"/>
    <row collapsed="false" customFormat="false" customHeight="true" hidden="false" ht="14.25" outlineLevel="0" r="30258"/>
    <row collapsed="false" customFormat="false" customHeight="true" hidden="false" ht="14.25" outlineLevel="0" r="30259"/>
    <row collapsed="false" customFormat="false" customHeight="true" hidden="false" ht="14.25" outlineLevel="0" r="30260"/>
    <row collapsed="false" customFormat="false" customHeight="true" hidden="false" ht="14.25" outlineLevel="0" r="30261"/>
    <row collapsed="false" customFormat="false" customHeight="true" hidden="false" ht="14.25" outlineLevel="0" r="30262"/>
    <row collapsed="false" customFormat="false" customHeight="true" hidden="false" ht="14.25" outlineLevel="0" r="30263"/>
    <row collapsed="false" customFormat="false" customHeight="true" hidden="false" ht="14.25" outlineLevel="0" r="30264"/>
    <row collapsed="false" customFormat="false" customHeight="true" hidden="false" ht="14.25" outlineLevel="0" r="30265"/>
    <row collapsed="false" customFormat="false" customHeight="true" hidden="false" ht="14.25" outlineLevel="0" r="30266"/>
    <row collapsed="false" customFormat="false" customHeight="true" hidden="false" ht="14.25" outlineLevel="0" r="30267"/>
    <row collapsed="false" customFormat="false" customHeight="true" hidden="false" ht="14.25" outlineLevel="0" r="30268"/>
    <row collapsed="false" customFormat="false" customHeight="true" hidden="false" ht="14.25" outlineLevel="0" r="30269"/>
    <row collapsed="false" customFormat="false" customHeight="true" hidden="false" ht="14.25" outlineLevel="0" r="30270"/>
    <row collapsed="false" customFormat="false" customHeight="true" hidden="false" ht="14.25" outlineLevel="0" r="30271"/>
    <row collapsed="false" customFormat="false" customHeight="true" hidden="false" ht="14.25" outlineLevel="0" r="30272"/>
    <row collapsed="false" customFormat="false" customHeight="true" hidden="false" ht="14.25" outlineLevel="0" r="30273"/>
    <row collapsed="false" customFormat="false" customHeight="true" hidden="false" ht="14.25" outlineLevel="0" r="30274"/>
    <row collapsed="false" customFormat="false" customHeight="true" hidden="false" ht="14.25" outlineLevel="0" r="30275"/>
    <row collapsed="false" customFormat="false" customHeight="true" hidden="false" ht="14.25" outlineLevel="0" r="30276"/>
    <row collapsed="false" customFormat="false" customHeight="true" hidden="false" ht="14.25" outlineLevel="0" r="30277"/>
    <row collapsed="false" customFormat="false" customHeight="true" hidden="false" ht="14.25" outlineLevel="0" r="30278"/>
    <row collapsed="false" customFormat="false" customHeight="true" hidden="false" ht="14.25" outlineLevel="0" r="30279"/>
    <row collapsed="false" customFormat="false" customHeight="true" hidden="false" ht="14.25" outlineLevel="0" r="30280"/>
    <row collapsed="false" customFormat="false" customHeight="true" hidden="false" ht="14.25" outlineLevel="0" r="30281"/>
    <row collapsed="false" customFormat="false" customHeight="true" hidden="false" ht="14.25" outlineLevel="0" r="30282"/>
    <row collapsed="false" customFormat="false" customHeight="true" hidden="false" ht="14.25" outlineLevel="0" r="30283"/>
    <row collapsed="false" customFormat="false" customHeight="true" hidden="false" ht="14.25" outlineLevel="0" r="30284"/>
    <row collapsed="false" customFormat="false" customHeight="true" hidden="false" ht="14.25" outlineLevel="0" r="30285"/>
    <row collapsed="false" customFormat="false" customHeight="true" hidden="false" ht="14.25" outlineLevel="0" r="30286"/>
    <row collapsed="false" customFormat="false" customHeight="true" hidden="false" ht="14.25" outlineLevel="0" r="30287"/>
    <row collapsed="false" customFormat="false" customHeight="true" hidden="false" ht="14.25" outlineLevel="0" r="30288"/>
    <row collapsed="false" customFormat="false" customHeight="true" hidden="false" ht="14.25" outlineLevel="0" r="30289"/>
    <row collapsed="false" customFormat="false" customHeight="true" hidden="false" ht="14.25" outlineLevel="0" r="30290"/>
    <row collapsed="false" customFormat="false" customHeight="true" hidden="false" ht="14.25" outlineLevel="0" r="30291"/>
    <row collapsed="false" customFormat="false" customHeight="true" hidden="false" ht="14.25" outlineLevel="0" r="30292"/>
    <row collapsed="false" customFormat="false" customHeight="true" hidden="false" ht="14.25" outlineLevel="0" r="30293"/>
    <row collapsed="false" customFormat="false" customHeight="true" hidden="false" ht="14.25" outlineLevel="0" r="30294"/>
    <row collapsed="false" customFormat="false" customHeight="true" hidden="false" ht="14.25" outlineLevel="0" r="30295"/>
    <row collapsed="false" customFormat="false" customHeight="true" hidden="false" ht="14.25" outlineLevel="0" r="30296"/>
    <row collapsed="false" customFormat="false" customHeight="true" hidden="false" ht="14.25" outlineLevel="0" r="30297"/>
    <row collapsed="false" customFormat="false" customHeight="true" hidden="false" ht="14.25" outlineLevel="0" r="30298"/>
    <row collapsed="false" customFormat="false" customHeight="true" hidden="false" ht="14.25" outlineLevel="0" r="30299"/>
    <row collapsed="false" customFormat="false" customHeight="true" hidden="false" ht="14.25" outlineLevel="0" r="30300"/>
    <row collapsed="false" customFormat="false" customHeight="true" hidden="false" ht="14.25" outlineLevel="0" r="30301"/>
    <row collapsed="false" customFormat="false" customHeight="true" hidden="false" ht="14.25" outlineLevel="0" r="30302"/>
    <row collapsed="false" customFormat="false" customHeight="true" hidden="false" ht="14.25" outlineLevel="0" r="30303"/>
    <row collapsed="false" customFormat="false" customHeight="true" hidden="false" ht="14.25" outlineLevel="0" r="30304"/>
    <row collapsed="false" customFormat="false" customHeight="true" hidden="false" ht="14.25" outlineLevel="0" r="30305"/>
    <row collapsed="false" customFormat="false" customHeight="true" hidden="false" ht="14.25" outlineLevel="0" r="30306"/>
    <row collapsed="false" customFormat="false" customHeight="true" hidden="false" ht="14.25" outlineLevel="0" r="30307"/>
    <row collapsed="false" customFormat="false" customHeight="true" hidden="false" ht="14.25" outlineLevel="0" r="30308"/>
    <row collapsed="false" customFormat="false" customHeight="true" hidden="false" ht="14.25" outlineLevel="0" r="30309"/>
    <row collapsed="false" customFormat="false" customHeight="true" hidden="false" ht="14.25" outlineLevel="0" r="30310"/>
    <row collapsed="false" customFormat="false" customHeight="true" hidden="false" ht="14.25" outlineLevel="0" r="30311"/>
    <row collapsed="false" customFormat="false" customHeight="true" hidden="false" ht="14.25" outlineLevel="0" r="30312"/>
    <row collapsed="false" customFormat="false" customHeight="true" hidden="false" ht="14.25" outlineLevel="0" r="30313"/>
    <row collapsed="false" customFormat="false" customHeight="true" hidden="false" ht="14.25" outlineLevel="0" r="30314"/>
    <row collapsed="false" customFormat="false" customHeight="true" hidden="false" ht="14.25" outlineLevel="0" r="30315"/>
    <row collapsed="false" customFormat="false" customHeight="true" hidden="false" ht="14.25" outlineLevel="0" r="30316"/>
    <row collapsed="false" customFormat="false" customHeight="true" hidden="false" ht="14.25" outlineLevel="0" r="30317"/>
    <row collapsed="false" customFormat="false" customHeight="true" hidden="false" ht="14.25" outlineLevel="0" r="30318"/>
    <row collapsed="false" customFormat="false" customHeight="true" hidden="false" ht="14.25" outlineLevel="0" r="30319"/>
    <row collapsed="false" customFormat="false" customHeight="true" hidden="false" ht="14.25" outlineLevel="0" r="30320"/>
    <row collapsed="false" customFormat="false" customHeight="true" hidden="false" ht="14.25" outlineLevel="0" r="30321"/>
    <row collapsed="false" customFormat="false" customHeight="true" hidden="false" ht="14.25" outlineLevel="0" r="30322"/>
    <row collapsed="false" customFormat="false" customHeight="true" hidden="false" ht="14.25" outlineLevel="0" r="30323"/>
    <row collapsed="false" customFormat="false" customHeight="true" hidden="false" ht="14.25" outlineLevel="0" r="30324"/>
    <row collapsed="false" customFormat="false" customHeight="true" hidden="false" ht="14.25" outlineLevel="0" r="30325"/>
    <row collapsed="false" customFormat="false" customHeight="true" hidden="false" ht="14.25" outlineLevel="0" r="30326"/>
    <row collapsed="false" customFormat="false" customHeight="true" hidden="false" ht="14.25" outlineLevel="0" r="30327"/>
    <row collapsed="false" customFormat="false" customHeight="true" hidden="false" ht="14.25" outlineLevel="0" r="30328"/>
    <row collapsed="false" customFormat="false" customHeight="true" hidden="false" ht="14.25" outlineLevel="0" r="30329"/>
    <row collapsed="false" customFormat="false" customHeight="true" hidden="false" ht="14.25" outlineLevel="0" r="30330"/>
    <row collapsed="false" customFormat="false" customHeight="true" hidden="false" ht="14.25" outlineLevel="0" r="30331"/>
    <row collapsed="false" customFormat="false" customHeight="true" hidden="false" ht="14.25" outlineLevel="0" r="30332"/>
    <row collapsed="false" customFormat="false" customHeight="true" hidden="false" ht="14.25" outlineLevel="0" r="30333"/>
    <row collapsed="false" customFormat="false" customHeight="true" hidden="false" ht="14.25" outlineLevel="0" r="30334"/>
    <row collapsed="false" customFormat="false" customHeight="true" hidden="false" ht="14.25" outlineLevel="0" r="30335"/>
    <row collapsed="false" customFormat="false" customHeight="true" hidden="false" ht="14.25" outlineLevel="0" r="30336"/>
    <row collapsed="false" customFormat="false" customHeight="true" hidden="false" ht="14.25" outlineLevel="0" r="30337"/>
    <row collapsed="false" customFormat="false" customHeight="true" hidden="false" ht="14.25" outlineLevel="0" r="30338"/>
    <row collapsed="false" customFormat="false" customHeight="true" hidden="false" ht="14.25" outlineLevel="0" r="30339"/>
    <row collapsed="false" customFormat="false" customHeight="true" hidden="false" ht="14.25" outlineLevel="0" r="30340"/>
    <row collapsed="false" customFormat="false" customHeight="true" hidden="false" ht="14.25" outlineLevel="0" r="30341"/>
    <row collapsed="false" customFormat="false" customHeight="true" hidden="false" ht="14.25" outlineLevel="0" r="30342"/>
    <row collapsed="false" customFormat="false" customHeight="true" hidden="false" ht="14.25" outlineLevel="0" r="30343"/>
    <row collapsed="false" customFormat="false" customHeight="true" hidden="false" ht="14.25" outlineLevel="0" r="30344"/>
    <row collapsed="false" customFormat="false" customHeight="true" hidden="false" ht="14.25" outlineLevel="0" r="30345"/>
    <row collapsed="false" customFormat="false" customHeight="true" hidden="false" ht="14.25" outlineLevel="0" r="30346"/>
    <row collapsed="false" customFormat="false" customHeight="true" hidden="false" ht="14.25" outlineLevel="0" r="30347"/>
    <row collapsed="false" customFormat="false" customHeight="true" hidden="false" ht="14.25" outlineLevel="0" r="30348"/>
    <row collapsed="false" customFormat="false" customHeight="true" hidden="false" ht="14.25" outlineLevel="0" r="30349"/>
    <row collapsed="false" customFormat="false" customHeight="true" hidden="false" ht="14.25" outlineLevel="0" r="30350"/>
    <row collapsed="false" customFormat="false" customHeight="true" hidden="false" ht="14.25" outlineLevel="0" r="30351"/>
    <row collapsed="false" customFormat="false" customHeight="true" hidden="false" ht="14.25" outlineLevel="0" r="30352"/>
    <row collapsed="false" customFormat="false" customHeight="true" hidden="false" ht="14.25" outlineLevel="0" r="30353"/>
    <row collapsed="false" customFormat="false" customHeight="true" hidden="false" ht="14.25" outlineLevel="0" r="30354"/>
    <row collapsed="false" customFormat="false" customHeight="true" hidden="false" ht="14.25" outlineLevel="0" r="30355"/>
    <row collapsed="false" customFormat="false" customHeight="true" hidden="false" ht="14.25" outlineLevel="0" r="30356"/>
    <row collapsed="false" customFormat="false" customHeight="true" hidden="false" ht="14.25" outlineLevel="0" r="30357"/>
    <row collapsed="false" customFormat="false" customHeight="true" hidden="false" ht="14.25" outlineLevel="0" r="30358"/>
    <row collapsed="false" customFormat="false" customHeight="true" hidden="false" ht="14.25" outlineLevel="0" r="30359"/>
    <row collapsed="false" customFormat="false" customHeight="true" hidden="false" ht="14.25" outlineLevel="0" r="30360"/>
    <row collapsed="false" customFormat="false" customHeight="true" hidden="false" ht="14.25" outlineLevel="0" r="30361"/>
    <row collapsed="false" customFormat="false" customHeight="true" hidden="false" ht="14.25" outlineLevel="0" r="30362"/>
    <row collapsed="false" customFormat="false" customHeight="true" hidden="false" ht="14.25" outlineLevel="0" r="30363"/>
    <row collapsed="false" customFormat="false" customHeight="true" hidden="false" ht="14.25" outlineLevel="0" r="30364"/>
    <row collapsed="false" customFormat="false" customHeight="true" hidden="false" ht="14.25" outlineLevel="0" r="30365"/>
    <row collapsed="false" customFormat="false" customHeight="true" hidden="false" ht="14.25" outlineLevel="0" r="30366"/>
    <row collapsed="false" customFormat="false" customHeight="true" hidden="false" ht="14.25" outlineLevel="0" r="30367"/>
    <row collapsed="false" customFormat="false" customHeight="true" hidden="false" ht="14.25" outlineLevel="0" r="30368"/>
    <row collapsed="false" customFormat="false" customHeight="true" hidden="false" ht="14.25" outlineLevel="0" r="30369"/>
    <row collapsed="false" customFormat="false" customHeight="true" hidden="false" ht="14.25" outlineLevel="0" r="30370"/>
    <row collapsed="false" customFormat="false" customHeight="true" hidden="false" ht="14.25" outlineLevel="0" r="30371"/>
    <row collapsed="false" customFormat="false" customHeight="true" hidden="false" ht="14.25" outlineLevel="0" r="30372"/>
    <row collapsed="false" customFormat="false" customHeight="true" hidden="false" ht="14.25" outlineLevel="0" r="30373"/>
    <row collapsed="false" customFormat="false" customHeight="true" hidden="false" ht="14.25" outlineLevel="0" r="30374"/>
    <row collapsed="false" customFormat="false" customHeight="true" hidden="false" ht="14.25" outlineLevel="0" r="30375"/>
    <row collapsed="false" customFormat="false" customHeight="true" hidden="false" ht="14.25" outlineLevel="0" r="30376"/>
    <row collapsed="false" customFormat="false" customHeight="true" hidden="false" ht="14.25" outlineLevel="0" r="30377"/>
    <row collapsed="false" customFormat="false" customHeight="true" hidden="false" ht="14.25" outlineLevel="0" r="30378"/>
    <row collapsed="false" customFormat="false" customHeight="true" hidden="false" ht="14.25" outlineLevel="0" r="30379"/>
    <row collapsed="false" customFormat="false" customHeight="true" hidden="false" ht="14.25" outlineLevel="0" r="30380"/>
    <row collapsed="false" customFormat="false" customHeight="true" hidden="false" ht="14.25" outlineLevel="0" r="30381"/>
    <row collapsed="false" customFormat="false" customHeight="true" hidden="false" ht="14.25" outlineLevel="0" r="30382"/>
    <row collapsed="false" customFormat="false" customHeight="true" hidden="false" ht="14.25" outlineLevel="0" r="30383"/>
    <row collapsed="false" customFormat="false" customHeight="true" hidden="false" ht="14.25" outlineLevel="0" r="30384"/>
    <row collapsed="false" customFormat="false" customHeight="true" hidden="false" ht="14.25" outlineLevel="0" r="30385"/>
    <row collapsed="false" customFormat="false" customHeight="true" hidden="false" ht="14.25" outlineLevel="0" r="30386"/>
    <row collapsed="false" customFormat="false" customHeight="true" hidden="false" ht="14.25" outlineLevel="0" r="30387"/>
    <row collapsed="false" customFormat="false" customHeight="true" hidden="false" ht="14.25" outlineLevel="0" r="30388"/>
    <row collapsed="false" customFormat="false" customHeight="true" hidden="false" ht="14.25" outlineLevel="0" r="30389"/>
    <row collapsed="false" customFormat="false" customHeight="true" hidden="false" ht="14.25" outlineLevel="0" r="30390"/>
    <row collapsed="false" customFormat="false" customHeight="true" hidden="false" ht="14.25" outlineLevel="0" r="30391"/>
    <row collapsed="false" customFormat="false" customHeight="true" hidden="false" ht="14.25" outlineLevel="0" r="30392"/>
    <row collapsed="false" customFormat="false" customHeight="true" hidden="false" ht="14.25" outlineLevel="0" r="30393"/>
    <row collapsed="false" customFormat="false" customHeight="true" hidden="false" ht="14.25" outlineLevel="0" r="30394"/>
    <row collapsed="false" customFormat="false" customHeight="true" hidden="false" ht="14.25" outlineLevel="0" r="30395"/>
    <row collapsed="false" customFormat="false" customHeight="true" hidden="false" ht="14.25" outlineLevel="0" r="30396"/>
    <row collapsed="false" customFormat="false" customHeight="true" hidden="false" ht="14.25" outlineLevel="0" r="30397"/>
    <row collapsed="false" customFormat="false" customHeight="true" hidden="false" ht="14.25" outlineLevel="0" r="30398"/>
    <row collapsed="false" customFormat="false" customHeight="true" hidden="false" ht="14.25" outlineLevel="0" r="30399"/>
    <row collapsed="false" customFormat="false" customHeight="true" hidden="false" ht="14.25" outlineLevel="0" r="30400"/>
    <row collapsed="false" customFormat="false" customHeight="true" hidden="false" ht="14.25" outlineLevel="0" r="30401"/>
    <row collapsed="false" customFormat="false" customHeight="true" hidden="false" ht="14.25" outlineLevel="0" r="30402"/>
    <row collapsed="false" customFormat="false" customHeight="true" hidden="false" ht="14.25" outlineLevel="0" r="30403"/>
    <row collapsed="false" customFormat="false" customHeight="true" hidden="false" ht="14.25" outlineLevel="0" r="30404"/>
    <row collapsed="false" customFormat="false" customHeight="true" hidden="false" ht="14.25" outlineLevel="0" r="30405"/>
    <row collapsed="false" customFormat="false" customHeight="true" hidden="false" ht="14.25" outlineLevel="0" r="30406"/>
    <row collapsed="false" customFormat="false" customHeight="true" hidden="false" ht="14.25" outlineLevel="0" r="30407"/>
    <row collapsed="false" customFormat="false" customHeight="true" hidden="false" ht="14.25" outlineLevel="0" r="30408"/>
    <row collapsed="false" customFormat="false" customHeight="true" hidden="false" ht="14.25" outlineLevel="0" r="30409"/>
    <row collapsed="false" customFormat="false" customHeight="true" hidden="false" ht="14.25" outlineLevel="0" r="30410"/>
    <row collapsed="false" customFormat="false" customHeight="true" hidden="false" ht="14.25" outlineLevel="0" r="30411"/>
    <row collapsed="false" customFormat="false" customHeight="true" hidden="false" ht="14.25" outlineLevel="0" r="30412"/>
    <row collapsed="false" customFormat="false" customHeight="true" hidden="false" ht="14.25" outlineLevel="0" r="30413"/>
    <row collapsed="false" customFormat="false" customHeight="true" hidden="false" ht="14.25" outlineLevel="0" r="30414"/>
    <row collapsed="false" customFormat="false" customHeight="true" hidden="false" ht="14.25" outlineLevel="0" r="30415"/>
    <row collapsed="false" customFormat="false" customHeight="true" hidden="false" ht="14.25" outlineLevel="0" r="30416"/>
    <row collapsed="false" customFormat="false" customHeight="true" hidden="false" ht="14.25" outlineLevel="0" r="30417"/>
    <row collapsed="false" customFormat="false" customHeight="true" hidden="false" ht="14.25" outlineLevel="0" r="30418"/>
    <row collapsed="false" customFormat="false" customHeight="true" hidden="false" ht="14.25" outlineLevel="0" r="30419"/>
    <row collapsed="false" customFormat="false" customHeight="true" hidden="false" ht="14.25" outlineLevel="0" r="30420"/>
    <row collapsed="false" customFormat="false" customHeight="true" hidden="false" ht="14.25" outlineLevel="0" r="30421"/>
    <row collapsed="false" customFormat="false" customHeight="true" hidden="false" ht="14.25" outlineLevel="0" r="30422"/>
    <row collapsed="false" customFormat="false" customHeight="true" hidden="false" ht="14.25" outlineLevel="0" r="30423"/>
    <row collapsed="false" customFormat="false" customHeight="true" hidden="false" ht="14.25" outlineLevel="0" r="30424"/>
    <row collapsed="false" customFormat="false" customHeight="true" hidden="false" ht="14.25" outlineLevel="0" r="30425"/>
    <row collapsed="false" customFormat="false" customHeight="true" hidden="false" ht="14.25" outlineLevel="0" r="30426"/>
    <row collapsed="false" customFormat="false" customHeight="true" hidden="false" ht="14.25" outlineLevel="0" r="30427"/>
    <row collapsed="false" customFormat="false" customHeight="true" hidden="false" ht="14.25" outlineLevel="0" r="30428"/>
    <row collapsed="false" customFormat="false" customHeight="true" hidden="false" ht="14.25" outlineLevel="0" r="30429"/>
    <row collapsed="false" customFormat="false" customHeight="true" hidden="false" ht="14.25" outlineLevel="0" r="30430"/>
    <row collapsed="false" customFormat="false" customHeight="true" hidden="false" ht="14.25" outlineLevel="0" r="30431"/>
    <row collapsed="false" customFormat="false" customHeight="true" hidden="false" ht="14.25" outlineLevel="0" r="30432"/>
    <row collapsed="false" customFormat="false" customHeight="true" hidden="false" ht="14.25" outlineLevel="0" r="30433"/>
    <row collapsed="false" customFormat="false" customHeight="true" hidden="false" ht="14.25" outlineLevel="0" r="30434"/>
    <row collapsed="false" customFormat="false" customHeight="true" hidden="false" ht="14.25" outlineLevel="0" r="30435"/>
    <row collapsed="false" customFormat="false" customHeight="true" hidden="false" ht="14.25" outlineLevel="0" r="30436"/>
    <row collapsed="false" customFormat="false" customHeight="true" hidden="false" ht="14.25" outlineLevel="0" r="30437"/>
    <row collapsed="false" customFormat="false" customHeight="true" hidden="false" ht="14.25" outlineLevel="0" r="30438"/>
    <row collapsed="false" customFormat="false" customHeight="true" hidden="false" ht="14.25" outlineLevel="0" r="30439"/>
    <row collapsed="false" customFormat="false" customHeight="true" hidden="false" ht="14.25" outlineLevel="0" r="30440"/>
    <row collapsed="false" customFormat="false" customHeight="true" hidden="false" ht="14.25" outlineLevel="0" r="30441"/>
    <row collapsed="false" customFormat="false" customHeight="true" hidden="false" ht="14.25" outlineLevel="0" r="30442"/>
    <row collapsed="false" customFormat="false" customHeight="true" hidden="false" ht="14.25" outlineLevel="0" r="30443"/>
    <row collapsed="false" customFormat="false" customHeight="true" hidden="false" ht="14.25" outlineLevel="0" r="30444"/>
    <row collapsed="false" customFormat="false" customHeight="true" hidden="false" ht="14.25" outlineLevel="0" r="30445"/>
    <row collapsed="false" customFormat="false" customHeight="true" hidden="false" ht="14.25" outlineLevel="0" r="30446"/>
    <row collapsed="false" customFormat="false" customHeight="true" hidden="false" ht="14.25" outlineLevel="0" r="30447"/>
    <row collapsed="false" customFormat="false" customHeight="true" hidden="false" ht="14.25" outlineLevel="0" r="30448"/>
    <row collapsed="false" customFormat="false" customHeight="true" hidden="false" ht="14.25" outlineLevel="0" r="30449"/>
    <row collapsed="false" customFormat="false" customHeight="true" hidden="false" ht="14.25" outlineLevel="0" r="30450"/>
    <row collapsed="false" customFormat="false" customHeight="true" hidden="false" ht="14.25" outlineLevel="0" r="30451"/>
    <row collapsed="false" customFormat="false" customHeight="true" hidden="false" ht="14.25" outlineLevel="0" r="30452"/>
    <row collapsed="false" customFormat="false" customHeight="true" hidden="false" ht="14.25" outlineLevel="0" r="30453"/>
    <row collapsed="false" customFormat="false" customHeight="true" hidden="false" ht="14.25" outlineLevel="0" r="30454"/>
    <row collapsed="false" customFormat="false" customHeight="true" hidden="false" ht="14.25" outlineLevel="0" r="30455"/>
    <row collapsed="false" customFormat="false" customHeight="true" hidden="false" ht="14.25" outlineLevel="0" r="30456"/>
    <row collapsed="false" customFormat="false" customHeight="true" hidden="false" ht="14.25" outlineLevel="0" r="30457"/>
    <row collapsed="false" customFormat="false" customHeight="true" hidden="false" ht="14.25" outlineLevel="0" r="30458"/>
    <row collapsed="false" customFormat="false" customHeight="true" hidden="false" ht="14.25" outlineLevel="0" r="30459"/>
    <row collapsed="false" customFormat="false" customHeight="true" hidden="false" ht="14.25" outlineLevel="0" r="30460"/>
    <row collapsed="false" customFormat="false" customHeight="true" hidden="false" ht="14.25" outlineLevel="0" r="30461"/>
    <row collapsed="false" customFormat="false" customHeight="true" hidden="false" ht="14.25" outlineLevel="0" r="30462"/>
    <row collapsed="false" customFormat="false" customHeight="true" hidden="false" ht="14.25" outlineLevel="0" r="30463"/>
    <row collapsed="false" customFormat="false" customHeight="true" hidden="false" ht="14.25" outlineLevel="0" r="30464"/>
    <row collapsed="false" customFormat="false" customHeight="true" hidden="false" ht="14.25" outlineLevel="0" r="30465"/>
    <row collapsed="false" customFormat="false" customHeight="true" hidden="false" ht="14.25" outlineLevel="0" r="30466"/>
    <row collapsed="false" customFormat="false" customHeight="true" hidden="false" ht="14.25" outlineLevel="0" r="30467"/>
    <row collapsed="false" customFormat="false" customHeight="true" hidden="false" ht="14.25" outlineLevel="0" r="30468"/>
    <row collapsed="false" customFormat="false" customHeight="true" hidden="false" ht="14.25" outlineLevel="0" r="30469"/>
    <row collapsed="false" customFormat="false" customHeight="true" hidden="false" ht="14.25" outlineLevel="0" r="30470"/>
    <row collapsed="false" customFormat="false" customHeight="true" hidden="false" ht="14.25" outlineLevel="0" r="30471"/>
    <row collapsed="false" customFormat="false" customHeight="true" hidden="false" ht="14.25" outlineLevel="0" r="30472"/>
    <row collapsed="false" customFormat="false" customHeight="true" hidden="false" ht="14.25" outlineLevel="0" r="30473"/>
    <row collapsed="false" customFormat="false" customHeight="true" hidden="false" ht="14.25" outlineLevel="0" r="30474"/>
    <row collapsed="false" customFormat="false" customHeight="true" hidden="false" ht="14.25" outlineLevel="0" r="30475"/>
    <row collapsed="false" customFormat="false" customHeight="true" hidden="false" ht="14.25" outlineLevel="0" r="30476"/>
    <row collapsed="false" customFormat="false" customHeight="true" hidden="false" ht="14.25" outlineLevel="0" r="30477"/>
    <row collapsed="false" customFormat="false" customHeight="true" hidden="false" ht="14.25" outlineLevel="0" r="30478"/>
    <row collapsed="false" customFormat="false" customHeight="true" hidden="false" ht="14.25" outlineLevel="0" r="30479"/>
    <row collapsed="false" customFormat="false" customHeight="true" hidden="false" ht="14.25" outlineLevel="0" r="30480"/>
    <row collapsed="false" customFormat="false" customHeight="true" hidden="false" ht="14.25" outlineLevel="0" r="30481"/>
    <row collapsed="false" customFormat="false" customHeight="true" hidden="false" ht="14.25" outlineLevel="0" r="30482"/>
    <row collapsed="false" customFormat="false" customHeight="true" hidden="false" ht="14.25" outlineLevel="0" r="30483"/>
    <row collapsed="false" customFormat="false" customHeight="true" hidden="false" ht="14.25" outlineLevel="0" r="30484"/>
    <row collapsed="false" customFormat="false" customHeight="true" hidden="false" ht="14.25" outlineLevel="0" r="30485"/>
    <row collapsed="false" customFormat="false" customHeight="true" hidden="false" ht="14.25" outlineLevel="0" r="30486"/>
    <row collapsed="false" customFormat="false" customHeight="true" hidden="false" ht="14.25" outlineLevel="0" r="30487"/>
    <row collapsed="false" customFormat="false" customHeight="true" hidden="false" ht="14.25" outlineLevel="0" r="30488"/>
    <row collapsed="false" customFormat="false" customHeight="true" hidden="false" ht="14.25" outlineLevel="0" r="30489"/>
    <row collapsed="false" customFormat="false" customHeight="true" hidden="false" ht="14.25" outlineLevel="0" r="30490"/>
    <row collapsed="false" customFormat="false" customHeight="true" hidden="false" ht="14.25" outlineLevel="0" r="30491"/>
    <row collapsed="false" customFormat="false" customHeight="true" hidden="false" ht="14.25" outlineLevel="0" r="30492"/>
    <row collapsed="false" customFormat="false" customHeight="true" hidden="false" ht="14.25" outlineLevel="0" r="30493"/>
    <row collapsed="false" customFormat="false" customHeight="true" hidden="false" ht="14.25" outlineLevel="0" r="30494"/>
    <row collapsed="false" customFormat="false" customHeight="true" hidden="false" ht="14.25" outlineLevel="0" r="30495"/>
    <row collapsed="false" customFormat="false" customHeight="true" hidden="false" ht="14.25" outlineLevel="0" r="30496"/>
    <row collapsed="false" customFormat="false" customHeight="true" hidden="false" ht="14.25" outlineLevel="0" r="30497"/>
    <row collapsed="false" customFormat="false" customHeight="true" hidden="false" ht="14.25" outlineLevel="0" r="30498"/>
    <row collapsed="false" customFormat="false" customHeight="true" hidden="false" ht="14.25" outlineLevel="0" r="30499"/>
    <row collapsed="false" customFormat="false" customHeight="true" hidden="false" ht="14.25" outlineLevel="0" r="30500"/>
    <row collapsed="false" customFormat="false" customHeight="true" hidden="false" ht="14.25" outlineLevel="0" r="30501"/>
    <row collapsed="false" customFormat="false" customHeight="true" hidden="false" ht="14.25" outlineLevel="0" r="30502"/>
    <row collapsed="false" customFormat="false" customHeight="true" hidden="false" ht="14.25" outlineLevel="0" r="30503"/>
    <row collapsed="false" customFormat="false" customHeight="true" hidden="false" ht="14.25" outlineLevel="0" r="30504"/>
    <row collapsed="false" customFormat="false" customHeight="true" hidden="false" ht="14.25" outlineLevel="0" r="30505"/>
    <row collapsed="false" customFormat="false" customHeight="true" hidden="false" ht="14.25" outlineLevel="0" r="30506"/>
    <row collapsed="false" customFormat="false" customHeight="true" hidden="false" ht="14.25" outlineLevel="0" r="30507"/>
    <row collapsed="false" customFormat="false" customHeight="true" hidden="false" ht="14.25" outlineLevel="0" r="30508"/>
    <row collapsed="false" customFormat="false" customHeight="true" hidden="false" ht="14.25" outlineLevel="0" r="30509"/>
    <row collapsed="false" customFormat="false" customHeight="true" hidden="false" ht="14.25" outlineLevel="0" r="30510"/>
    <row collapsed="false" customFormat="false" customHeight="true" hidden="false" ht="14.25" outlineLevel="0" r="30511"/>
    <row collapsed="false" customFormat="false" customHeight="true" hidden="false" ht="14.25" outlineLevel="0" r="30512"/>
    <row collapsed="false" customFormat="false" customHeight="true" hidden="false" ht="14.25" outlineLevel="0" r="30513"/>
    <row collapsed="false" customFormat="false" customHeight="true" hidden="false" ht="14.25" outlineLevel="0" r="30514"/>
    <row collapsed="false" customFormat="false" customHeight="true" hidden="false" ht="14.25" outlineLevel="0" r="30515"/>
    <row collapsed="false" customFormat="false" customHeight="true" hidden="false" ht="14.25" outlineLevel="0" r="30516"/>
    <row collapsed="false" customFormat="false" customHeight="true" hidden="false" ht="14.25" outlineLevel="0" r="30517"/>
    <row collapsed="false" customFormat="false" customHeight="true" hidden="false" ht="14.25" outlineLevel="0" r="30518"/>
    <row collapsed="false" customFormat="false" customHeight="true" hidden="false" ht="14.25" outlineLevel="0" r="30519"/>
    <row collapsed="false" customFormat="false" customHeight="true" hidden="false" ht="14.25" outlineLevel="0" r="30520"/>
    <row collapsed="false" customFormat="false" customHeight="true" hidden="false" ht="14.25" outlineLevel="0" r="30521"/>
    <row collapsed="false" customFormat="false" customHeight="true" hidden="false" ht="14.25" outlineLevel="0" r="30522"/>
    <row collapsed="false" customFormat="false" customHeight="true" hidden="false" ht="14.25" outlineLevel="0" r="30523"/>
    <row collapsed="false" customFormat="false" customHeight="true" hidden="false" ht="14.25" outlineLevel="0" r="30524"/>
    <row collapsed="false" customFormat="false" customHeight="true" hidden="false" ht="14.25" outlineLevel="0" r="30525"/>
    <row collapsed="false" customFormat="false" customHeight="true" hidden="false" ht="14.25" outlineLevel="0" r="30526"/>
    <row collapsed="false" customFormat="false" customHeight="true" hidden="false" ht="14.25" outlineLevel="0" r="30527"/>
    <row collapsed="false" customFormat="false" customHeight="true" hidden="false" ht="14.25" outlineLevel="0" r="30528"/>
    <row collapsed="false" customFormat="false" customHeight="true" hidden="false" ht="14.25" outlineLevel="0" r="30529"/>
    <row collapsed="false" customFormat="false" customHeight="true" hidden="false" ht="14.25" outlineLevel="0" r="30530"/>
    <row collapsed="false" customFormat="false" customHeight="true" hidden="false" ht="14.25" outlineLevel="0" r="30531"/>
    <row collapsed="false" customFormat="false" customHeight="true" hidden="false" ht="14.25" outlineLevel="0" r="30532"/>
    <row collapsed="false" customFormat="false" customHeight="true" hidden="false" ht="14.25" outlineLevel="0" r="30533"/>
    <row collapsed="false" customFormat="false" customHeight="true" hidden="false" ht="14.25" outlineLevel="0" r="30534"/>
    <row collapsed="false" customFormat="false" customHeight="true" hidden="false" ht="14.25" outlineLevel="0" r="30535"/>
    <row collapsed="false" customFormat="false" customHeight="true" hidden="false" ht="14.25" outlineLevel="0" r="30536"/>
    <row collapsed="false" customFormat="false" customHeight="true" hidden="false" ht="14.25" outlineLevel="0" r="30537"/>
    <row collapsed="false" customFormat="false" customHeight="true" hidden="false" ht="14.25" outlineLevel="0" r="30538"/>
    <row collapsed="false" customFormat="false" customHeight="true" hidden="false" ht="14.25" outlineLevel="0" r="30539"/>
    <row collapsed="false" customFormat="false" customHeight="true" hidden="false" ht="14.25" outlineLevel="0" r="30540"/>
    <row collapsed="false" customFormat="false" customHeight="true" hidden="false" ht="14.25" outlineLevel="0" r="30541"/>
    <row collapsed="false" customFormat="false" customHeight="true" hidden="false" ht="14.25" outlineLevel="0" r="30542"/>
    <row collapsed="false" customFormat="false" customHeight="true" hidden="false" ht="14.25" outlineLevel="0" r="30543"/>
    <row collapsed="false" customFormat="false" customHeight="true" hidden="false" ht="14.25" outlineLevel="0" r="30544"/>
    <row collapsed="false" customFormat="false" customHeight="true" hidden="false" ht="14.25" outlineLevel="0" r="30545"/>
    <row collapsed="false" customFormat="false" customHeight="true" hidden="false" ht="14.25" outlineLevel="0" r="30546"/>
    <row collapsed="false" customFormat="false" customHeight="true" hidden="false" ht="14.25" outlineLevel="0" r="30547"/>
    <row collapsed="false" customFormat="false" customHeight="true" hidden="false" ht="14.25" outlineLevel="0" r="30548"/>
    <row collapsed="false" customFormat="false" customHeight="true" hidden="false" ht="14.25" outlineLevel="0" r="30549"/>
    <row collapsed="false" customFormat="false" customHeight="true" hidden="false" ht="14.25" outlineLevel="0" r="30550"/>
    <row collapsed="false" customFormat="false" customHeight="true" hidden="false" ht="14.25" outlineLevel="0" r="30551"/>
    <row collapsed="false" customFormat="false" customHeight="true" hidden="false" ht="14.25" outlineLevel="0" r="30552"/>
    <row collapsed="false" customFormat="false" customHeight="true" hidden="false" ht="14.25" outlineLevel="0" r="30553"/>
    <row collapsed="false" customFormat="false" customHeight="true" hidden="false" ht="14.25" outlineLevel="0" r="30554"/>
    <row collapsed="false" customFormat="false" customHeight="true" hidden="false" ht="14.25" outlineLevel="0" r="30555"/>
    <row collapsed="false" customFormat="false" customHeight="true" hidden="false" ht="14.25" outlineLevel="0" r="30556"/>
    <row collapsed="false" customFormat="false" customHeight="true" hidden="false" ht="14.25" outlineLevel="0" r="30557"/>
    <row collapsed="false" customFormat="false" customHeight="true" hidden="false" ht="14.25" outlineLevel="0" r="30558"/>
    <row collapsed="false" customFormat="false" customHeight="true" hidden="false" ht="14.25" outlineLevel="0" r="30559"/>
    <row collapsed="false" customFormat="false" customHeight="true" hidden="false" ht="14.25" outlineLevel="0" r="30560"/>
    <row collapsed="false" customFormat="false" customHeight="true" hidden="false" ht="14.25" outlineLevel="0" r="30561"/>
    <row collapsed="false" customFormat="false" customHeight="true" hidden="false" ht="14.25" outlineLevel="0" r="30562"/>
    <row collapsed="false" customFormat="false" customHeight="true" hidden="false" ht="14.25" outlineLevel="0" r="30563"/>
    <row collapsed="false" customFormat="false" customHeight="true" hidden="false" ht="14.25" outlineLevel="0" r="30564"/>
    <row collapsed="false" customFormat="false" customHeight="true" hidden="false" ht="14.25" outlineLevel="0" r="30565"/>
    <row collapsed="false" customFormat="false" customHeight="true" hidden="false" ht="14.25" outlineLevel="0" r="30566"/>
    <row collapsed="false" customFormat="false" customHeight="true" hidden="false" ht="14.25" outlineLevel="0" r="30567"/>
    <row collapsed="false" customFormat="false" customHeight="true" hidden="false" ht="14.25" outlineLevel="0" r="30568"/>
    <row collapsed="false" customFormat="false" customHeight="true" hidden="false" ht="14.25" outlineLevel="0" r="30569"/>
    <row collapsed="false" customFormat="false" customHeight="true" hidden="false" ht="14.25" outlineLevel="0" r="30570"/>
    <row collapsed="false" customFormat="false" customHeight="true" hidden="false" ht="14.25" outlineLevel="0" r="30571"/>
    <row collapsed="false" customFormat="false" customHeight="true" hidden="false" ht="14.25" outlineLevel="0" r="30572"/>
    <row collapsed="false" customFormat="false" customHeight="true" hidden="false" ht="14.25" outlineLevel="0" r="30573"/>
    <row collapsed="false" customFormat="false" customHeight="true" hidden="false" ht="14.25" outlineLevel="0" r="30574"/>
    <row collapsed="false" customFormat="false" customHeight="true" hidden="false" ht="14.25" outlineLevel="0" r="30575"/>
    <row collapsed="false" customFormat="false" customHeight="true" hidden="false" ht="14.25" outlineLevel="0" r="30576"/>
    <row collapsed="false" customFormat="false" customHeight="true" hidden="false" ht="14.25" outlineLevel="0" r="30577"/>
    <row collapsed="false" customFormat="false" customHeight="true" hidden="false" ht="14.25" outlineLevel="0" r="30578"/>
    <row collapsed="false" customFormat="false" customHeight="true" hidden="false" ht="14.25" outlineLevel="0" r="30579"/>
    <row collapsed="false" customFormat="false" customHeight="true" hidden="false" ht="14.25" outlineLevel="0" r="30580"/>
    <row collapsed="false" customFormat="false" customHeight="true" hidden="false" ht="14.25" outlineLevel="0" r="30581"/>
    <row collapsed="false" customFormat="false" customHeight="true" hidden="false" ht="14.25" outlineLevel="0" r="30582"/>
    <row collapsed="false" customFormat="false" customHeight="true" hidden="false" ht="14.25" outlineLevel="0" r="30583"/>
    <row collapsed="false" customFormat="false" customHeight="true" hidden="false" ht="14.25" outlineLevel="0" r="30584"/>
    <row collapsed="false" customFormat="false" customHeight="true" hidden="false" ht="14.25" outlineLevel="0" r="30585"/>
    <row collapsed="false" customFormat="false" customHeight="true" hidden="false" ht="14.25" outlineLevel="0" r="30586"/>
    <row collapsed="false" customFormat="false" customHeight="true" hidden="false" ht="14.25" outlineLevel="0" r="30587"/>
    <row collapsed="false" customFormat="false" customHeight="true" hidden="false" ht="14.25" outlineLevel="0" r="30588"/>
    <row collapsed="false" customFormat="false" customHeight="true" hidden="false" ht="14.25" outlineLevel="0" r="30589"/>
    <row collapsed="false" customFormat="false" customHeight="true" hidden="false" ht="14.25" outlineLevel="0" r="30590"/>
    <row collapsed="false" customFormat="false" customHeight="true" hidden="false" ht="14.25" outlineLevel="0" r="30591"/>
    <row collapsed="false" customFormat="false" customHeight="true" hidden="false" ht="14.25" outlineLevel="0" r="30592"/>
    <row collapsed="false" customFormat="false" customHeight="true" hidden="false" ht="14.25" outlineLevel="0" r="30593"/>
    <row collapsed="false" customFormat="false" customHeight="true" hidden="false" ht="14.25" outlineLevel="0" r="30594"/>
    <row collapsed="false" customFormat="false" customHeight="true" hidden="false" ht="14.25" outlineLevel="0" r="30595"/>
    <row collapsed="false" customFormat="false" customHeight="true" hidden="false" ht="14.25" outlineLevel="0" r="30596"/>
    <row collapsed="false" customFormat="false" customHeight="true" hidden="false" ht="14.25" outlineLevel="0" r="30597"/>
    <row collapsed="false" customFormat="false" customHeight="true" hidden="false" ht="14.25" outlineLevel="0" r="30598"/>
    <row collapsed="false" customFormat="false" customHeight="true" hidden="false" ht="14.25" outlineLevel="0" r="30599"/>
    <row collapsed="false" customFormat="false" customHeight="true" hidden="false" ht="14.25" outlineLevel="0" r="30600"/>
    <row collapsed="false" customFormat="false" customHeight="true" hidden="false" ht="14.25" outlineLevel="0" r="30601"/>
    <row collapsed="false" customFormat="false" customHeight="true" hidden="false" ht="14.25" outlineLevel="0" r="30602"/>
    <row collapsed="false" customFormat="false" customHeight="true" hidden="false" ht="14.25" outlineLevel="0" r="30603"/>
    <row collapsed="false" customFormat="false" customHeight="true" hidden="false" ht="14.25" outlineLevel="0" r="30604"/>
    <row collapsed="false" customFormat="false" customHeight="true" hidden="false" ht="14.25" outlineLevel="0" r="30605"/>
    <row collapsed="false" customFormat="false" customHeight="true" hidden="false" ht="14.25" outlineLevel="0" r="30606"/>
    <row collapsed="false" customFormat="false" customHeight="true" hidden="false" ht="14.25" outlineLevel="0" r="30607"/>
    <row collapsed="false" customFormat="false" customHeight="true" hidden="false" ht="14.25" outlineLevel="0" r="30608"/>
    <row collapsed="false" customFormat="false" customHeight="true" hidden="false" ht="14.25" outlineLevel="0" r="30609"/>
    <row collapsed="false" customFormat="false" customHeight="true" hidden="false" ht="14.25" outlineLevel="0" r="30610"/>
    <row collapsed="false" customFormat="false" customHeight="true" hidden="false" ht="14.25" outlineLevel="0" r="30611"/>
    <row collapsed="false" customFormat="false" customHeight="true" hidden="false" ht="14.25" outlineLevel="0" r="30612"/>
    <row collapsed="false" customFormat="false" customHeight="true" hidden="false" ht="14.25" outlineLevel="0" r="30613"/>
    <row collapsed="false" customFormat="false" customHeight="true" hidden="false" ht="14.25" outlineLevel="0" r="30614"/>
    <row collapsed="false" customFormat="false" customHeight="true" hidden="false" ht="14.25" outlineLevel="0" r="30615"/>
    <row collapsed="false" customFormat="false" customHeight="true" hidden="false" ht="14.25" outlineLevel="0" r="30616"/>
    <row collapsed="false" customFormat="false" customHeight="true" hidden="false" ht="14.25" outlineLevel="0" r="30617"/>
    <row collapsed="false" customFormat="false" customHeight="true" hidden="false" ht="14.25" outlineLevel="0" r="30618"/>
    <row collapsed="false" customFormat="false" customHeight="true" hidden="false" ht="14.25" outlineLevel="0" r="30619"/>
    <row collapsed="false" customFormat="false" customHeight="true" hidden="false" ht="14.25" outlineLevel="0" r="30620"/>
    <row collapsed="false" customFormat="false" customHeight="true" hidden="false" ht="14.25" outlineLevel="0" r="30621"/>
    <row collapsed="false" customFormat="false" customHeight="true" hidden="false" ht="14.25" outlineLevel="0" r="30622"/>
    <row collapsed="false" customFormat="false" customHeight="true" hidden="false" ht="14.25" outlineLevel="0" r="30623"/>
    <row collapsed="false" customFormat="false" customHeight="true" hidden="false" ht="14.25" outlineLevel="0" r="30624"/>
    <row collapsed="false" customFormat="false" customHeight="true" hidden="false" ht="14.25" outlineLevel="0" r="30625"/>
    <row collapsed="false" customFormat="false" customHeight="true" hidden="false" ht="14.25" outlineLevel="0" r="30626"/>
    <row collapsed="false" customFormat="false" customHeight="true" hidden="false" ht="14.25" outlineLevel="0" r="30627"/>
    <row collapsed="false" customFormat="false" customHeight="true" hidden="false" ht="14.25" outlineLevel="0" r="30628"/>
    <row collapsed="false" customFormat="false" customHeight="true" hidden="false" ht="14.25" outlineLevel="0" r="30629"/>
    <row collapsed="false" customFormat="false" customHeight="true" hidden="false" ht="14.25" outlineLevel="0" r="30630"/>
    <row collapsed="false" customFormat="false" customHeight="true" hidden="false" ht="14.25" outlineLevel="0" r="30631"/>
    <row collapsed="false" customFormat="false" customHeight="true" hidden="false" ht="14.25" outlineLevel="0" r="30632"/>
    <row collapsed="false" customFormat="false" customHeight="true" hidden="false" ht="14.25" outlineLevel="0" r="30633"/>
    <row collapsed="false" customFormat="false" customHeight="true" hidden="false" ht="14.25" outlineLevel="0" r="30634"/>
    <row collapsed="false" customFormat="false" customHeight="true" hidden="false" ht="14.25" outlineLevel="0" r="30635"/>
    <row collapsed="false" customFormat="false" customHeight="true" hidden="false" ht="14.25" outlineLevel="0" r="30636"/>
    <row collapsed="false" customFormat="false" customHeight="true" hidden="false" ht="14.25" outlineLevel="0" r="30637"/>
    <row collapsed="false" customFormat="false" customHeight="true" hidden="false" ht="14.25" outlineLevel="0" r="30638"/>
    <row collapsed="false" customFormat="false" customHeight="true" hidden="false" ht="14.25" outlineLevel="0" r="30639"/>
    <row collapsed="false" customFormat="false" customHeight="true" hidden="false" ht="14.25" outlineLevel="0" r="30640"/>
    <row collapsed="false" customFormat="false" customHeight="true" hidden="false" ht="14.25" outlineLevel="0" r="30641"/>
    <row collapsed="false" customFormat="false" customHeight="true" hidden="false" ht="14.25" outlineLevel="0" r="30642"/>
    <row collapsed="false" customFormat="false" customHeight="true" hidden="false" ht="14.25" outlineLevel="0" r="30643"/>
    <row collapsed="false" customFormat="false" customHeight="true" hidden="false" ht="14.25" outlineLevel="0" r="30644"/>
    <row collapsed="false" customFormat="false" customHeight="true" hidden="false" ht="14.25" outlineLevel="0" r="30645"/>
    <row collapsed="false" customFormat="false" customHeight="true" hidden="false" ht="14.25" outlineLevel="0" r="30646"/>
    <row collapsed="false" customFormat="false" customHeight="true" hidden="false" ht="14.25" outlineLevel="0" r="30647"/>
    <row collapsed="false" customFormat="false" customHeight="true" hidden="false" ht="14.25" outlineLevel="0" r="30648"/>
    <row collapsed="false" customFormat="false" customHeight="true" hidden="false" ht="14.25" outlineLevel="0" r="30649"/>
    <row collapsed="false" customFormat="false" customHeight="true" hidden="false" ht="14.25" outlineLevel="0" r="30650"/>
    <row collapsed="false" customFormat="false" customHeight="true" hidden="false" ht="14.25" outlineLevel="0" r="30651"/>
    <row collapsed="false" customFormat="false" customHeight="true" hidden="false" ht="14.25" outlineLevel="0" r="30652"/>
    <row collapsed="false" customFormat="false" customHeight="true" hidden="false" ht="14.25" outlineLevel="0" r="30653"/>
    <row collapsed="false" customFormat="false" customHeight="true" hidden="false" ht="14.25" outlineLevel="0" r="30654"/>
    <row collapsed="false" customFormat="false" customHeight="true" hidden="false" ht="14.25" outlineLevel="0" r="30655"/>
    <row collapsed="false" customFormat="false" customHeight="true" hidden="false" ht="14.25" outlineLevel="0" r="30656"/>
    <row collapsed="false" customFormat="false" customHeight="true" hidden="false" ht="14.25" outlineLevel="0" r="30657"/>
    <row collapsed="false" customFormat="false" customHeight="true" hidden="false" ht="14.25" outlineLevel="0" r="30658"/>
    <row collapsed="false" customFormat="false" customHeight="true" hidden="false" ht="14.25" outlineLevel="0" r="30659"/>
    <row collapsed="false" customFormat="false" customHeight="true" hidden="false" ht="14.25" outlineLevel="0" r="30660"/>
    <row collapsed="false" customFormat="false" customHeight="true" hidden="false" ht="14.25" outlineLevel="0" r="30661"/>
    <row collapsed="false" customFormat="false" customHeight="true" hidden="false" ht="14.25" outlineLevel="0" r="30662"/>
    <row collapsed="false" customFormat="false" customHeight="true" hidden="false" ht="14.25" outlineLevel="0" r="30663"/>
    <row collapsed="false" customFormat="false" customHeight="true" hidden="false" ht="14.25" outlineLevel="0" r="30664"/>
    <row collapsed="false" customFormat="false" customHeight="true" hidden="false" ht="14.25" outlineLevel="0" r="30665"/>
    <row collapsed="false" customFormat="false" customHeight="true" hidden="false" ht="14.25" outlineLevel="0" r="30666"/>
    <row collapsed="false" customFormat="false" customHeight="true" hidden="false" ht="14.25" outlineLevel="0" r="30667"/>
    <row collapsed="false" customFormat="false" customHeight="true" hidden="false" ht="14.25" outlineLevel="0" r="30668"/>
    <row collapsed="false" customFormat="false" customHeight="true" hidden="false" ht="14.25" outlineLevel="0" r="30669"/>
    <row collapsed="false" customFormat="false" customHeight="true" hidden="false" ht="14.25" outlineLevel="0" r="30670"/>
    <row collapsed="false" customFormat="false" customHeight="true" hidden="false" ht="14.25" outlineLevel="0" r="30671"/>
    <row collapsed="false" customFormat="false" customHeight="true" hidden="false" ht="14.25" outlineLevel="0" r="30672"/>
    <row collapsed="false" customFormat="false" customHeight="true" hidden="false" ht="14.25" outlineLevel="0" r="30673"/>
    <row collapsed="false" customFormat="false" customHeight="true" hidden="false" ht="14.25" outlineLevel="0" r="30674"/>
    <row collapsed="false" customFormat="false" customHeight="true" hidden="false" ht="14.25" outlineLevel="0" r="30675"/>
    <row collapsed="false" customFormat="false" customHeight="true" hidden="false" ht="14.25" outlineLevel="0" r="30676"/>
    <row collapsed="false" customFormat="false" customHeight="true" hidden="false" ht="14.25" outlineLevel="0" r="30677"/>
    <row collapsed="false" customFormat="false" customHeight="true" hidden="false" ht="14.25" outlineLevel="0" r="30678"/>
    <row collapsed="false" customFormat="false" customHeight="true" hidden="false" ht="14.25" outlineLevel="0" r="30679"/>
    <row collapsed="false" customFormat="false" customHeight="true" hidden="false" ht="14.25" outlineLevel="0" r="30680"/>
    <row collapsed="false" customFormat="false" customHeight="true" hidden="false" ht="14.25" outlineLevel="0" r="30681"/>
    <row collapsed="false" customFormat="false" customHeight="true" hidden="false" ht="14.25" outlineLevel="0" r="30682"/>
    <row collapsed="false" customFormat="false" customHeight="true" hidden="false" ht="14.25" outlineLevel="0" r="30683"/>
    <row collapsed="false" customFormat="false" customHeight="true" hidden="false" ht="14.25" outlineLevel="0" r="30684"/>
    <row collapsed="false" customFormat="false" customHeight="true" hidden="false" ht="14.25" outlineLevel="0" r="30685"/>
    <row collapsed="false" customFormat="false" customHeight="true" hidden="false" ht="14.25" outlineLevel="0" r="30686"/>
    <row collapsed="false" customFormat="false" customHeight="true" hidden="false" ht="14.25" outlineLevel="0" r="30687"/>
    <row collapsed="false" customFormat="false" customHeight="true" hidden="false" ht="14.25" outlineLevel="0" r="30688"/>
    <row collapsed="false" customFormat="false" customHeight="true" hidden="false" ht="14.25" outlineLevel="0" r="30689"/>
    <row collapsed="false" customFormat="false" customHeight="true" hidden="false" ht="14.25" outlineLevel="0" r="30690"/>
    <row collapsed="false" customFormat="false" customHeight="true" hidden="false" ht="14.25" outlineLevel="0" r="30691"/>
    <row collapsed="false" customFormat="false" customHeight="true" hidden="false" ht="14.25" outlineLevel="0" r="30692"/>
    <row collapsed="false" customFormat="false" customHeight="true" hidden="false" ht="14.25" outlineLevel="0" r="30693"/>
    <row collapsed="false" customFormat="false" customHeight="true" hidden="false" ht="14.25" outlineLevel="0" r="30694"/>
    <row collapsed="false" customFormat="false" customHeight="true" hidden="false" ht="14.25" outlineLevel="0" r="30695"/>
    <row collapsed="false" customFormat="false" customHeight="true" hidden="false" ht="14.25" outlineLevel="0" r="30696"/>
    <row collapsed="false" customFormat="false" customHeight="true" hidden="false" ht="14.25" outlineLevel="0" r="30697"/>
    <row collapsed="false" customFormat="false" customHeight="true" hidden="false" ht="14.25" outlineLevel="0" r="30698"/>
    <row collapsed="false" customFormat="false" customHeight="true" hidden="false" ht="14.25" outlineLevel="0" r="30699"/>
    <row collapsed="false" customFormat="false" customHeight="true" hidden="false" ht="14.25" outlineLevel="0" r="30700"/>
    <row collapsed="false" customFormat="false" customHeight="true" hidden="false" ht="14.25" outlineLevel="0" r="30701"/>
    <row collapsed="false" customFormat="false" customHeight="true" hidden="false" ht="14.25" outlineLevel="0" r="30702"/>
    <row collapsed="false" customFormat="false" customHeight="true" hidden="false" ht="14.25" outlineLevel="0" r="30703"/>
    <row collapsed="false" customFormat="false" customHeight="true" hidden="false" ht="14.25" outlineLevel="0" r="30704"/>
    <row collapsed="false" customFormat="false" customHeight="true" hidden="false" ht="14.25" outlineLevel="0" r="30705"/>
    <row collapsed="false" customFormat="false" customHeight="true" hidden="false" ht="14.25" outlineLevel="0" r="30706"/>
    <row collapsed="false" customFormat="false" customHeight="true" hidden="false" ht="14.25" outlineLevel="0" r="30707"/>
    <row collapsed="false" customFormat="false" customHeight="true" hidden="false" ht="14.25" outlineLevel="0" r="30708"/>
    <row collapsed="false" customFormat="false" customHeight="true" hidden="false" ht="14.25" outlineLevel="0" r="30709"/>
    <row collapsed="false" customFormat="false" customHeight="true" hidden="false" ht="14.25" outlineLevel="0" r="30710"/>
    <row collapsed="false" customFormat="false" customHeight="true" hidden="false" ht="14.25" outlineLevel="0" r="30711"/>
    <row collapsed="false" customFormat="false" customHeight="true" hidden="false" ht="14.25" outlineLevel="0" r="30712"/>
    <row collapsed="false" customFormat="false" customHeight="true" hidden="false" ht="14.25" outlineLevel="0" r="30713"/>
    <row collapsed="false" customFormat="false" customHeight="true" hidden="false" ht="14.25" outlineLevel="0" r="30714"/>
    <row collapsed="false" customFormat="false" customHeight="true" hidden="false" ht="14.25" outlineLevel="0" r="30715"/>
    <row collapsed="false" customFormat="false" customHeight="true" hidden="false" ht="14.25" outlineLevel="0" r="30716"/>
    <row collapsed="false" customFormat="false" customHeight="true" hidden="false" ht="14.25" outlineLevel="0" r="30717"/>
    <row collapsed="false" customFormat="false" customHeight="true" hidden="false" ht="14.25" outlineLevel="0" r="30718"/>
    <row collapsed="false" customFormat="false" customHeight="true" hidden="false" ht="14.25" outlineLevel="0" r="30719"/>
    <row collapsed="false" customFormat="false" customHeight="true" hidden="false" ht="14.25" outlineLevel="0" r="30720"/>
    <row collapsed="false" customFormat="false" customHeight="true" hidden="false" ht="14.25" outlineLevel="0" r="30721"/>
    <row collapsed="false" customFormat="false" customHeight="true" hidden="false" ht="14.25" outlineLevel="0" r="30722"/>
    <row collapsed="false" customFormat="false" customHeight="true" hidden="false" ht="14.25" outlineLevel="0" r="30723"/>
    <row collapsed="false" customFormat="false" customHeight="true" hidden="false" ht="14.25" outlineLevel="0" r="30724"/>
    <row collapsed="false" customFormat="false" customHeight="true" hidden="false" ht="14.25" outlineLevel="0" r="30725"/>
    <row collapsed="false" customFormat="false" customHeight="true" hidden="false" ht="14.25" outlineLevel="0" r="30726"/>
    <row collapsed="false" customFormat="false" customHeight="true" hidden="false" ht="14.25" outlineLevel="0" r="30727"/>
    <row collapsed="false" customFormat="false" customHeight="true" hidden="false" ht="14.25" outlineLevel="0" r="30728"/>
    <row collapsed="false" customFormat="false" customHeight="true" hidden="false" ht="14.25" outlineLevel="0" r="30729"/>
    <row collapsed="false" customFormat="false" customHeight="true" hidden="false" ht="14.25" outlineLevel="0" r="30730"/>
    <row collapsed="false" customFormat="false" customHeight="true" hidden="false" ht="14.25" outlineLevel="0" r="30731"/>
    <row collapsed="false" customFormat="false" customHeight="true" hidden="false" ht="14.25" outlineLevel="0" r="30732"/>
    <row collapsed="false" customFormat="false" customHeight="true" hidden="false" ht="14.25" outlineLevel="0" r="30733"/>
    <row collapsed="false" customFormat="false" customHeight="true" hidden="false" ht="14.25" outlineLevel="0" r="30734"/>
    <row collapsed="false" customFormat="false" customHeight="true" hidden="false" ht="14.25" outlineLevel="0" r="30735"/>
    <row collapsed="false" customFormat="false" customHeight="true" hidden="false" ht="14.25" outlineLevel="0" r="30736"/>
    <row collapsed="false" customFormat="false" customHeight="true" hidden="false" ht="14.25" outlineLevel="0" r="30737"/>
    <row collapsed="false" customFormat="false" customHeight="true" hidden="false" ht="14.25" outlineLevel="0" r="30738"/>
    <row collapsed="false" customFormat="false" customHeight="true" hidden="false" ht="14.25" outlineLevel="0" r="30739"/>
    <row collapsed="false" customFormat="false" customHeight="true" hidden="false" ht="14.25" outlineLevel="0" r="30740"/>
    <row collapsed="false" customFormat="false" customHeight="true" hidden="false" ht="14.25" outlineLevel="0" r="30741"/>
    <row collapsed="false" customFormat="false" customHeight="true" hidden="false" ht="14.25" outlineLevel="0" r="30742"/>
    <row collapsed="false" customFormat="false" customHeight="true" hidden="false" ht="14.25" outlineLevel="0" r="30743"/>
    <row collapsed="false" customFormat="false" customHeight="true" hidden="false" ht="14.25" outlineLevel="0" r="30744"/>
    <row collapsed="false" customFormat="false" customHeight="true" hidden="false" ht="14.25" outlineLevel="0" r="30745"/>
    <row collapsed="false" customFormat="false" customHeight="true" hidden="false" ht="14.25" outlineLevel="0" r="30746"/>
    <row collapsed="false" customFormat="false" customHeight="true" hidden="false" ht="14.25" outlineLevel="0" r="30747"/>
    <row collapsed="false" customFormat="false" customHeight="true" hidden="false" ht="14.25" outlineLevel="0" r="30748"/>
    <row collapsed="false" customFormat="false" customHeight="true" hidden="false" ht="14.25" outlineLevel="0" r="30749"/>
    <row collapsed="false" customFormat="false" customHeight="true" hidden="false" ht="14.25" outlineLevel="0" r="30750"/>
    <row collapsed="false" customFormat="false" customHeight="true" hidden="false" ht="14.25" outlineLevel="0" r="30751"/>
    <row collapsed="false" customFormat="false" customHeight="true" hidden="false" ht="14.25" outlineLevel="0" r="30752"/>
    <row collapsed="false" customFormat="false" customHeight="true" hidden="false" ht="14.25" outlineLevel="0" r="30753"/>
    <row collapsed="false" customFormat="false" customHeight="true" hidden="false" ht="14.25" outlineLevel="0" r="30754"/>
    <row collapsed="false" customFormat="false" customHeight="true" hidden="false" ht="14.25" outlineLevel="0" r="30755"/>
    <row collapsed="false" customFormat="false" customHeight="true" hidden="false" ht="14.25" outlineLevel="0" r="30756"/>
    <row collapsed="false" customFormat="false" customHeight="true" hidden="false" ht="14.25" outlineLevel="0" r="30757"/>
    <row collapsed="false" customFormat="false" customHeight="true" hidden="false" ht="14.25" outlineLevel="0" r="30758"/>
    <row collapsed="false" customFormat="false" customHeight="true" hidden="false" ht="14.25" outlineLevel="0" r="30759"/>
    <row collapsed="false" customFormat="false" customHeight="true" hidden="false" ht="14.25" outlineLevel="0" r="30760"/>
    <row collapsed="false" customFormat="false" customHeight="true" hidden="false" ht="14.25" outlineLevel="0" r="30761"/>
    <row collapsed="false" customFormat="false" customHeight="true" hidden="false" ht="14.25" outlineLevel="0" r="30762"/>
    <row collapsed="false" customFormat="false" customHeight="true" hidden="false" ht="14.25" outlineLevel="0" r="30763"/>
    <row collapsed="false" customFormat="false" customHeight="true" hidden="false" ht="14.25" outlineLevel="0" r="30764"/>
    <row collapsed="false" customFormat="false" customHeight="true" hidden="false" ht="14.25" outlineLevel="0" r="30765"/>
    <row collapsed="false" customFormat="false" customHeight="true" hidden="false" ht="14.25" outlineLevel="0" r="30766"/>
    <row collapsed="false" customFormat="false" customHeight="true" hidden="false" ht="14.25" outlineLevel="0" r="30767"/>
    <row collapsed="false" customFormat="false" customHeight="true" hidden="false" ht="14.25" outlineLevel="0" r="30768"/>
    <row collapsed="false" customFormat="false" customHeight="true" hidden="false" ht="14.25" outlineLevel="0" r="30769"/>
    <row collapsed="false" customFormat="false" customHeight="true" hidden="false" ht="14.25" outlineLevel="0" r="30770"/>
    <row collapsed="false" customFormat="false" customHeight="true" hidden="false" ht="14.25" outlineLevel="0" r="30771"/>
    <row collapsed="false" customFormat="false" customHeight="true" hidden="false" ht="14.25" outlineLevel="0" r="30772"/>
    <row collapsed="false" customFormat="false" customHeight="true" hidden="false" ht="14.25" outlineLevel="0" r="30773"/>
    <row collapsed="false" customFormat="false" customHeight="true" hidden="false" ht="14.25" outlineLevel="0" r="30774"/>
    <row collapsed="false" customFormat="false" customHeight="true" hidden="false" ht="14.25" outlineLevel="0" r="30775"/>
    <row collapsed="false" customFormat="false" customHeight="true" hidden="false" ht="14.25" outlineLevel="0" r="30776"/>
    <row collapsed="false" customFormat="false" customHeight="true" hidden="false" ht="14.25" outlineLevel="0" r="30777"/>
    <row collapsed="false" customFormat="false" customHeight="true" hidden="false" ht="14.25" outlineLevel="0" r="30778"/>
    <row collapsed="false" customFormat="false" customHeight="true" hidden="false" ht="14.25" outlineLevel="0" r="30779"/>
    <row collapsed="false" customFormat="false" customHeight="true" hidden="false" ht="14.25" outlineLevel="0" r="30780"/>
    <row collapsed="false" customFormat="false" customHeight="true" hidden="false" ht="14.25" outlineLevel="0" r="30781"/>
    <row collapsed="false" customFormat="false" customHeight="true" hidden="false" ht="14.25" outlineLevel="0" r="30782"/>
    <row collapsed="false" customFormat="false" customHeight="true" hidden="false" ht="14.25" outlineLevel="0" r="30783"/>
    <row collapsed="false" customFormat="false" customHeight="true" hidden="false" ht="14.25" outlineLevel="0" r="30784"/>
    <row collapsed="false" customFormat="false" customHeight="true" hidden="false" ht="14.25" outlineLevel="0" r="30785"/>
    <row collapsed="false" customFormat="false" customHeight="true" hidden="false" ht="14.25" outlineLevel="0" r="30786"/>
    <row collapsed="false" customFormat="false" customHeight="true" hidden="false" ht="14.25" outlineLevel="0" r="30787"/>
    <row collapsed="false" customFormat="false" customHeight="true" hidden="false" ht="14.25" outlineLevel="0" r="30788"/>
    <row collapsed="false" customFormat="false" customHeight="true" hidden="false" ht="14.25" outlineLevel="0" r="30789"/>
    <row collapsed="false" customFormat="false" customHeight="true" hidden="false" ht="14.25" outlineLevel="0" r="30790"/>
    <row collapsed="false" customFormat="false" customHeight="true" hidden="false" ht="14.25" outlineLevel="0" r="30791"/>
    <row collapsed="false" customFormat="false" customHeight="true" hidden="false" ht="14.25" outlineLevel="0" r="30792"/>
    <row collapsed="false" customFormat="false" customHeight="true" hidden="false" ht="14.25" outlineLevel="0" r="30793"/>
    <row collapsed="false" customFormat="false" customHeight="true" hidden="false" ht="14.25" outlineLevel="0" r="30794"/>
    <row collapsed="false" customFormat="false" customHeight="true" hidden="false" ht="14.25" outlineLevel="0" r="30795"/>
    <row collapsed="false" customFormat="false" customHeight="true" hidden="false" ht="14.25" outlineLevel="0" r="30796"/>
    <row collapsed="false" customFormat="false" customHeight="true" hidden="false" ht="14.25" outlineLevel="0" r="30797"/>
    <row collapsed="false" customFormat="false" customHeight="true" hidden="false" ht="14.25" outlineLevel="0" r="30798"/>
    <row collapsed="false" customFormat="false" customHeight="true" hidden="false" ht="14.25" outlineLevel="0" r="30799"/>
    <row collapsed="false" customFormat="false" customHeight="true" hidden="false" ht="14.25" outlineLevel="0" r="30800"/>
    <row collapsed="false" customFormat="false" customHeight="true" hidden="false" ht="14.25" outlineLevel="0" r="30801"/>
    <row collapsed="false" customFormat="false" customHeight="true" hidden="false" ht="14.25" outlineLevel="0" r="30802"/>
    <row collapsed="false" customFormat="false" customHeight="true" hidden="false" ht="14.25" outlineLevel="0" r="30803"/>
    <row collapsed="false" customFormat="false" customHeight="true" hidden="false" ht="14.25" outlineLevel="0" r="30804"/>
    <row collapsed="false" customFormat="false" customHeight="true" hidden="false" ht="14.25" outlineLevel="0" r="30805"/>
    <row collapsed="false" customFormat="false" customHeight="true" hidden="false" ht="14.25" outlineLevel="0" r="30806"/>
    <row collapsed="false" customFormat="false" customHeight="true" hidden="false" ht="14.25" outlineLevel="0" r="30807"/>
    <row collapsed="false" customFormat="false" customHeight="true" hidden="false" ht="14.25" outlineLevel="0" r="30808"/>
    <row collapsed="false" customFormat="false" customHeight="true" hidden="false" ht="14.25" outlineLevel="0" r="30809"/>
    <row collapsed="false" customFormat="false" customHeight="true" hidden="false" ht="14.25" outlineLevel="0" r="30810"/>
    <row collapsed="false" customFormat="false" customHeight="true" hidden="false" ht="14.25" outlineLevel="0" r="30811"/>
    <row collapsed="false" customFormat="false" customHeight="true" hidden="false" ht="14.25" outlineLevel="0" r="30812"/>
    <row collapsed="false" customFormat="false" customHeight="true" hidden="false" ht="14.25" outlineLevel="0" r="30813"/>
    <row collapsed="false" customFormat="false" customHeight="true" hidden="false" ht="14.25" outlineLevel="0" r="30814"/>
    <row collapsed="false" customFormat="false" customHeight="true" hidden="false" ht="14.25" outlineLevel="0" r="30815"/>
    <row collapsed="false" customFormat="false" customHeight="true" hidden="false" ht="14.25" outlineLevel="0" r="30816"/>
    <row collapsed="false" customFormat="false" customHeight="true" hidden="false" ht="14.25" outlineLevel="0" r="30817"/>
    <row collapsed="false" customFormat="false" customHeight="true" hidden="false" ht="14.25" outlineLevel="0" r="30818"/>
    <row collapsed="false" customFormat="false" customHeight="true" hidden="false" ht="14.25" outlineLevel="0" r="30819"/>
    <row collapsed="false" customFormat="false" customHeight="true" hidden="false" ht="14.25" outlineLevel="0" r="30820"/>
    <row collapsed="false" customFormat="false" customHeight="true" hidden="false" ht="14.25" outlineLevel="0" r="30821"/>
    <row collapsed="false" customFormat="false" customHeight="true" hidden="false" ht="14.25" outlineLevel="0" r="30822"/>
    <row collapsed="false" customFormat="false" customHeight="true" hidden="false" ht="14.25" outlineLevel="0" r="30823"/>
    <row collapsed="false" customFormat="false" customHeight="true" hidden="false" ht="14.25" outlineLevel="0" r="30824"/>
    <row collapsed="false" customFormat="false" customHeight="true" hidden="false" ht="14.25" outlineLevel="0" r="30825"/>
    <row collapsed="false" customFormat="false" customHeight="true" hidden="false" ht="14.25" outlineLevel="0" r="30826"/>
    <row collapsed="false" customFormat="false" customHeight="true" hidden="false" ht="14.25" outlineLevel="0" r="30827"/>
    <row collapsed="false" customFormat="false" customHeight="true" hidden="false" ht="14.25" outlineLevel="0" r="30828"/>
    <row collapsed="false" customFormat="false" customHeight="true" hidden="false" ht="14.25" outlineLevel="0" r="30829"/>
    <row collapsed="false" customFormat="false" customHeight="true" hidden="false" ht="14.25" outlineLevel="0" r="30830"/>
    <row collapsed="false" customFormat="false" customHeight="true" hidden="false" ht="14.25" outlineLevel="0" r="30831"/>
    <row collapsed="false" customFormat="false" customHeight="true" hidden="false" ht="14.25" outlineLevel="0" r="30832"/>
    <row collapsed="false" customFormat="false" customHeight="true" hidden="false" ht="14.25" outlineLevel="0" r="30833"/>
    <row collapsed="false" customFormat="false" customHeight="true" hidden="false" ht="14.25" outlineLevel="0" r="30834"/>
    <row collapsed="false" customFormat="false" customHeight="true" hidden="false" ht="14.25" outlineLevel="0" r="30835"/>
    <row collapsed="false" customFormat="false" customHeight="true" hidden="false" ht="14.25" outlineLevel="0" r="30836"/>
    <row collapsed="false" customFormat="false" customHeight="true" hidden="false" ht="14.25" outlineLevel="0" r="30837"/>
    <row collapsed="false" customFormat="false" customHeight="true" hidden="false" ht="14.25" outlineLevel="0" r="30838"/>
    <row collapsed="false" customFormat="false" customHeight="true" hidden="false" ht="14.25" outlineLevel="0" r="30839"/>
    <row collapsed="false" customFormat="false" customHeight="true" hidden="false" ht="14.25" outlineLevel="0" r="30840"/>
    <row collapsed="false" customFormat="false" customHeight="true" hidden="false" ht="14.25" outlineLevel="0" r="30841"/>
    <row collapsed="false" customFormat="false" customHeight="true" hidden="false" ht="14.25" outlineLevel="0" r="30842"/>
    <row collapsed="false" customFormat="false" customHeight="true" hidden="false" ht="14.25" outlineLevel="0" r="30843"/>
    <row collapsed="false" customFormat="false" customHeight="true" hidden="false" ht="14.25" outlineLevel="0" r="30844"/>
    <row collapsed="false" customFormat="false" customHeight="true" hidden="false" ht="14.25" outlineLevel="0" r="30845"/>
    <row collapsed="false" customFormat="false" customHeight="true" hidden="false" ht="14.25" outlineLevel="0" r="30846"/>
    <row collapsed="false" customFormat="false" customHeight="true" hidden="false" ht="14.25" outlineLevel="0" r="30847"/>
    <row collapsed="false" customFormat="false" customHeight="true" hidden="false" ht="14.25" outlineLevel="0" r="30848"/>
    <row collapsed="false" customFormat="false" customHeight="true" hidden="false" ht="14.25" outlineLevel="0" r="30849"/>
    <row collapsed="false" customFormat="false" customHeight="true" hidden="false" ht="14.25" outlineLevel="0" r="30850"/>
    <row collapsed="false" customFormat="false" customHeight="true" hidden="false" ht="14.25" outlineLevel="0" r="30851"/>
    <row collapsed="false" customFormat="false" customHeight="true" hidden="false" ht="14.25" outlineLevel="0" r="30852"/>
    <row collapsed="false" customFormat="false" customHeight="true" hidden="false" ht="14.25" outlineLevel="0" r="30853"/>
    <row collapsed="false" customFormat="false" customHeight="true" hidden="false" ht="14.25" outlineLevel="0" r="30854"/>
    <row collapsed="false" customFormat="false" customHeight="true" hidden="false" ht="14.25" outlineLevel="0" r="30855"/>
    <row collapsed="false" customFormat="false" customHeight="true" hidden="false" ht="14.25" outlineLevel="0" r="30856"/>
    <row collapsed="false" customFormat="false" customHeight="true" hidden="false" ht="14.25" outlineLevel="0" r="30857"/>
    <row collapsed="false" customFormat="false" customHeight="true" hidden="false" ht="14.25" outlineLevel="0" r="30858"/>
    <row collapsed="false" customFormat="false" customHeight="true" hidden="false" ht="14.25" outlineLevel="0" r="30859"/>
    <row collapsed="false" customFormat="false" customHeight="true" hidden="false" ht="14.25" outlineLevel="0" r="30860"/>
    <row collapsed="false" customFormat="false" customHeight="true" hidden="false" ht="14.25" outlineLevel="0" r="30861"/>
    <row collapsed="false" customFormat="false" customHeight="true" hidden="false" ht="14.25" outlineLevel="0" r="30862"/>
    <row collapsed="false" customFormat="false" customHeight="true" hidden="false" ht="14.25" outlineLevel="0" r="30863"/>
    <row collapsed="false" customFormat="false" customHeight="true" hidden="false" ht="14.25" outlineLevel="0" r="30864"/>
    <row collapsed="false" customFormat="false" customHeight="true" hidden="false" ht="14.25" outlineLevel="0" r="30865"/>
    <row collapsed="false" customFormat="false" customHeight="true" hidden="false" ht="14.25" outlineLevel="0" r="30866"/>
    <row collapsed="false" customFormat="false" customHeight="true" hidden="false" ht="14.25" outlineLevel="0" r="30867"/>
    <row collapsed="false" customFormat="false" customHeight="true" hidden="false" ht="14.25" outlineLevel="0" r="30868"/>
    <row collapsed="false" customFormat="false" customHeight="true" hidden="false" ht="14.25" outlineLevel="0" r="30869"/>
    <row collapsed="false" customFormat="false" customHeight="true" hidden="false" ht="14.25" outlineLevel="0" r="30870"/>
    <row collapsed="false" customFormat="false" customHeight="true" hidden="false" ht="14.25" outlineLevel="0" r="30871"/>
    <row collapsed="false" customFormat="false" customHeight="true" hidden="false" ht="14.25" outlineLevel="0" r="30872"/>
    <row collapsed="false" customFormat="false" customHeight="true" hidden="false" ht="14.25" outlineLevel="0" r="30873"/>
    <row collapsed="false" customFormat="false" customHeight="true" hidden="false" ht="14.25" outlineLevel="0" r="30874"/>
    <row collapsed="false" customFormat="false" customHeight="true" hidden="false" ht="14.25" outlineLevel="0" r="30875"/>
    <row collapsed="false" customFormat="false" customHeight="true" hidden="false" ht="14.25" outlineLevel="0" r="30876"/>
    <row collapsed="false" customFormat="false" customHeight="true" hidden="false" ht="14.25" outlineLevel="0" r="30877"/>
    <row collapsed="false" customFormat="false" customHeight="true" hidden="false" ht="14.25" outlineLevel="0" r="30878"/>
    <row collapsed="false" customFormat="false" customHeight="true" hidden="false" ht="14.25" outlineLevel="0" r="30879"/>
    <row collapsed="false" customFormat="false" customHeight="true" hidden="false" ht="14.25" outlineLevel="0" r="30880"/>
    <row collapsed="false" customFormat="false" customHeight="true" hidden="false" ht="14.25" outlineLevel="0" r="30881"/>
    <row collapsed="false" customFormat="false" customHeight="true" hidden="false" ht="14.25" outlineLevel="0" r="30882"/>
    <row collapsed="false" customFormat="false" customHeight="true" hidden="false" ht="14.25" outlineLevel="0" r="30883"/>
    <row collapsed="false" customFormat="false" customHeight="true" hidden="false" ht="14.25" outlineLevel="0" r="30884"/>
    <row collapsed="false" customFormat="false" customHeight="true" hidden="false" ht="14.25" outlineLevel="0" r="30885"/>
    <row collapsed="false" customFormat="false" customHeight="true" hidden="false" ht="14.25" outlineLevel="0" r="30886"/>
    <row collapsed="false" customFormat="false" customHeight="true" hidden="false" ht="14.25" outlineLevel="0" r="30887"/>
    <row collapsed="false" customFormat="false" customHeight="true" hidden="false" ht="14.25" outlineLevel="0" r="30888"/>
    <row collapsed="false" customFormat="false" customHeight="true" hidden="false" ht="14.25" outlineLevel="0" r="30889"/>
    <row collapsed="false" customFormat="false" customHeight="true" hidden="false" ht="14.25" outlineLevel="0" r="30890"/>
    <row collapsed="false" customFormat="false" customHeight="true" hidden="false" ht="14.25" outlineLevel="0" r="30891"/>
    <row collapsed="false" customFormat="false" customHeight="true" hidden="false" ht="14.25" outlineLevel="0" r="30892"/>
    <row collapsed="false" customFormat="false" customHeight="true" hidden="false" ht="14.25" outlineLevel="0" r="30893"/>
    <row collapsed="false" customFormat="false" customHeight="true" hidden="false" ht="14.25" outlineLevel="0" r="30894"/>
    <row collapsed="false" customFormat="false" customHeight="true" hidden="false" ht="14.25" outlineLevel="0" r="30895"/>
    <row collapsed="false" customFormat="false" customHeight="true" hidden="false" ht="14.25" outlineLevel="0" r="30896"/>
    <row collapsed="false" customFormat="false" customHeight="true" hidden="false" ht="14.25" outlineLevel="0" r="30897"/>
    <row collapsed="false" customFormat="false" customHeight="true" hidden="false" ht="14.25" outlineLevel="0" r="30898"/>
    <row collapsed="false" customFormat="false" customHeight="true" hidden="false" ht="14.25" outlineLevel="0" r="30899"/>
    <row collapsed="false" customFormat="false" customHeight="true" hidden="false" ht="14.25" outlineLevel="0" r="30900"/>
    <row collapsed="false" customFormat="false" customHeight="true" hidden="false" ht="14.25" outlineLevel="0" r="30901"/>
    <row collapsed="false" customFormat="false" customHeight="true" hidden="false" ht="14.25" outlineLevel="0" r="30902"/>
    <row collapsed="false" customFormat="false" customHeight="true" hidden="false" ht="14.25" outlineLevel="0" r="30903"/>
    <row collapsed="false" customFormat="false" customHeight="true" hidden="false" ht="14.25" outlineLevel="0" r="30904"/>
    <row collapsed="false" customFormat="false" customHeight="true" hidden="false" ht="14.25" outlineLevel="0" r="30905"/>
    <row collapsed="false" customFormat="false" customHeight="true" hidden="false" ht="14.25" outlineLevel="0" r="30906"/>
    <row collapsed="false" customFormat="false" customHeight="true" hidden="false" ht="14.25" outlineLevel="0" r="30907"/>
    <row collapsed="false" customFormat="false" customHeight="true" hidden="false" ht="14.25" outlineLevel="0" r="30908"/>
    <row collapsed="false" customFormat="false" customHeight="true" hidden="false" ht="14.25" outlineLevel="0" r="30909"/>
    <row collapsed="false" customFormat="false" customHeight="true" hidden="false" ht="14.25" outlineLevel="0" r="30910"/>
    <row collapsed="false" customFormat="false" customHeight="true" hidden="false" ht="14.25" outlineLevel="0" r="30911"/>
    <row collapsed="false" customFormat="false" customHeight="true" hidden="false" ht="14.25" outlineLevel="0" r="30912"/>
    <row collapsed="false" customFormat="false" customHeight="true" hidden="false" ht="14.25" outlineLevel="0" r="30913"/>
    <row collapsed="false" customFormat="false" customHeight="true" hidden="false" ht="14.25" outlineLevel="0" r="30914"/>
    <row collapsed="false" customFormat="false" customHeight="true" hidden="false" ht="14.25" outlineLevel="0" r="30915"/>
    <row collapsed="false" customFormat="false" customHeight="true" hidden="false" ht="14.25" outlineLevel="0" r="30916"/>
    <row collapsed="false" customFormat="false" customHeight="true" hidden="false" ht="14.25" outlineLevel="0" r="30917"/>
    <row collapsed="false" customFormat="false" customHeight="true" hidden="false" ht="14.25" outlineLevel="0" r="30918"/>
    <row collapsed="false" customFormat="false" customHeight="true" hidden="false" ht="14.25" outlineLevel="0" r="30919"/>
    <row collapsed="false" customFormat="false" customHeight="true" hidden="false" ht="14.25" outlineLevel="0" r="30920"/>
    <row collapsed="false" customFormat="false" customHeight="true" hidden="false" ht="14.25" outlineLevel="0" r="30921"/>
    <row collapsed="false" customFormat="false" customHeight="true" hidden="false" ht="14.25" outlineLevel="0" r="30922"/>
    <row collapsed="false" customFormat="false" customHeight="true" hidden="false" ht="14.25" outlineLevel="0" r="30923"/>
    <row collapsed="false" customFormat="false" customHeight="true" hidden="false" ht="14.25" outlineLevel="0" r="30924"/>
    <row collapsed="false" customFormat="false" customHeight="true" hidden="false" ht="14.25" outlineLevel="0" r="30925"/>
    <row collapsed="false" customFormat="false" customHeight="true" hidden="false" ht="14.25" outlineLevel="0" r="30926"/>
    <row collapsed="false" customFormat="false" customHeight="true" hidden="false" ht="14.25" outlineLevel="0" r="30927"/>
    <row collapsed="false" customFormat="false" customHeight="true" hidden="false" ht="14.25" outlineLevel="0" r="30928"/>
    <row collapsed="false" customFormat="false" customHeight="true" hidden="false" ht="14.25" outlineLevel="0" r="30929"/>
    <row collapsed="false" customFormat="false" customHeight="true" hidden="false" ht="14.25" outlineLevel="0" r="30930"/>
    <row collapsed="false" customFormat="false" customHeight="true" hidden="false" ht="14.25" outlineLevel="0" r="30931"/>
    <row collapsed="false" customFormat="false" customHeight="true" hidden="false" ht="14.25" outlineLevel="0" r="30932"/>
    <row collapsed="false" customFormat="false" customHeight="true" hidden="false" ht="14.25" outlineLevel="0" r="30933"/>
    <row collapsed="false" customFormat="false" customHeight="true" hidden="false" ht="14.25" outlineLevel="0" r="30934"/>
    <row collapsed="false" customFormat="false" customHeight="true" hidden="false" ht="14.25" outlineLevel="0" r="30935"/>
    <row collapsed="false" customFormat="false" customHeight="true" hidden="false" ht="14.25" outlineLevel="0" r="30936"/>
    <row collapsed="false" customFormat="false" customHeight="true" hidden="false" ht="14.25" outlineLevel="0" r="30937"/>
    <row collapsed="false" customFormat="false" customHeight="true" hidden="false" ht="14.25" outlineLevel="0" r="30938"/>
    <row collapsed="false" customFormat="false" customHeight="true" hidden="false" ht="14.25" outlineLevel="0" r="30939"/>
    <row collapsed="false" customFormat="false" customHeight="true" hidden="false" ht="14.25" outlineLevel="0" r="30940"/>
    <row collapsed="false" customFormat="false" customHeight="true" hidden="false" ht="14.25" outlineLevel="0" r="30941"/>
    <row collapsed="false" customFormat="false" customHeight="true" hidden="false" ht="14.25" outlineLevel="0" r="30942"/>
    <row collapsed="false" customFormat="false" customHeight="true" hidden="false" ht="14.25" outlineLevel="0" r="30943"/>
    <row collapsed="false" customFormat="false" customHeight="true" hidden="false" ht="14.25" outlineLevel="0" r="30944"/>
    <row collapsed="false" customFormat="false" customHeight="true" hidden="false" ht="14.25" outlineLevel="0" r="30945"/>
    <row collapsed="false" customFormat="false" customHeight="true" hidden="false" ht="14.25" outlineLevel="0" r="30946"/>
    <row collapsed="false" customFormat="false" customHeight="true" hidden="false" ht="14.25" outlineLevel="0" r="30947"/>
    <row collapsed="false" customFormat="false" customHeight="true" hidden="false" ht="14.25" outlineLevel="0" r="30948"/>
    <row collapsed="false" customFormat="false" customHeight="true" hidden="false" ht="14.25" outlineLevel="0" r="30949"/>
    <row collapsed="false" customFormat="false" customHeight="true" hidden="false" ht="14.25" outlineLevel="0" r="30950"/>
    <row collapsed="false" customFormat="false" customHeight="true" hidden="false" ht="14.25" outlineLevel="0" r="30951"/>
    <row collapsed="false" customFormat="false" customHeight="true" hidden="false" ht="14.25" outlineLevel="0" r="30952"/>
    <row collapsed="false" customFormat="false" customHeight="true" hidden="false" ht="14.25" outlineLevel="0" r="30953"/>
    <row collapsed="false" customFormat="false" customHeight="true" hidden="false" ht="14.25" outlineLevel="0" r="30954"/>
    <row collapsed="false" customFormat="false" customHeight="true" hidden="false" ht="14.25" outlineLevel="0" r="30955"/>
    <row collapsed="false" customFormat="false" customHeight="true" hidden="false" ht="14.25" outlineLevel="0" r="30956"/>
    <row collapsed="false" customFormat="false" customHeight="true" hidden="false" ht="14.25" outlineLevel="0" r="30957"/>
    <row collapsed="false" customFormat="false" customHeight="true" hidden="false" ht="14.25" outlineLevel="0" r="30958"/>
    <row collapsed="false" customFormat="false" customHeight="true" hidden="false" ht="14.25" outlineLevel="0" r="30959"/>
    <row collapsed="false" customFormat="false" customHeight="true" hidden="false" ht="14.25" outlineLevel="0" r="30960"/>
    <row collapsed="false" customFormat="false" customHeight="true" hidden="false" ht="14.25" outlineLevel="0" r="30961"/>
    <row collapsed="false" customFormat="false" customHeight="true" hidden="false" ht="14.25" outlineLevel="0" r="30962"/>
    <row collapsed="false" customFormat="false" customHeight="true" hidden="false" ht="14.25" outlineLevel="0" r="30963"/>
    <row collapsed="false" customFormat="false" customHeight="true" hidden="false" ht="14.25" outlineLevel="0" r="30964"/>
    <row collapsed="false" customFormat="false" customHeight="true" hidden="false" ht="14.25" outlineLevel="0" r="30965"/>
    <row collapsed="false" customFormat="false" customHeight="true" hidden="false" ht="14.25" outlineLevel="0" r="30966"/>
    <row collapsed="false" customFormat="false" customHeight="true" hidden="false" ht="14.25" outlineLevel="0" r="30967"/>
    <row collapsed="false" customFormat="false" customHeight="true" hidden="false" ht="14.25" outlineLevel="0" r="30968"/>
    <row collapsed="false" customFormat="false" customHeight="true" hidden="false" ht="14.25" outlineLevel="0" r="30969"/>
    <row collapsed="false" customFormat="false" customHeight="true" hidden="false" ht="14.25" outlineLevel="0" r="30970"/>
    <row collapsed="false" customFormat="false" customHeight="true" hidden="false" ht="14.25" outlineLevel="0" r="30971"/>
    <row collapsed="false" customFormat="false" customHeight="true" hidden="false" ht="14.25" outlineLevel="0" r="30972"/>
    <row collapsed="false" customFormat="false" customHeight="true" hidden="false" ht="14.25" outlineLevel="0" r="30973"/>
    <row collapsed="false" customFormat="false" customHeight="true" hidden="false" ht="14.25" outlineLevel="0" r="30974"/>
    <row collapsed="false" customFormat="false" customHeight="true" hidden="false" ht="14.25" outlineLevel="0" r="30975"/>
    <row collapsed="false" customFormat="false" customHeight="true" hidden="false" ht="14.25" outlineLevel="0" r="30976"/>
    <row collapsed="false" customFormat="false" customHeight="true" hidden="false" ht="14.25" outlineLevel="0" r="30977"/>
    <row collapsed="false" customFormat="false" customHeight="true" hidden="false" ht="14.25" outlineLevel="0" r="30978"/>
    <row collapsed="false" customFormat="false" customHeight="true" hidden="false" ht="14.25" outlineLevel="0" r="30979"/>
    <row collapsed="false" customFormat="false" customHeight="true" hidden="false" ht="14.25" outlineLevel="0" r="30980"/>
    <row collapsed="false" customFormat="false" customHeight="true" hidden="false" ht="14.25" outlineLevel="0" r="30981"/>
    <row collapsed="false" customFormat="false" customHeight="true" hidden="false" ht="14.25" outlineLevel="0" r="30982"/>
    <row collapsed="false" customFormat="false" customHeight="true" hidden="false" ht="14.25" outlineLevel="0" r="30983"/>
    <row collapsed="false" customFormat="false" customHeight="true" hidden="false" ht="14.25" outlineLevel="0" r="30984"/>
    <row collapsed="false" customFormat="false" customHeight="true" hidden="false" ht="14.25" outlineLevel="0" r="30985"/>
    <row collapsed="false" customFormat="false" customHeight="true" hidden="false" ht="14.25" outlineLevel="0" r="30986"/>
    <row collapsed="false" customFormat="false" customHeight="true" hidden="false" ht="14.25" outlineLevel="0" r="30987"/>
    <row collapsed="false" customFormat="false" customHeight="true" hidden="false" ht="14.25" outlineLevel="0" r="30988"/>
    <row collapsed="false" customFormat="false" customHeight="true" hidden="false" ht="14.25" outlineLevel="0" r="30989"/>
    <row collapsed="false" customFormat="false" customHeight="true" hidden="false" ht="14.25" outlineLevel="0" r="30990"/>
    <row collapsed="false" customFormat="false" customHeight="true" hidden="false" ht="14.25" outlineLevel="0" r="30991"/>
    <row collapsed="false" customFormat="false" customHeight="true" hidden="false" ht="14.25" outlineLevel="0" r="30992"/>
    <row collapsed="false" customFormat="false" customHeight="true" hidden="false" ht="14.25" outlineLevel="0" r="30993"/>
    <row collapsed="false" customFormat="false" customHeight="true" hidden="false" ht="14.25" outlineLevel="0" r="30994"/>
    <row collapsed="false" customFormat="false" customHeight="true" hidden="false" ht="14.25" outlineLevel="0" r="30995"/>
    <row collapsed="false" customFormat="false" customHeight="true" hidden="false" ht="14.25" outlineLevel="0" r="30996"/>
    <row collapsed="false" customFormat="false" customHeight="true" hidden="false" ht="14.25" outlineLevel="0" r="30997"/>
    <row collapsed="false" customFormat="false" customHeight="true" hidden="false" ht="14.25" outlineLevel="0" r="30998"/>
    <row collapsed="false" customFormat="false" customHeight="true" hidden="false" ht="14.25" outlineLevel="0" r="30999"/>
    <row collapsed="false" customFormat="false" customHeight="true" hidden="false" ht="14.25" outlineLevel="0" r="31000"/>
    <row collapsed="false" customFormat="false" customHeight="true" hidden="false" ht="14.25" outlineLevel="0" r="31001"/>
    <row collapsed="false" customFormat="false" customHeight="true" hidden="false" ht="14.25" outlineLevel="0" r="31002"/>
    <row collapsed="false" customFormat="false" customHeight="true" hidden="false" ht="14.25" outlineLevel="0" r="31003"/>
    <row collapsed="false" customFormat="false" customHeight="true" hidden="false" ht="14.25" outlineLevel="0" r="31004"/>
    <row collapsed="false" customFormat="false" customHeight="true" hidden="false" ht="14.25" outlineLevel="0" r="31005"/>
    <row collapsed="false" customFormat="false" customHeight="true" hidden="false" ht="14.25" outlineLevel="0" r="31006"/>
    <row collapsed="false" customFormat="false" customHeight="true" hidden="false" ht="14.25" outlineLevel="0" r="31007"/>
    <row collapsed="false" customFormat="false" customHeight="true" hidden="false" ht="14.25" outlineLevel="0" r="31008"/>
    <row collapsed="false" customFormat="false" customHeight="true" hidden="false" ht="14.25" outlineLevel="0" r="31009"/>
    <row collapsed="false" customFormat="false" customHeight="true" hidden="false" ht="14.25" outlineLevel="0" r="31010"/>
    <row collapsed="false" customFormat="false" customHeight="true" hidden="false" ht="14.25" outlineLevel="0" r="31011"/>
    <row collapsed="false" customFormat="false" customHeight="true" hidden="false" ht="14.25" outlineLevel="0" r="31012"/>
    <row collapsed="false" customFormat="false" customHeight="true" hidden="false" ht="14.25" outlineLevel="0" r="31013"/>
    <row collapsed="false" customFormat="false" customHeight="true" hidden="false" ht="14.25" outlineLevel="0" r="31014"/>
    <row collapsed="false" customFormat="false" customHeight="true" hidden="false" ht="14.25" outlineLevel="0" r="31015"/>
    <row collapsed="false" customFormat="false" customHeight="true" hidden="false" ht="14.25" outlineLevel="0" r="31016"/>
    <row collapsed="false" customFormat="false" customHeight="true" hidden="false" ht="14.25" outlineLevel="0" r="31017"/>
    <row collapsed="false" customFormat="false" customHeight="true" hidden="false" ht="14.25" outlineLevel="0" r="31018"/>
    <row collapsed="false" customFormat="false" customHeight="true" hidden="false" ht="14.25" outlineLevel="0" r="31019"/>
    <row collapsed="false" customFormat="false" customHeight="true" hidden="false" ht="14.25" outlineLevel="0" r="31020"/>
    <row collapsed="false" customFormat="false" customHeight="true" hidden="false" ht="14.25" outlineLevel="0" r="31021"/>
    <row collapsed="false" customFormat="false" customHeight="true" hidden="false" ht="14.25" outlineLevel="0" r="31022"/>
    <row collapsed="false" customFormat="false" customHeight="true" hidden="false" ht="14.25" outlineLevel="0" r="31023"/>
    <row collapsed="false" customFormat="false" customHeight="true" hidden="false" ht="14.25" outlineLevel="0" r="31024"/>
    <row collapsed="false" customFormat="false" customHeight="true" hidden="false" ht="14.25" outlineLevel="0" r="31025"/>
    <row collapsed="false" customFormat="false" customHeight="true" hidden="false" ht="14.25" outlineLevel="0" r="31026"/>
    <row collapsed="false" customFormat="false" customHeight="true" hidden="false" ht="14.25" outlineLevel="0" r="31027"/>
    <row collapsed="false" customFormat="false" customHeight="true" hidden="false" ht="14.25" outlineLevel="0" r="31028"/>
    <row collapsed="false" customFormat="false" customHeight="true" hidden="false" ht="14.25" outlineLevel="0" r="31029"/>
    <row collapsed="false" customFormat="false" customHeight="true" hidden="false" ht="14.25" outlineLevel="0" r="31030"/>
    <row collapsed="false" customFormat="false" customHeight="true" hidden="false" ht="14.25" outlineLevel="0" r="31031"/>
    <row collapsed="false" customFormat="false" customHeight="true" hidden="false" ht="14.25" outlineLevel="0" r="31032"/>
    <row collapsed="false" customFormat="false" customHeight="true" hidden="false" ht="14.25" outlineLevel="0" r="31033"/>
    <row collapsed="false" customFormat="false" customHeight="true" hidden="false" ht="14.25" outlineLevel="0" r="31034"/>
    <row collapsed="false" customFormat="false" customHeight="true" hidden="false" ht="14.25" outlineLevel="0" r="31035"/>
    <row collapsed="false" customFormat="false" customHeight="true" hidden="false" ht="14.25" outlineLevel="0" r="31036"/>
    <row collapsed="false" customFormat="false" customHeight="true" hidden="false" ht="14.25" outlineLevel="0" r="31037"/>
    <row collapsed="false" customFormat="false" customHeight="true" hidden="false" ht="14.25" outlineLevel="0" r="31038"/>
    <row collapsed="false" customFormat="false" customHeight="true" hidden="false" ht="14.25" outlineLevel="0" r="31039"/>
    <row collapsed="false" customFormat="false" customHeight="true" hidden="false" ht="14.25" outlineLevel="0" r="31040"/>
    <row collapsed="false" customFormat="false" customHeight="true" hidden="false" ht="14.25" outlineLevel="0" r="31041"/>
    <row collapsed="false" customFormat="false" customHeight="true" hidden="false" ht="14.25" outlineLevel="0" r="31042"/>
    <row collapsed="false" customFormat="false" customHeight="true" hidden="false" ht="14.25" outlineLevel="0" r="31043"/>
    <row collapsed="false" customFormat="false" customHeight="true" hidden="false" ht="14.25" outlineLevel="0" r="31044"/>
    <row collapsed="false" customFormat="false" customHeight="true" hidden="false" ht="14.25" outlineLevel="0" r="31045"/>
    <row collapsed="false" customFormat="false" customHeight="true" hidden="false" ht="14.25" outlineLevel="0" r="31046"/>
    <row collapsed="false" customFormat="false" customHeight="true" hidden="false" ht="14.25" outlineLevel="0" r="31047"/>
    <row collapsed="false" customFormat="false" customHeight="true" hidden="false" ht="14.25" outlineLevel="0" r="31048"/>
    <row collapsed="false" customFormat="false" customHeight="true" hidden="false" ht="14.25" outlineLevel="0" r="31049"/>
    <row collapsed="false" customFormat="false" customHeight="true" hidden="false" ht="14.25" outlineLevel="0" r="31050"/>
    <row collapsed="false" customFormat="false" customHeight="true" hidden="false" ht="14.25" outlineLevel="0" r="31051"/>
    <row collapsed="false" customFormat="false" customHeight="true" hidden="false" ht="14.25" outlineLevel="0" r="31052"/>
    <row collapsed="false" customFormat="false" customHeight="true" hidden="false" ht="14.25" outlineLevel="0" r="31053"/>
    <row collapsed="false" customFormat="false" customHeight="true" hidden="false" ht="14.25" outlineLevel="0" r="31054"/>
    <row collapsed="false" customFormat="false" customHeight="true" hidden="false" ht="14.25" outlineLevel="0" r="31055"/>
    <row collapsed="false" customFormat="false" customHeight="true" hidden="false" ht="14.25" outlineLevel="0" r="31056"/>
    <row collapsed="false" customFormat="false" customHeight="true" hidden="false" ht="14.25" outlineLevel="0" r="31057"/>
    <row collapsed="false" customFormat="false" customHeight="true" hidden="false" ht="14.25" outlineLevel="0" r="31058"/>
    <row collapsed="false" customFormat="false" customHeight="true" hidden="false" ht="14.25" outlineLevel="0" r="31059"/>
    <row collapsed="false" customFormat="false" customHeight="true" hidden="false" ht="14.25" outlineLevel="0" r="31060"/>
    <row collapsed="false" customFormat="false" customHeight="true" hidden="false" ht="14.25" outlineLevel="0" r="31061"/>
    <row collapsed="false" customFormat="false" customHeight="true" hidden="false" ht="14.25" outlineLevel="0" r="31062"/>
    <row collapsed="false" customFormat="false" customHeight="true" hidden="false" ht="14.25" outlineLevel="0" r="31063"/>
    <row collapsed="false" customFormat="false" customHeight="true" hidden="false" ht="14.25" outlineLevel="0" r="31064"/>
    <row collapsed="false" customFormat="false" customHeight="true" hidden="false" ht="14.25" outlineLevel="0" r="31065"/>
    <row collapsed="false" customFormat="false" customHeight="true" hidden="false" ht="14.25" outlineLevel="0" r="31066"/>
    <row collapsed="false" customFormat="false" customHeight="true" hidden="false" ht="14.25" outlineLevel="0" r="31067"/>
    <row collapsed="false" customFormat="false" customHeight="true" hidden="false" ht="14.25" outlineLevel="0" r="31068"/>
    <row collapsed="false" customFormat="false" customHeight="true" hidden="false" ht="14.25" outlineLevel="0" r="31069"/>
    <row collapsed="false" customFormat="false" customHeight="true" hidden="false" ht="14.25" outlineLevel="0" r="31070"/>
    <row collapsed="false" customFormat="false" customHeight="true" hidden="false" ht="14.25" outlineLevel="0" r="31071"/>
    <row collapsed="false" customFormat="false" customHeight="true" hidden="false" ht="14.25" outlineLevel="0" r="31072"/>
    <row collapsed="false" customFormat="false" customHeight="true" hidden="false" ht="14.25" outlineLevel="0" r="31073"/>
    <row collapsed="false" customFormat="false" customHeight="true" hidden="false" ht="14.25" outlineLevel="0" r="31074"/>
    <row collapsed="false" customFormat="false" customHeight="true" hidden="false" ht="14.25" outlineLevel="0" r="31075"/>
    <row collapsed="false" customFormat="false" customHeight="true" hidden="false" ht="14.25" outlineLevel="0" r="31076"/>
    <row collapsed="false" customFormat="false" customHeight="true" hidden="false" ht="14.25" outlineLevel="0" r="31077"/>
    <row collapsed="false" customFormat="false" customHeight="true" hidden="false" ht="14.25" outlineLevel="0" r="31078"/>
    <row collapsed="false" customFormat="false" customHeight="true" hidden="false" ht="14.25" outlineLevel="0" r="31079"/>
    <row collapsed="false" customFormat="false" customHeight="true" hidden="false" ht="14.25" outlineLevel="0" r="31080"/>
    <row collapsed="false" customFormat="false" customHeight="true" hidden="false" ht="14.25" outlineLevel="0" r="31081"/>
    <row collapsed="false" customFormat="false" customHeight="true" hidden="false" ht="14.25" outlineLevel="0" r="31082"/>
    <row collapsed="false" customFormat="false" customHeight="true" hidden="false" ht="14.25" outlineLevel="0" r="31083"/>
    <row collapsed="false" customFormat="false" customHeight="true" hidden="false" ht="14.25" outlineLevel="0" r="31084"/>
    <row collapsed="false" customFormat="false" customHeight="true" hidden="false" ht="14.25" outlineLevel="0" r="31085"/>
    <row collapsed="false" customFormat="false" customHeight="true" hidden="false" ht="14.25" outlineLevel="0" r="31086"/>
    <row collapsed="false" customFormat="false" customHeight="true" hidden="false" ht="14.25" outlineLevel="0" r="31087"/>
    <row collapsed="false" customFormat="false" customHeight="true" hidden="false" ht="14.25" outlineLevel="0" r="31088"/>
    <row collapsed="false" customFormat="false" customHeight="true" hidden="false" ht="14.25" outlineLevel="0" r="31089"/>
    <row collapsed="false" customFormat="false" customHeight="true" hidden="false" ht="14.25" outlineLevel="0" r="31090"/>
    <row collapsed="false" customFormat="false" customHeight="true" hidden="false" ht="14.25" outlineLevel="0" r="31091"/>
    <row collapsed="false" customFormat="false" customHeight="true" hidden="false" ht="14.25" outlineLevel="0" r="31092"/>
    <row collapsed="false" customFormat="false" customHeight="true" hidden="false" ht="14.25" outlineLevel="0" r="31093"/>
    <row collapsed="false" customFormat="false" customHeight="true" hidden="false" ht="14.25" outlineLevel="0" r="31094"/>
    <row collapsed="false" customFormat="false" customHeight="true" hidden="false" ht="14.25" outlineLevel="0" r="31095"/>
    <row collapsed="false" customFormat="false" customHeight="true" hidden="false" ht="14.25" outlineLevel="0" r="31096"/>
    <row collapsed="false" customFormat="false" customHeight="true" hidden="false" ht="14.25" outlineLevel="0" r="31097"/>
    <row collapsed="false" customFormat="false" customHeight="true" hidden="false" ht="14.25" outlineLevel="0" r="31098"/>
    <row collapsed="false" customFormat="false" customHeight="true" hidden="false" ht="14.25" outlineLevel="0" r="31099"/>
    <row collapsed="false" customFormat="false" customHeight="true" hidden="false" ht="14.25" outlineLevel="0" r="31100"/>
    <row collapsed="false" customFormat="false" customHeight="true" hidden="false" ht="14.25" outlineLevel="0" r="31101"/>
    <row collapsed="false" customFormat="false" customHeight="true" hidden="false" ht="14.25" outlineLevel="0" r="31102"/>
    <row collapsed="false" customFormat="false" customHeight="true" hidden="false" ht="14.25" outlineLevel="0" r="31103"/>
    <row collapsed="false" customFormat="false" customHeight="true" hidden="false" ht="14.25" outlineLevel="0" r="31104"/>
    <row collapsed="false" customFormat="false" customHeight="true" hidden="false" ht="14.25" outlineLevel="0" r="31105"/>
    <row collapsed="false" customFormat="false" customHeight="true" hidden="false" ht="14.25" outlineLevel="0" r="31106"/>
    <row collapsed="false" customFormat="false" customHeight="true" hidden="false" ht="14.25" outlineLevel="0" r="31107"/>
    <row collapsed="false" customFormat="false" customHeight="true" hidden="false" ht="14.25" outlineLevel="0" r="31108"/>
    <row collapsed="false" customFormat="false" customHeight="true" hidden="false" ht="14.25" outlineLevel="0" r="31109"/>
    <row collapsed="false" customFormat="false" customHeight="true" hidden="false" ht="14.25" outlineLevel="0" r="31110"/>
    <row collapsed="false" customFormat="false" customHeight="true" hidden="false" ht="14.25" outlineLevel="0" r="31111"/>
    <row collapsed="false" customFormat="false" customHeight="true" hidden="false" ht="14.25" outlineLevel="0" r="31112"/>
    <row collapsed="false" customFormat="false" customHeight="true" hidden="false" ht="14.25" outlineLevel="0" r="31113"/>
    <row collapsed="false" customFormat="false" customHeight="true" hidden="false" ht="14.25" outlineLevel="0" r="31114"/>
    <row collapsed="false" customFormat="false" customHeight="true" hidden="false" ht="14.25" outlineLevel="0" r="31115"/>
    <row collapsed="false" customFormat="false" customHeight="true" hidden="false" ht="14.25" outlineLevel="0" r="31116"/>
    <row collapsed="false" customFormat="false" customHeight="true" hidden="false" ht="14.25" outlineLevel="0" r="31117"/>
    <row collapsed="false" customFormat="false" customHeight="true" hidden="false" ht="14.25" outlineLevel="0" r="31118"/>
    <row collapsed="false" customFormat="false" customHeight="true" hidden="false" ht="14.25" outlineLevel="0" r="31119"/>
    <row collapsed="false" customFormat="false" customHeight="true" hidden="false" ht="14.25" outlineLevel="0" r="31120"/>
    <row collapsed="false" customFormat="false" customHeight="true" hidden="false" ht="14.25" outlineLevel="0" r="31121"/>
    <row collapsed="false" customFormat="false" customHeight="true" hidden="false" ht="14.25" outlineLevel="0" r="31122"/>
    <row collapsed="false" customFormat="false" customHeight="true" hidden="false" ht="14.25" outlineLevel="0" r="31123"/>
    <row collapsed="false" customFormat="false" customHeight="true" hidden="false" ht="14.25" outlineLevel="0" r="31124"/>
    <row collapsed="false" customFormat="false" customHeight="true" hidden="false" ht="14.25" outlineLevel="0" r="31125"/>
    <row collapsed="false" customFormat="false" customHeight="true" hidden="false" ht="14.25" outlineLevel="0" r="31126"/>
    <row collapsed="false" customFormat="false" customHeight="true" hidden="false" ht="14.25" outlineLevel="0" r="31127"/>
    <row collapsed="false" customFormat="false" customHeight="true" hidden="false" ht="14.25" outlineLevel="0" r="31128"/>
    <row collapsed="false" customFormat="false" customHeight="true" hidden="false" ht="14.25" outlineLevel="0" r="31129"/>
    <row collapsed="false" customFormat="false" customHeight="true" hidden="false" ht="14.25" outlineLevel="0" r="31130"/>
    <row collapsed="false" customFormat="false" customHeight="true" hidden="false" ht="14.25" outlineLevel="0" r="31131"/>
    <row collapsed="false" customFormat="false" customHeight="true" hidden="false" ht="14.25" outlineLevel="0" r="31132"/>
    <row collapsed="false" customFormat="false" customHeight="true" hidden="false" ht="14.25" outlineLevel="0" r="31133"/>
    <row collapsed="false" customFormat="false" customHeight="true" hidden="false" ht="14.25" outlineLevel="0" r="31134"/>
    <row collapsed="false" customFormat="false" customHeight="true" hidden="false" ht="14.25" outlineLevel="0" r="31135"/>
    <row collapsed="false" customFormat="false" customHeight="true" hidden="false" ht="14.25" outlineLevel="0" r="31136"/>
    <row collapsed="false" customFormat="false" customHeight="true" hidden="false" ht="14.25" outlineLevel="0" r="31137"/>
    <row collapsed="false" customFormat="false" customHeight="true" hidden="false" ht="14.25" outlineLevel="0" r="31138"/>
    <row collapsed="false" customFormat="false" customHeight="true" hidden="false" ht="14.25" outlineLevel="0" r="31139"/>
    <row collapsed="false" customFormat="false" customHeight="true" hidden="false" ht="14.25" outlineLevel="0" r="31140"/>
    <row collapsed="false" customFormat="false" customHeight="true" hidden="false" ht="14.25" outlineLevel="0" r="31141"/>
    <row collapsed="false" customFormat="false" customHeight="true" hidden="false" ht="14.25" outlineLevel="0" r="31142"/>
    <row collapsed="false" customFormat="false" customHeight="true" hidden="false" ht="14.25" outlineLevel="0" r="31143"/>
    <row collapsed="false" customFormat="false" customHeight="true" hidden="false" ht="14.25" outlineLevel="0" r="31144"/>
    <row collapsed="false" customFormat="false" customHeight="true" hidden="false" ht="14.25" outlineLevel="0" r="31145"/>
    <row collapsed="false" customFormat="false" customHeight="true" hidden="false" ht="14.25" outlineLevel="0" r="31146"/>
    <row collapsed="false" customFormat="false" customHeight="true" hidden="false" ht="14.25" outlineLevel="0" r="31147"/>
    <row collapsed="false" customFormat="false" customHeight="true" hidden="false" ht="14.25" outlineLevel="0" r="31148"/>
    <row collapsed="false" customFormat="false" customHeight="true" hidden="false" ht="14.25" outlineLevel="0" r="31149"/>
    <row collapsed="false" customFormat="false" customHeight="true" hidden="false" ht="14.25" outlineLevel="0" r="31150"/>
    <row collapsed="false" customFormat="false" customHeight="true" hidden="false" ht="14.25" outlineLevel="0" r="31151"/>
    <row collapsed="false" customFormat="false" customHeight="true" hidden="false" ht="14.25" outlineLevel="0" r="31152"/>
    <row collapsed="false" customFormat="false" customHeight="true" hidden="false" ht="14.25" outlineLevel="0" r="31153"/>
    <row collapsed="false" customFormat="false" customHeight="true" hidden="false" ht="14.25" outlineLevel="0" r="31154"/>
    <row collapsed="false" customFormat="false" customHeight="true" hidden="false" ht="14.25" outlineLevel="0" r="31155"/>
    <row collapsed="false" customFormat="false" customHeight="true" hidden="false" ht="14.25" outlineLevel="0" r="31156"/>
    <row collapsed="false" customFormat="false" customHeight="true" hidden="false" ht="14.25" outlineLevel="0" r="31157"/>
    <row collapsed="false" customFormat="false" customHeight="true" hidden="false" ht="14.25" outlineLevel="0" r="31158"/>
    <row collapsed="false" customFormat="false" customHeight="true" hidden="false" ht="14.25" outlineLevel="0" r="31159"/>
    <row collapsed="false" customFormat="false" customHeight="true" hidden="false" ht="14.25" outlineLevel="0" r="31160"/>
    <row collapsed="false" customFormat="false" customHeight="true" hidden="false" ht="14.25" outlineLevel="0" r="31161"/>
    <row collapsed="false" customFormat="false" customHeight="true" hidden="false" ht="14.25" outlineLevel="0" r="31162"/>
    <row collapsed="false" customFormat="false" customHeight="true" hidden="false" ht="14.25" outlineLevel="0" r="31163"/>
    <row collapsed="false" customFormat="false" customHeight="true" hidden="false" ht="14.25" outlineLevel="0" r="31164"/>
    <row collapsed="false" customFormat="false" customHeight="true" hidden="false" ht="14.25" outlineLevel="0" r="31165"/>
    <row collapsed="false" customFormat="false" customHeight="true" hidden="false" ht="14.25" outlineLevel="0" r="31166"/>
    <row collapsed="false" customFormat="false" customHeight="true" hidden="false" ht="14.25" outlineLevel="0" r="31167"/>
    <row collapsed="false" customFormat="false" customHeight="true" hidden="false" ht="14.25" outlineLevel="0" r="31168"/>
    <row collapsed="false" customFormat="false" customHeight="true" hidden="false" ht="14.25" outlineLevel="0" r="31169"/>
    <row collapsed="false" customFormat="false" customHeight="true" hidden="false" ht="14.25" outlineLevel="0" r="31170"/>
    <row collapsed="false" customFormat="false" customHeight="true" hidden="false" ht="14.25" outlineLevel="0" r="31171"/>
    <row collapsed="false" customFormat="false" customHeight="true" hidden="false" ht="14.25" outlineLevel="0" r="31172"/>
    <row collapsed="false" customFormat="false" customHeight="true" hidden="false" ht="14.25" outlineLevel="0" r="31173"/>
    <row collapsed="false" customFormat="false" customHeight="true" hidden="false" ht="14.25" outlineLevel="0" r="31174"/>
    <row collapsed="false" customFormat="false" customHeight="true" hidden="false" ht="14.25" outlineLevel="0" r="31175"/>
    <row collapsed="false" customFormat="false" customHeight="true" hidden="false" ht="14.25" outlineLevel="0" r="31176"/>
    <row collapsed="false" customFormat="false" customHeight="true" hidden="false" ht="14.25" outlineLevel="0" r="31177"/>
    <row collapsed="false" customFormat="false" customHeight="true" hidden="false" ht="14.25" outlineLevel="0" r="31178"/>
    <row collapsed="false" customFormat="false" customHeight="true" hidden="false" ht="14.25" outlineLevel="0" r="31179"/>
    <row collapsed="false" customFormat="false" customHeight="true" hidden="false" ht="14.25" outlineLevel="0" r="31180"/>
    <row collapsed="false" customFormat="false" customHeight="true" hidden="false" ht="14.25" outlineLevel="0" r="31181"/>
    <row collapsed="false" customFormat="false" customHeight="true" hidden="false" ht="14.25" outlineLevel="0" r="31182"/>
    <row collapsed="false" customFormat="false" customHeight="true" hidden="false" ht="14.25" outlineLevel="0" r="31183"/>
    <row collapsed="false" customFormat="false" customHeight="true" hidden="false" ht="14.25" outlineLevel="0" r="31184"/>
    <row collapsed="false" customFormat="false" customHeight="true" hidden="false" ht="14.25" outlineLevel="0" r="31185"/>
    <row collapsed="false" customFormat="false" customHeight="true" hidden="false" ht="14.25" outlineLevel="0" r="31186"/>
    <row collapsed="false" customFormat="false" customHeight="true" hidden="false" ht="14.25" outlineLevel="0" r="31187"/>
    <row collapsed="false" customFormat="false" customHeight="true" hidden="false" ht="14.25" outlineLevel="0" r="31188"/>
    <row collapsed="false" customFormat="false" customHeight="true" hidden="false" ht="14.25" outlineLevel="0" r="31189"/>
    <row collapsed="false" customFormat="false" customHeight="true" hidden="false" ht="14.25" outlineLevel="0" r="31190"/>
    <row collapsed="false" customFormat="false" customHeight="true" hidden="false" ht="14.25" outlineLevel="0" r="31191"/>
    <row collapsed="false" customFormat="false" customHeight="true" hidden="false" ht="14.25" outlineLevel="0" r="31192"/>
    <row collapsed="false" customFormat="false" customHeight="true" hidden="false" ht="14.25" outlineLevel="0" r="31193"/>
    <row collapsed="false" customFormat="false" customHeight="true" hidden="false" ht="14.25" outlineLevel="0" r="31194"/>
    <row collapsed="false" customFormat="false" customHeight="true" hidden="false" ht="14.25" outlineLevel="0" r="31195"/>
    <row collapsed="false" customFormat="false" customHeight="true" hidden="false" ht="14.25" outlineLevel="0" r="31196"/>
    <row collapsed="false" customFormat="false" customHeight="true" hidden="false" ht="14.25" outlineLevel="0" r="31197"/>
    <row collapsed="false" customFormat="false" customHeight="true" hidden="false" ht="14.25" outlineLevel="0" r="31198"/>
    <row collapsed="false" customFormat="false" customHeight="true" hidden="false" ht="14.25" outlineLevel="0" r="31199"/>
    <row collapsed="false" customFormat="false" customHeight="true" hidden="false" ht="14.25" outlineLevel="0" r="31200"/>
    <row collapsed="false" customFormat="false" customHeight="true" hidden="false" ht="14.25" outlineLevel="0" r="31201"/>
    <row collapsed="false" customFormat="false" customHeight="true" hidden="false" ht="14.25" outlineLevel="0" r="31202"/>
    <row collapsed="false" customFormat="false" customHeight="true" hidden="false" ht="14.25" outlineLevel="0" r="31203"/>
    <row collapsed="false" customFormat="false" customHeight="true" hidden="false" ht="14.25" outlineLevel="0" r="31204"/>
    <row collapsed="false" customFormat="false" customHeight="true" hidden="false" ht="14.25" outlineLevel="0" r="31205"/>
    <row collapsed="false" customFormat="false" customHeight="true" hidden="false" ht="14.25" outlineLevel="0" r="31206"/>
    <row collapsed="false" customFormat="false" customHeight="true" hidden="false" ht="14.25" outlineLevel="0" r="31207"/>
    <row collapsed="false" customFormat="false" customHeight="true" hidden="false" ht="14.25" outlineLevel="0" r="31208"/>
    <row collapsed="false" customFormat="false" customHeight="true" hidden="false" ht="14.25" outlineLevel="0" r="31209"/>
    <row collapsed="false" customFormat="false" customHeight="true" hidden="false" ht="14.25" outlineLevel="0" r="31210"/>
    <row collapsed="false" customFormat="false" customHeight="true" hidden="false" ht="14.25" outlineLevel="0" r="31211"/>
    <row collapsed="false" customFormat="false" customHeight="true" hidden="false" ht="14.25" outlineLevel="0" r="31212"/>
    <row collapsed="false" customFormat="false" customHeight="true" hidden="false" ht="14.25" outlineLevel="0" r="31213"/>
    <row collapsed="false" customFormat="false" customHeight="true" hidden="false" ht="14.25" outlineLevel="0" r="31214"/>
    <row collapsed="false" customFormat="false" customHeight="true" hidden="false" ht="14.25" outlineLevel="0" r="31215"/>
    <row collapsed="false" customFormat="false" customHeight="true" hidden="false" ht="14.25" outlineLevel="0" r="31216"/>
    <row collapsed="false" customFormat="false" customHeight="true" hidden="false" ht="14.25" outlineLevel="0" r="31217"/>
    <row collapsed="false" customFormat="false" customHeight="true" hidden="false" ht="14.25" outlineLevel="0" r="31218"/>
    <row collapsed="false" customFormat="false" customHeight="true" hidden="false" ht="14.25" outlineLevel="0" r="31219"/>
    <row collapsed="false" customFormat="false" customHeight="true" hidden="false" ht="14.25" outlineLevel="0" r="31220"/>
    <row collapsed="false" customFormat="false" customHeight="true" hidden="false" ht="14.25" outlineLevel="0" r="31221"/>
    <row collapsed="false" customFormat="false" customHeight="true" hidden="false" ht="14.25" outlineLevel="0" r="31222"/>
    <row collapsed="false" customFormat="false" customHeight="true" hidden="false" ht="14.25" outlineLevel="0" r="31223"/>
    <row collapsed="false" customFormat="false" customHeight="true" hidden="false" ht="14.25" outlineLevel="0" r="31224"/>
    <row collapsed="false" customFormat="false" customHeight="true" hidden="false" ht="14.25" outlineLevel="0" r="31225"/>
    <row collapsed="false" customFormat="false" customHeight="true" hidden="false" ht="14.25" outlineLevel="0" r="31226"/>
    <row collapsed="false" customFormat="false" customHeight="true" hidden="false" ht="14.25" outlineLevel="0" r="31227"/>
    <row collapsed="false" customFormat="false" customHeight="true" hidden="false" ht="14.25" outlineLevel="0" r="31228"/>
    <row collapsed="false" customFormat="false" customHeight="true" hidden="false" ht="14.25" outlineLevel="0" r="31229"/>
    <row collapsed="false" customFormat="false" customHeight="true" hidden="false" ht="14.25" outlineLevel="0" r="31230"/>
    <row collapsed="false" customFormat="false" customHeight="true" hidden="false" ht="14.25" outlineLevel="0" r="31231"/>
    <row collapsed="false" customFormat="false" customHeight="true" hidden="false" ht="14.25" outlineLevel="0" r="31232"/>
    <row collapsed="false" customFormat="false" customHeight="true" hidden="false" ht="14.25" outlineLevel="0" r="31233"/>
    <row collapsed="false" customFormat="false" customHeight="true" hidden="false" ht="14.25" outlineLevel="0" r="31234"/>
    <row collapsed="false" customFormat="false" customHeight="true" hidden="false" ht="14.25" outlineLevel="0" r="31235"/>
    <row collapsed="false" customFormat="false" customHeight="true" hidden="false" ht="14.25" outlineLevel="0" r="31236"/>
    <row collapsed="false" customFormat="false" customHeight="true" hidden="false" ht="14.25" outlineLevel="0" r="31237"/>
    <row collapsed="false" customFormat="false" customHeight="true" hidden="false" ht="14.25" outlineLevel="0" r="31238"/>
    <row collapsed="false" customFormat="false" customHeight="true" hidden="false" ht="14.25" outlineLevel="0" r="31239"/>
    <row collapsed="false" customFormat="false" customHeight="true" hidden="false" ht="14.25" outlineLevel="0" r="31240"/>
    <row collapsed="false" customFormat="false" customHeight="true" hidden="false" ht="14.25" outlineLevel="0" r="31241"/>
    <row collapsed="false" customFormat="false" customHeight="true" hidden="false" ht="14.25" outlineLevel="0" r="31242"/>
    <row collapsed="false" customFormat="false" customHeight="true" hidden="false" ht="14.25" outlineLevel="0" r="31243"/>
    <row collapsed="false" customFormat="false" customHeight="true" hidden="false" ht="14.25" outlineLevel="0" r="31244"/>
    <row collapsed="false" customFormat="false" customHeight="true" hidden="false" ht="14.25" outlineLevel="0" r="31245"/>
    <row collapsed="false" customFormat="false" customHeight="true" hidden="false" ht="14.25" outlineLevel="0" r="31246"/>
    <row collapsed="false" customFormat="false" customHeight="true" hidden="false" ht="14.25" outlineLevel="0" r="31247"/>
    <row collapsed="false" customFormat="false" customHeight="true" hidden="false" ht="14.25" outlineLevel="0" r="31248"/>
    <row collapsed="false" customFormat="false" customHeight="true" hidden="false" ht="14.25" outlineLevel="0" r="31249"/>
    <row collapsed="false" customFormat="false" customHeight="true" hidden="false" ht="14.25" outlineLevel="0" r="31250"/>
    <row collapsed="false" customFormat="false" customHeight="true" hidden="false" ht="14.25" outlineLevel="0" r="31251"/>
    <row collapsed="false" customFormat="false" customHeight="true" hidden="false" ht="14.25" outlineLevel="0" r="31252"/>
    <row collapsed="false" customFormat="false" customHeight="true" hidden="false" ht="14.25" outlineLevel="0" r="31253"/>
    <row collapsed="false" customFormat="false" customHeight="true" hidden="false" ht="14.25" outlineLevel="0" r="31254"/>
    <row collapsed="false" customFormat="false" customHeight="true" hidden="false" ht="14.25" outlineLevel="0" r="31255"/>
    <row collapsed="false" customFormat="false" customHeight="true" hidden="false" ht="14.25" outlineLevel="0" r="31256"/>
    <row collapsed="false" customFormat="false" customHeight="true" hidden="false" ht="14.25" outlineLevel="0" r="31257"/>
    <row collapsed="false" customFormat="false" customHeight="true" hidden="false" ht="14.25" outlineLevel="0" r="31258"/>
    <row collapsed="false" customFormat="false" customHeight="true" hidden="false" ht="14.25" outlineLevel="0" r="31259"/>
    <row collapsed="false" customFormat="false" customHeight="true" hidden="false" ht="14.25" outlineLevel="0" r="31260"/>
    <row collapsed="false" customFormat="false" customHeight="true" hidden="false" ht="14.25" outlineLevel="0" r="31261"/>
    <row collapsed="false" customFormat="false" customHeight="true" hidden="false" ht="14.25" outlineLevel="0" r="31262"/>
    <row collapsed="false" customFormat="false" customHeight="true" hidden="false" ht="14.25" outlineLevel="0" r="31263"/>
    <row collapsed="false" customFormat="false" customHeight="true" hidden="false" ht="14.25" outlineLevel="0" r="31264"/>
    <row collapsed="false" customFormat="false" customHeight="true" hidden="false" ht="14.25" outlineLevel="0" r="31265"/>
    <row collapsed="false" customFormat="false" customHeight="true" hidden="false" ht="14.25" outlineLevel="0" r="31266"/>
    <row collapsed="false" customFormat="false" customHeight="true" hidden="false" ht="14.25" outlineLevel="0" r="31267"/>
    <row collapsed="false" customFormat="false" customHeight="true" hidden="false" ht="14.25" outlineLevel="0" r="31268"/>
    <row collapsed="false" customFormat="false" customHeight="true" hidden="false" ht="14.25" outlineLevel="0" r="31269"/>
    <row collapsed="false" customFormat="false" customHeight="true" hidden="false" ht="14.25" outlineLevel="0" r="31270"/>
    <row collapsed="false" customFormat="false" customHeight="true" hidden="false" ht="14.25" outlineLevel="0" r="31271"/>
    <row collapsed="false" customFormat="false" customHeight="true" hidden="false" ht="14.25" outlineLevel="0" r="31272"/>
    <row collapsed="false" customFormat="false" customHeight="true" hidden="false" ht="14.25" outlineLevel="0" r="31273"/>
    <row collapsed="false" customFormat="false" customHeight="true" hidden="false" ht="14.25" outlineLevel="0" r="31274"/>
    <row collapsed="false" customFormat="false" customHeight="true" hidden="false" ht="14.25" outlineLevel="0" r="31275"/>
    <row collapsed="false" customFormat="false" customHeight="true" hidden="false" ht="14.25" outlineLevel="0" r="31276"/>
    <row collapsed="false" customFormat="false" customHeight="true" hidden="false" ht="14.25" outlineLevel="0" r="31277"/>
    <row collapsed="false" customFormat="false" customHeight="true" hidden="false" ht="14.25" outlineLevel="0" r="31278"/>
    <row collapsed="false" customFormat="false" customHeight="true" hidden="false" ht="14.25" outlineLevel="0" r="31279"/>
    <row collapsed="false" customFormat="false" customHeight="true" hidden="false" ht="14.25" outlineLevel="0" r="31280"/>
    <row collapsed="false" customFormat="false" customHeight="true" hidden="false" ht="14.25" outlineLevel="0" r="31281"/>
    <row collapsed="false" customFormat="false" customHeight="true" hidden="false" ht="14.25" outlineLevel="0" r="31282"/>
    <row collapsed="false" customFormat="false" customHeight="true" hidden="false" ht="14.25" outlineLevel="0" r="31283"/>
    <row collapsed="false" customFormat="false" customHeight="true" hidden="false" ht="14.25" outlineLevel="0" r="31284"/>
    <row collapsed="false" customFormat="false" customHeight="true" hidden="false" ht="14.25" outlineLevel="0" r="31285"/>
    <row collapsed="false" customFormat="false" customHeight="true" hidden="false" ht="14.25" outlineLevel="0" r="31286"/>
    <row collapsed="false" customFormat="false" customHeight="true" hidden="false" ht="14.25" outlineLevel="0" r="31287"/>
    <row collapsed="false" customFormat="false" customHeight="true" hidden="false" ht="14.25" outlineLevel="0" r="31288"/>
    <row collapsed="false" customFormat="false" customHeight="true" hidden="false" ht="14.25" outlineLevel="0" r="31289"/>
    <row collapsed="false" customFormat="false" customHeight="true" hidden="false" ht="14.25" outlineLevel="0" r="31290"/>
    <row collapsed="false" customFormat="false" customHeight="true" hidden="false" ht="14.25" outlineLevel="0" r="31291"/>
    <row collapsed="false" customFormat="false" customHeight="true" hidden="false" ht="14.25" outlineLevel="0" r="31292"/>
    <row collapsed="false" customFormat="false" customHeight="true" hidden="false" ht="14.25" outlineLevel="0" r="31293"/>
    <row collapsed="false" customFormat="false" customHeight="true" hidden="false" ht="14.25" outlineLevel="0" r="31294"/>
    <row collapsed="false" customFormat="false" customHeight="true" hidden="false" ht="14.25" outlineLevel="0" r="31295"/>
    <row collapsed="false" customFormat="false" customHeight="true" hidden="false" ht="14.25" outlineLevel="0" r="31296"/>
    <row collapsed="false" customFormat="false" customHeight="true" hidden="false" ht="14.25" outlineLevel="0" r="31297"/>
    <row collapsed="false" customFormat="false" customHeight="true" hidden="false" ht="14.25" outlineLevel="0" r="31298"/>
    <row collapsed="false" customFormat="false" customHeight="true" hidden="false" ht="14.25" outlineLevel="0" r="31299"/>
    <row collapsed="false" customFormat="false" customHeight="true" hidden="false" ht="14.25" outlineLevel="0" r="31300"/>
    <row collapsed="false" customFormat="false" customHeight="true" hidden="false" ht="14.25" outlineLevel="0" r="31301"/>
    <row collapsed="false" customFormat="false" customHeight="true" hidden="false" ht="14.25" outlineLevel="0" r="31302"/>
    <row collapsed="false" customFormat="false" customHeight="true" hidden="false" ht="14.25" outlineLevel="0" r="31303"/>
    <row collapsed="false" customFormat="false" customHeight="true" hidden="false" ht="14.25" outlineLevel="0" r="31304"/>
    <row collapsed="false" customFormat="false" customHeight="true" hidden="false" ht="14.25" outlineLevel="0" r="31305"/>
    <row collapsed="false" customFormat="false" customHeight="true" hidden="false" ht="14.25" outlineLevel="0" r="31306"/>
    <row collapsed="false" customFormat="false" customHeight="true" hidden="false" ht="14.25" outlineLevel="0" r="31307"/>
    <row collapsed="false" customFormat="false" customHeight="true" hidden="false" ht="14.25" outlineLevel="0" r="31308"/>
    <row collapsed="false" customFormat="false" customHeight="true" hidden="false" ht="14.25" outlineLevel="0" r="31309"/>
    <row collapsed="false" customFormat="false" customHeight="true" hidden="false" ht="14.25" outlineLevel="0" r="31310"/>
    <row collapsed="false" customFormat="false" customHeight="true" hidden="false" ht="14.25" outlineLevel="0" r="31311"/>
    <row collapsed="false" customFormat="false" customHeight="true" hidden="false" ht="14.25" outlineLevel="0" r="31312"/>
    <row collapsed="false" customFormat="false" customHeight="true" hidden="false" ht="14.25" outlineLevel="0" r="31313"/>
    <row collapsed="false" customFormat="false" customHeight="true" hidden="false" ht="14.25" outlineLevel="0" r="31314"/>
    <row collapsed="false" customFormat="false" customHeight="true" hidden="false" ht="14.25" outlineLevel="0" r="31315"/>
    <row collapsed="false" customFormat="false" customHeight="true" hidden="false" ht="14.25" outlineLevel="0" r="31316"/>
    <row collapsed="false" customFormat="false" customHeight="true" hidden="false" ht="14.25" outlineLevel="0" r="31317"/>
    <row collapsed="false" customFormat="false" customHeight="true" hidden="false" ht="14.25" outlineLevel="0" r="31318"/>
    <row collapsed="false" customFormat="false" customHeight="true" hidden="false" ht="14.25" outlineLevel="0" r="31319"/>
    <row collapsed="false" customFormat="false" customHeight="true" hidden="false" ht="14.25" outlineLevel="0" r="31320"/>
    <row collapsed="false" customFormat="false" customHeight="true" hidden="false" ht="14.25" outlineLevel="0" r="31321"/>
    <row collapsed="false" customFormat="false" customHeight="true" hidden="false" ht="14.25" outlineLevel="0" r="31322"/>
    <row collapsed="false" customFormat="false" customHeight="true" hidden="false" ht="14.25" outlineLevel="0" r="31323"/>
    <row collapsed="false" customFormat="false" customHeight="true" hidden="false" ht="14.25" outlineLevel="0" r="31324"/>
    <row collapsed="false" customFormat="false" customHeight="true" hidden="false" ht="14.25" outlineLevel="0" r="31325"/>
    <row collapsed="false" customFormat="false" customHeight="true" hidden="false" ht="14.25" outlineLevel="0" r="31326"/>
    <row collapsed="false" customFormat="false" customHeight="true" hidden="false" ht="14.25" outlineLevel="0" r="31327"/>
    <row collapsed="false" customFormat="false" customHeight="true" hidden="false" ht="14.25" outlineLevel="0" r="31328"/>
    <row collapsed="false" customFormat="false" customHeight="true" hidden="false" ht="14.25" outlineLevel="0" r="31329"/>
    <row collapsed="false" customFormat="false" customHeight="true" hidden="false" ht="14.25" outlineLevel="0" r="31330"/>
    <row collapsed="false" customFormat="false" customHeight="true" hidden="false" ht="14.25" outlineLevel="0" r="31331"/>
    <row collapsed="false" customFormat="false" customHeight="true" hidden="false" ht="14.25" outlineLevel="0" r="31332"/>
    <row collapsed="false" customFormat="false" customHeight="true" hidden="false" ht="14.25" outlineLevel="0" r="31333"/>
    <row collapsed="false" customFormat="false" customHeight="true" hidden="false" ht="14.25" outlineLevel="0" r="31334"/>
    <row collapsed="false" customFormat="false" customHeight="true" hidden="false" ht="14.25" outlineLevel="0" r="31335"/>
    <row collapsed="false" customFormat="false" customHeight="true" hidden="false" ht="14.25" outlineLevel="0" r="31336"/>
    <row collapsed="false" customFormat="false" customHeight="true" hidden="false" ht="14.25" outlineLevel="0" r="31337"/>
    <row collapsed="false" customFormat="false" customHeight="true" hidden="false" ht="14.25" outlineLevel="0" r="31338"/>
    <row collapsed="false" customFormat="false" customHeight="true" hidden="false" ht="14.25" outlineLevel="0" r="31339"/>
    <row collapsed="false" customFormat="false" customHeight="true" hidden="false" ht="14.25" outlineLevel="0" r="31340"/>
    <row collapsed="false" customFormat="false" customHeight="true" hidden="false" ht="14.25" outlineLevel="0" r="31341"/>
    <row collapsed="false" customFormat="false" customHeight="true" hidden="false" ht="14.25" outlineLevel="0" r="31342"/>
    <row collapsed="false" customFormat="false" customHeight="true" hidden="false" ht="14.25" outlineLevel="0" r="31343"/>
    <row collapsed="false" customFormat="false" customHeight="true" hidden="false" ht="14.25" outlineLevel="0" r="31344"/>
    <row collapsed="false" customFormat="false" customHeight="true" hidden="false" ht="14.25" outlineLevel="0" r="31345"/>
    <row collapsed="false" customFormat="false" customHeight="true" hidden="false" ht="14.25" outlineLevel="0" r="31346"/>
    <row collapsed="false" customFormat="false" customHeight="true" hidden="false" ht="14.25" outlineLevel="0" r="31347"/>
    <row collapsed="false" customFormat="false" customHeight="true" hidden="false" ht="14.25" outlineLevel="0" r="31348"/>
    <row collapsed="false" customFormat="false" customHeight="true" hidden="false" ht="14.25" outlineLevel="0" r="31349"/>
    <row collapsed="false" customFormat="false" customHeight="true" hidden="false" ht="14.25" outlineLevel="0" r="31350"/>
    <row collapsed="false" customFormat="false" customHeight="true" hidden="false" ht="14.25" outlineLevel="0" r="31351"/>
    <row collapsed="false" customFormat="false" customHeight="true" hidden="false" ht="14.25" outlineLevel="0" r="31352"/>
    <row collapsed="false" customFormat="false" customHeight="true" hidden="false" ht="14.25" outlineLevel="0" r="31353"/>
    <row collapsed="false" customFormat="false" customHeight="true" hidden="false" ht="14.25" outlineLevel="0" r="31354"/>
    <row collapsed="false" customFormat="false" customHeight="true" hidden="false" ht="14.25" outlineLevel="0" r="31355"/>
    <row collapsed="false" customFormat="false" customHeight="true" hidden="false" ht="14.25" outlineLevel="0" r="31356"/>
    <row collapsed="false" customFormat="false" customHeight="true" hidden="false" ht="14.25" outlineLevel="0" r="31357"/>
    <row collapsed="false" customFormat="false" customHeight="true" hidden="false" ht="14.25" outlineLevel="0" r="31358"/>
    <row collapsed="false" customFormat="false" customHeight="true" hidden="false" ht="14.25" outlineLevel="0" r="31359"/>
    <row collapsed="false" customFormat="false" customHeight="true" hidden="false" ht="14.25" outlineLevel="0" r="31360"/>
    <row collapsed="false" customFormat="false" customHeight="true" hidden="false" ht="14.25" outlineLevel="0" r="31361"/>
    <row collapsed="false" customFormat="false" customHeight="true" hidden="false" ht="14.25" outlineLevel="0" r="31362"/>
    <row collapsed="false" customFormat="false" customHeight="true" hidden="false" ht="14.25" outlineLevel="0" r="31363"/>
    <row collapsed="false" customFormat="false" customHeight="true" hidden="false" ht="14.25" outlineLevel="0" r="31364"/>
    <row collapsed="false" customFormat="false" customHeight="true" hidden="false" ht="14.25" outlineLevel="0" r="31365"/>
    <row collapsed="false" customFormat="false" customHeight="true" hidden="false" ht="14.25" outlineLevel="0" r="31366"/>
    <row collapsed="false" customFormat="false" customHeight="true" hidden="false" ht="14.25" outlineLevel="0" r="31367"/>
    <row collapsed="false" customFormat="false" customHeight="true" hidden="false" ht="14.25" outlineLevel="0" r="31368"/>
    <row collapsed="false" customFormat="false" customHeight="true" hidden="false" ht="14.25" outlineLevel="0" r="31369"/>
    <row collapsed="false" customFormat="false" customHeight="true" hidden="false" ht="14.25" outlineLevel="0" r="31370"/>
    <row collapsed="false" customFormat="false" customHeight="true" hidden="false" ht="14.25" outlineLevel="0" r="31371"/>
    <row collapsed="false" customFormat="false" customHeight="true" hidden="false" ht="14.25" outlineLevel="0" r="31372"/>
    <row collapsed="false" customFormat="false" customHeight="true" hidden="false" ht="14.25" outlineLevel="0" r="31373"/>
    <row collapsed="false" customFormat="false" customHeight="true" hidden="false" ht="14.25" outlineLevel="0" r="31374"/>
    <row collapsed="false" customFormat="false" customHeight="true" hidden="false" ht="14.25" outlineLevel="0" r="31375"/>
    <row collapsed="false" customFormat="false" customHeight="true" hidden="false" ht="14.25" outlineLevel="0" r="31376"/>
    <row collapsed="false" customFormat="false" customHeight="true" hidden="false" ht="14.25" outlineLevel="0" r="31377"/>
    <row collapsed="false" customFormat="false" customHeight="true" hidden="false" ht="14.25" outlineLevel="0" r="31378"/>
    <row collapsed="false" customFormat="false" customHeight="true" hidden="false" ht="14.25" outlineLevel="0" r="31379"/>
    <row collapsed="false" customFormat="false" customHeight="true" hidden="false" ht="14.25" outlineLevel="0" r="31380"/>
    <row collapsed="false" customFormat="false" customHeight="true" hidden="false" ht="14.25" outlineLevel="0" r="31381"/>
    <row collapsed="false" customFormat="false" customHeight="true" hidden="false" ht="14.25" outlineLevel="0" r="31382"/>
    <row collapsed="false" customFormat="false" customHeight="true" hidden="false" ht="14.25" outlineLevel="0" r="31383"/>
    <row collapsed="false" customFormat="false" customHeight="true" hidden="false" ht="14.25" outlineLevel="0" r="31384"/>
    <row collapsed="false" customFormat="false" customHeight="true" hidden="false" ht="14.25" outlineLevel="0" r="31385"/>
    <row collapsed="false" customFormat="false" customHeight="true" hidden="false" ht="14.25" outlineLevel="0" r="31386"/>
    <row collapsed="false" customFormat="false" customHeight="true" hidden="false" ht="14.25" outlineLevel="0" r="31387"/>
    <row collapsed="false" customFormat="false" customHeight="true" hidden="false" ht="14.25" outlineLevel="0" r="31388"/>
    <row collapsed="false" customFormat="false" customHeight="true" hidden="false" ht="14.25" outlineLevel="0" r="31389"/>
    <row collapsed="false" customFormat="false" customHeight="true" hidden="false" ht="14.25" outlineLevel="0" r="31390"/>
    <row collapsed="false" customFormat="false" customHeight="true" hidden="false" ht="14.25" outlineLevel="0" r="31391"/>
    <row collapsed="false" customFormat="false" customHeight="true" hidden="false" ht="14.25" outlineLevel="0" r="31392"/>
    <row collapsed="false" customFormat="false" customHeight="true" hidden="false" ht="14.25" outlineLevel="0" r="31393"/>
    <row collapsed="false" customFormat="false" customHeight="true" hidden="false" ht="14.25" outlineLevel="0" r="31394"/>
    <row collapsed="false" customFormat="false" customHeight="true" hidden="false" ht="14.25" outlineLevel="0" r="31395"/>
    <row collapsed="false" customFormat="false" customHeight="true" hidden="false" ht="14.25" outlineLevel="0" r="31396"/>
    <row collapsed="false" customFormat="false" customHeight="true" hidden="false" ht="14.25" outlineLevel="0" r="31397"/>
    <row collapsed="false" customFormat="false" customHeight="true" hidden="false" ht="14.25" outlineLevel="0" r="31398"/>
    <row collapsed="false" customFormat="false" customHeight="true" hidden="false" ht="14.25" outlineLevel="0" r="31399"/>
    <row collapsed="false" customFormat="false" customHeight="true" hidden="false" ht="14.25" outlineLevel="0" r="31400"/>
    <row collapsed="false" customFormat="false" customHeight="true" hidden="false" ht="14.25" outlineLevel="0" r="31401"/>
    <row collapsed="false" customFormat="false" customHeight="true" hidden="false" ht="14.25" outlineLevel="0" r="31402"/>
    <row collapsed="false" customFormat="false" customHeight="true" hidden="false" ht="14.25" outlineLevel="0" r="31403"/>
    <row collapsed="false" customFormat="false" customHeight="true" hidden="false" ht="14.25" outlineLevel="0" r="31404"/>
    <row collapsed="false" customFormat="false" customHeight="true" hidden="false" ht="14.25" outlineLevel="0" r="31405"/>
    <row collapsed="false" customFormat="false" customHeight="true" hidden="false" ht="14.25" outlineLevel="0" r="31406"/>
    <row collapsed="false" customFormat="false" customHeight="true" hidden="false" ht="14.25" outlineLevel="0" r="31407"/>
    <row collapsed="false" customFormat="false" customHeight="true" hidden="false" ht="14.25" outlineLevel="0" r="31408"/>
    <row collapsed="false" customFormat="false" customHeight="true" hidden="false" ht="14.25" outlineLevel="0" r="31409"/>
    <row collapsed="false" customFormat="false" customHeight="true" hidden="false" ht="14.25" outlineLevel="0" r="31410"/>
    <row collapsed="false" customFormat="false" customHeight="true" hidden="false" ht="14.25" outlineLevel="0" r="31411"/>
    <row collapsed="false" customFormat="false" customHeight="true" hidden="false" ht="14.25" outlineLevel="0" r="31412"/>
    <row collapsed="false" customFormat="false" customHeight="true" hidden="false" ht="14.25" outlineLevel="0" r="31413"/>
    <row collapsed="false" customFormat="false" customHeight="true" hidden="false" ht="14.25" outlineLevel="0" r="31414"/>
    <row collapsed="false" customFormat="false" customHeight="true" hidden="false" ht="14.25" outlineLevel="0" r="31415"/>
    <row collapsed="false" customFormat="false" customHeight="true" hidden="false" ht="14.25" outlineLevel="0" r="31416"/>
    <row collapsed="false" customFormat="false" customHeight="true" hidden="false" ht="14.25" outlineLevel="0" r="31417"/>
    <row collapsed="false" customFormat="false" customHeight="true" hidden="false" ht="14.25" outlineLevel="0" r="31418"/>
    <row collapsed="false" customFormat="false" customHeight="true" hidden="false" ht="14.25" outlineLevel="0" r="31419"/>
    <row collapsed="false" customFormat="false" customHeight="true" hidden="false" ht="14.25" outlineLevel="0" r="31420"/>
    <row collapsed="false" customFormat="false" customHeight="true" hidden="false" ht="14.25" outlineLevel="0" r="31421"/>
    <row collapsed="false" customFormat="false" customHeight="true" hidden="false" ht="14.25" outlineLevel="0" r="31422"/>
    <row collapsed="false" customFormat="false" customHeight="true" hidden="false" ht="14.25" outlineLevel="0" r="31423"/>
    <row collapsed="false" customFormat="false" customHeight="true" hidden="false" ht="14.25" outlineLevel="0" r="31424"/>
    <row collapsed="false" customFormat="false" customHeight="true" hidden="false" ht="14.25" outlineLevel="0" r="31425"/>
    <row collapsed="false" customFormat="false" customHeight="true" hidden="false" ht="14.25" outlineLevel="0" r="31426"/>
    <row collapsed="false" customFormat="false" customHeight="true" hidden="false" ht="14.25" outlineLevel="0" r="31427"/>
    <row collapsed="false" customFormat="false" customHeight="true" hidden="false" ht="14.25" outlineLevel="0" r="31428"/>
    <row collapsed="false" customFormat="false" customHeight="true" hidden="false" ht="14.25" outlineLevel="0" r="31429"/>
    <row collapsed="false" customFormat="false" customHeight="true" hidden="false" ht="14.25" outlineLevel="0" r="31430"/>
    <row collapsed="false" customFormat="false" customHeight="true" hidden="false" ht="14.25" outlineLevel="0" r="31431"/>
    <row collapsed="false" customFormat="false" customHeight="true" hidden="false" ht="14.25" outlineLevel="0" r="31432"/>
    <row collapsed="false" customFormat="false" customHeight="true" hidden="false" ht="14.25" outlineLevel="0" r="31433"/>
    <row collapsed="false" customFormat="false" customHeight="true" hidden="false" ht="14.25" outlineLevel="0" r="31434"/>
    <row collapsed="false" customFormat="false" customHeight="true" hidden="false" ht="14.25" outlineLevel="0" r="31435"/>
    <row collapsed="false" customFormat="false" customHeight="true" hidden="false" ht="14.25" outlineLevel="0" r="31436"/>
    <row collapsed="false" customFormat="false" customHeight="true" hidden="false" ht="14.25" outlineLevel="0" r="31437"/>
    <row collapsed="false" customFormat="false" customHeight="true" hidden="false" ht="14.25" outlineLevel="0" r="31438"/>
    <row collapsed="false" customFormat="false" customHeight="true" hidden="false" ht="14.25" outlineLevel="0" r="31439"/>
    <row collapsed="false" customFormat="false" customHeight="true" hidden="false" ht="14.25" outlineLevel="0" r="31440"/>
    <row collapsed="false" customFormat="false" customHeight="true" hidden="false" ht="14.25" outlineLevel="0" r="31441"/>
    <row collapsed="false" customFormat="false" customHeight="true" hidden="false" ht="14.25" outlineLevel="0" r="31442"/>
    <row collapsed="false" customFormat="false" customHeight="true" hidden="false" ht="14.25" outlineLevel="0" r="31443"/>
    <row collapsed="false" customFormat="false" customHeight="true" hidden="false" ht="14.25" outlineLevel="0" r="31444"/>
    <row collapsed="false" customFormat="false" customHeight="true" hidden="false" ht="14.25" outlineLevel="0" r="31445"/>
    <row collapsed="false" customFormat="false" customHeight="true" hidden="false" ht="14.25" outlineLevel="0" r="31446"/>
    <row collapsed="false" customFormat="false" customHeight="true" hidden="false" ht="14.25" outlineLevel="0" r="31447"/>
    <row collapsed="false" customFormat="false" customHeight="true" hidden="false" ht="14.25" outlineLevel="0" r="31448"/>
    <row collapsed="false" customFormat="false" customHeight="true" hidden="false" ht="14.25" outlineLevel="0" r="31449"/>
    <row collapsed="false" customFormat="false" customHeight="true" hidden="false" ht="14.25" outlineLevel="0" r="31450"/>
    <row collapsed="false" customFormat="false" customHeight="true" hidden="false" ht="14.25" outlineLevel="0" r="31451"/>
    <row collapsed="false" customFormat="false" customHeight="true" hidden="false" ht="14.25" outlineLevel="0" r="31452"/>
    <row collapsed="false" customFormat="false" customHeight="true" hidden="false" ht="14.25" outlineLevel="0" r="31453"/>
    <row collapsed="false" customFormat="false" customHeight="true" hidden="false" ht="14.25" outlineLevel="0" r="31454"/>
    <row collapsed="false" customFormat="false" customHeight="true" hidden="false" ht="14.25" outlineLevel="0" r="31455"/>
    <row collapsed="false" customFormat="false" customHeight="true" hidden="false" ht="14.25" outlineLevel="0" r="31456"/>
    <row collapsed="false" customFormat="false" customHeight="true" hidden="false" ht="14.25" outlineLevel="0" r="31457"/>
    <row collapsed="false" customFormat="false" customHeight="true" hidden="false" ht="14.25" outlineLevel="0" r="31458"/>
    <row collapsed="false" customFormat="false" customHeight="true" hidden="false" ht="14.25" outlineLevel="0" r="31459"/>
    <row collapsed="false" customFormat="false" customHeight="true" hidden="false" ht="14.25" outlineLevel="0" r="31460"/>
    <row collapsed="false" customFormat="false" customHeight="true" hidden="false" ht="14.25" outlineLevel="0" r="31461"/>
    <row collapsed="false" customFormat="false" customHeight="true" hidden="false" ht="14.25" outlineLevel="0" r="31462"/>
    <row collapsed="false" customFormat="false" customHeight="true" hidden="false" ht="14.25" outlineLevel="0" r="31463"/>
    <row collapsed="false" customFormat="false" customHeight="true" hidden="false" ht="14.25" outlineLevel="0" r="31464"/>
    <row collapsed="false" customFormat="false" customHeight="true" hidden="false" ht="14.25" outlineLevel="0" r="31465"/>
    <row collapsed="false" customFormat="false" customHeight="true" hidden="false" ht="14.25" outlineLevel="0" r="31466"/>
    <row collapsed="false" customFormat="false" customHeight="true" hidden="false" ht="14.25" outlineLevel="0" r="31467"/>
    <row collapsed="false" customFormat="false" customHeight="true" hidden="false" ht="14.25" outlineLevel="0" r="31468"/>
    <row collapsed="false" customFormat="false" customHeight="true" hidden="false" ht="14.25" outlineLevel="0" r="31469"/>
    <row collapsed="false" customFormat="false" customHeight="true" hidden="false" ht="14.25" outlineLevel="0" r="31470"/>
    <row collapsed="false" customFormat="false" customHeight="true" hidden="false" ht="14.25" outlineLevel="0" r="31471"/>
    <row collapsed="false" customFormat="false" customHeight="true" hidden="false" ht="14.25" outlineLevel="0" r="31472"/>
    <row collapsed="false" customFormat="false" customHeight="true" hidden="false" ht="14.25" outlineLevel="0" r="31473"/>
    <row collapsed="false" customFormat="false" customHeight="true" hidden="false" ht="14.25" outlineLevel="0" r="31474"/>
    <row collapsed="false" customFormat="false" customHeight="true" hidden="false" ht="14.25" outlineLevel="0" r="31475"/>
    <row collapsed="false" customFormat="false" customHeight="true" hidden="false" ht="14.25" outlineLevel="0" r="31476"/>
    <row collapsed="false" customFormat="false" customHeight="true" hidden="false" ht="14.25" outlineLevel="0" r="31477"/>
    <row collapsed="false" customFormat="false" customHeight="true" hidden="false" ht="14.25" outlineLevel="0" r="31478"/>
    <row collapsed="false" customFormat="false" customHeight="true" hidden="false" ht="14.25" outlineLevel="0" r="31479"/>
    <row collapsed="false" customFormat="false" customHeight="true" hidden="false" ht="14.25" outlineLevel="0" r="31480"/>
    <row collapsed="false" customFormat="false" customHeight="true" hidden="false" ht="14.25" outlineLevel="0" r="31481"/>
    <row collapsed="false" customFormat="false" customHeight="true" hidden="false" ht="14.25" outlineLevel="0" r="31482"/>
    <row collapsed="false" customFormat="false" customHeight="true" hidden="false" ht="14.25" outlineLevel="0" r="31483"/>
    <row collapsed="false" customFormat="false" customHeight="true" hidden="false" ht="14.25" outlineLevel="0" r="31484"/>
    <row collapsed="false" customFormat="false" customHeight="true" hidden="false" ht="14.25" outlineLevel="0" r="31485"/>
    <row collapsed="false" customFormat="false" customHeight="true" hidden="false" ht="14.25" outlineLevel="0" r="31486"/>
    <row collapsed="false" customFormat="false" customHeight="true" hidden="false" ht="14.25" outlineLevel="0" r="31487"/>
    <row collapsed="false" customFormat="false" customHeight="true" hidden="false" ht="14.25" outlineLevel="0" r="31488"/>
    <row collapsed="false" customFormat="false" customHeight="true" hidden="false" ht="14.25" outlineLevel="0" r="31489"/>
    <row collapsed="false" customFormat="false" customHeight="true" hidden="false" ht="14.25" outlineLevel="0" r="31490"/>
    <row collapsed="false" customFormat="false" customHeight="true" hidden="false" ht="14.25" outlineLevel="0" r="31491"/>
    <row collapsed="false" customFormat="false" customHeight="true" hidden="false" ht="14.25" outlineLevel="0" r="31492"/>
    <row collapsed="false" customFormat="false" customHeight="true" hidden="false" ht="14.25" outlineLevel="0" r="31493"/>
    <row collapsed="false" customFormat="false" customHeight="true" hidden="false" ht="14.25" outlineLevel="0" r="31494"/>
    <row collapsed="false" customFormat="false" customHeight="true" hidden="false" ht="14.25" outlineLevel="0" r="31495"/>
    <row collapsed="false" customFormat="false" customHeight="true" hidden="false" ht="14.25" outlineLevel="0" r="31496"/>
    <row collapsed="false" customFormat="false" customHeight="true" hidden="false" ht="14.25" outlineLevel="0" r="31497"/>
    <row collapsed="false" customFormat="false" customHeight="true" hidden="false" ht="14.25" outlineLevel="0" r="31498"/>
    <row collapsed="false" customFormat="false" customHeight="true" hidden="false" ht="14.25" outlineLevel="0" r="31499"/>
    <row collapsed="false" customFormat="false" customHeight="true" hidden="false" ht="14.25" outlineLevel="0" r="31500"/>
    <row collapsed="false" customFormat="false" customHeight="true" hidden="false" ht="14.25" outlineLevel="0" r="31501"/>
    <row collapsed="false" customFormat="false" customHeight="true" hidden="false" ht="14.25" outlineLevel="0" r="31502"/>
    <row collapsed="false" customFormat="false" customHeight="true" hidden="false" ht="14.25" outlineLevel="0" r="31503"/>
    <row collapsed="false" customFormat="false" customHeight="true" hidden="false" ht="14.25" outlineLevel="0" r="31504"/>
    <row collapsed="false" customFormat="false" customHeight="true" hidden="false" ht="14.25" outlineLevel="0" r="31505"/>
    <row collapsed="false" customFormat="false" customHeight="true" hidden="false" ht="14.25" outlineLevel="0" r="31506"/>
    <row collapsed="false" customFormat="false" customHeight="true" hidden="false" ht="14.25" outlineLevel="0" r="31507"/>
    <row collapsed="false" customFormat="false" customHeight="true" hidden="false" ht="14.25" outlineLevel="0" r="31508"/>
    <row collapsed="false" customFormat="false" customHeight="true" hidden="false" ht="14.25" outlineLevel="0" r="31509"/>
    <row collapsed="false" customFormat="false" customHeight="true" hidden="false" ht="14.25" outlineLevel="0" r="31510"/>
    <row collapsed="false" customFormat="false" customHeight="true" hidden="false" ht="14.25" outlineLevel="0" r="31511"/>
    <row collapsed="false" customFormat="false" customHeight="true" hidden="false" ht="14.25" outlineLevel="0" r="31512"/>
    <row collapsed="false" customFormat="false" customHeight="true" hidden="false" ht="14.25" outlineLevel="0" r="31513"/>
    <row collapsed="false" customFormat="false" customHeight="true" hidden="false" ht="14.25" outlineLevel="0" r="31514"/>
    <row collapsed="false" customFormat="false" customHeight="true" hidden="false" ht="14.25" outlineLevel="0" r="31515"/>
    <row collapsed="false" customFormat="false" customHeight="true" hidden="false" ht="14.25" outlineLevel="0" r="31516"/>
    <row collapsed="false" customFormat="false" customHeight="true" hidden="false" ht="14.25" outlineLevel="0" r="31517"/>
    <row collapsed="false" customFormat="false" customHeight="true" hidden="false" ht="14.25" outlineLevel="0" r="31518"/>
    <row collapsed="false" customFormat="false" customHeight="true" hidden="false" ht="14.25" outlineLevel="0" r="31519"/>
    <row collapsed="false" customFormat="false" customHeight="true" hidden="false" ht="14.25" outlineLevel="0" r="31520"/>
    <row collapsed="false" customFormat="false" customHeight="true" hidden="false" ht="14.25" outlineLevel="0" r="31521"/>
    <row collapsed="false" customFormat="false" customHeight="true" hidden="false" ht="14.25" outlineLevel="0" r="31522"/>
    <row collapsed="false" customFormat="false" customHeight="true" hidden="false" ht="14.25" outlineLevel="0" r="31523"/>
    <row collapsed="false" customFormat="false" customHeight="true" hidden="false" ht="14.25" outlineLevel="0" r="31524"/>
    <row collapsed="false" customFormat="false" customHeight="true" hidden="false" ht="14.25" outlineLevel="0" r="31525"/>
    <row collapsed="false" customFormat="false" customHeight="true" hidden="false" ht="14.25" outlineLevel="0" r="31526"/>
    <row collapsed="false" customFormat="false" customHeight="true" hidden="false" ht="14.25" outlineLevel="0" r="31527"/>
    <row collapsed="false" customFormat="false" customHeight="true" hidden="false" ht="14.25" outlineLevel="0" r="31528"/>
    <row collapsed="false" customFormat="false" customHeight="true" hidden="false" ht="14.25" outlineLevel="0" r="31529"/>
    <row collapsed="false" customFormat="false" customHeight="true" hidden="false" ht="14.25" outlineLevel="0" r="31530"/>
    <row collapsed="false" customFormat="false" customHeight="true" hidden="false" ht="14.25" outlineLevel="0" r="31531"/>
    <row collapsed="false" customFormat="false" customHeight="true" hidden="false" ht="14.25" outlineLevel="0" r="31532"/>
    <row collapsed="false" customFormat="false" customHeight="true" hidden="false" ht="14.25" outlineLevel="0" r="31533"/>
    <row collapsed="false" customFormat="false" customHeight="true" hidden="false" ht="14.25" outlineLevel="0" r="31534"/>
    <row collapsed="false" customFormat="false" customHeight="true" hidden="false" ht="14.25" outlineLevel="0" r="31535"/>
    <row collapsed="false" customFormat="false" customHeight="true" hidden="false" ht="14.25" outlineLevel="0" r="31536"/>
    <row collapsed="false" customFormat="false" customHeight="true" hidden="false" ht="14.25" outlineLevel="0" r="31537"/>
    <row collapsed="false" customFormat="false" customHeight="true" hidden="false" ht="14.25" outlineLevel="0" r="31538"/>
    <row collapsed="false" customFormat="false" customHeight="true" hidden="false" ht="14.25" outlineLevel="0" r="31539"/>
    <row collapsed="false" customFormat="false" customHeight="true" hidden="false" ht="14.25" outlineLevel="0" r="31540"/>
    <row collapsed="false" customFormat="false" customHeight="true" hidden="false" ht="14.25" outlineLevel="0" r="31541"/>
    <row collapsed="false" customFormat="false" customHeight="true" hidden="false" ht="14.25" outlineLevel="0" r="31542"/>
    <row collapsed="false" customFormat="false" customHeight="true" hidden="false" ht="14.25" outlineLevel="0" r="31543"/>
    <row collapsed="false" customFormat="false" customHeight="true" hidden="false" ht="14.25" outlineLevel="0" r="31544"/>
    <row collapsed="false" customFormat="false" customHeight="true" hidden="false" ht="14.25" outlineLevel="0" r="31545"/>
    <row collapsed="false" customFormat="false" customHeight="true" hidden="false" ht="14.25" outlineLevel="0" r="31546"/>
    <row collapsed="false" customFormat="false" customHeight="true" hidden="false" ht="14.25" outlineLevel="0" r="31547"/>
    <row collapsed="false" customFormat="false" customHeight="true" hidden="false" ht="14.25" outlineLevel="0" r="31548"/>
    <row collapsed="false" customFormat="false" customHeight="true" hidden="false" ht="14.25" outlineLevel="0" r="31549"/>
    <row collapsed="false" customFormat="false" customHeight="true" hidden="false" ht="14.25" outlineLevel="0" r="31550"/>
    <row collapsed="false" customFormat="false" customHeight="true" hidden="false" ht="14.25" outlineLevel="0" r="31551"/>
    <row collapsed="false" customFormat="false" customHeight="true" hidden="false" ht="14.25" outlineLevel="0" r="31552"/>
    <row collapsed="false" customFormat="false" customHeight="true" hidden="false" ht="14.25" outlineLevel="0" r="31553"/>
    <row collapsed="false" customFormat="false" customHeight="true" hidden="false" ht="14.25" outlineLevel="0" r="31554"/>
    <row collapsed="false" customFormat="false" customHeight="true" hidden="false" ht="14.25" outlineLevel="0" r="31555"/>
    <row collapsed="false" customFormat="false" customHeight="true" hidden="false" ht="14.25" outlineLevel="0" r="31556"/>
    <row collapsed="false" customFormat="false" customHeight="true" hidden="false" ht="14.25" outlineLevel="0" r="31557"/>
    <row collapsed="false" customFormat="false" customHeight="true" hidden="false" ht="14.25" outlineLevel="0" r="31558"/>
    <row collapsed="false" customFormat="false" customHeight="true" hidden="false" ht="14.25" outlineLevel="0" r="31559"/>
    <row collapsed="false" customFormat="false" customHeight="true" hidden="false" ht="14.25" outlineLevel="0" r="31560"/>
    <row collapsed="false" customFormat="false" customHeight="true" hidden="false" ht="14.25" outlineLevel="0" r="31561"/>
    <row collapsed="false" customFormat="false" customHeight="true" hidden="false" ht="14.25" outlineLevel="0" r="31562"/>
    <row collapsed="false" customFormat="false" customHeight="true" hidden="false" ht="14.25" outlineLevel="0" r="31563"/>
    <row collapsed="false" customFormat="false" customHeight="true" hidden="false" ht="14.25" outlineLevel="0" r="31564"/>
    <row collapsed="false" customFormat="false" customHeight="true" hidden="false" ht="14.25" outlineLevel="0" r="31565"/>
    <row collapsed="false" customFormat="false" customHeight="true" hidden="false" ht="14.25" outlineLevel="0" r="31566"/>
    <row collapsed="false" customFormat="false" customHeight="true" hidden="false" ht="14.25" outlineLevel="0" r="31567"/>
    <row collapsed="false" customFormat="false" customHeight="true" hidden="false" ht="14.25" outlineLevel="0" r="31568"/>
    <row collapsed="false" customFormat="false" customHeight="true" hidden="false" ht="14.25" outlineLevel="0" r="31569"/>
    <row collapsed="false" customFormat="false" customHeight="true" hidden="false" ht="14.25" outlineLevel="0" r="31570"/>
    <row collapsed="false" customFormat="false" customHeight="true" hidden="false" ht="14.25" outlineLevel="0" r="31571"/>
    <row collapsed="false" customFormat="false" customHeight="true" hidden="false" ht="14.25" outlineLevel="0" r="31572"/>
    <row collapsed="false" customFormat="false" customHeight="true" hidden="false" ht="14.25" outlineLevel="0" r="31573"/>
    <row collapsed="false" customFormat="false" customHeight="true" hidden="false" ht="14.25" outlineLevel="0" r="31574"/>
    <row collapsed="false" customFormat="false" customHeight="true" hidden="false" ht="14.25" outlineLevel="0" r="31575"/>
    <row collapsed="false" customFormat="false" customHeight="true" hidden="false" ht="14.25" outlineLevel="0" r="31576"/>
    <row collapsed="false" customFormat="false" customHeight="true" hidden="false" ht="14.25" outlineLevel="0" r="31577"/>
    <row collapsed="false" customFormat="false" customHeight="true" hidden="false" ht="14.25" outlineLevel="0" r="31578"/>
    <row collapsed="false" customFormat="false" customHeight="true" hidden="false" ht="14.25" outlineLevel="0" r="31579"/>
    <row collapsed="false" customFormat="false" customHeight="true" hidden="false" ht="14.25" outlineLevel="0" r="31580"/>
    <row collapsed="false" customFormat="false" customHeight="true" hidden="false" ht="14.25" outlineLevel="0" r="31581"/>
    <row collapsed="false" customFormat="false" customHeight="true" hidden="false" ht="14.25" outlineLevel="0" r="31582"/>
    <row collapsed="false" customFormat="false" customHeight="true" hidden="false" ht="14.25" outlineLevel="0" r="31583"/>
    <row collapsed="false" customFormat="false" customHeight="true" hidden="false" ht="14.25" outlineLevel="0" r="31584"/>
    <row collapsed="false" customFormat="false" customHeight="true" hidden="false" ht="14.25" outlineLevel="0" r="31585"/>
    <row collapsed="false" customFormat="false" customHeight="true" hidden="false" ht="14.25" outlineLevel="0" r="31586"/>
    <row collapsed="false" customFormat="false" customHeight="true" hidden="false" ht="14.25" outlineLevel="0" r="31587"/>
    <row collapsed="false" customFormat="false" customHeight="true" hidden="false" ht="14.25" outlineLevel="0" r="31588"/>
    <row collapsed="false" customFormat="false" customHeight="true" hidden="false" ht="14.25" outlineLevel="0" r="31589"/>
    <row collapsed="false" customFormat="false" customHeight="true" hidden="false" ht="14.25" outlineLevel="0" r="31590"/>
    <row collapsed="false" customFormat="false" customHeight="true" hidden="false" ht="14.25" outlineLevel="0" r="31591"/>
    <row collapsed="false" customFormat="false" customHeight="true" hidden="false" ht="14.25" outlineLevel="0" r="31592"/>
    <row collapsed="false" customFormat="false" customHeight="true" hidden="false" ht="14.25" outlineLevel="0" r="31593"/>
    <row collapsed="false" customFormat="false" customHeight="true" hidden="false" ht="14.25" outlineLevel="0" r="31594"/>
    <row collapsed="false" customFormat="false" customHeight="true" hidden="false" ht="14.25" outlineLevel="0" r="31595"/>
    <row collapsed="false" customFormat="false" customHeight="true" hidden="false" ht="14.25" outlineLevel="0" r="31596"/>
    <row collapsed="false" customFormat="false" customHeight="true" hidden="false" ht="14.25" outlineLevel="0" r="31597"/>
    <row collapsed="false" customFormat="false" customHeight="true" hidden="false" ht="14.25" outlineLevel="0" r="31598"/>
    <row collapsed="false" customFormat="false" customHeight="true" hidden="false" ht="14.25" outlineLevel="0" r="31599"/>
    <row collapsed="false" customFormat="false" customHeight="true" hidden="false" ht="14.25" outlineLevel="0" r="31600"/>
    <row collapsed="false" customFormat="false" customHeight="true" hidden="false" ht="14.25" outlineLevel="0" r="31601"/>
    <row collapsed="false" customFormat="false" customHeight="true" hidden="false" ht="14.25" outlineLevel="0" r="31602"/>
    <row collapsed="false" customFormat="false" customHeight="true" hidden="false" ht="14.25" outlineLevel="0" r="31603"/>
    <row collapsed="false" customFormat="false" customHeight="true" hidden="false" ht="14.25" outlineLevel="0" r="31604"/>
    <row collapsed="false" customFormat="false" customHeight="true" hidden="false" ht="14.25" outlineLevel="0" r="31605"/>
    <row collapsed="false" customFormat="false" customHeight="true" hidden="false" ht="14.25" outlineLevel="0" r="31606"/>
    <row collapsed="false" customFormat="false" customHeight="true" hidden="false" ht="14.25" outlineLevel="0" r="31607"/>
    <row collapsed="false" customFormat="false" customHeight="true" hidden="false" ht="14.25" outlineLevel="0" r="31608"/>
    <row collapsed="false" customFormat="false" customHeight="true" hidden="false" ht="14.25" outlineLevel="0" r="31609"/>
    <row collapsed="false" customFormat="false" customHeight="true" hidden="false" ht="14.25" outlineLevel="0" r="31610"/>
    <row collapsed="false" customFormat="false" customHeight="true" hidden="false" ht="14.25" outlineLevel="0" r="31611"/>
    <row collapsed="false" customFormat="false" customHeight="true" hidden="false" ht="14.25" outlineLevel="0" r="31612"/>
    <row collapsed="false" customFormat="false" customHeight="true" hidden="false" ht="14.25" outlineLevel="0" r="31613"/>
    <row collapsed="false" customFormat="false" customHeight="true" hidden="false" ht="14.25" outlineLevel="0" r="31614"/>
    <row collapsed="false" customFormat="false" customHeight="true" hidden="false" ht="14.25" outlineLevel="0" r="31615"/>
    <row collapsed="false" customFormat="false" customHeight="true" hidden="false" ht="14.25" outlineLevel="0" r="31616"/>
    <row collapsed="false" customFormat="false" customHeight="true" hidden="false" ht="14.25" outlineLevel="0" r="31617"/>
    <row collapsed="false" customFormat="false" customHeight="true" hidden="false" ht="14.25" outlineLevel="0" r="31618"/>
    <row collapsed="false" customFormat="false" customHeight="true" hidden="false" ht="14.25" outlineLevel="0" r="31619"/>
    <row collapsed="false" customFormat="false" customHeight="true" hidden="false" ht="14.25" outlineLevel="0" r="31620"/>
    <row collapsed="false" customFormat="false" customHeight="true" hidden="false" ht="14.25" outlineLevel="0" r="31621"/>
    <row collapsed="false" customFormat="false" customHeight="true" hidden="false" ht="14.25" outlineLevel="0" r="31622"/>
    <row collapsed="false" customFormat="false" customHeight="true" hidden="false" ht="14.25" outlineLevel="0" r="31623"/>
    <row collapsed="false" customFormat="false" customHeight="true" hidden="false" ht="14.25" outlineLevel="0" r="31624"/>
    <row collapsed="false" customFormat="false" customHeight="true" hidden="false" ht="14.25" outlineLevel="0" r="31625"/>
    <row collapsed="false" customFormat="false" customHeight="true" hidden="false" ht="14.25" outlineLevel="0" r="31626"/>
    <row collapsed="false" customFormat="false" customHeight="true" hidden="false" ht="14.25" outlineLevel="0" r="31627"/>
    <row collapsed="false" customFormat="false" customHeight="true" hidden="false" ht="14.25" outlineLevel="0" r="31628"/>
    <row collapsed="false" customFormat="false" customHeight="true" hidden="false" ht="14.25" outlineLevel="0" r="31629"/>
    <row collapsed="false" customFormat="false" customHeight="true" hidden="false" ht="14.25" outlineLevel="0" r="31630"/>
    <row collapsed="false" customFormat="false" customHeight="true" hidden="false" ht="14.25" outlineLevel="0" r="31631"/>
    <row collapsed="false" customFormat="false" customHeight="true" hidden="false" ht="14.25" outlineLevel="0" r="31632"/>
    <row collapsed="false" customFormat="false" customHeight="true" hidden="false" ht="14.25" outlineLevel="0" r="31633"/>
    <row collapsed="false" customFormat="false" customHeight="true" hidden="false" ht="14.25" outlineLevel="0" r="31634"/>
    <row collapsed="false" customFormat="false" customHeight="true" hidden="false" ht="14.25" outlineLevel="0" r="31635"/>
    <row collapsed="false" customFormat="false" customHeight="true" hidden="false" ht="14.25" outlineLevel="0" r="31636"/>
    <row collapsed="false" customFormat="false" customHeight="true" hidden="false" ht="14.25" outlineLevel="0" r="31637"/>
    <row collapsed="false" customFormat="false" customHeight="true" hidden="false" ht="14.25" outlineLevel="0" r="31638"/>
    <row collapsed="false" customFormat="false" customHeight="true" hidden="false" ht="14.25" outlineLevel="0" r="31639"/>
    <row collapsed="false" customFormat="false" customHeight="true" hidden="false" ht="14.25" outlineLevel="0" r="31640"/>
    <row collapsed="false" customFormat="false" customHeight="true" hidden="false" ht="14.25" outlineLevel="0" r="31641"/>
    <row collapsed="false" customFormat="false" customHeight="true" hidden="false" ht="14.25" outlineLevel="0" r="31642"/>
    <row collapsed="false" customFormat="false" customHeight="true" hidden="false" ht="14.25" outlineLevel="0" r="31643"/>
    <row collapsed="false" customFormat="false" customHeight="true" hidden="false" ht="14.25" outlineLevel="0" r="31644"/>
    <row collapsed="false" customFormat="false" customHeight="true" hidden="false" ht="14.25" outlineLevel="0" r="31645"/>
    <row collapsed="false" customFormat="false" customHeight="true" hidden="false" ht="14.25" outlineLevel="0" r="31646"/>
    <row collapsed="false" customFormat="false" customHeight="true" hidden="false" ht="14.25" outlineLevel="0" r="31647"/>
    <row collapsed="false" customFormat="false" customHeight="true" hidden="false" ht="14.25" outlineLevel="0" r="31648"/>
    <row collapsed="false" customFormat="false" customHeight="true" hidden="false" ht="14.25" outlineLevel="0" r="31649"/>
    <row collapsed="false" customFormat="false" customHeight="true" hidden="false" ht="14.25" outlineLevel="0" r="31650"/>
    <row collapsed="false" customFormat="false" customHeight="true" hidden="false" ht="14.25" outlineLevel="0" r="31651"/>
    <row collapsed="false" customFormat="false" customHeight="true" hidden="false" ht="14.25" outlineLevel="0" r="31652"/>
    <row collapsed="false" customFormat="false" customHeight="true" hidden="false" ht="14.25" outlineLevel="0" r="31653"/>
    <row collapsed="false" customFormat="false" customHeight="true" hidden="false" ht="14.25" outlineLevel="0" r="31654"/>
    <row collapsed="false" customFormat="false" customHeight="true" hidden="false" ht="14.25" outlineLevel="0" r="31655"/>
    <row collapsed="false" customFormat="false" customHeight="true" hidden="false" ht="14.25" outlineLevel="0" r="31656"/>
    <row collapsed="false" customFormat="false" customHeight="true" hidden="false" ht="14.25" outlineLevel="0" r="31657"/>
    <row collapsed="false" customFormat="false" customHeight="true" hidden="false" ht="14.25" outlineLevel="0" r="31658"/>
    <row collapsed="false" customFormat="false" customHeight="true" hidden="false" ht="14.25" outlineLevel="0" r="31659"/>
    <row collapsed="false" customFormat="false" customHeight="true" hidden="false" ht="14.25" outlineLevel="0" r="31660"/>
    <row collapsed="false" customFormat="false" customHeight="true" hidden="false" ht="14.25" outlineLevel="0" r="31661"/>
    <row collapsed="false" customFormat="false" customHeight="true" hidden="false" ht="14.25" outlineLevel="0" r="31662"/>
    <row collapsed="false" customFormat="false" customHeight="true" hidden="false" ht="14.25" outlineLevel="0" r="31663"/>
    <row collapsed="false" customFormat="false" customHeight="true" hidden="false" ht="14.25" outlineLevel="0" r="31664"/>
    <row collapsed="false" customFormat="false" customHeight="true" hidden="false" ht="14.25" outlineLevel="0" r="31665"/>
    <row collapsed="false" customFormat="false" customHeight="true" hidden="false" ht="14.25" outlineLevel="0" r="31666"/>
    <row collapsed="false" customFormat="false" customHeight="true" hidden="false" ht="14.25" outlineLevel="0" r="31667"/>
    <row collapsed="false" customFormat="false" customHeight="true" hidden="false" ht="14.25" outlineLevel="0" r="31668"/>
    <row collapsed="false" customFormat="false" customHeight="true" hidden="false" ht="14.25" outlineLevel="0" r="31669"/>
    <row collapsed="false" customFormat="false" customHeight="true" hidden="false" ht="14.25" outlineLevel="0" r="31670"/>
    <row collapsed="false" customFormat="false" customHeight="true" hidden="false" ht="14.25" outlineLevel="0" r="31671"/>
    <row collapsed="false" customFormat="false" customHeight="true" hidden="false" ht="14.25" outlineLevel="0" r="31672"/>
    <row collapsed="false" customFormat="false" customHeight="true" hidden="false" ht="14.25" outlineLevel="0" r="31673"/>
    <row collapsed="false" customFormat="false" customHeight="true" hidden="false" ht="14.25" outlineLevel="0" r="31674"/>
    <row collapsed="false" customFormat="false" customHeight="true" hidden="false" ht="14.25" outlineLevel="0" r="31675"/>
    <row collapsed="false" customFormat="false" customHeight="true" hidden="false" ht="14.25" outlineLevel="0" r="31676"/>
    <row collapsed="false" customFormat="false" customHeight="true" hidden="false" ht="14.25" outlineLevel="0" r="31677"/>
    <row collapsed="false" customFormat="false" customHeight="true" hidden="false" ht="14.25" outlineLevel="0" r="31678"/>
    <row collapsed="false" customFormat="false" customHeight="true" hidden="false" ht="14.25" outlineLevel="0" r="31679"/>
    <row collapsed="false" customFormat="false" customHeight="true" hidden="false" ht="14.25" outlineLevel="0" r="31680"/>
    <row collapsed="false" customFormat="false" customHeight="true" hidden="false" ht="14.25" outlineLevel="0" r="31681"/>
    <row collapsed="false" customFormat="false" customHeight="true" hidden="false" ht="14.25" outlineLevel="0" r="31682"/>
    <row collapsed="false" customFormat="false" customHeight="true" hidden="false" ht="14.25" outlineLevel="0" r="31683"/>
    <row collapsed="false" customFormat="false" customHeight="true" hidden="false" ht="14.25" outlineLevel="0" r="31684"/>
    <row collapsed="false" customFormat="false" customHeight="true" hidden="false" ht="14.25" outlineLevel="0" r="31685"/>
    <row collapsed="false" customFormat="false" customHeight="true" hidden="false" ht="14.25" outlineLevel="0" r="31686"/>
    <row collapsed="false" customFormat="false" customHeight="true" hidden="false" ht="14.25" outlineLevel="0" r="31687"/>
    <row collapsed="false" customFormat="false" customHeight="true" hidden="false" ht="14.25" outlineLevel="0" r="31688"/>
    <row collapsed="false" customFormat="false" customHeight="true" hidden="false" ht="14.25" outlineLevel="0" r="31689"/>
    <row collapsed="false" customFormat="false" customHeight="true" hidden="false" ht="14.25" outlineLevel="0" r="31690"/>
    <row collapsed="false" customFormat="false" customHeight="true" hidden="false" ht="14.25" outlineLevel="0" r="31691"/>
    <row collapsed="false" customFormat="false" customHeight="true" hidden="false" ht="14.25" outlineLevel="0" r="31692"/>
    <row collapsed="false" customFormat="false" customHeight="true" hidden="false" ht="14.25" outlineLevel="0" r="31693"/>
    <row collapsed="false" customFormat="false" customHeight="true" hidden="false" ht="14.25" outlineLevel="0" r="31694"/>
    <row collapsed="false" customFormat="false" customHeight="true" hidden="false" ht="14.25" outlineLevel="0" r="31695"/>
    <row collapsed="false" customFormat="false" customHeight="true" hidden="false" ht="14.25" outlineLevel="0" r="31696"/>
    <row collapsed="false" customFormat="false" customHeight="true" hidden="false" ht="14.25" outlineLevel="0" r="31697"/>
    <row collapsed="false" customFormat="false" customHeight="true" hidden="false" ht="14.25" outlineLevel="0" r="31698"/>
    <row collapsed="false" customFormat="false" customHeight="true" hidden="false" ht="14.25" outlineLevel="0" r="31699"/>
    <row collapsed="false" customFormat="false" customHeight="true" hidden="false" ht="14.25" outlineLevel="0" r="31700"/>
    <row collapsed="false" customFormat="false" customHeight="true" hidden="false" ht="14.25" outlineLevel="0" r="31701"/>
    <row collapsed="false" customFormat="false" customHeight="true" hidden="false" ht="14.25" outlineLevel="0" r="31702"/>
    <row collapsed="false" customFormat="false" customHeight="true" hidden="false" ht="14.25" outlineLevel="0" r="31703"/>
    <row collapsed="false" customFormat="false" customHeight="true" hidden="false" ht="14.25" outlineLevel="0" r="31704"/>
    <row collapsed="false" customFormat="false" customHeight="true" hidden="false" ht="14.25" outlineLevel="0" r="31705"/>
    <row collapsed="false" customFormat="false" customHeight="true" hidden="false" ht="14.25" outlineLevel="0" r="31706"/>
    <row collapsed="false" customFormat="false" customHeight="true" hidden="false" ht="14.25" outlineLevel="0" r="31707"/>
    <row collapsed="false" customFormat="false" customHeight="true" hidden="false" ht="14.25" outlineLevel="0" r="31708"/>
    <row collapsed="false" customFormat="false" customHeight="true" hidden="false" ht="14.25" outlineLevel="0" r="31709"/>
    <row collapsed="false" customFormat="false" customHeight="true" hidden="false" ht="14.25" outlineLevel="0" r="31710"/>
    <row collapsed="false" customFormat="false" customHeight="true" hidden="false" ht="14.25" outlineLevel="0" r="31711"/>
    <row collapsed="false" customFormat="false" customHeight="true" hidden="false" ht="14.25" outlineLevel="0" r="31712"/>
    <row collapsed="false" customFormat="false" customHeight="true" hidden="false" ht="14.25" outlineLevel="0" r="31713"/>
    <row collapsed="false" customFormat="false" customHeight="true" hidden="false" ht="14.25" outlineLevel="0" r="31714"/>
    <row collapsed="false" customFormat="false" customHeight="true" hidden="false" ht="14.25" outlineLevel="0" r="31715"/>
    <row collapsed="false" customFormat="false" customHeight="true" hidden="false" ht="14.25" outlineLevel="0" r="31716"/>
    <row collapsed="false" customFormat="false" customHeight="true" hidden="false" ht="14.25" outlineLevel="0" r="31717"/>
    <row collapsed="false" customFormat="false" customHeight="true" hidden="false" ht="14.25" outlineLevel="0" r="31718"/>
    <row collapsed="false" customFormat="false" customHeight="true" hidden="false" ht="14.25" outlineLevel="0" r="31719"/>
    <row collapsed="false" customFormat="false" customHeight="true" hidden="false" ht="14.25" outlineLevel="0" r="31720"/>
    <row collapsed="false" customFormat="false" customHeight="true" hidden="false" ht="14.25" outlineLevel="0" r="31721"/>
    <row collapsed="false" customFormat="false" customHeight="true" hidden="false" ht="14.25" outlineLevel="0" r="31722"/>
    <row collapsed="false" customFormat="false" customHeight="true" hidden="false" ht="14.25" outlineLevel="0" r="31723"/>
    <row collapsed="false" customFormat="false" customHeight="true" hidden="false" ht="14.25" outlineLevel="0" r="31724"/>
    <row collapsed="false" customFormat="false" customHeight="true" hidden="false" ht="14.25" outlineLevel="0" r="31725"/>
    <row collapsed="false" customFormat="false" customHeight="true" hidden="false" ht="14.25" outlineLevel="0" r="31726"/>
    <row collapsed="false" customFormat="false" customHeight="true" hidden="false" ht="14.25" outlineLevel="0" r="31727"/>
    <row collapsed="false" customFormat="false" customHeight="true" hidden="false" ht="14.25" outlineLevel="0" r="31728"/>
    <row collapsed="false" customFormat="false" customHeight="true" hidden="false" ht="14.25" outlineLevel="0" r="31729"/>
    <row collapsed="false" customFormat="false" customHeight="true" hidden="false" ht="14.25" outlineLevel="0" r="31730"/>
    <row collapsed="false" customFormat="false" customHeight="true" hidden="false" ht="14.25" outlineLevel="0" r="31731"/>
    <row collapsed="false" customFormat="false" customHeight="true" hidden="false" ht="14.25" outlineLevel="0" r="31732"/>
    <row collapsed="false" customFormat="false" customHeight="true" hidden="false" ht="14.25" outlineLevel="0" r="31733"/>
    <row collapsed="false" customFormat="false" customHeight="true" hidden="false" ht="14.25" outlineLevel="0" r="31734"/>
    <row collapsed="false" customFormat="false" customHeight="true" hidden="false" ht="14.25" outlineLevel="0" r="31735"/>
    <row collapsed="false" customFormat="false" customHeight="true" hidden="false" ht="14.25" outlineLevel="0" r="31736"/>
    <row collapsed="false" customFormat="false" customHeight="true" hidden="false" ht="14.25" outlineLevel="0" r="31737"/>
    <row collapsed="false" customFormat="false" customHeight="true" hidden="false" ht="14.25" outlineLevel="0" r="31738"/>
    <row collapsed="false" customFormat="false" customHeight="true" hidden="false" ht="14.25" outlineLevel="0" r="31739"/>
    <row collapsed="false" customFormat="false" customHeight="true" hidden="false" ht="14.25" outlineLevel="0" r="31740"/>
    <row collapsed="false" customFormat="false" customHeight="true" hidden="false" ht="14.25" outlineLevel="0" r="31741"/>
    <row collapsed="false" customFormat="false" customHeight="true" hidden="false" ht="14.25" outlineLevel="0" r="31742"/>
    <row collapsed="false" customFormat="false" customHeight="true" hidden="false" ht="14.25" outlineLevel="0" r="31743"/>
    <row collapsed="false" customFormat="false" customHeight="true" hidden="false" ht="14.25" outlineLevel="0" r="31744"/>
    <row collapsed="false" customFormat="false" customHeight="true" hidden="false" ht="14.25" outlineLevel="0" r="31745"/>
    <row collapsed="false" customFormat="false" customHeight="true" hidden="false" ht="14.25" outlineLevel="0" r="31746"/>
    <row collapsed="false" customFormat="false" customHeight="true" hidden="false" ht="14.25" outlineLevel="0" r="31747"/>
    <row collapsed="false" customFormat="false" customHeight="true" hidden="false" ht="14.25" outlineLevel="0" r="31748"/>
    <row collapsed="false" customFormat="false" customHeight="true" hidden="false" ht="14.25" outlineLevel="0" r="31749"/>
    <row collapsed="false" customFormat="false" customHeight="true" hidden="false" ht="14.25" outlineLevel="0" r="31750"/>
    <row collapsed="false" customFormat="false" customHeight="true" hidden="false" ht="14.25" outlineLevel="0" r="31751"/>
    <row collapsed="false" customFormat="false" customHeight="true" hidden="false" ht="14.25" outlineLevel="0" r="31752"/>
    <row collapsed="false" customFormat="false" customHeight="true" hidden="false" ht="14.25" outlineLevel="0" r="31753"/>
    <row collapsed="false" customFormat="false" customHeight="true" hidden="false" ht="14.25" outlineLevel="0" r="31754"/>
    <row collapsed="false" customFormat="false" customHeight="true" hidden="false" ht="14.25" outlineLevel="0" r="31755"/>
    <row collapsed="false" customFormat="false" customHeight="true" hidden="false" ht="14.25" outlineLevel="0" r="31756"/>
    <row collapsed="false" customFormat="false" customHeight="true" hidden="false" ht="14.25" outlineLevel="0" r="31757"/>
    <row collapsed="false" customFormat="false" customHeight="true" hidden="false" ht="14.25" outlineLevel="0" r="31758"/>
    <row collapsed="false" customFormat="false" customHeight="true" hidden="false" ht="14.25" outlineLevel="0" r="31759"/>
    <row collapsed="false" customFormat="false" customHeight="true" hidden="false" ht="14.25" outlineLevel="0" r="31760"/>
    <row collapsed="false" customFormat="false" customHeight="true" hidden="false" ht="14.25" outlineLevel="0" r="31761"/>
    <row collapsed="false" customFormat="false" customHeight="true" hidden="false" ht="14.25" outlineLevel="0" r="31762"/>
    <row collapsed="false" customFormat="false" customHeight="true" hidden="false" ht="14.25" outlineLevel="0" r="31763"/>
    <row collapsed="false" customFormat="false" customHeight="true" hidden="false" ht="14.25" outlineLevel="0" r="31764"/>
    <row collapsed="false" customFormat="false" customHeight="true" hidden="false" ht="14.25" outlineLevel="0" r="31765"/>
    <row collapsed="false" customFormat="false" customHeight="true" hidden="false" ht="14.25" outlineLevel="0" r="31766"/>
    <row collapsed="false" customFormat="false" customHeight="true" hidden="false" ht="14.25" outlineLevel="0" r="31767"/>
    <row collapsed="false" customFormat="false" customHeight="true" hidden="false" ht="14.25" outlineLevel="0" r="31768"/>
    <row collapsed="false" customFormat="false" customHeight="true" hidden="false" ht="14.25" outlineLevel="0" r="31769"/>
    <row collapsed="false" customFormat="false" customHeight="true" hidden="false" ht="14.25" outlineLevel="0" r="31770"/>
    <row collapsed="false" customFormat="false" customHeight="true" hidden="false" ht="14.25" outlineLevel="0" r="31771"/>
    <row collapsed="false" customFormat="false" customHeight="true" hidden="false" ht="14.25" outlineLevel="0" r="31772"/>
    <row collapsed="false" customFormat="false" customHeight="true" hidden="false" ht="14.25" outlineLevel="0" r="31773"/>
    <row collapsed="false" customFormat="false" customHeight="true" hidden="false" ht="14.25" outlineLevel="0" r="31774"/>
    <row collapsed="false" customFormat="false" customHeight="true" hidden="false" ht="14.25" outlineLevel="0" r="31775"/>
    <row collapsed="false" customFormat="false" customHeight="true" hidden="false" ht="14.25" outlineLevel="0" r="31776"/>
    <row collapsed="false" customFormat="false" customHeight="true" hidden="false" ht="14.25" outlineLevel="0" r="31777"/>
    <row collapsed="false" customFormat="false" customHeight="true" hidden="false" ht="14.25" outlineLevel="0" r="31778"/>
    <row collapsed="false" customFormat="false" customHeight="true" hidden="false" ht="14.25" outlineLevel="0" r="31779"/>
    <row collapsed="false" customFormat="false" customHeight="true" hidden="false" ht="14.25" outlineLevel="0" r="31780"/>
    <row collapsed="false" customFormat="false" customHeight="true" hidden="false" ht="14.25" outlineLevel="0" r="31781"/>
    <row collapsed="false" customFormat="false" customHeight="true" hidden="false" ht="14.25" outlineLevel="0" r="31782"/>
    <row collapsed="false" customFormat="false" customHeight="true" hidden="false" ht="14.25" outlineLevel="0" r="31783"/>
    <row collapsed="false" customFormat="false" customHeight="true" hidden="false" ht="14.25" outlineLevel="0" r="31784"/>
    <row collapsed="false" customFormat="false" customHeight="true" hidden="false" ht="14.25" outlineLevel="0" r="31785"/>
    <row collapsed="false" customFormat="false" customHeight="true" hidden="false" ht="14.25" outlineLevel="0" r="31786"/>
    <row collapsed="false" customFormat="false" customHeight="true" hidden="false" ht="14.25" outlineLevel="0" r="31787"/>
    <row collapsed="false" customFormat="false" customHeight="true" hidden="false" ht="14.25" outlineLevel="0" r="31788"/>
    <row collapsed="false" customFormat="false" customHeight="true" hidden="false" ht="14.25" outlineLevel="0" r="31789"/>
    <row collapsed="false" customFormat="false" customHeight="true" hidden="false" ht="14.25" outlineLevel="0" r="31790"/>
    <row collapsed="false" customFormat="false" customHeight="true" hidden="false" ht="14.25" outlineLevel="0" r="31791"/>
    <row collapsed="false" customFormat="false" customHeight="true" hidden="false" ht="14.25" outlineLevel="0" r="31792"/>
    <row collapsed="false" customFormat="false" customHeight="true" hidden="false" ht="14.25" outlineLevel="0" r="31793"/>
    <row collapsed="false" customFormat="false" customHeight="true" hidden="false" ht="14.25" outlineLevel="0" r="31794"/>
    <row collapsed="false" customFormat="false" customHeight="true" hidden="false" ht="14.25" outlineLevel="0" r="31795"/>
    <row collapsed="false" customFormat="false" customHeight="true" hidden="false" ht="14.25" outlineLevel="0" r="31796"/>
    <row collapsed="false" customFormat="false" customHeight="true" hidden="false" ht="14.25" outlineLevel="0" r="31797"/>
    <row collapsed="false" customFormat="false" customHeight="true" hidden="false" ht="14.25" outlineLevel="0" r="31798"/>
    <row collapsed="false" customFormat="false" customHeight="true" hidden="false" ht="14.25" outlineLevel="0" r="31799"/>
    <row collapsed="false" customFormat="false" customHeight="true" hidden="false" ht="14.25" outlineLevel="0" r="31800"/>
    <row collapsed="false" customFormat="false" customHeight="true" hidden="false" ht="14.25" outlineLevel="0" r="31801"/>
    <row collapsed="false" customFormat="false" customHeight="true" hidden="false" ht="14.25" outlineLevel="0" r="31802"/>
    <row collapsed="false" customFormat="false" customHeight="true" hidden="false" ht="14.25" outlineLevel="0" r="31803"/>
    <row collapsed="false" customFormat="false" customHeight="true" hidden="false" ht="14.25" outlineLevel="0" r="31804"/>
    <row collapsed="false" customFormat="false" customHeight="true" hidden="false" ht="14.25" outlineLevel="0" r="31805"/>
    <row collapsed="false" customFormat="false" customHeight="true" hidden="false" ht="14.25" outlineLevel="0" r="31806"/>
    <row collapsed="false" customFormat="false" customHeight="true" hidden="false" ht="14.25" outlineLevel="0" r="31807"/>
    <row collapsed="false" customFormat="false" customHeight="true" hidden="false" ht="14.25" outlineLevel="0" r="31808"/>
    <row collapsed="false" customFormat="false" customHeight="true" hidden="false" ht="14.25" outlineLevel="0" r="31809"/>
    <row collapsed="false" customFormat="false" customHeight="true" hidden="false" ht="14.25" outlineLevel="0" r="31810"/>
    <row collapsed="false" customFormat="false" customHeight="true" hidden="false" ht="14.25" outlineLevel="0" r="31811"/>
    <row collapsed="false" customFormat="false" customHeight="true" hidden="false" ht="14.25" outlineLevel="0" r="31812"/>
    <row collapsed="false" customFormat="false" customHeight="true" hidden="false" ht="14.25" outlineLevel="0" r="31813"/>
    <row collapsed="false" customFormat="false" customHeight="true" hidden="false" ht="14.25" outlineLevel="0" r="31814"/>
    <row collapsed="false" customFormat="false" customHeight="true" hidden="false" ht="14.25" outlineLevel="0" r="31815"/>
    <row collapsed="false" customFormat="false" customHeight="true" hidden="false" ht="14.25" outlineLevel="0" r="31816"/>
    <row collapsed="false" customFormat="false" customHeight="true" hidden="false" ht="14.25" outlineLevel="0" r="31817"/>
    <row collapsed="false" customFormat="false" customHeight="true" hidden="false" ht="14.25" outlineLevel="0" r="31818"/>
    <row collapsed="false" customFormat="false" customHeight="true" hidden="false" ht="14.25" outlineLevel="0" r="31819"/>
    <row collapsed="false" customFormat="false" customHeight="true" hidden="false" ht="14.25" outlineLevel="0" r="31820"/>
    <row collapsed="false" customFormat="false" customHeight="true" hidden="false" ht="14.25" outlineLevel="0" r="31821"/>
    <row collapsed="false" customFormat="false" customHeight="true" hidden="false" ht="14.25" outlineLevel="0" r="31822"/>
    <row collapsed="false" customFormat="false" customHeight="true" hidden="false" ht="14.25" outlineLevel="0" r="31823"/>
    <row collapsed="false" customFormat="false" customHeight="true" hidden="false" ht="14.25" outlineLevel="0" r="31824"/>
    <row collapsed="false" customFormat="false" customHeight="true" hidden="false" ht="14.25" outlineLevel="0" r="31825"/>
    <row collapsed="false" customFormat="false" customHeight="true" hidden="false" ht="14.25" outlineLevel="0" r="31826"/>
    <row collapsed="false" customFormat="false" customHeight="true" hidden="false" ht="14.25" outlineLevel="0" r="31827"/>
    <row collapsed="false" customFormat="false" customHeight="true" hidden="false" ht="14.25" outlineLevel="0" r="31828"/>
    <row collapsed="false" customFormat="false" customHeight="true" hidden="false" ht="14.25" outlineLevel="0" r="31829"/>
    <row collapsed="false" customFormat="false" customHeight="true" hidden="false" ht="14.25" outlineLevel="0" r="31830"/>
    <row collapsed="false" customFormat="false" customHeight="true" hidden="false" ht="14.25" outlineLevel="0" r="31831"/>
    <row collapsed="false" customFormat="false" customHeight="true" hidden="false" ht="14.25" outlineLevel="0" r="31832"/>
    <row collapsed="false" customFormat="false" customHeight="true" hidden="false" ht="14.25" outlineLevel="0" r="31833"/>
    <row collapsed="false" customFormat="false" customHeight="true" hidden="false" ht="14.25" outlineLevel="0" r="31834"/>
    <row collapsed="false" customFormat="false" customHeight="true" hidden="false" ht="14.25" outlineLevel="0" r="31835"/>
    <row collapsed="false" customFormat="false" customHeight="true" hidden="false" ht="14.25" outlineLevel="0" r="31836"/>
    <row collapsed="false" customFormat="false" customHeight="true" hidden="false" ht="14.25" outlineLevel="0" r="31837"/>
    <row collapsed="false" customFormat="false" customHeight="true" hidden="false" ht="14.25" outlineLevel="0" r="31838"/>
    <row collapsed="false" customFormat="false" customHeight="true" hidden="false" ht="14.25" outlineLevel="0" r="31839"/>
    <row collapsed="false" customFormat="false" customHeight="true" hidden="false" ht="14.25" outlineLevel="0" r="31840"/>
    <row collapsed="false" customFormat="false" customHeight="true" hidden="false" ht="14.25" outlineLevel="0" r="31841"/>
    <row collapsed="false" customFormat="false" customHeight="true" hidden="false" ht="14.25" outlineLevel="0" r="31842"/>
    <row collapsed="false" customFormat="false" customHeight="true" hidden="false" ht="14.25" outlineLevel="0" r="31843"/>
    <row collapsed="false" customFormat="false" customHeight="true" hidden="false" ht="14.25" outlineLevel="0" r="31844"/>
    <row collapsed="false" customFormat="false" customHeight="true" hidden="false" ht="14.25" outlineLevel="0" r="31845"/>
    <row collapsed="false" customFormat="false" customHeight="true" hidden="false" ht="14.25" outlineLevel="0" r="31846"/>
    <row collapsed="false" customFormat="false" customHeight="true" hidden="false" ht="14.25" outlineLevel="0" r="31847"/>
    <row collapsed="false" customFormat="false" customHeight="true" hidden="false" ht="14.25" outlineLevel="0" r="31848"/>
    <row collapsed="false" customFormat="false" customHeight="true" hidden="false" ht="14.25" outlineLevel="0" r="31849"/>
    <row collapsed="false" customFormat="false" customHeight="true" hidden="false" ht="14.25" outlineLevel="0" r="31850"/>
    <row collapsed="false" customFormat="false" customHeight="true" hidden="false" ht="14.25" outlineLevel="0" r="31851"/>
    <row collapsed="false" customFormat="false" customHeight="true" hidden="false" ht="14.25" outlineLevel="0" r="31852"/>
    <row collapsed="false" customFormat="false" customHeight="true" hidden="false" ht="14.25" outlineLevel="0" r="31853"/>
    <row collapsed="false" customFormat="false" customHeight="true" hidden="false" ht="14.25" outlineLevel="0" r="31854"/>
    <row collapsed="false" customFormat="false" customHeight="true" hidden="false" ht="14.25" outlineLevel="0" r="31855"/>
    <row collapsed="false" customFormat="false" customHeight="true" hidden="false" ht="14.25" outlineLevel="0" r="31856"/>
    <row collapsed="false" customFormat="false" customHeight="true" hidden="false" ht="14.25" outlineLevel="0" r="31857"/>
    <row collapsed="false" customFormat="false" customHeight="true" hidden="false" ht="14.25" outlineLevel="0" r="31858"/>
    <row collapsed="false" customFormat="false" customHeight="true" hidden="false" ht="14.25" outlineLevel="0" r="31859"/>
    <row collapsed="false" customFormat="false" customHeight="true" hidden="false" ht="14.25" outlineLevel="0" r="31860"/>
    <row collapsed="false" customFormat="false" customHeight="true" hidden="false" ht="14.25" outlineLevel="0" r="31861"/>
    <row collapsed="false" customFormat="false" customHeight="true" hidden="false" ht="14.25" outlineLevel="0" r="31862"/>
    <row collapsed="false" customFormat="false" customHeight="true" hidden="false" ht="14.25" outlineLevel="0" r="31863"/>
    <row collapsed="false" customFormat="false" customHeight="true" hidden="false" ht="14.25" outlineLevel="0" r="31864"/>
    <row collapsed="false" customFormat="false" customHeight="true" hidden="false" ht="14.25" outlineLevel="0" r="31865"/>
    <row collapsed="false" customFormat="false" customHeight="true" hidden="false" ht="14.25" outlineLevel="0" r="31866"/>
    <row collapsed="false" customFormat="false" customHeight="true" hidden="false" ht="14.25" outlineLevel="0" r="31867"/>
    <row collapsed="false" customFormat="false" customHeight="true" hidden="false" ht="14.25" outlineLevel="0" r="31868"/>
    <row collapsed="false" customFormat="false" customHeight="true" hidden="false" ht="14.25" outlineLevel="0" r="31869"/>
    <row collapsed="false" customFormat="false" customHeight="true" hidden="false" ht="14.25" outlineLevel="0" r="31870"/>
    <row collapsed="false" customFormat="false" customHeight="true" hidden="false" ht="14.25" outlineLevel="0" r="31871"/>
    <row collapsed="false" customFormat="false" customHeight="true" hidden="false" ht="14.25" outlineLevel="0" r="31872"/>
    <row collapsed="false" customFormat="false" customHeight="true" hidden="false" ht="14.25" outlineLevel="0" r="31873"/>
    <row collapsed="false" customFormat="false" customHeight="true" hidden="false" ht="14.25" outlineLevel="0" r="31874"/>
    <row collapsed="false" customFormat="false" customHeight="true" hidden="false" ht="14.25" outlineLevel="0" r="31875"/>
    <row collapsed="false" customFormat="false" customHeight="true" hidden="false" ht="14.25" outlineLevel="0" r="31876"/>
    <row collapsed="false" customFormat="false" customHeight="true" hidden="false" ht="14.25" outlineLevel="0" r="31877"/>
    <row collapsed="false" customFormat="false" customHeight="true" hidden="false" ht="14.25" outlineLevel="0" r="31878"/>
    <row collapsed="false" customFormat="false" customHeight="true" hidden="false" ht="14.25" outlineLevel="0" r="31879"/>
    <row collapsed="false" customFormat="false" customHeight="true" hidden="false" ht="14.25" outlineLevel="0" r="31880"/>
    <row collapsed="false" customFormat="false" customHeight="true" hidden="false" ht="14.25" outlineLevel="0" r="31881"/>
    <row collapsed="false" customFormat="false" customHeight="true" hidden="false" ht="14.25" outlineLevel="0" r="31882"/>
    <row collapsed="false" customFormat="false" customHeight="true" hidden="false" ht="14.25" outlineLevel="0" r="31883"/>
    <row collapsed="false" customFormat="false" customHeight="true" hidden="false" ht="14.25" outlineLevel="0" r="31884"/>
    <row collapsed="false" customFormat="false" customHeight="true" hidden="false" ht="14.25" outlineLevel="0" r="31885"/>
    <row collapsed="false" customFormat="false" customHeight="true" hidden="false" ht="14.25" outlineLevel="0" r="31886"/>
    <row collapsed="false" customFormat="false" customHeight="true" hidden="false" ht="14.25" outlineLevel="0" r="31887"/>
    <row collapsed="false" customFormat="false" customHeight="true" hidden="false" ht="14.25" outlineLevel="0" r="31888"/>
    <row collapsed="false" customFormat="false" customHeight="true" hidden="false" ht="14.25" outlineLevel="0" r="31889"/>
    <row collapsed="false" customFormat="false" customHeight="true" hidden="false" ht="14.25" outlineLevel="0" r="31890"/>
    <row collapsed="false" customFormat="false" customHeight="true" hidden="false" ht="14.25" outlineLevel="0" r="31891"/>
    <row collapsed="false" customFormat="false" customHeight="true" hidden="false" ht="14.25" outlineLevel="0" r="31892"/>
    <row collapsed="false" customFormat="false" customHeight="true" hidden="false" ht="14.25" outlineLevel="0" r="31893"/>
    <row collapsed="false" customFormat="false" customHeight="true" hidden="false" ht="14.25" outlineLevel="0" r="31894"/>
    <row collapsed="false" customFormat="false" customHeight="true" hidden="false" ht="14.25" outlineLevel="0" r="31895"/>
    <row collapsed="false" customFormat="false" customHeight="true" hidden="false" ht="14.25" outlineLevel="0" r="31896"/>
    <row collapsed="false" customFormat="false" customHeight="true" hidden="false" ht="14.25" outlineLevel="0" r="31897"/>
    <row collapsed="false" customFormat="false" customHeight="true" hidden="false" ht="14.25" outlineLevel="0" r="31898"/>
    <row collapsed="false" customFormat="false" customHeight="true" hidden="false" ht="14.25" outlineLevel="0" r="31899"/>
    <row collapsed="false" customFormat="false" customHeight="true" hidden="false" ht="14.25" outlineLevel="0" r="31900"/>
    <row collapsed="false" customFormat="false" customHeight="true" hidden="false" ht="14.25" outlineLevel="0" r="31901"/>
    <row collapsed="false" customFormat="false" customHeight="true" hidden="false" ht="14.25" outlineLevel="0" r="31902"/>
    <row collapsed="false" customFormat="false" customHeight="true" hidden="false" ht="14.25" outlineLevel="0" r="31903"/>
    <row collapsed="false" customFormat="false" customHeight="true" hidden="false" ht="14.25" outlineLevel="0" r="31904"/>
    <row collapsed="false" customFormat="false" customHeight="true" hidden="false" ht="14.25" outlineLevel="0" r="31905"/>
    <row collapsed="false" customFormat="false" customHeight="true" hidden="false" ht="14.25" outlineLevel="0" r="31906"/>
    <row collapsed="false" customFormat="false" customHeight="true" hidden="false" ht="14.25" outlineLevel="0" r="31907"/>
    <row collapsed="false" customFormat="false" customHeight="true" hidden="false" ht="14.25" outlineLevel="0" r="31908"/>
    <row collapsed="false" customFormat="false" customHeight="true" hidden="false" ht="14.25" outlineLevel="0" r="31909"/>
    <row collapsed="false" customFormat="false" customHeight="true" hidden="false" ht="14.25" outlineLevel="0" r="31910"/>
    <row collapsed="false" customFormat="false" customHeight="true" hidden="false" ht="14.25" outlineLevel="0" r="31911"/>
    <row collapsed="false" customFormat="false" customHeight="true" hidden="false" ht="14.25" outlineLevel="0" r="31912"/>
    <row collapsed="false" customFormat="false" customHeight="true" hidden="false" ht="14.25" outlineLevel="0" r="31913"/>
    <row collapsed="false" customFormat="false" customHeight="true" hidden="false" ht="14.25" outlineLevel="0" r="31914"/>
    <row collapsed="false" customFormat="false" customHeight="true" hidden="false" ht="14.25" outlineLevel="0" r="31915"/>
    <row collapsed="false" customFormat="false" customHeight="true" hidden="false" ht="14.25" outlineLevel="0" r="31916"/>
    <row collapsed="false" customFormat="false" customHeight="true" hidden="false" ht="14.25" outlineLevel="0" r="31917"/>
    <row collapsed="false" customFormat="false" customHeight="true" hidden="false" ht="14.25" outlineLevel="0" r="31918"/>
    <row collapsed="false" customFormat="false" customHeight="true" hidden="false" ht="14.25" outlineLevel="0" r="31919"/>
    <row collapsed="false" customFormat="false" customHeight="true" hidden="false" ht="14.25" outlineLevel="0" r="31920"/>
    <row collapsed="false" customFormat="false" customHeight="true" hidden="false" ht="14.25" outlineLevel="0" r="31921"/>
    <row collapsed="false" customFormat="false" customHeight="true" hidden="false" ht="14.25" outlineLevel="0" r="31922"/>
    <row collapsed="false" customFormat="false" customHeight="true" hidden="false" ht="14.25" outlineLevel="0" r="31923"/>
    <row collapsed="false" customFormat="false" customHeight="true" hidden="false" ht="14.25" outlineLevel="0" r="31924"/>
    <row collapsed="false" customFormat="false" customHeight="true" hidden="false" ht="14.25" outlineLevel="0" r="31925"/>
    <row collapsed="false" customFormat="false" customHeight="true" hidden="false" ht="14.25" outlineLevel="0" r="31926"/>
    <row collapsed="false" customFormat="false" customHeight="true" hidden="false" ht="14.25" outlineLevel="0" r="31927"/>
    <row collapsed="false" customFormat="false" customHeight="true" hidden="false" ht="14.25" outlineLevel="0" r="31928"/>
    <row collapsed="false" customFormat="false" customHeight="true" hidden="false" ht="14.25" outlineLevel="0" r="31929"/>
    <row collapsed="false" customFormat="false" customHeight="true" hidden="false" ht="14.25" outlineLevel="0" r="31930"/>
    <row collapsed="false" customFormat="false" customHeight="true" hidden="false" ht="14.25" outlineLevel="0" r="31931"/>
    <row collapsed="false" customFormat="false" customHeight="true" hidden="false" ht="14.25" outlineLevel="0" r="31932"/>
    <row collapsed="false" customFormat="false" customHeight="true" hidden="false" ht="14.25" outlineLevel="0" r="31933"/>
    <row collapsed="false" customFormat="false" customHeight="true" hidden="false" ht="14.25" outlineLevel="0" r="31934"/>
    <row collapsed="false" customFormat="false" customHeight="true" hidden="false" ht="14.25" outlineLevel="0" r="31935"/>
    <row collapsed="false" customFormat="false" customHeight="true" hidden="false" ht="14.25" outlineLevel="0" r="31936"/>
    <row collapsed="false" customFormat="false" customHeight="true" hidden="false" ht="14.25" outlineLevel="0" r="31937"/>
    <row collapsed="false" customFormat="false" customHeight="true" hidden="false" ht="14.25" outlineLevel="0" r="31938"/>
    <row collapsed="false" customFormat="false" customHeight="true" hidden="false" ht="14.25" outlineLevel="0" r="31939"/>
    <row collapsed="false" customFormat="false" customHeight="true" hidden="false" ht="14.25" outlineLevel="0" r="31940"/>
    <row collapsed="false" customFormat="false" customHeight="true" hidden="false" ht="14.25" outlineLevel="0" r="31941"/>
    <row collapsed="false" customFormat="false" customHeight="true" hidden="false" ht="14.25" outlineLevel="0" r="31942"/>
    <row collapsed="false" customFormat="false" customHeight="true" hidden="false" ht="14.25" outlineLevel="0" r="31943"/>
    <row collapsed="false" customFormat="false" customHeight="true" hidden="false" ht="14.25" outlineLevel="0" r="31944"/>
    <row collapsed="false" customFormat="false" customHeight="true" hidden="false" ht="14.25" outlineLevel="0" r="31945"/>
    <row collapsed="false" customFormat="false" customHeight="true" hidden="false" ht="14.25" outlineLevel="0" r="31946"/>
    <row collapsed="false" customFormat="false" customHeight="true" hidden="false" ht="14.25" outlineLevel="0" r="31947"/>
    <row collapsed="false" customFormat="false" customHeight="true" hidden="false" ht="14.25" outlineLevel="0" r="31948"/>
    <row collapsed="false" customFormat="false" customHeight="true" hidden="false" ht="14.25" outlineLevel="0" r="31949"/>
    <row collapsed="false" customFormat="false" customHeight="true" hidden="false" ht="14.25" outlineLevel="0" r="31950"/>
    <row collapsed="false" customFormat="false" customHeight="true" hidden="false" ht="14.25" outlineLevel="0" r="31951"/>
    <row collapsed="false" customFormat="false" customHeight="true" hidden="false" ht="14.25" outlineLevel="0" r="31952"/>
    <row collapsed="false" customFormat="false" customHeight="true" hidden="false" ht="14.25" outlineLevel="0" r="31953"/>
    <row collapsed="false" customFormat="false" customHeight="true" hidden="false" ht="14.25" outlineLevel="0" r="31954"/>
    <row collapsed="false" customFormat="false" customHeight="true" hidden="false" ht="14.25" outlineLevel="0" r="31955"/>
    <row collapsed="false" customFormat="false" customHeight="true" hidden="false" ht="14.25" outlineLevel="0" r="31956"/>
    <row collapsed="false" customFormat="false" customHeight="true" hidden="false" ht="14.25" outlineLevel="0" r="31957"/>
    <row collapsed="false" customFormat="false" customHeight="true" hidden="false" ht="14.25" outlineLevel="0" r="31958"/>
    <row collapsed="false" customFormat="false" customHeight="true" hidden="false" ht="14.25" outlineLevel="0" r="31959"/>
    <row collapsed="false" customFormat="false" customHeight="true" hidden="false" ht="14.25" outlineLevel="0" r="31960"/>
    <row collapsed="false" customFormat="false" customHeight="true" hidden="false" ht="14.25" outlineLevel="0" r="31961"/>
    <row collapsed="false" customFormat="false" customHeight="true" hidden="false" ht="14.25" outlineLevel="0" r="31962"/>
    <row collapsed="false" customFormat="false" customHeight="true" hidden="false" ht="14.25" outlineLevel="0" r="31963"/>
    <row collapsed="false" customFormat="false" customHeight="true" hidden="false" ht="14.25" outlineLevel="0" r="31964"/>
    <row collapsed="false" customFormat="false" customHeight="true" hidden="false" ht="14.25" outlineLevel="0" r="31965"/>
    <row collapsed="false" customFormat="false" customHeight="true" hidden="false" ht="14.25" outlineLevel="0" r="31966"/>
    <row collapsed="false" customFormat="false" customHeight="true" hidden="false" ht="14.25" outlineLevel="0" r="31967"/>
    <row collapsed="false" customFormat="false" customHeight="true" hidden="false" ht="14.25" outlineLevel="0" r="31968"/>
    <row collapsed="false" customFormat="false" customHeight="true" hidden="false" ht="14.25" outlineLevel="0" r="31969"/>
    <row collapsed="false" customFormat="false" customHeight="true" hidden="false" ht="14.25" outlineLevel="0" r="31970"/>
    <row collapsed="false" customFormat="false" customHeight="true" hidden="false" ht="14.25" outlineLevel="0" r="31971"/>
    <row collapsed="false" customFormat="false" customHeight="true" hidden="false" ht="14.25" outlineLevel="0" r="31972"/>
    <row collapsed="false" customFormat="false" customHeight="true" hidden="false" ht="14.25" outlineLevel="0" r="31973"/>
    <row collapsed="false" customFormat="false" customHeight="true" hidden="false" ht="14.25" outlineLevel="0" r="31974"/>
    <row collapsed="false" customFormat="false" customHeight="true" hidden="false" ht="14.25" outlineLevel="0" r="31975"/>
    <row collapsed="false" customFormat="false" customHeight="true" hidden="false" ht="14.25" outlineLevel="0" r="31976"/>
    <row collapsed="false" customFormat="false" customHeight="true" hidden="false" ht="14.25" outlineLevel="0" r="31977"/>
    <row collapsed="false" customFormat="false" customHeight="true" hidden="false" ht="14.25" outlineLevel="0" r="31978"/>
    <row collapsed="false" customFormat="false" customHeight="true" hidden="false" ht="14.25" outlineLevel="0" r="31979"/>
    <row collapsed="false" customFormat="false" customHeight="true" hidden="false" ht="14.25" outlineLevel="0" r="31980"/>
    <row collapsed="false" customFormat="false" customHeight="true" hidden="false" ht="14.25" outlineLevel="0" r="31981"/>
    <row collapsed="false" customFormat="false" customHeight="true" hidden="false" ht="14.25" outlineLevel="0" r="31982"/>
    <row collapsed="false" customFormat="false" customHeight="true" hidden="false" ht="14.25" outlineLevel="0" r="31983"/>
    <row collapsed="false" customFormat="false" customHeight="true" hidden="false" ht="14.25" outlineLevel="0" r="31984"/>
    <row collapsed="false" customFormat="false" customHeight="true" hidden="false" ht="14.25" outlineLevel="0" r="31985"/>
    <row collapsed="false" customFormat="false" customHeight="true" hidden="false" ht="14.25" outlineLevel="0" r="31986"/>
    <row collapsed="false" customFormat="false" customHeight="true" hidden="false" ht="14.25" outlineLevel="0" r="31987"/>
    <row collapsed="false" customFormat="false" customHeight="true" hidden="false" ht="14.25" outlineLevel="0" r="31988"/>
    <row collapsed="false" customFormat="false" customHeight="true" hidden="false" ht="14.25" outlineLevel="0" r="31989"/>
    <row collapsed="false" customFormat="false" customHeight="true" hidden="false" ht="14.25" outlineLevel="0" r="31990"/>
    <row collapsed="false" customFormat="false" customHeight="true" hidden="false" ht="14.25" outlineLevel="0" r="31991"/>
    <row collapsed="false" customFormat="false" customHeight="true" hidden="false" ht="14.25" outlineLevel="0" r="31992"/>
    <row collapsed="false" customFormat="false" customHeight="true" hidden="false" ht="14.25" outlineLevel="0" r="31993"/>
    <row collapsed="false" customFormat="false" customHeight="true" hidden="false" ht="14.25" outlineLevel="0" r="31994"/>
    <row collapsed="false" customFormat="false" customHeight="true" hidden="false" ht="14.25" outlineLevel="0" r="31995"/>
    <row collapsed="false" customFormat="false" customHeight="true" hidden="false" ht="14.25" outlineLevel="0" r="31996"/>
    <row collapsed="false" customFormat="false" customHeight="true" hidden="false" ht="14.25" outlineLevel="0" r="31997"/>
    <row collapsed="false" customFormat="false" customHeight="true" hidden="false" ht="14.25" outlineLevel="0" r="31998"/>
    <row collapsed="false" customFormat="false" customHeight="true" hidden="false" ht="14.25" outlineLevel="0" r="31999"/>
    <row collapsed="false" customFormat="false" customHeight="true" hidden="false" ht="14.25" outlineLevel="0" r="32000"/>
    <row collapsed="false" customFormat="false" customHeight="true" hidden="false" ht="14.25" outlineLevel="0" r="32001"/>
    <row collapsed="false" customFormat="false" customHeight="true" hidden="false" ht="14.25" outlineLevel="0" r="32002"/>
    <row collapsed="false" customFormat="false" customHeight="true" hidden="false" ht="14.25" outlineLevel="0" r="32003"/>
    <row collapsed="false" customFormat="false" customHeight="true" hidden="false" ht="14.25" outlineLevel="0" r="32004"/>
    <row collapsed="false" customFormat="false" customHeight="true" hidden="false" ht="14.25" outlineLevel="0" r="32005"/>
    <row collapsed="false" customFormat="false" customHeight="true" hidden="false" ht="14.25" outlineLevel="0" r="32006"/>
    <row collapsed="false" customFormat="false" customHeight="true" hidden="false" ht="14.25" outlineLevel="0" r="32007"/>
    <row collapsed="false" customFormat="false" customHeight="true" hidden="false" ht="14.25" outlineLevel="0" r="32008"/>
    <row collapsed="false" customFormat="false" customHeight="true" hidden="false" ht="14.25" outlineLevel="0" r="32009"/>
    <row collapsed="false" customFormat="false" customHeight="true" hidden="false" ht="14.25" outlineLevel="0" r="32010"/>
    <row collapsed="false" customFormat="false" customHeight="true" hidden="false" ht="14.25" outlineLevel="0" r="32011"/>
    <row collapsed="false" customFormat="false" customHeight="true" hidden="false" ht="14.25" outlineLevel="0" r="32012"/>
    <row collapsed="false" customFormat="false" customHeight="true" hidden="false" ht="14.25" outlineLevel="0" r="32013"/>
    <row collapsed="false" customFormat="false" customHeight="true" hidden="false" ht="14.25" outlineLevel="0" r="32014"/>
    <row collapsed="false" customFormat="false" customHeight="true" hidden="false" ht="14.25" outlineLevel="0" r="32015"/>
    <row collapsed="false" customFormat="false" customHeight="true" hidden="false" ht="14.25" outlineLevel="0" r="32016"/>
    <row collapsed="false" customFormat="false" customHeight="true" hidden="false" ht="14.25" outlineLevel="0" r="32017"/>
    <row collapsed="false" customFormat="false" customHeight="true" hidden="false" ht="14.25" outlineLevel="0" r="32018"/>
    <row collapsed="false" customFormat="false" customHeight="true" hidden="false" ht="14.25" outlineLevel="0" r="32019"/>
    <row collapsed="false" customFormat="false" customHeight="true" hidden="false" ht="14.25" outlineLevel="0" r="32020"/>
    <row collapsed="false" customFormat="false" customHeight="true" hidden="false" ht="14.25" outlineLevel="0" r="32021"/>
    <row collapsed="false" customFormat="false" customHeight="true" hidden="false" ht="14.25" outlineLevel="0" r="32022"/>
    <row collapsed="false" customFormat="false" customHeight="true" hidden="false" ht="14.25" outlineLevel="0" r="32023"/>
    <row collapsed="false" customFormat="false" customHeight="true" hidden="false" ht="14.25" outlineLevel="0" r="32024"/>
    <row collapsed="false" customFormat="false" customHeight="true" hidden="false" ht="14.25" outlineLevel="0" r="32025"/>
    <row collapsed="false" customFormat="false" customHeight="true" hidden="false" ht="14.25" outlineLevel="0" r="32026"/>
    <row collapsed="false" customFormat="false" customHeight="true" hidden="false" ht="14.25" outlineLevel="0" r="32027"/>
    <row collapsed="false" customFormat="false" customHeight="true" hidden="false" ht="14.25" outlineLevel="0" r="32028"/>
    <row collapsed="false" customFormat="false" customHeight="true" hidden="false" ht="14.25" outlineLevel="0" r="32029"/>
    <row collapsed="false" customFormat="false" customHeight="true" hidden="false" ht="14.25" outlineLevel="0" r="32030"/>
    <row collapsed="false" customFormat="false" customHeight="true" hidden="false" ht="14.25" outlineLevel="0" r="32031"/>
    <row collapsed="false" customFormat="false" customHeight="true" hidden="false" ht="14.25" outlineLevel="0" r="32032"/>
    <row collapsed="false" customFormat="false" customHeight="true" hidden="false" ht="14.25" outlineLevel="0" r="32033"/>
    <row collapsed="false" customFormat="false" customHeight="true" hidden="false" ht="14.25" outlineLevel="0" r="32034"/>
    <row collapsed="false" customFormat="false" customHeight="true" hidden="false" ht="14.25" outlineLevel="0" r="32035"/>
    <row collapsed="false" customFormat="false" customHeight="true" hidden="false" ht="14.25" outlineLevel="0" r="32036"/>
    <row collapsed="false" customFormat="false" customHeight="true" hidden="false" ht="14.25" outlineLevel="0" r="32037"/>
    <row collapsed="false" customFormat="false" customHeight="true" hidden="false" ht="14.25" outlineLevel="0" r="32038"/>
    <row collapsed="false" customFormat="false" customHeight="true" hidden="false" ht="14.25" outlineLevel="0" r="32039"/>
    <row collapsed="false" customFormat="false" customHeight="true" hidden="false" ht="14.25" outlineLevel="0" r="32040"/>
    <row collapsed="false" customFormat="false" customHeight="true" hidden="false" ht="14.25" outlineLevel="0" r="32041"/>
    <row collapsed="false" customFormat="false" customHeight="true" hidden="false" ht="14.25" outlineLevel="0" r="32042"/>
    <row collapsed="false" customFormat="false" customHeight="true" hidden="false" ht="14.25" outlineLevel="0" r="32043"/>
    <row collapsed="false" customFormat="false" customHeight="true" hidden="false" ht="14.25" outlineLevel="0" r="32044"/>
    <row collapsed="false" customFormat="false" customHeight="true" hidden="false" ht="14.25" outlineLevel="0" r="32045"/>
    <row collapsed="false" customFormat="false" customHeight="true" hidden="false" ht="14.25" outlineLevel="0" r="32046"/>
    <row collapsed="false" customFormat="false" customHeight="true" hidden="false" ht="14.25" outlineLevel="0" r="32047"/>
    <row collapsed="false" customFormat="false" customHeight="true" hidden="false" ht="14.25" outlineLevel="0" r="32048"/>
    <row collapsed="false" customFormat="false" customHeight="true" hidden="false" ht="14.25" outlineLevel="0" r="32049"/>
    <row collapsed="false" customFormat="false" customHeight="true" hidden="false" ht="14.25" outlineLevel="0" r="32050"/>
    <row collapsed="false" customFormat="false" customHeight="true" hidden="false" ht="14.25" outlineLevel="0" r="32051"/>
    <row collapsed="false" customFormat="false" customHeight="true" hidden="false" ht="14.25" outlineLevel="0" r="32052"/>
    <row collapsed="false" customFormat="false" customHeight="true" hidden="false" ht="14.25" outlineLevel="0" r="32053"/>
    <row collapsed="false" customFormat="false" customHeight="true" hidden="false" ht="14.25" outlineLevel="0" r="32054"/>
    <row collapsed="false" customFormat="false" customHeight="true" hidden="false" ht="14.25" outlineLevel="0" r="32055"/>
    <row collapsed="false" customFormat="false" customHeight="true" hidden="false" ht="14.25" outlineLevel="0" r="32056"/>
    <row collapsed="false" customFormat="false" customHeight="true" hidden="false" ht="14.25" outlineLevel="0" r="32057"/>
    <row collapsed="false" customFormat="false" customHeight="true" hidden="false" ht="14.25" outlineLevel="0" r="32058"/>
    <row collapsed="false" customFormat="false" customHeight="true" hidden="false" ht="14.25" outlineLevel="0" r="32059"/>
    <row collapsed="false" customFormat="false" customHeight="true" hidden="false" ht="14.25" outlineLevel="0" r="32060"/>
    <row collapsed="false" customFormat="false" customHeight="true" hidden="false" ht="14.25" outlineLevel="0" r="32061"/>
    <row collapsed="false" customFormat="false" customHeight="true" hidden="false" ht="14.25" outlineLevel="0" r="32062"/>
    <row collapsed="false" customFormat="false" customHeight="true" hidden="false" ht="14.25" outlineLevel="0" r="32063"/>
    <row collapsed="false" customFormat="false" customHeight="true" hidden="false" ht="14.25" outlineLevel="0" r="32064"/>
    <row collapsed="false" customFormat="false" customHeight="true" hidden="false" ht="14.25" outlineLevel="0" r="32065"/>
    <row collapsed="false" customFormat="false" customHeight="true" hidden="false" ht="14.25" outlineLevel="0" r="32066"/>
    <row collapsed="false" customFormat="false" customHeight="true" hidden="false" ht="14.25" outlineLevel="0" r="32067"/>
    <row collapsed="false" customFormat="false" customHeight="true" hidden="false" ht="14.25" outlineLevel="0" r="32068"/>
    <row collapsed="false" customFormat="false" customHeight="true" hidden="false" ht="14.25" outlineLevel="0" r="32069"/>
    <row collapsed="false" customFormat="false" customHeight="true" hidden="false" ht="14.25" outlineLevel="0" r="32070"/>
    <row collapsed="false" customFormat="false" customHeight="true" hidden="false" ht="14.25" outlineLevel="0" r="32071"/>
    <row collapsed="false" customFormat="false" customHeight="true" hidden="false" ht="14.25" outlineLevel="0" r="32072"/>
    <row collapsed="false" customFormat="false" customHeight="true" hidden="false" ht="14.25" outlineLevel="0" r="32073"/>
    <row collapsed="false" customFormat="false" customHeight="true" hidden="false" ht="14.25" outlineLevel="0" r="32074"/>
    <row collapsed="false" customFormat="false" customHeight="true" hidden="false" ht="14.25" outlineLevel="0" r="32075"/>
    <row collapsed="false" customFormat="false" customHeight="true" hidden="false" ht="14.25" outlineLevel="0" r="32076"/>
    <row collapsed="false" customFormat="false" customHeight="true" hidden="false" ht="14.25" outlineLevel="0" r="32077"/>
    <row collapsed="false" customFormat="false" customHeight="true" hidden="false" ht="14.25" outlineLevel="0" r="32078"/>
    <row collapsed="false" customFormat="false" customHeight="true" hidden="false" ht="14.25" outlineLevel="0" r="32079"/>
    <row collapsed="false" customFormat="false" customHeight="true" hidden="false" ht="14.25" outlineLevel="0" r="32080"/>
    <row collapsed="false" customFormat="false" customHeight="true" hidden="false" ht="14.25" outlineLevel="0" r="32081"/>
    <row collapsed="false" customFormat="false" customHeight="true" hidden="false" ht="14.25" outlineLevel="0" r="32082"/>
    <row collapsed="false" customFormat="false" customHeight="true" hidden="false" ht="14.25" outlineLevel="0" r="32083"/>
    <row collapsed="false" customFormat="false" customHeight="true" hidden="false" ht="14.25" outlineLevel="0" r="32084"/>
    <row collapsed="false" customFormat="false" customHeight="true" hidden="false" ht="14.25" outlineLevel="0" r="32085"/>
    <row collapsed="false" customFormat="false" customHeight="true" hidden="false" ht="14.25" outlineLevel="0" r="32086"/>
    <row collapsed="false" customFormat="false" customHeight="true" hidden="false" ht="14.25" outlineLevel="0" r="32087"/>
    <row collapsed="false" customFormat="false" customHeight="true" hidden="false" ht="14.25" outlineLevel="0" r="32088"/>
    <row collapsed="false" customFormat="false" customHeight="true" hidden="false" ht="14.25" outlineLevel="0" r="32089"/>
    <row collapsed="false" customFormat="false" customHeight="true" hidden="false" ht="14.25" outlineLevel="0" r="32090"/>
    <row collapsed="false" customFormat="false" customHeight="true" hidden="false" ht="14.25" outlineLevel="0" r="32091"/>
    <row collapsed="false" customFormat="false" customHeight="true" hidden="false" ht="14.25" outlineLevel="0" r="32092"/>
    <row collapsed="false" customFormat="false" customHeight="true" hidden="false" ht="14.25" outlineLevel="0" r="32093"/>
    <row collapsed="false" customFormat="false" customHeight="true" hidden="false" ht="14.25" outlineLevel="0" r="32094"/>
    <row collapsed="false" customFormat="false" customHeight="true" hidden="false" ht="14.25" outlineLevel="0" r="32095"/>
    <row collapsed="false" customFormat="false" customHeight="true" hidden="false" ht="14.25" outlineLevel="0" r="32096"/>
    <row collapsed="false" customFormat="false" customHeight="true" hidden="false" ht="14.25" outlineLevel="0" r="32097"/>
    <row collapsed="false" customFormat="false" customHeight="true" hidden="false" ht="14.25" outlineLevel="0" r="32098"/>
    <row collapsed="false" customFormat="false" customHeight="true" hidden="false" ht="14.25" outlineLevel="0" r="32099"/>
    <row collapsed="false" customFormat="false" customHeight="true" hidden="false" ht="14.25" outlineLevel="0" r="32100"/>
    <row collapsed="false" customFormat="false" customHeight="true" hidden="false" ht="14.25" outlineLevel="0" r="32101"/>
    <row collapsed="false" customFormat="false" customHeight="true" hidden="false" ht="14.25" outlineLevel="0" r="32102"/>
    <row collapsed="false" customFormat="false" customHeight="true" hidden="false" ht="14.25" outlineLevel="0" r="32103"/>
    <row collapsed="false" customFormat="false" customHeight="true" hidden="false" ht="14.25" outlineLevel="0" r="32104"/>
    <row collapsed="false" customFormat="false" customHeight="true" hidden="false" ht="14.25" outlineLevel="0" r="32105"/>
    <row collapsed="false" customFormat="false" customHeight="true" hidden="false" ht="14.25" outlineLevel="0" r="32106"/>
    <row collapsed="false" customFormat="false" customHeight="true" hidden="false" ht="14.25" outlineLevel="0" r="32107"/>
    <row collapsed="false" customFormat="false" customHeight="true" hidden="false" ht="14.25" outlineLevel="0" r="32108"/>
    <row collapsed="false" customFormat="false" customHeight="true" hidden="false" ht="14.25" outlineLevel="0" r="32109"/>
    <row collapsed="false" customFormat="false" customHeight="true" hidden="false" ht="14.25" outlineLevel="0" r="32110"/>
    <row collapsed="false" customFormat="false" customHeight="true" hidden="false" ht="14.25" outlineLevel="0" r="32111"/>
    <row collapsed="false" customFormat="false" customHeight="true" hidden="false" ht="14.25" outlineLevel="0" r="32112"/>
    <row collapsed="false" customFormat="false" customHeight="true" hidden="false" ht="14.25" outlineLevel="0" r="32113"/>
    <row collapsed="false" customFormat="false" customHeight="true" hidden="false" ht="14.25" outlineLevel="0" r="32114"/>
    <row collapsed="false" customFormat="false" customHeight="true" hidden="false" ht="14.25" outlineLevel="0" r="32115"/>
    <row collapsed="false" customFormat="false" customHeight="true" hidden="false" ht="14.25" outlineLevel="0" r="32116"/>
    <row collapsed="false" customFormat="false" customHeight="true" hidden="false" ht="14.25" outlineLevel="0" r="32117"/>
    <row collapsed="false" customFormat="false" customHeight="true" hidden="false" ht="14.25" outlineLevel="0" r="32118"/>
    <row collapsed="false" customFormat="false" customHeight="true" hidden="false" ht="14.25" outlineLevel="0" r="32119"/>
    <row collapsed="false" customFormat="false" customHeight="true" hidden="false" ht="14.25" outlineLevel="0" r="32120"/>
    <row collapsed="false" customFormat="false" customHeight="true" hidden="false" ht="14.25" outlineLevel="0" r="32121"/>
    <row collapsed="false" customFormat="false" customHeight="true" hidden="false" ht="14.25" outlineLevel="0" r="32122"/>
    <row collapsed="false" customFormat="false" customHeight="true" hidden="false" ht="14.25" outlineLevel="0" r="32123"/>
    <row collapsed="false" customFormat="false" customHeight="true" hidden="false" ht="14.25" outlineLevel="0" r="32124"/>
    <row collapsed="false" customFormat="false" customHeight="true" hidden="false" ht="14.25" outlineLevel="0" r="32125"/>
    <row collapsed="false" customFormat="false" customHeight="true" hidden="false" ht="14.25" outlineLevel="0" r="32126"/>
    <row collapsed="false" customFormat="false" customHeight="true" hidden="false" ht="14.25" outlineLevel="0" r="32127"/>
    <row collapsed="false" customFormat="false" customHeight="true" hidden="false" ht="14.25" outlineLevel="0" r="32128"/>
    <row collapsed="false" customFormat="false" customHeight="true" hidden="false" ht="14.25" outlineLevel="0" r="32129"/>
    <row collapsed="false" customFormat="false" customHeight="true" hidden="false" ht="14.25" outlineLevel="0" r="32130"/>
    <row collapsed="false" customFormat="false" customHeight="true" hidden="false" ht="14.25" outlineLevel="0" r="32131"/>
    <row collapsed="false" customFormat="false" customHeight="true" hidden="false" ht="14.25" outlineLevel="0" r="32132"/>
    <row collapsed="false" customFormat="false" customHeight="true" hidden="false" ht="14.25" outlineLevel="0" r="32133"/>
    <row collapsed="false" customFormat="false" customHeight="true" hidden="false" ht="14.25" outlineLevel="0" r="32134"/>
    <row collapsed="false" customFormat="false" customHeight="true" hidden="false" ht="14.25" outlineLevel="0" r="32135"/>
    <row collapsed="false" customFormat="false" customHeight="true" hidden="false" ht="14.25" outlineLevel="0" r="32136"/>
    <row collapsed="false" customFormat="false" customHeight="true" hidden="false" ht="14.25" outlineLevel="0" r="32137"/>
    <row collapsed="false" customFormat="false" customHeight="true" hidden="false" ht="14.25" outlineLevel="0" r="32138"/>
    <row collapsed="false" customFormat="false" customHeight="true" hidden="false" ht="14.25" outlineLevel="0" r="32139"/>
    <row collapsed="false" customFormat="false" customHeight="true" hidden="false" ht="14.25" outlineLevel="0" r="32140"/>
    <row collapsed="false" customFormat="false" customHeight="true" hidden="false" ht="14.25" outlineLevel="0" r="32141"/>
    <row collapsed="false" customFormat="false" customHeight="true" hidden="false" ht="14.25" outlineLevel="0" r="32142"/>
    <row collapsed="false" customFormat="false" customHeight="true" hidden="false" ht="14.25" outlineLevel="0" r="32143"/>
    <row collapsed="false" customFormat="false" customHeight="true" hidden="false" ht="14.25" outlineLevel="0" r="32144"/>
    <row collapsed="false" customFormat="false" customHeight="true" hidden="false" ht="14.25" outlineLevel="0" r="32145"/>
    <row collapsed="false" customFormat="false" customHeight="true" hidden="false" ht="14.25" outlineLevel="0" r="32146"/>
    <row collapsed="false" customFormat="false" customHeight="true" hidden="false" ht="14.25" outlineLevel="0" r="32147"/>
    <row collapsed="false" customFormat="false" customHeight="true" hidden="false" ht="14.25" outlineLevel="0" r="32148"/>
    <row collapsed="false" customFormat="false" customHeight="true" hidden="false" ht="14.25" outlineLevel="0" r="32149"/>
    <row collapsed="false" customFormat="false" customHeight="true" hidden="false" ht="14.25" outlineLevel="0" r="32150"/>
    <row collapsed="false" customFormat="false" customHeight="true" hidden="false" ht="14.25" outlineLevel="0" r="32151"/>
    <row collapsed="false" customFormat="false" customHeight="true" hidden="false" ht="14.25" outlineLevel="0" r="32152"/>
    <row collapsed="false" customFormat="false" customHeight="true" hidden="false" ht="14.25" outlineLevel="0" r="32153"/>
    <row collapsed="false" customFormat="false" customHeight="true" hidden="false" ht="14.25" outlineLevel="0" r="32154"/>
    <row collapsed="false" customFormat="false" customHeight="true" hidden="false" ht="14.25" outlineLevel="0" r="32155"/>
    <row collapsed="false" customFormat="false" customHeight="true" hidden="false" ht="14.25" outlineLevel="0" r="32156"/>
    <row collapsed="false" customFormat="false" customHeight="true" hidden="false" ht="14.25" outlineLevel="0" r="32157"/>
    <row collapsed="false" customFormat="false" customHeight="true" hidden="false" ht="14.25" outlineLevel="0" r="32158"/>
    <row collapsed="false" customFormat="false" customHeight="true" hidden="false" ht="14.25" outlineLevel="0" r="32159"/>
    <row collapsed="false" customFormat="false" customHeight="true" hidden="false" ht="14.25" outlineLevel="0" r="32160"/>
    <row collapsed="false" customFormat="false" customHeight="true" hidden="false" ht="14.25" outlineLevel="0" r="32161"/>
    <row collapsed="false" customFormat="false" customHeight="true" hidden="false" ht="14.25" outlineLevel="0" r="32162"/>
    <row collapsed="false" customFormat="false" customHeight="true" hidden="false" ht="14.25" outlineLevel="0" r="32163"/>
    <row collapsed="false" customFormat="false" customHeight="true" hidden="false" ht="14.25" outlineLevel="0" r="32164"/>
    <row collapsed="false" customFormat="false" customHeight="true" hidden="false" ht="14.25" outlineLevel="0" r="32165"/>
    <row collapsed="false" customFormat="false" customHeight="true" hidden="false" ht="14.25" outlineLevel="0" r="32166"/>
    <row collapsed="false" customFormat="false" customHeight="true" hidden="false" ht="14.25" outlineLevel="0" r="32167"/>
    <row collapsed="false" customFormat="false" customHeight="true" hidden="false" ht="14.25" outlineLevel="0" r="32168"/>
    <row collapsed="false" customFormat="false" customHeight="true" hidden="false" ht="14.25" outlineLevel="0" r="32169"/>
    <row collapsed="false" customFormat="false" customHeight="true" hidden="false" ht="14.25" outlineLevel="0" r="32170"/>
    <row collapsed="false" customFormat="false" customHeight="true" hidden="false" ht="14.25" outlineLevel="0" r="32171"/>
    <row collapsed="false" customFormat="false" customHeight="true" hidden="false" ht="14.25" outlineLevel="0" r="32172"/>
    <row collapsed="false" customFormat="false" customHeight="true" hidden="false" ht="14.25" outlineLevel="0" r="32173"/>
    <row collapsed="false" customFormat="false" customHeight="true" hidden="false" ht="14.25" outlineLevel="0" r="32174"/>
    <row collapsed="false" customFormat="false" customHeight="true" hidden="false" ht="14.25" outlineLevel="0" r="32175"/>
    <row collapsed="false" customFormat="false" customHeight="true" hidden="false" ht="14.25" outlineLevel="0" r="32176"/>
    <row collapsed="false" customFormat="false" customHeight="true" hidden="false" ht="14.25" outlineLevel="0" r="32177"/>
    <row collapsed="false" customFormat="false" customHeight="true" hidden="false" ht="14.25" outlineLevel="0" r="32178"/>
    <row collapsed="false" customFormat="false" customHeight="true" hidden="false" ht="14.25" outlineLevel="0" r="32179"/>
    <row collapsed="false" customFormat="false" customHeight="true" hidden="false" ht="14.25" outlineLevel="0" r="32180"/>
    <row collapsed="false" customFormat="false" customHeight="true" hidden="false" ht="14.25" outlineLevel="0" r="32181"/>
    <row collapsed="false" customFormat="false" customHeight="true" hidden="false" ht="14.25" outlineLevel="0" r="32182"/>
    <row collapsed="false" customFormat="false" customHeight="true" hidden="false" ht="14.25" outlineLevel="0" r="32183"/>
    <row collapsed="false" customFormat="false" customHeight="true" hidden="false" ht="14.25" outlineLevel="0" r="32184"/>
    <row collapsed="false" customFormat="false" customHeight="true" hidden="false" ht="14.25" outlineLevel="0" r="32185"/>
    <row collapsed="false" customFormat="false" customHeight="true" hidden="false" ht="14.25" outlineLevel="0" r="32186"/>
    <row collapsed="false" customFormat="false" customHeight="true" hidden="false" ht="14.25" outlineLevel="0" r="32187"/>
    <row collapsed="false" customFormat="false" customHeight="true" hidden="false" ht="14.25" outlineLevel="0" r="32188"/>
    <row collapsed="false" customFormat="false" customHeight="true" hidden="false" ht="14.25" outlineLevel="0" r="32189"/>
    <row collapsed="false" customFormat="false" customHeight="true" hidden="false" ht="14.25" outlineLevel="0" r="32190"/>
    <row collapsed="false" customFormat="false" customHeight="true" hidden="false" ht="14.25" outlineLevel="0" r="32191"/>
    <row collapsed="false" customFormat="false" customHeight="true" hidden="false" ht="14.25" outlineLevel="0" r="32192"/>
    <row collapsed="false" customFormat="false" customHeight="true" hidden="false" ht="14.25" outlineLevel="0" r="32193"/>
    <row collapsed="false" customFormat="false" customHeight="true" hidden="false" ht="14.25" outlineLevel="0" r="32194"/>
    <row collapsed="false" customFormat="false" customHeight="true" hidden="false" ht="14.25" outlineLevel="0" r="32195"/>
    <row collapsed="false" customFormat="false" customHeight="true" hidden="false" ht="14.25" outlineLevel="0" r="32196"/>
    <row collapsed="false" customFormat="false" customHeight="true" hidden="false" ht="14.25" outlineLevel="0" r="32197"/>
    <row collapsed="false" customFormat="false" customHeight="true" hidden="false" ht="14.25" outlineLevel="0" r="32198"/>
    <row collapsed="false" customFormat="false" customHeight="true" hidden="false" ht="14.25" outlineLevel="0" r="32199"/>
    <row collapsed="false" customFormat="false" customHeight="true" hidden="false" ht="14.25" outlineLevel="0" r="32200"/>
    <row collapsed="false" customFormat="false" customHeight="true" hidden="false" ht="14.25" outlineLevel="0" r="32201"/>
    <row collapsed="false" customFormat="false" customHeight="true" hidden="false" ht="14.25" outlineLevel="0" r="32202"/>
    <row collapsed="false" customFormat="false" customHeight="true" hidden="false" ht="14.25" outlineLevel="0" r="32203"/>
    <row collapsed="false" customFormat="false" customHeight="true" hidden="false" ht="14.25" outlineLevel="0" r="32204"/>
    <row collapsed="false" customFormat="false" customHeight="true" hidden="false" ht="14.25" outlineLevel="0" r="32205"/>
    <row collapsed="false" customFormat="false" customHeight="true" hidden="false" ht="14.25" outlineLevel="0" r="32206"/>
    <row collapsed="false" customFormat="false" customHeight="true" hidden="false" ht="14.25" outlineLevel="0" r="32207"/>
    <row collapsed="false" customFormat="false" customHeight="true" hidden="false" ht="14.25" outlineLevel="0" r="32208"/>
    <row collapsed="false" customFormat="false" customHeight="true" hidden="false" ht="14.25" outlineLevel="0" r="32209"/>
    <row collapsed="false" customFormat="false" customHeight="true" hidden="false" ht="14.25" outlineLevel="0" r="32210"/>
    <row collapsed="false" customFormat="false" customHeight="true" hidden="false" ht="14.25" outlineLevel="0" r="32211"/>
    <row collapsed="false" customFormat="false" customHeight="true" hidden="false" ht="14.25" outlineLevel="0" r="32212"/>
    <row collapsed="false" customFormat="false" customHeight="true" hidden="false" ht="14.25" outlineLevel="0" r="32213"/>
    <row collapsed="false" customFormat="false" customHeight="true" hidden="false" ht="14.25" outlineLevel="0" r="32214"/>
    <row collapsed="false" customFormat="false" customHeight="true" hidden="false" ht="14.25" outlineLevel="0" r="32215"/>
    <row collapsed="false" customFormat="false" customHeight="true" hidden="false" ht="14.25" outlineLevel="0" r="32216"/>
    <row collapsed="false" customFormat="false" customHeight="true" hidden="false" ht="14.25" outlineLevel="0" r="32217"/>
    <row collapsed="false" customFormat="false" customHeight="true" hidden="false" ht="14.25" outlineLevel="0" r="32218"/>
    <row collapsed="false" customFormat="false" customHeight="true" hidden="false" ht="14.25" outlineLevel="0" r="32219"/>
    <row collapsed="false" customFormat="false" customHeight="true" hidden="false" ht="14.25" outlineLevel="0" r="32220"/>
    <row collapsed="false" customFormat="false" customHeight="true" hidden="false" ht="14.25" outlineLevel="0" r="32221"/>
    <row collapsed="false" customFormat="false" customHeight="true" hidden="false" ht="14.25" outlineLevel="0" r="32222"/>
    <row collapsed="false" customFormat="false" customHeight="true" hidden="false" ht="14.25" outlineLevel="0" r="32223"/>
    <row collapsed="false" customFormat="false" customHeight="true" hidden="false" ht="14.25" outlineLevel="0" r="32224"/>
    <row collapsed="false" customFormat="false" customHeight="true" hidden="false" ht="14.25" outlineLevel="0" r="32225"/>
    <row collapsed="false" customFormat="false" customHeight="true" hidden="false" ht="14.25" outlineLevel="0" r="32226"/>
    <row collapsed="false" customFormat="false" customHeight="true" hidden="false" ht="14.25" outlineLevel="0" r="32227"/>
    <row collapsed="false" customFormat="false" customHeight="true" hidden="false" ht="14.25" outlineLevel="0" r="32228"/>
    <row collapsed="false" customFormat="false" customHeight="true" hidden="false" ht="14.25" outlineLevel="0" r="32229"/>
    <row collapsed="false" customFormat="false" customHeight="true" hidden="false" ht="14.25" outlineLevel="0" r="32230"/>
    <row collapsed="false" customFormat="false" customHeight="true" hidden="false" ht="14.25" outlineLevel="0" r="32231"/>
    <row collapsed="false" customFormat="false" customHeight="true" hidden="false" ht="14.25" outlineLevel="0" r="32232"/>
    <row collapsed="false" customFormat="false" customHeight="true" hidden="false" ht="14.25" outlineLevel="0" r="32233"/>
    <row collapsed="false" customFormat="false" customHeight="true" hidden="false" ht="14.25" outlineLevel="0" r="32234"/>
    <row collapsed="false" customFormat="false" customHeight="true" hidden="false" ht="14.25" outlineLevel="0" r="32235"/>
    <row collapsed="false" customFormat="false" customHeight="true" hidden="false" ht="14.25" outlineLevel="0" r="32236"/>
    <row collapsed="false" customFormat="false" customHeight="true" hidden="false" ht="14.25" outlineLevel="0" r="32237"/>
    <row collapsed="false" customFormat="false" customHeight="true" hidden="false" ht="14.25" outlineLevel="0" r="32238"/>
    <row collapsed="false" customFormat="false" customHeight="true" hidden="false" ht="14.25" outlineLevel="0" r="32239"/>
    <row collapsed="false" customFormat="false" customHeight="true" hidden="false" ht="14.25" outlineLevel="0" r="32240"/>
    <row collapsed="false" customFormat="false" customHeight="true" hidden="false" ht="14.25" outlineLevel="0" r="32241"/>
    <row collapsed="false" customFormat="false" customHeight="true" hidden="false" ht="14.25" outlineLevel="0" r="32242"/>
    <row collapsed="false" customFormat="false" customHeight="true" hidden="false" ht="14.25" outlineLevel="0" r="32243"/>
    <row collapsed="false" customFormat="false" customHeight="true" hidden="false" ht="14.25" outlineLevel="0" r="32244"/>
    <row collapsed="false" customFormat="false" customHeight="true" hidden="false" ht="14.25" outlineLevel="0" r="32245"/>
    <row collapsed="false" customFormat="false" customHeight="true" hidden="false" ht="14.25" outlineLevel="0" r="32246"/>
    <row collapsed="false" customFormat="false" customHeight="true" hidden="false" ht="14.25" outlineLevel="0" r="32247"/>
    <row collapsed="false" customFormat="false" customHeight="true" hidden="false" ht="14.25" outlineLevel="0" r="32248"/>
    <row collapsed="false" customFormat="false" customHeight="true" hidden="false" ht="14.25" outlineLevel="0" r="32249"/>
    <row collapsed="false" customFormat="false" customHeight="true" hidden="false" ht="14.25" outlineLevel="0" r="32250"/>
    <row collapsed="false" customFormat="false" customHeight="true" hidden="false" ht="14.25" outlineLevel="0" r="32251"/>
    <row collapsed="false" customFormat="false" customHeight="true" hidden="false" ht="14.25" outlineLevel="0" r="32252"/>
    <row collapsed="false" customFormat="false" customHeight="true" hidden="false" ht="14.25" outlineLevel="0" r="32253"/>
    <row collapsed="false" customFormat="false" customHeight="true" hidden="false" ht="14.25" outlineLevel="0" r="32254"/>
    <row collapsed="false" customFormat="false" customHeight="true" hidden="false" ht="14.25" outlineLevel="0" r="32255"/>
    <row collapsed="false" customFormat="false" customHeight="true" hidden="false" ht="14.25" outlineLevel="0" r="32256"/>
    <row collapsed="false" customFormat="false" customHeight="true" hidden="false" ht="14.25" outlineLevel="0" r="32257"/>
    <row collapsed="false" customFormat="false" customHeight="true" hidden="false" ht="14.25" outlineLevel="0" r="32258"/>
    <row collapsed="false" customFormat="false" customHeight="true" hidden="false" ht="14.25" outlineLevel="0" r="32259"/>
    <row collapsed="false" customFormat="false" customHeight="true" hidden="false" ht="14.25" outlineLevel="0" r="32260"/>
    <row collapsed="false" customFormat="false" customHeight="true" hidden="false" ht="14.25" outlineLevel="0" r="32261"/>
    <row collapsed="false" customFormat="false" customHeight="true" hidden="false" ht="14.25" outlineLevel="0" r="32262"/>
    <row collapsed="false" customFormat="false" customHeight="true" hidden="false" ht="14.25" outlineLevel="0" r="32263"/>
    <row collapsed="false" customFormat="false" customHeight="true" hidden="false" ht="14.25" outlineLevel="0" r="32264"/>
    <row collapsed="false" customFormat="false" customHeight="true" hidden="false" ht="14.25" outlineLevel="0" r="32265"/>
    <row collapsed="false" customFormat="false" customHeight="true" hidden="false" ht="14.25" outlineLevel="0" r="32266"/>
    <row collapsed="false" customFormat="false" customHeight="true" hidden="false" ht="14.25" outlineLevel="0" r="32267"/>
    <row collapsed="false" customFormat="false" customHeight="true" hidden="false" ht="14.25" outlineLevel="0" r="32268"/>
    <row collapsed="false" customFormat="false" customHeight="true" hidden="false" ht="14.25" outlineLevel="0" r="32269"/>
    <row collapsed="false" customFormat="false" customHeight="true" hidden="false" ht="14.25" outlineLevel="0" r="32270"/>
    <row collapsed="false" customFormat="false" customHeight="true" hidden="false" ht="14.25" outlineLevel="0" r="32271"/>
    <row collapsed="false" customFormat="false" customHeight="true" hidden="false" ht="14.25" outlineLevel="0" r="32272"/>
    <row collapsed="false" customFormat="false" customHeight="true" hidden="false" ht="14.25" outlineLevel="0" r="32273"/>
    <row collapsed="false" customFormat="false" customHeight="true" hidden="false" ht="14.25" outlineLevel="0" r="32274"/>
    <row collapsed="false" customFormat="false" customHeight="true" hidden="false" ht="14.25" outlineLevel="0" r="32275"/>
    <row collapsed="false" customFormat="false" customHeight="true" hidden="false" ht="14.25" outlineLevel="0" r="32276"/>
    <row collapsed="false" customFormat="false" customHeight="true" hidden="false" ht="14.25" outlineLevel="0" r="32277"/>
    <row collapsed="false" customFormat="false" customHeight="true" hidden="false" ht="14.25" outlineLevel="0" r="32278"/>
    <row collapsed="false" customFormat="false" customHeight="true" hidden="false" ht="14.25" outlineLevel="0" r="32279"/>
    <row collapsed="false" customFormat="false" customHeight="true" hidden="false" ht="14.25" outlineLevel="0" r="32280"/>
    <row collapsed="false" customFormat="false" customHeight="true" hidden="false" ht="14.25" outlineLevel="0" r="32281"/>
    <row collapsed="false" customFormat="false" customHeight="true" hidden="false" ht="14.25" outlineLevel="0" r="32282"/>
    <row collapsed="false" customFormat="false" customHeight="true" hidden="false" ht="14.25" outlineLevel="0" r="32283"/>
    <row collapsed="false" customFormat="false" customHeight="true" hidden="false" ht="14.25" outlineLevel="0" r="32284"/>
    <row collapsed="false" customFormat="false" customHeight="true" hidden="false" ht="14.25" outlineLevel="0" r="32285"/>
    <row collapsed="false" customFormat="false" customHeight="true" hidden="false" ht="14.25" outlineLevel="0" r="32286"/>
    <row collapsed="false" customFormat="false" customHeight="true" hidden="false" ht="14.25" outlineLevel="0" r="32287"/>
    <row collapsed="false" customFormat="false" customHeight="true" hidden="false" ht="14.25" outlineLevel="0" r="32288"/>
    <row collapsed="false" customFormat="false" customHeight="true" hidden="false" ht="14.25" outlineLevel="0" r="32289"/>
    <row collapsed="false" customFormat="false" customHeight="true" hidden="false" ht="14.25" outlineLevel="0" r="32290"/>
    <row collapsed="false" customFormat="false" customHeight="true" hidden="false" ht="14.25" outlineLevel="0" r="32291"/>
    <row collapsed="false" customFormat="false" customHeight="true" hidden="false" ht="14.25" outlineLevel="0" r="32292"/>
    <row collapsed="false" customFormat="false" customHeight="true" hidden="false" ht="14.25" outlineLevel="0" r="32293"/>
    <row collapsed="false" customFormat="false" customHeight="true" hidden="false" ht="14.25" outlineLevel="0" r="32294"/>
    <row collapsed="false" customFormat="false" customHeight="true" hidden="false" ht="14.25" outlineLevel="0" r="32295"/>
    <row collapsed="false" customFormat="false" customHeight="true" hidden="false" ht="14.25" outlineLevel="0" r="32296"/>
    <row collapsed="false" customFormat="false" customHeight="true" hidden="false" ht="14.25" outlineLevel="0" r="32297"/>
    <row collapsed="false" customFormat="false" customHeight="true" hidden="false" ht="14.25" outlineLevel="0" r="32298"/>
    <row collapsed="false" customFormat="false" customHeight="true" hidden="false" ht="14.25" outlineLevel="0" r="32299"/>
    <row collapsed="false" customFormat="false" customHeight="true" hidden="false" ht="14.25" outlineLevel="0" r="32300"/>
    <row collapsed="false" customFormat="false" customHeight="true" hidden="false" ht="14.25" outlineLevel="0" r="32301"/>
    <row collapsed="false" customFormat="false" customHeight="true" hidden="false" ht="14.25" outlineLevel="0" r="32302"/>
    <row collapsed="false" customFormat="false" customHeight="true" hidden="false" ht="14.25" outlineLevel="0" r="32303"/>
    <row collapsed="false" customFormat="false" customHeight="true" hidden="false" ht="14.25" outlineLevel="0" r="32304"/>
    <row collapsed="false" customFormat="false" customHeight="true" hidden="false" ht="14.25" outlineLevel="0" r="32305"/>
    <row collapsed="false" customFormat="false" customHeight="true" hidden="false" ht="14.25" outlineLevel="0" r="32306"/>
    <row collapsed="false" customFormat="false" customHeight="true" hidden="false" ht="14.25" outlineLevel="0" r="32307"/>
    <row collapsed="false" customFormat="false" customHeight="true" hidden="false" ht="14.25" outlineLevel="0" r="32308"/>
    <row collapsed="false" customFormat="false" customHeight="true" hidden="false" ht="14.25" outlineLevel="0" r="32309"/>
    <row collapsed="false" customFormat="false" customHeight="true" hidden="false" ht="14.25" outlineLevel="0" r="32310"/>
    <row collapsed="false" customFormat="false" customHeight="true" hidden="false" ht="14.25" outlineLevel="0" r="32311"/>
    <row collapsed="false" customFormat="false" customHeight="true" hidden="false" ht="14.25" outlineLevel="0" r="32312"/>
    <row collapsed="false" customFormat="false" customHeight="true" hidden="false" ht="14.25" outlineLevel="0" r="32313"/>
    <row collapsed="false" customFormat="false" customHeight="true" hidden="false" ht="14.25" outlineLevel="0" r="32314"/>
    <row collapsed="false" customFormat="false" customHeight="true" hidden="false" ht="14.25" outlineLevel="0" r="32315"/>
    <row collapsed="false" customFormat="false" customHeight="true" hidden="false" ht="14.25" outlineLevel="0" r="32316"/>
    <row collapsed="false" customFormat="false" customHeight="true" hidden="false" ht="14.25" outlineLevel="0" r="32317"/>
    <row collapsed="false" customFormat="false" customHeight="true" hidden="false" ht="14.25" outlineLevel="0" r="32318"/>
    <row collapsed="false" customFormat="false" customHeight="true" hidden="false" ht="14.25" outlineLevel="0" r="32319"/>
    <row collapsed="false" customFormat="false" customHeight="true" hidden="false" ht="14.25" outlineLevel="0" r="32320"/>
    <row collapsed="false" customFormat="false" customHeight="true" hidden="false" ht="14.25" outlineLevel="0" r="32321"/>
    <row collapsed="false" customFormat="false" customHeight="true" hidden="false" ht="14.25" outlineLevel="0" r="32322"/>
    <row collapsed="false" customFormat="false" customHeight="true" hidden="false" ht="14.25" outlineLevel="0" r="32323"/>
    <row collapsed="false" customFormat="false" customHeight="true" hidden="false" ht="14.25" outlineLevel="0" r="32324"/>
    <row collapsed="false" customFormat="false" customHeight="true" hidden="false" ht="14.25" outlineLevel="0" r="32325"/>
    <row collapsed="false" customFormat="false" customHeight="true" hidden="false" ht="14.25" outlineLevel="0" r="32326"/>
    <row collapsed="false" customFormat="false" customHeight="true" hidden="false" ht="14.25" outlineLevel="0" r="32327"/>
    <row collapsed="false" customFormat="false" customHeight="true" hidden="false" ht="14.25" outlineLevel="0" r="32328"/>
    <row collapsed="false" customFormat="false" customHeight="true" hidden="false" ht="14.25" outlineLevel="0" r="32329"/>
    <row collapsed="false" customFormat="false" customHeight="true" hidden="false" ht="14.25" outlineLevel="0" r="32330"/>
    <row collapsed="false" customFormat="false" customHeight="true" hidden="false" ht="14.25" outlineLevel="0" r="32331"/>
    <row collapsed="false" customFormat="false" customHeight="true" hidden="false" ht="14.25" outlineLevel="0" r="32332"/>
    <row collapsed="false" customFormat="false" customHeight="true" hidden="false" ht="14.25" outlineLevel="0" r="32333"/>
    <row collapsed="false" customFormat="false" customHeight="true" hidden="false" ht="14.25" outlineLevel="0" r="32334"/>
    <row collapsed="false" customFormat="false" customHeight="true" hidden="false" ht="14.25" outlineLevel="0" r="32335"/>
    <row collapsed="false" customFormat="false" customHeight="true" hidden="false" ht="14.25" outlineLevel="0" r="32336"/>
    <row collapsed="false" customFormat="false" customHeight="true" hidden="false" ht="14.25" outlineLevel="0" r="32337"/>
    <row collapsed="false" customFormat="false" customHeight="true" hidden="false" ht="14.25" outlineLevel="0" r="32338"/>
    <row collapsed="false" customFormat="false" customHeight="true" hidden="false" ht="14.25" outlineLevel="0" r="32339"/>
    <row collapsed="false" customFormat="false" customHeight="true" hidden="false" ht="14.25" outlineLevel="0" r="32340"/>
    <row collapsed="false" customFormat="false" customHeight="true" hidden="false" ht="14.25" outlineLevel="0" r="32341"/>
    <row collapsed="false" customFormat="false" customHeight="true" hidden="false" ht="14.25" outlineLevel="0" r="32342"/>
    <row collapsed="false" customFormat="false" customHeight="true" hidden="false" ht="14.25" outlineLevel="0" r="32343"/>
    <row collapsed="false" customFormat="false" customHeight="true" hidden="false" ht="14.25" outlineLevel="0" r="32344"/>
    <row collapsed="false" customFormat="false" customHeight="true" hidden="false" ht="14.25" outlineLevel="0" r="32345"/>
    <row collapsed="false" customFormat="false" customHeight="true" hidden="false" ht="14.25" outlineLevel="0" r="32346"/>
    <row collapsed="false" customFormat="false" customHeight="true" hidden="false" ht="14.25" outlineLevel="0" r="32347"/>
    <row collapsed="false" customFormat="false" customHeight="true" hidden="false" ht="14.25" outlineLevel="0" r="32348"/>
    <row collapsed="false" customFormat="false" customHeight="true" hidden="false" ht="14.25" outlineLevel="0" r="32349"/>
    <row collapsed="false" customFormat="false" customHeight="true" hidden="false" ht="14.25" outlineLevel="0" r="32350"/>
    <row collapsed="false" customFormat="false" customHeight="true" hidden="false" ht="14.25" outlineLevel="0" r="32351"/>
    <row collapsed="false" customFormat="false" customHeight="true" hidden="false" ht="14.25" outlineLevel="0" r="32352"/>
    <row collapsed="false" customFormat="false" customHeight="true" hidden="false" ht="14.25" outlineLevel="0" r="32353"/>
    <row collapsed="false" customFormat="false" customHeight="true" hidden="false" ht="14.25" outlineLevel="0" r="32354"/>
    <row collapsed="false" customFormat="false" customHeight="true" hidden="false" ht="14.25" outlineLevel="0" r="32355"/>
    <row collapsed="false" customFormat="false" customHeight="true" hidden="false" ht="14.25" outlineLevel="0" r="32356"/>
    <row collapsed="false" customFormat="false" customHeight="true" hidden="false" ht="14.25" outlineLevel="0" r="32357"/>
    <row collapsed="false" customFormat="false" customHeight="true" hidden="false" ht="14.25" outlineLevel="0" r="32358"/>
    <row collapsed="false" customFormat="false" customHeight="true" hidden="false" ht="14.25" outlineLevel="0" r="32359"/>
    <row collapsed="false" customFormat="false" customHeight="true" hidden="false" ht="14.25" outlineLevel="0" r="32360"/>
    <row collapsed="false" customFormat="false" customHeight="true" hidden="false" ht="14.25" outlineLevel="0" r="32361"/>
    <row collapsed="false" customFormat="false" customHeight="true" hidden="false" ht="14.25" outlineLevel="0" r="32362"/>
    <row collapsed="false" customFormat="false" customHeight="true" hidden="false" ht="14.25" outlineLevel="0" r="32363"/>
    <row collapsed="false" customFormat="false" customHeight="true" hidden="false" ht="14.25" outlineLevel="0" r="32364"/>
    <row collapsed="false" customFormat="false" customHeight="true" hidden="false" ht="14.25" outlineLevel="0" r="32365"/>
    <row collapsed="false" customFormat="false" customHeight="true" hidden="false" ht="14.25" outlineLevel="0" r="32366"/>
    <row collapsed="false" customFormat="false" customHeight="true" hidden="false" ht="14.25" outlineLevel="0" r="32367"/>
    <row collapsed="false" customFormat="false" customHeight="true" hidden="false" ht="14.25" outlineLevel="0" r="32368"/>
    <row collapsed="false" customFormat="false" customHeight="true" hidden="false" ht="14.25" outlineLevel="0" r="32369"/>
    <row collapsed="false" customFormat="false" customHeight="true" hidden="false" ht="14.25" outlineLevel="0" r="32370"/>
    <row collapsed="false" customFormat="false" customHeight="true" hidden="false" ht="14.25" outlineLevel="0" r="32371"/>
    <row collapsed="false" customFormat="false" customHeight="true" hidden="false" ht="14.25" outlineLevel="0" r="32372"/>
    <row collapsed="false" customFormat="false" customHeight="true" hidden="false" ht="14.25" outlineLevel="0" r="32373"/>
    <row collapsed="false" customFormat="false" customHeight="true" hidden="false" ht="14.25" outlineLevel="0" r="32374"/>
    <row collapsed="false" customFormat="false" customHeight="true" hidden="false" ht="14.25" outlineLevel="0" r="32375"/>
    <row collapsed="false" customFormat="false" customHeight="true" hidden="false" ht="14.25" outlineLevel="0" r="32376"/>
    <row collapsed="false" customFormat="false" customHeight="true" hidden="false" ht="14.25" outlineLevel="0" r="32377"/>
    <row collapsed="false" customFormat="false" customHeight="true" hidden="false" ht="14.25" outlineLevel="0" r="32378"/>
    <row collapsed="false" customFormat="false" customHeight="true" hidden="false" ht="14.25" outlineLevel="0" r="32379"/>
    <row collapsed="false" customFormat="false" customHeight="true" hidden="false" ht="14.25" outlineLevel="0" r="32380"/>
    <row collapsed="false" customFormat="false" customHeight="true" hidden="false" ht="14.25" outlineLevel="0" r="32381"/>
    <row collapsed="false" customFormat="false" customHeight="true" hidden="false" ht="14.25" outlineLevel="0" r="32382"/>
    <row collapsed="false" customFormat="false" customHeight="true" hidden="false" ht="14.25" outlineLevel="0" r="32383"/>
    <row collapsed="false" customFormat="false" customHeight="true" hidden="false" ht="14.25" outlineLevel="0" r="32384"/>
    <row collapsed="false" customFormat="false" customHeight="true" hidden="false" ht="14.25" outlineLevel="0" r="32385"/>
    <row collapsed="false" customFormat="false" customHeight="true" hidden="false" ht="14.25" outlineLevel="0" r="32386"/>
    <row collapsed="false" customFormat="false" customHeight="true" hidden="false" ht="14.25" outlineLevel="0" r="32387"/>
    <row collapsed="false" customFormat="false" customHeight="true" hidden="false" ht="14.25" outlineLevel="0" r="32388"/>
    <row collapsed="false" customFormat="false" customHeight="true" hidden="false" ht="14.25" outlineLevel="0" r="32389"/>
    <row collapsed="false" customFormat="false" customHeight="true" hidden="false" ht="14.25" outlineLevel="0" r="32390"/>
    <row collapsed="false" customFormat="false" customHeight="true" hidden="false" ht="14.25" outlineLevel="0" r="32391"/>
    <row collapsed="false" customFormat="false" customHeight="true" hidden="false" ht="14.25" outlineLevel="0" r="32392"/>
    <row collapsed="false" customFormat="false" customHeight="true" hidden="false" ht="14.25" outlineLevel="0" r="32393"/>
    <row collapsed="false" customFormat="false" customHeight="true" hidden="false" ht="14.25" outlineLevel="0" r="32394"/>
    <row collapsed="false" customFormat="false" customHeight="true" hidden="false" ht="14.25" outlineLevel="0" r="32395"/>
    <row collapsed="false" customFormat="false" customHeight="true" hidden="false" ht="14.25" outlineLevel="0" r="32396"/>
    <row collapsed="false" customFormat="false" customHeight="true" hidden="false" ht="14.25" outlineLevel="0" r="32397"/>
    <row collapsed="false" customFormat="false" customHeight="true" hidden="false" ht="14.25" outlineLevel="0" r="32398"/>
    <row collapsed="false" customFormat="false" customHeight="true" hidden="false" ht="14.25" outlineLevel="0" r="32399"/>
    <row collapsed="false" customFormat="false" customHeight="true" hidden="false" ht="14.25" outlineLevel="0" r="32400"/>
    <row collapsed="false" customFormat="false" customHeight="true" hidden="false" ht="14.25" outlineLevel="0" r="32401"/>
    <row collapsed="false" customFormat="false" customHeight="true" hidden="false" ht="14.25" outlineLevel="0" r="32402"/>
    <row collapsed="false" customFormat="false" customHeight="true" hidden="false" ht="14.25" outlineLevel="0" r="32403"/>
    <row collapsed="false" customFormat="false" customHeight="true" hidden="false" ht="14.25" outlineLevel="0" r="32404"/>
    <row collapsed="false" customFormat="false" customHeight="true" hidden="false" ht="14.25" outlineLevel="0" r="32405"/>
    <row collapsed="false" customFormat="false" customHeight="true" hidden="false" ht="14.25" outlineLevel="0" r="32406"/>
    <row collapsed="false" customFormat="false" customHeight="true" hidden="false" ht="14.25" outlineLevel="0" r="32407"/>
    <row collapsed="false" customFormat="false" customHeight="true" hidden="false" ht="14.25" outlineLevel="0" r="32408"/>
    <row collapsed="false" customFormat="false" customHeight="true" hidden="false" ht="14.25" outlineLevel="0" r="32409"/>
    <row collapsed="false" customFormat="false" customHeight="true" hidden="false" ht="14.25" outlineLevel="0" r="32410"/>
    <row collapsed="false" customFormat="false" customHeight="true" hidden="false" ht="14.25" outlineLevel="0" r="32411"/>
    <row collapsed="false" customFormat="false" customHeight="true" hidden="false" ht="14.25" outlineLevel="0" r="32412"/>
    <row collapsed="false" customFormat="false" customHeight="true" hidden="false" ht="14.25" outlineLevel="0" r="32413"/>
    <row collapsed="false" customFormat="false" customHeight="true" hidden="false" ht="14.25" outlineLevel="0" r="32414"/>
    <row collapsed="false" customFormat="false" customHeight="true" hidden="false" ht="14.25" outlineLevel="0" r="32415"/>
    <row collapsed="false" customFormat="false" customHeight="true" hidden="false" ht="14.25" outlineLevel="0" r="32416"/>
    <row collapsed="false" customFormat="false" customHeight="true" hidden="false" ht="14.25" outlineLevel="0" r="32417"/>
    <row collapsed="false" customFormat="false" customHeight="true" hidden="false" ht="14.25" outlineLevel="0" r="32418"/>
    <row collapsed="false" customFormat="false" customHeight="true" hidden="false" ht="14.25" outlineLevel="0" r="32419"/>
    <row collapsed="false" customFormat="false" customHeight="true" hidden="false" ht="14.25" outlineLevel="0" r="32420"/>
    <row collapsed="false" customFormat="false" customHeight="true" hidden="false" ht="14.25" outlineLevel="0" r="32421"/>
    <row collapsed="false" customFormat="false" customHeight="true" hidden="false" ht="14.25" outlineLevel="0" r="32422"/>
    <row collapsed="false" customFormat="false" customHeight="true" hidden="false" ht="14.25" outlineLevel="0" r="32423"/>
    <row collapsed="false" customFormat="false" customHeight="true" hidden="false" ht="14.25" outlineLevel="0" r="32424"/>
    <row collapsed="false" customFormat="false" customHeight="true" hidden="false" ht="14.25" outlineLevel="0" r="32425"/>
    <row collapsed="false" customFormat="false" customHeight="true" hidden="false" ht="14.25" outlineLevel="0" r="32426"/>
    <row collapsed="false" customFormat="false" customHeight="true" hidden="false" ht="14.25" outlineLevel="0" r="32427"/>
    <row collapsed="false" customFormat="false" customHeight="true" hidden="false" ht="14.25" outlineLevel="0" r="32428"/>
    <row collapsed="false" customFormat="false" customHeight="true" hidden="false" ht="14.25" outlineLevel="0" r="32429"/>
    <row collapsed="false" customFormat="false" customHeight="true" hidden="false" ht="14.25" outlineLevel="0" r="32430"/>
    <row collapsed="false" customFormat="false" customHeight="true" hidden="false" ht="14.25" outlineLevel="0" r="32431"/>
    <row collapsed="false" customFormat="false" customHeight="true" hidden="false" ht="14.25" outlineLevel="0" r="32432"/>
    <row collapsed="false" customFormat="false" customHeight="true" hidden="false" ht="14.25" outlineLevel="0" r="32433"/>
    <row collapsed="false" customFormat="false" customHeight="true" hidden="false" ht="14.25" outlineLevel="0" r="32434"/>
    <row collapsed="false" customFormat="false" customHeight="true" hidden="false" ht="14.25" outlineLevel="0" r="32435"/>
    <row collapsed="false" customFormat="false" customHeight="true" hidden="false" ht="14.25" outlineLevel="0" r="32436"/>
    <row collapsed="false" customFormat="false" customHeight="true" hidden="false" ht="14.25" outlineLevel="0" r="32437"/>
    <row collapsed="false" customFormat="false" customHeight="true" hidden="false" ht="14.25" outlineLevel="0" r="32438"/>
    <row collapsed="false" customFormat="false" customHeight="true" hidden="false" ht="14.25" outlineLevel="0" r="32439"/>
    <row collapsed="false" customFormat="false" customHeight="true" hidden="false" ht="14.25" outlineLevel="0" r="32440"/>
    <row collapsed="false" customFormat="false" customHeight="true" hidden="false" ht="14.25" outlineLevel="0" r="32441"/>
    <row collapsed="false" customFormat="false" customHeight="true" hidden="false" ht="14.25" outlineLevel="0" r="32442"/>
    <row collapsed="false" customFormat="false" customHeight="true" hidden="false" ht="14.25" outlineLevel="0" r="32443"/>
    <row collapsed="false" customFormat="false" customHeight="true" hidden="false" ht="14.25" outlineLevel="0" r="32444"/>
    <row collapsed="false" customFormat="false" customHeight="true" hidden="false" ht="14.25" outlineLevel="0" r="32445"/>
    <row collapsed="false" customFormat="false" customHeight="true" hidden="false" ht="14.25" outlineLevel="0" r="32446"/>
    <row collapsed="false" customFormat="false" customHeight="true" hidden="false" ht="14.25" outlineLevel="0" r="32447"/>
    <row collapsed="false" customFormat="false" customHeight="true" hidden="false" ht="14.25" outlineLevel="0" r="32448"/>
    <row collapsed="false" customFormat="false" customHeight="true" hidden="false" ht="14.25" outlineLevel="0" r="32449"/>
    <row collapsed="false" customFormat="false" customHeight="true" hidden="false" ht="14.25" outlineLevel="0" r="32450"/>
    <row collapsed="false" customFormat="false" customHeight="true" hidden="false" ht="14.25" outlineLevel="0" r="32451"/>
    <row collapsed="false" customFormat="false" customHeight="true" hidden="false" ht="14.25" outlineLevel="0" r="32452"/>
    <row collapsed="false" customFormat="false" customHeight="true" hidden="false" ht="14.25" outlineLevel="0" r="32453"/>
    <row collapsed="false" customFormat="false" customHeight="true" hidden="false" ht="14.25" outlineLevel="0" r="32454"/>
    <row collapsed="false" customFormat="false" customHeight="true" hidden="false" ht="14.25" outlineLevel="0" r="32455"/>
    <row collapsed="false" customFormat="false" customHeight="true" hidden="false" ht="14.25" outlineLevel="0" r="32456"/>
    <row collapsed="false" customFormat="false" customHeight="true" hidden="false" ht="14.25" outlineLevel="0" r="32457"/>
    <row collapsed="false" customFormat="false" customHeight="true" hidden="false" ht="14.25" outlineLevel="0" r="32458"/>
    <row collapsed="false" customFormat="false" customHeight="true" hidden="false" ht="14.25" outlineLevel="0" r="32459"/>
    <row collapsed="false" customFormat="false" customHeight="true" hidden="false" ht="14.25" outlineLevel="0" r="32460"/>
    <row collapsed="false" customFormat="false" customHeight="true" hidden="false" ht="14.25" outlineLevel="0" r="32461"/>
    <row collapsed="false" customFormat="false" customHeight="true" hidden="false" ht="14.25" outlineLevel="0" r="32462"/>
    <row collapsed="false" customFormat="false" customHeight="true" hidden="false" ht="14.25" outlineLevel="0" r="32463"/>
    <row collapsed="false" customFormat="false" customHeight="true" hidden="false" ht="14.25" outlineLevel="0" r="32464"/>
    <row collapsed="false" customFormat="false" customHeight="true" hidden="false" ht="14.25" outlineLevel="0" r="32465"/>
    <row collapsed="false" customFormat="false" customHeight="true" hidden="false" ht="14.25" outlineLevel="0" r="32466"/>
    <row collapsed="false" customFormat="false" customHeight="true" hidden="false" ht="14.25" outlineLevel="0" r="32467"/>
    <row collapsed="false" customFormat="false" customHeight="true" hidden="false" ht="14.25" outlineLevel="0" r="32468"/>
    <row collapsed="false" customFormat="false" customHeight="true" hidden="false" ht="14.25" outlineLevel="0" r="32469"/>
    <row collapsed="false" customFormat="false" customHeight="true" hidden="false" ht="14.25" outlineLevel="0" r="32470"/>
    <row collapsed="false" customFormat="false" customHeight="true" hidden="false" ht="14.25" outlineLevel="0" r="32471"/>
    <row collapsed="false" customFormat="false" customHeight="true" hidden="false" ht="14.25" outlineLevel="0" r="32472"/>
    <row collapsed="false" customFormat="false" customHeight="true" hidden="false" ht="14.25" outlineLevel="0" r="32473"/>
    <row collapsed="false" customFormat="false" customHeight="true" hidden="false" ht="14.25" outlineLevel="0" r="32474"/>
    <row collapsed="false" customFormat="false" customHeight="true" hidden="false" ht="14.25" outlineLevel="0" r="32475"/>
    <row collapsed="false" customFormat="false" customHeight="true" hidden="false" ht="14.25" outlineLevel="0" r="32476"/>
    <row collapsed="false" customFormat="false" customHeight="true" hidden="false" ht="14.25" outlineLevel="0" r="32477"/>
    <row collapsed="false" customFormat="false" customHeight="true" hidden="false" ht="14.25" outlineLevel="0" r="32478"/>
    <row collapsed="false" customFormat="false" customHeight="true" hidden="false" ht="14.25" outlineLevel="0" r="32479"/>
    <row collapsed="false" customFormat="false" customHeight="true" hidden="false" ht="14.25" outlineLevel="0" r="32480"/>
    <row collapsed="false" customFormat="false" customHeight="true" hidden="false" ht="14.25" outlineLevel="0" r="32481"/>
    <row collapsed="false" customFormat="false" customHeight="true" hidden="false" ht="14.25" outlineLevel="0" r="32482"/>
    <row collapsed="false" customFormat="false" customHeight="true" hidden="false" ht="14.25" outlineLevel="0" r="32483"/>
    <row collapsed="false" customFormat="false" customHeight="true" hidden="false" ht="14.25" outlineLevel="0" r="32484"/>
    <row collapsed="false" customFormat="false" customHeight="true" hidden="false" ht="14.25" outlineLevel="0" r="32485"/>
    <row collapsed="false" customFormat="false" customHeight="true" hidden="false" ht="14.25" outlineLevel="0" r="32486"/>
    <row collapsed="false" customFormat="false" customHeight="true" hidden="false" ht="14.25" outlineLevel="0" r="32487"/>
    <row collapsed="false" customFormat="false" customHeight="true" hidden="false" ht="14.25" outlineLevel="0" r="32488"/>
    <row collapsed="false" customFormat="false" customHeight="true" hidden="false" ht="14.25" outlineLevel="0" r="32489"/>
    <row collapsed="false" customFormat="false" customHeight="true" hidden="false" ht="14.25" outlineLevel="0" r="32490"/>
    <row collapsed="false" customFormat="false" customHeight="true" hidden="false" ht="14.25" outlineLevel="0" r="32491"/>
    <row collapsed="false" customFormat="false" customHeight="true" hidden="false" ht="14.25" outlineLevel="0" r="32492"/>
    <row collapsed="false" customFormat="false" customHeight="true" hidden="false" ht="14.25" outlineLevel="0" r="32493"/>
    <row collapsed="false" customFormat="false" customHeight="true" hidden="false" ht="14.25" outlineLevel="0" r="32494"/>
    <row collapsed="false" customFormat="false" customHeight="true" hidden="false" ht="14.25" outlineLevel="0" r="32495"/>
    <row collapsed="false" customFormat="false" customHeight="true" hidden="false" ht="14.25" outlineLevel="0" r="32496"/>
    <row collapsed="false" customFormat="false" customHeight="true" hidden="false" ht="14.25" outlineLevel="0" r="32497"/>
    <row collapsed="false" customFormat="false" customHeight="true" hidden="false" ht="14.25" outlineLevel="0" r="32498"/>
    <row collapsed="false" customFormat="false" customHeight="true" hidden="false" ht="14.25" outlineLevel="0" r="32499"/>
    <row collapsed="false" customFormat="false" customHeight="true" hidden="false" ht="14.25" outlineLevel="0" r="32500"/>
    <row collapsed="false" customFormat="false" customHeight="true" hidden="false" ht="14.25" outlineLevel="0" r="32501"/>
    <row collapsed="false" customFormat="false" customHeight="true" hidden="false" ht="14.25" outlineLevel="0" r="32502"/>
    <row collapsed="false" customFormat="false" customHeight="true" hidden="false" ht="14.25" outlineLevel="0" r="32503"/>
    <row collapsed="false" customFormat="false" customHeight="true" hidden="false" ht="14.25" outlineLevel="0" r="32504"/>
    <row collapsed="false" customFormat="false" customHeight="true" hidden="false" ht="14.25" outlineLevel="0" r="32505"/>
    <row collapsed="false" customFormat="false" customHeight="true" hidden="false" ht="14.25" outlineLevel="0" r="32506"/>
    <row collapsed="false" customFormat="false" customHeight="true" hidden="false" ht="14.25" outlineLevel="0" r="32507"/>
    <row collapsed="false" customFormat="false" customHeight="true" hidden="false" ht="14.25" outlineLevel="0" r="32508"/>
    <row collapsed="false" customFormat="false" customHeight="true" hidden="false" ht="14.25" outlineLevel="0" r="32509"/>
    <row collapsed="false" customFormat="false" customHeight="true" hidden="false" ht="14.25" outlineLevel="0" r="32510"/>
    <row collapsed="false" customFormat="false" customHeight="true" hidden="false" ht="14.25" outlineLevel="0" r="32511"/>
    <row collapsed="false" customFormat="false" customHeight="true" hidden="false" ht="14.25" outlineLevel="0" r="32512"/>
    <row collapsed="false" customFormat="false" customHeight="true" hidden="false" ht="14.25" outlineLevel="0" r="32513"/>
    <row collapsed="false" customFormat="false" customHeight="true" hidden="false" ht="14.25" outlineLevel="0" r="32514"/>
    <row collapsed="false" customFormat="false" customHeight="true" hidden="false" ht="14.25" outlineLevel="0" r="32515"/>
    <row collapsed="false" customFormat="false" customHeight="true" hidden="false" ht="14.25" outlineLevel="0" r="32516"/>
    <row collapsed="false" customFormat="false" customHeight="true" hidden="false" ht="14.25" outlineLevel="0" r="32517"/>
    <row collapsed="false" customFormat="false" customHeight="true" hidden="false" ht="14.25" outlineLevel="0" r="32518"/>
    <row collapsed="false" customFormat="false" customHeight="true" hidden="false" ht="14.25" outlineLevel="0" r="32519"/>
    <row collapsed="false" customFormat="false" customHeight="true" hidden="false" ht="14.25" outlineLevel="0" r="32520"/>
    <row collapsed="false" customFormat="false" customHeight="true" hidden="false" ht="14.25" outlineLevel="0" r="32521"/>
    <row collapsed="false" customFormat="false" customHeight="true" hidden="false" ht="14.25" outlineLevel="0" r="32522"/>
    <row collapsed="false" customFormat="false" customHeight="true" hidden="false" ht="14.25" outlineLevel="0" r="32523"/>
    <row collapsed="false" customFormat="false" customHeight="true" hidden="false" ht="14.25" outlineLevel="0" r="32524"/>
    <row collapsed="false" customFormat="false" customHeight="true" hidden="false" ht="14.25" outlineLevel="0" r="32525"/>
    <row collapsed="false" customFormat="false" customHeight="true" hidden="false" ht="14.25" outlineLevel="0" r="32526"/>
    <row collapsed="false" customFormat="false" customHeight="true" hidden="false" ht="14.25" outlineLevel="0" r="32527"/>
    <row collapsed="false" customFormat="false" customHeight="true" hidden="false" ht="14.25" outlineLevel="0" r="32528"/>
    <row collapsed="false" customFormat="false" customHeight="true" hidden="false" ht="14.25" outlineLevel="0" r="32529"/>
    <row collapsed="false" customFormat="false" customHeight="true" hidden="false" ht="14.25" outlineLevel="0" r="32530"/>
    <row collapsed="false" customFormat="false" customHeight="true" hidden="false" ht="14.25" outlineLevel="0" r="32531"/>
    <row collapsed="false" customFormat="false" customHeight="true" hidden="false" ht="14.25" outlineLevel="0" r="32532"/>
    <row collapsed="false" customFormat="false" customHeight="true" hidden="false" ht="14.25" outlineLevel="0" r="32533"/>
    <row collapsed="false" customFormat="false" customHeight="true" hidden="false" ht="14.25" outlineLevel="0" r="32534"/>
    <row collapsed="false" customFormat="false" customHeight="true" hidden="false" ht="14.25" outlineLevel="0" r="32535"/>
    <row collapsed="false" customFormat="false" customHeight="true" hidden="false" ht="14.25" outlineLevel="0" r="32536"/>
    <row collapsed="false" customFormat="false" customHeight="true" hidden="false" ht="14.25" outlineLevel="0" r="32537"/>
    <row collapsed="false" customFormat="false" customHeight="true" hidden="false" ht="14.25" outlineLevel="0" r="32538"/>
    <row collapsed="false" customFormat="false" customHeight="true" hidden="false" ht="14.25" outlineLevel="0" r="32539"/>
    <row collapsed="false" customFormat="false" customHeight="true" hidden="false" ht="14.25" outlineLevel="0" r="32540"/>
    <row collapsed="false" customFormat="false" customHeight="true" hidden="false" ht="14.25" outlineLevel="0" r="32541"/>
    <row collapsed="false" customFormat="false" customHeight="true" hidden="false" ht="14.25" outlineLevel="0" r="32542"/>
    <row collapsed="false" customFormat="false" customHeight="true" hidden="false" ht="14.25" outlineLevel="0" r="32543"/>
    <row collapsed="false" customFormat="false" customHeight="true" hidden="false" ht="14.25" outlineLevel="0" r="32544"/>
    <row collapsed="false" customFormat="false" customHeight="true" hidden="false" ht="14.25" outlineLevel="0" r="32545"/>
    <row collapsed="false" customFormat="false" customHeight="true" hidden="false" ht="14.25" outlineLevel="0" r="32546"/>
    <row collapsed="false" customFormat="false" customHeight="true" hidden="false" ht="14.25" outlineLevel="0" r="32547"/>
    <row collapsed="false" customFormat="false" customHeight="true" hidden="false" ht="14.25" outlineLevel="0" r="32548"/>
    <row collapsed="false" customFormat="false" customHeight="true" hidden="false" ht="14.25" outlineLevel="0" r="32549"/>
    <row collapsed="false" customFormat="false" customHeight="true" hidden="false" ht="14.25" outlineLevel="0" r="32550"/>
    <row collapsed="false" customFormat="false" customHeight="true" hidden="false" ht="14.25" outlineLevel="0" r="32551"/>
    <row collapsed="false" customFormat="false" customHeight="true" hidden="false" ht="14.25" outlineLevel="0" r="32552"/>
    <row collapsed="false" customFormat="false" customHeight="true" hidden="false" ht="14.25" outlineLevel="0" r="32553"/>
    <row collapsed="false" customFormat="false" customHeight="true" hidden="false" ht="14.25" outlineLevel="0" r="32554"/>
    <row collapsed="false" customFormat="false" customHeight="true" hidden="false" ht="14.25" outlineLevel="0" r="32555"/>
    <row collapsed="false" customFormat="false" customHeight="true" hidden="false" ht="14.25" outlineLevel="0" r="32556"/>
    <row collapsed="false" customFormat="false" customHeight="true" hidden="false" ht="14.25" outlineLevel="0" r="32557"/>
    <row collapsed="false" customFormat="false" customHeight="true" hidden="false" ht="14.25" outlineLevel="0" r="32558"/>
    <row collapsed="false" customFormat="false" customHeight="true" hidden="false" ht="14.25" outlineLevel="0" r="32559"/>
    <row collapsed="false" customFormat="false" customHeight="true" hidden="false" ht="14.25" outlineLevel="0" r="32560"/>
    <row collapsed="false" customFormat="false" customHeight="true" hidden="false" ht="14.25" outlineLevel="0" r="32561"/>
    <row collapsed="false" customFormat="false" customHeight="true" hidden="false" ht="14.25" outlineLevel="0" r="32562"/>
    <row collapsed="false" customFormat="false" customHeight="true" hidden="false" ht="14.25" outlineLevel="0" r="32563"/>
    <row collapsed="false" customFormat="false" customHeight="true" hidden="false" ht="14.25" outlineLevel="0" r="32564"/>
    <row collapsed="false" customFormat="false" customHeight="true" hidden="false" ht="14.25" outlineLevel="0" r="32565"/>
    <row collapsed="false" customFormat="false" customHeight="true" hidden="false" ht="14.25" outlineLevel="0" r="32566"/>
    <row collapsed="false" customFormat="false" customHeight="true" hidden="false" ht="14.25" outlineLevel="0" r="32567"/>
    <row collapsed="false" customFormat="false" customHeight="true" hidden="false" ht="14.25" outlineLevel="0" r="32568"/>
    <row collapsed="false" customFormat="false" customHeight="true" hidden="false" ht="14.25" outlineLevel="0" r="32569"/>
    <row collapsed="false" customFormat="false" customHeight="true" hidden="false" ht="14.25" outlineLevel="0" r="32570"/>
    <row collapsed="false" customFormat="false" customHeight="true" hidden="false" ht="14.25" outlineLevel="0" r="32571"/>
    <row collapsed="false" customFormat="false" customHeight="true" hidden="false" ht="14.25" outlineLevel="0" r="32572"/>
    <row collapsed="false" customFormat="false" customHeight="true" hidden="false" ht="14.25" outlineLevel="0" r="32573"/>
    <row collapsed="false" customFormat="false" customHeight="true" hidden="false" ht="14.25" outlineLevel="0" r="32574"/>
    <row collapsed="false" customFormat="false" customHeight="true" hidden="false" ht="14.25" outlineLevel="0" r="32575"/>
    <row collapsed="false" customFormat="false" customHeight="true" hidden="false" ht="14.25" outlineLevel="0" r="32576"/>
    <row collapsed="false" customFormat="false" customHeight="true" hidden="false" ht="14.25" outlineLevel="0" r="32577"/>
    <row collapsed="false" customFormat="false" customHeight="true" hidden="false" ht="14.25" outlineLevel="0" r="32578"/>
    <row collapsed="false" customFormat="false" customHeight="true" hidden="false" ht="14.25" outlineLevel="0" r="32579"/>
    <row collapsed="false" customFormat="false" customHeight="true" hidden="false" ht="14.25" outlineLevel="0" r="32580"/>
    <row collapsed="false" customFormat="false" customHeight="true" hidden="false" ht="14.25" outlineLevel="0" r="32581"/>
    <row collapsed="false" customFormat="false" customHeight="true" hidden="false" ht="14.25" outlineLevel="0" r="32582"/>
    <row collapsed="false" customFormat="false" customHeight="true" hidden="false" ht="14.25" outlineLevel="0" r="32583"/>
    <row collapsed="false" customFormat="false" customHeight="true" hidden="false" ht="14.25" outlineLevel="0" r="32584"/>
    <row collapsed="false" customFormat="false" customHeight="true" hidden="false" ht="14.25" outlineLevel="0" r="32585"/>
    <row collapsed="false" customFormat="false" customHeight="true" hidden="false" ht="14.25" outlineLevel="0" r="32586"/>
    <row collapsed="false" customFormat="false" customHeight="true" hidden="false" ht="14.25" outlineLevel="0" r="32587"/>
    <row collapsed="false" customFormat="false" customHeight="true" hidden="false" ht="14.25" outlineLevel="0" r="32588"/>
    <row collapsed="false" customFormat="false" customHeight="true" hidden="false" ht="14.25" outlineLevel="0" r="32589"/>
    <row collapsed="false" customFormat="false" customHeight="true" hidden="false" ht="14.25" outlineLevel="0" r="32590"/>
    <row collapsed="false" customFormat="false" customHeight="true" hidden="false" ht="14.25" outlineLevel="0" r="32591"/>
    <row collapsed="false" customFormat="false" customHeight="true" hidden="false" ht="14.25" outlineLevel="0" r="32592"/>
    <row collapsed="false" customFormat="false" customHeight="true" hidden="false" ht="14.25" outlineLevel="0" r="32593"/>
    <row collapsed="false" customFormat="false" customHeight="true" hidden="false" ht="14.25" outlineLevel="0" r="32594"/>
    <row collapsed="false" customFormat="false" customHeight="true" hidden="false" ht="14.25" outlineLevel="0" r="32595"/>
    <row collapsed="false" customFormat="false" customHeight="true" hidden="false" ht="14.25" outlineLevel="0" r="32596"/>
    <row collapsed="false" customFormat="false" customHeight="true" hidden="false" ht="14.25" outlineLevel="0" r="32597"/>
    <row collapsed="false" customFormat="false" customHeight="true" hidden="false" ht="14.25" outlineLevel="0" r="32598"/>
    <row collapsed="false" customFormat="false" customHeight="true" hidden="false" ht="14.25" outlineLevel="0" r="32599"/>
    <row collapsed="false" customFormat="false" customHeight="true" hidden="false" ht="14.25" outlineLevel="0" r="32600"/>
    <row collapsed="false" customFormat="false" customHeight="true" hidden="false" ht="14.25" outlineLevel="0" r="32601"/>
    <row collapsed="false" customFormat="false" customHeight="true" hidden="false" ht="14.25" outlineLevel="0" r="32602"/>
    <row collapsed="false" customFormat="false" customHeight="true" hidden="false" ht="14.25" outlineLevel="0" r="32603"/>
    <row collapsed="false" customFormat="false" customHeight="true" hidden="false" ht="14.25" outlineLevel="0" r="32604"/>
    <row collapsed="false" customFormat="false" customHeight="true" hidden="false" ht="14.25" outlineLevel="0" r="32605"/>
    <row collapsed="false" customFormat="false" customHeight="true" hidden="false" ht="14.25" outlineLevel="0" r="32606"/>
    <row collapsed="false" customFormat="false" customHeight="true" hidden="false" ht="14.25" outlineLevel="0" r="32607"/>
    <row collapsed="false" customFormat="false" customHeight="true" hidden="false" ht="14.25" outlineLevel="0" r="32608"/>
    <row collapsed="false" customFormat="false" customHeight="true" hidden="false" ht="14.25" outlineLevel="0" r="32609"/>
    <row collapsed="false" customFormat="false" customHeight="true" hidden="false" ht="14.25" outlineLevel="0" r="32610"/>
    <row collapsed="false" customFormat="false" customHeight="true" hidden="false" ht="14.25" outlineLevel="0" r="32611"/>
    <row collapsed="false" customFormat="false" customHeight="true" hidden="false" ht="14.25" outlineLevel="0" r="32612"/>
    <row collapsed="false" customFormat="false" customHeight="true" hidden="false" ht="14.25" outlineLevel="0" r="32613"/>
    <row collapsed="false" customFormat="false" customHeight="true" hidden="false" ht="14.25" outlineLevel="0" r="32614"/>
    <row collapsed="false" customFormat="false" customHeight="true" hidden="false" ht="14.25" outlineLevel="0" r="32615"/>
    <row collapsed="false" customFormat="false" customHeight="true" hidden="false" ht="14.25" outlineLevel="0" r="32616"/>
    <row collapsed="false" customFormat="false" customHeight="true" hidden="false" ht="14.25" outlineLevel="0" r="32617"/>
    <row collapsed="false" customFormat="false" customHeight="true" hidden="false" ht="14.25" outlineLevel="0" r="32618"/>
    <row collapsed="false" customFormat="false" customHeight="true" hidden="false" ht="14.25" outlineLevel="0" r="32619"/>
    <row collapsed="false" customFormat="false" customHeight="true" hidden="false" ht="14.25" outlineLevel="0" r="32620"/>
    <row collapsed="false" customFormat="false" customHeight="true" hidden="false" ht="14.25" outlineLevel="0" r="32621"/>
    <row collapsed="false" customFormat="false" customHeight="true" hidden="false" ht="14.25" outlineLevel="0" r="32622"/>
    <row collapsed="false" customFormat="false" customHeight="true" hidden="false" ht="14.25" outlineLevel="0" r="32623"/>
    <row collapsed="false" customFormat="false" customHeight="true" hidden="false" ht="14.25" outlineLevel="0" r="32624"/>
    <row collapsed="false" customFormat="false" customHeight="true" hidden="false" ht="14.25" outlineLevel="0" r="32625"/>
    <row collapsed="false" customFormat="false" customHeight="true" hidden="false" ht="14.25" outlineLevel="0" r="32626"/>
    <row collapsed="false" customFormat="false" customHeight="true" hidden="false" ht="14.25" outlineLevel="0" r="32627"/>
    <row collapsed="false" customFormat="false" customHeight="true" hidden="false" ht="14.25" outlineLevel="0" r="32628"/>
    <row collapsed="false" customFormat="false" customHeight="true" hidden="false" ht="14.25" outlineLevel="0" r="32629"/>
    <row collapsed="false" customFormat="false" customHeight="true" hidden="false" ht="14.25" outlineLevel="0" r="32630"/>
    <row collapsed="false" customFormat="false" customHeight="true" hidden="false" ht="14.25" outlineLevel="0" r="32631"/>
    <row collapsed="false" customFormat="false" customHeight="true" hidden="false" ht="14.25" outlineLevel="0" r="32632"/>
    <row collapsed="false" customFormat="false" customHeight="true" hidden="false" ht="14.25" outlineLevel="0" r="32633"/>
    <row collapsed="false" customFormat="false" customHeight="true" hidden="false" ht="14.25" outlineLevel="0" r="32634"/>
    <row collapsed="false" customFormat="false" customHeight="true" hidden="false" ht="14.25" outlineLevel="0" r="32635"/>
    <row collapsed="false" customFormat="false" customHeight="true" hidden="false" ht="14.25" outlineLevel="0" r="32636"/>
    <row collapsed="false" customFormat="false" customHeight="true" hidden="false" ht="14.25" outlineLevel="0" r="32637"/>
    <row collapsed="false" customFormat="false" customHeight="true" hidden="false" ht="14.25" outlineLevel="0" r="32638"/>
    <row collapsed="false" customFormat="false" customHeight="true" hidden="false" ht="14.25" outlineLevel="0" r="32639"/>
    <row collapsed="false" customFormat="false" customHeight="true" hidden="false" ht="14.25" outlineLevel="0" r="32640"/>
    <row collapsed="false" customFormat="false" customHeight="true" hidden="false" ht="14.25" outlineLevel="0" r="32641"/>
    <row collapsed="false" customFormat="false" customHeight="true" hidden="false" ht="14.25" outlineLevel="0" r="32642"/>
    <row collapsed="false" customFormat="false" customHeight="true" hidden="false" ht="14.25" outlineLevel="0" r="32643"/>
    <row collapsed="false" customFormat="false" customHeight="true" hidden="false" ht="14.25" outlineLevel="0" r="32644"/>
    <row collapsed="false" customFormat="false" customHeight="true" hidden="false" ht="14.25" outlineLevel="0" r="32645"/>
    <row collapsed="false" customFormat="false" customHeight="true" hidden="false" ht="14.25" outlineLevel="0" r="32646"/>
    <row collapsed="false" customFormat="false" customHeight="true" hidden="false" ht="14.25" outlineLevel="0" r="32647"/>
    <row collapsed="false" customFormat="false" customHeight="true" hidden="false" ht="14.25" outlineLevel="0" r="32648"/>
    <row collapsed="false" customFormat="false" customHeight="true" hidden="false" ht="14.25" outlineLevel="0" r="32649"/>
    <row collapsed="false" customFormat="false" customHeight="true" hidden="false" ht="14.25" outlineLevel="0" r="32650"/>
    <row collapsed="false" customFormat="false" customHeight="true" hidden="false" ht="14.25" outlineLevel="0" r="32651"/>
    <row collapsed="false" customFormat="false" customHeight="true" hidden="false" ht="14.25" outlineLevel="0" r="32652"/>
    <row collapsed="false" customFormat="false" customHeight="true" hidden="false" ht="14.25" outlineLevel="0" r="32653"/>
    <row collapsed="false" customFormat="false" customHeight="true" hidden="false" ht="14.25" outlineLevel="0" r="32654"/>
    <row collapsed="false" customFormat="false" customHeight="true" hidden="false" ht="14.25" outlineLevel="0" r="32655"/>
    <row collapsed="false" customFormat="false" customHeight="true" hidden="false" ht="14.25" outlineLevel="0" r="32656"/>
    <row collapsed="false" customFormat="false" customHeight="true" hidden="false" ht="14.25" outlineLevel="0" r="32657"/>
    <row collapsed="false" customFormat="false" customHeight="true" hidden="false" ht="14.25" outlineLevel="0" r="32658"/>
    <row collapsed="false" customFormat="false" customHeight="true" hidden="false" ht="14.25" outlineLevel="0" r="32659"/>
    <row collapsed="false" customFormat="false" customHeight="true" hidden="false" ht="14.25" outlineLevel="0" r="32660"/>
    <row collapsed="false" customFormat="false" customHeight="true" hidden="false" ht="14.25" outlineLevel="0" r="32661"/>
    <row collapsed="false" customFormat="false" customHeight="true" hidden="false" ht="14.25" outlineLevel="0" r="32662"/>
    <row collapsed="false" customFormat="false" customHeight="true" hidden="false" ht="14.25" outlineLevel="0" r="32663"/>
    <row collapsed="false" customFormat="false" customHeight="true" hidden="false" ht="14.25" outlineLevel="0" r="32664"/>
    <row collapsed="false" customFormat="false" customHeight="true" hidden="false" ht="14.25" outlineLevel="0" r="32665"/>
    <row collapsed="false" customFormat="false" customHeight="true" hidden="false" ht="14.25" outlineLevel="0" r="32666"/>
    <row collapsed="false" customFormat="false" customHeight="true" hidden="false" ht="14.25" outlineLevel="0" r="32667"/>
    <row collapsed="false" customFormat="false" customHeight="true" hidden="false" ht="14.25" outlineLevel="0" r="32668"/>
    <row collapsed="false" customFormat="false" customHeight="true" hidden="false" ht="14.25" outlineLevel="0" r="32669"/>
    <row collapsed="false" customFormat="false" customHeight="true" hidden="false" ht="14.25" outlineLevel="0" r="32670"/>
    <row collapsed="false" customFormat="false" customHeight="true" hidden="false" ht="14.25" outlineLevel="0" r="32671"/>
    <row collapsed="false" customFormat="false" customHeight="true" hidden="false" ht="14.25" outlineLevel="0" r="32672"/>
    <row collapsed="false" customFormat="false" customHeight="true" hidden="false" ht="14.25" outlineLevel="0" r="32673"/>
    <row collapsed="false" customFormat="false" customHeight="true" hidden="false" ht="14.25" outlineLevel="0" r="32674"/>
    <row collapsed="false" customFormat="false" customHeight="true" hidden="false" ht="14.25" outlineLevel="0" r="32675"/>
    <row collapsed="false" customFormat="false" customHeight="true" hidden="false" ht="14.25" outlineLevel="0" r="32676"/>
    <row collapsed="false" customFormat="false" customHeight="true" hidden="false" ht="14.25" outlineLevel="0" r="32677"/>
    <row collapsed="false" customFormat="false" customHeight="true" hidden="false" ht="14.25" outlineLevel="0" r="32678"/>
    <row collapsed="false" customFormat="false" customHeight="true" hidden="false" ht="14.25" outlineLevel="0" r="32679"/>
    <row collapsed="false" customFormat="false" customHeight="true" hidden="false" ht="14.25" outlineLevel="0" r="32680"/>
    <row collapsed="false" customFormat="false" customHeight="true" hidden="false" ht="14.25" outlineLevel="0" r="32681"/>
    <row collapsed="false" customFormat="false" customHeight="true" hidden="false" ht="14.25" outlineLevel="0" r="32682"/>
    <row collapsed="false" customFormat="false" customHeight="true" hidden="false" ht="14.25" outlineLevel="0" r="32683"/>
    <row collapsed="false" customFormat="false" customHeight="true" hidden="false" ht="14.25" outlineLevel="0" r="32684"/>
    <row collapsed="false" customFormat="false" customHeight="true" hidden="false" ht="14.25" outlineLevel="0" r="32685"/>
    <row collapsed="false" customFormat="false" customHeight="true" hidden="false" ht="14.25" outlineLevel="0" r="32686"/>
    <row collapsed="false" customFormat="false" customHeight="true" hidden="false" ht="14.25" outlineLevel="0" r="32687"/>
    <row collapsed="false" customFormat="false" customHeight="true" hidden="false" ht="14.25" outlineLevel="0" r="32688"/>
    <row collapsed="false" customFormat="false" customHeight="true" hidden="false" ht="14.25" outlineLevel="0" r="32689"/>
    <row collapsed="false" customFormat="false" customHeight="true" hidden="false" ht="14.25" outlineLevel="0" r="32690"/>
    <row collapsed="false" customFormat="false" customHeight="true" hidden="false" ht="14.25" outlineLevel="0" r="32691"/>
    <row collapsed="false" customFormat="false" customHeight="true" hidden="false" ht="14.25" outlineLevel="0" r="32692"/>
    <row collapsed="false" customFormat="false" customHeight="true" hidden="false" ht="14.25" outlineLevel="0" r="32693"/>
    <row collapsed="false" customFormat="false" customHeight="true" hidden="false" ht="14.25" outlineLevel="0" r="32694"/>
    <row collapsed="false" customFormat="false" customHeight="true" hidden="false" ht="14.25" outlineLevel="0" r="32695"/>
    <row collapsed="false" customFormat="false" customHeight="true" hidden="false" ht="14.25" outlineLevel="0" r="32696"/>
    <row collapsed="false" customFormat="false" customHeight="true" hidden="false" ht="14.25" outlineLevel="0" r="32697"/>
    <row collapsed="false" customFormat="false" customHeight="true" hidden="false" ht="14.25" outlineLevel="0" r="32698"/>
    <row collapsed="false" customFormat="false" customHeight="true" hidden="false" ht="14.25" outlineLevel="0" r="32699"/>
    <row collapsed="false" customFormat="false" customHeight="true" hidden="false" ht="14.25" outlineLevel="0" r="32700"/>
    <row collapsed="false" customFormat="false" customHeight="true" hidden="false" ht="14.25" outlineLevel="0" r="32701"/>
    <row collapsed="false" customFormat="false" customHeight="true" hidden="false" ht="14.25" outlineLevel="0" r="32702"/>
    <row collapsed="false" customFormat="false" customHeight="true" hidden="false" ht="14.25" outlineLevel="0" r="32703"/>
    <row collapsed="false" customFormat="false" customHeight="true" hidden="false" ht="14.25" outlineLevel="0" r="32704"/>
    <row collapsed="false" customFormat="false" customHeight="true" hidden="false" ht="14.25" outlineLevel="0" r="32705"/>
    <row collapsed="false" customFormat="false" customHeight="true" hidden="false" ht="14.25" outlineLevel="0" r="32706"/>
    <row collapsed="false" customFormat="false" customHeight="true" hidden="false" ht="14.25" outlineLevel="0" r="32707"/>
    <row collapsed="false" customFormat="false" customHeight="true" hidden="false" ht="14.25" outlineLevel="0" r="32708"/>
    <row collapsed="false" customFormat="false" customHeight="true" hidden="false" ht="14.25" outlineLevel="0" r="32709"/>
    <row collapsed="false" customFormat="false" customHeight="true" hidden="false" ht="14.25" outlineLevel="0" r="32710"/>
    <row collapsed="false" customFormat="false" customHeight="true" hidden="false" ht="14.25" outlineLevel="0" r="32711"/>
    <row collapsed="false" customFormat="false" customHeight="true" hidden="false" ht="14.25" outlineLevel="0" r="32712"/>
    <row collapsed="false" customFormat="false" customHeight="true" hidden="false" ht="14.25" outlineLevel="0" r="32713"/>
    <row collapsed="false" customFormat="false" customHeight="true" hidden="false" ht="14.25" outlineLevel="0" r="32714"/>
    <row collapsed="false" customFormat="false" customHeight="true" hidden="false" ht="14.25" outlineLevel="0" r="32715"/>
    <row collapsed="false" customFormat="false" customHeight="true" hidden="false" ht="14.25" outlineLevel="0" r="32716"/>
    <row collapsed="false" customFormat="false" customHeight="true" hidden="false" ht="14.25" outlineLevel="0" r="32717"/>
    <row collapsed="false" customFormat="false" customHeight="true" hidden="false" ht="14.25" outlineLevel="0" r="32718"/>
    <row collapsed="false" customFormat="false" customHeight="true" hidden="false" ht="14.25" outlineLevel="0" r="32719"/>
    <row collapsed="false" customFormat="false" customHeight="true" hidden="false" ht="14.25" outlineLevel="0" r="32720"/>
    <row collapsed="false" customFormat="false" customHeight="true" hidden="false" ht="14.25" outlineLevel="0" r="32721"/>
    <row collapsed="false" customFormat="false" customHeight="true" hidden="false" ht="14.25" outlineLevel="0" r="32722"/>
    <row collapsed="false" customFormat="false" customHeight="true" hidden="false" ht="14.25" outlineLevel="0" r="32723"/>
    <row collapsed="false" customFormat="false" customHeight="true" hidden="false" ht="14.25" outlineLevel="0" r="32724"/>
    <row collapsed="false" customFormat="false" customHeight="true" hidden="false" ht="14.25" outlineLevel="0" r="32725"/>
    <row collapsed="false" customFormat="false" customHeight="true" hidden="false" ht="14.25" outlineLevel="0" r="32726"/>
    <row collapsed="false" customFormat="false" customHeight="true" hidden="false" ht="14.25" outlineLevel="0" r="32727"/>
    <row collapsed="false" customFormat="false" customHeight="true" hidden="false" ht="14.25" outlineLevel="0" r="32728"/>
    <row collapsed="false" customFormat="false" customHeight="true" hidden="false" ht="14.25" outlineLevel="0" r="32729"/>
    <row collapsed="false" customFormat="false" customHeight="true" hidden="false" ht="14.25" outlineLevel="0" r="32730"/>
    <row collapsed="false" customFormat="false" customHeight="true" hidden="false" ht="14.25" outlineLevel="0" r="32731"/>
    <row collapsed="false" customFormat="false" customHeight="true" hidden="false" ht="14.25" outlineLevel="0" r="32732"/>
    <row collapsed="false" customFormat="false" customHeight="true" hidden="false" ht="14.25" outlineLevel="0" r="32733"/>
    <row collapsed="false" customFormat="false" customHeight="true" hidden="false" ht="14.25" outlineLevel="0" r="32734"/>
    <row collapsed="false" customFormat="false" customHeight="true" hidden="false" ht="14.25" outlineLevel="0" r="32735"/>
    <row collapsed="false" customFormat="false" customHeight="true" hidden="false" ht="14.25" outlineLevel="0" r="32736"/>
    <row collapsed="false" customFormat="false" customHeight="true" hidden="false" ht="14.25" outlineLevel="0" r="32737"/>
    <row collapsed="false" customFormat="false" customHeight="true" hidden="false" ht="14.25" outlineLevel="0" r="32738"/>
    <row collapsed="false" customFormat="false" customHeight="true" hidden="false" ht="14.25" outlineLevel="0" r="32739"/>
    <row collapsed="false" customFormat="false" customHeight="true" hidden="false" ht="14.25" outlineLevel="0" r="32740"/>
    <row collapsed="false" customFormat="false" customHeight="true" hidden="false" ht="14.25" outlineLevel="0" r="32741"/>
    <row collapsed="false" customFormat="false" customHeight="true" hidden="false" ht="14.25" outlineLevel="0" r="32742"/>
    <row collapsed="false" customFormat="false" customHeight="true" hidden="false" ht="14.25" outlineLevel="0" r="32743"/>
    <row collapsed="false" customFormat="false" customHeight="true" hidden="false" ht="14.25" outlineLevel="0" r="32744"/>
    <row collapsed="false" customFormat="false" customHeight="true" hidden="false" ht="14.25" outlineLevel="0" r="32745"/>
    <row collapsed="false" customFormat="false" customHeight="true" hidden="false" ht="14.25" outlineLevel="0" r="32746"/>
    <row collapsed="false" customFormat="false" customHeight="true" hidden="false" ht="14.25" outlineLevel="0" r="32747"/>
    <row collapsed="false" customFormat="false" customHeight="true" hidden="false" ht="14.25" outlineLevel="0" r="32748"/>
    <row collapsed="false" customFormat="false" customHeight="true" hidden="false" ht="14.25" outlineLevel="0" r="32749"/>
    <row collapsed="false" customFormat="false" customHeight="true" hidden="false" ht="14.25" outlineLevel="0" r="32750"/>
    <row collapsed="false" customFormat="false" customHeight="true" hidden="false" ht="14.25" outlineLevel="0" r="32751"/>
    <row collapsed="false" customFormat="false" customHeight="true" hidden="false" ht="14.25" outlineLevel="0" r="32752"/>
    <row collapsed="false" customFormat="false" customHeight="true" hidden="false" ht="14.25" outlineLevel="0" r="32753"/>
    <row collapsed="false" customFormat="false" customHeight="true" hidden="false" ht="14.25" outlineLevel="0" r="32754"/>
    <row collapsed="false" customFormat="false" customHeight="true" hidden="false" ht="14.25" outlineLevel="0" r="32755"/>
    <row collapsed="false" customFormat="false" customHeight="true" hidden="false" ht="14.25" outlineLevel="0" r="32756"/>
    <row collapsed="false" customFormat="false" customHeight="true" hidden="false" ht="14.25" outlineLevel="0" r="32757"/>
    <row collapsed="false" customFormat="false" customHeight="true" hidden="false" ht="14.25" outlineLevel="0" r="32758"/>
    <row collapsed="false" customFormat="false" customHeight="true" hidden="false" ht="14.25" outlineLevel="0" r="32759"/>
    <row collapsed="false" customFormat="false" customHeight="true" hidden="false" ht="14.25" outlineLevel="0" r="32760"/>
    <row collapsed="false" customFormat="false" customHeight="true" hidden="false" ht="14.25" outlineLevel="0" r="32761"/>
    <row collapsed="false" customFormat="false" customHeight="true" hidden="false" ht="14.25" outlineLevel="0" r="32762"/>
    <row collapsed="false" customFormat="false" customHeight="true" hidden="false" ht="14.25" outlineLevel="0" r="32763"/>
    <row collapsed="false" customFormat="false" customHeight="true" hidden="false" ht="14.25" outlineLevel="0" r="32764"/>
    <row collapsed="false" customFormat="false" customHeight="true" hidden="false" ht="14.25" outlineLevel="0" r="32765"/>
    <row collapsed="false" customFormat="false" customHeight="true" hidden="false" ht="14.25" outlineLevel="0" r="32766"/>
    <row collapsed="false" customFormat="false" customHeight="true" hidden="false" ht="14.25" outlineLevel="0" r="32767"/>
    <row collapsed="false" customFormat="false" customHeight="true" hidden="false" ht="14.25" outlineLevel="0" r="32768"/>
    <row collapsed="false" customFormat="false" customHeight="true" hidden="false" ht="14.25" outlineLevel="0" r="32769"/>
    <row collapsed="false" customFormat="false" customHeight="true" hidden="false" ht="14.25" outlineLevel="0" r="32770"/>
    <row collapsed="false" customFormat="false" customHeight="true" hidden="false" ht="14.25" outlineLevel="0" r="32771"/>
    <row collapsed="false" customFormat="false" customHeight="true" hidden="false" ht="14.25" outlineLevel="0" r="32772"/>
    <row collapsed="false" customFormat="false" customHeight="true" hidden="false" ht="14.25" outlineLevel="0" r="32773"/>
    <row collapsed="false" customFormat="false" customHeight="true" hidden="false" ht="14.25" outlineLevel="0" r="32774"/>
    <row collapsed="false" customFormat="false" customHeight="true" hidden="false" ht="14.25" outlineLevel="0" r="32775"/>
    <row collapsed="false" customFormat="false" customHeight="true" hidden="false" ht="14.25" outlineLevel="0" r="32776"/>
    <row collapsed="false" customFormat="false" customHeight="true" hidden="false" ht="14.25" outlineLevel="0" r="32777"/>
    <row collapsed="false" customFormat="false" customHeight="true" hidden="false" ht="14.25" outlineLevel="0" r="32778"/>
    <row collapsed="false" customFormat="false" customHeight="true" hidden="false" ht="14.25" outlineLevel="0" r="32779"/>
    <row collapsed="false" customFormat="false" customHeight="true" hidden="false" ht="14.25" outlineLevel="0" r="32780"/>
    <row collapsed="false" customFormat="false" customHeight="true" hidden="false" ht="14.25" outlineLevel="0" r="32781"/>
    <row collapsed="false" customFormat="false" customHeight="true" hidden="false" ht="14.25" outlineLevel="0" r="32782"/>
    <row collapsed="false" customFormat="false" customHeight="true" hidden="false" ht="14.25" outlineLevel="0" r="32783"/>
    <row collapsed="false" customFormat="false" customHeight="true" hidden="false" ht="14.25" outlineLevel="0" r="32784"/>
    <row collapsed="false" customFormat="false" customHeight="true" hidden="false" ht="14.25" outlineLevel="0" r="32785"/>
    <row collapsed="false" customFormat="false" customHeight="true" hidden="false" ht="14.25" outlineLevel="0" r="32786"/>
    <row collapsed="false" customFormat="false" customHeight="true" hidden="false" ht="14.25" outlineLevel="0" r="32787"/>
    <row collapsed="false" customFormat="false" customHeight="true" hidden="false" ht="14.25" outlineLevel="0" r="32788"/>
    <row collapsed="false" customFormat="false" customHeight="true" hidden="false" ht="14.25" outlineLevel="0" r="32789"/>
    <row collapsed="false" customFormat="false" customHeight="true" hidden="false" ht="14.25" outlineLevel="0" r="32790"/>
    <row collapsed="false" customFormat="false" customHeight="true" hidden="false" ht="14.25" outlineLevel="0" r="32791"/>
    <row collapsed="false" customFormat="false" customHeight="true" hidden="false" ht="14.25" outlineLevel="0" r="32792"/>
    <row collapsed="false" customFormat="false" customHeight="true" hidden="false" ht="14.25" outlineLevel="0" r="32793"/>
    <row collapsed="false" customFormat="false" customHeight="true" hidden="false" ht="14.25" outlineLevel="0" r="32794"/>
    <row collapsed="false" customFormat="false" customHeight="true" hidden="false" ht="14.25" outlineLevel="0" r="32795"/>
    <row collapsed="false" customFormat="false" customHeight="true" hidden="false" ht="14.25" outlineLevel="0" r="32796"/>
    <row collapsed="false" customFormat="false" customHeight="true" hidden="false" ht="14.25" outlineLevel="0" r="32797"/>
    <row collapsed="false" customFormat="false" customHeight="true" hidden="false" ht="14.25" outlineLevel="0" r="32798"/>
    <row collapsed="false" customFormat="false" customHeight="true" hidden="false" ht="14.25" outlineLevel="0" r="32799"/>
    <row collapsed="false" customFormat="false" customHeight="true" hidden="false" ht="14.25" outlineLevel="0" r="32800"/>
    <row collapsed="false" customFormat="false" customHeight="true" hidden="false" ht="14.25" outlineLevel="0" r="32801"/>
    <row collapsed="false" customFormat="false" customHeight="true" hidden="false" ht="14.25" outlineLevel="0" r="32802"/>
    <row collapsed="false" customFormat="false" customHeight="true" hidden="false" ht="14.25" outlineLevel="0" r="32803"/>
    <row collapsed="false" customFormat="false" customHeight="true" hidden="false" ht="14.25" outlineLevel="0" r="32804"/>
    <row collapsed="false" customFormat="false" customHeight="true" hidden="false" ht="14.25" outlineLevel="0" r="32805"/>
    <row collapsed="false" customFormat="false" customHeight="true" hidden="false" ht="14.25" outlineLevel="0" r="32806"/>
    <row collapsed="false" customFormat="false" customHeight="true" hidden="false" ht="14.25" outlineLevel="0" r="32807"/>
    <row collapsed="false" customFormat="false" customHeight="true" hidden="false" ht="14.25" outlineLevel="0" r="32808"/>
    <row collapsed="false" customFormat="false" customHeight="true" hidden="false" ht="14.25" outlineLevel="0" r="32809"/>
    <row collapsed="false" customFormat="false" customHeight="true" hidden="false" ht="14.25" outlineLevel="0" r="32810"/>
    <row collapsed="false" customFormat="false" customHeight="true" hidden="false" ht="14.25" outlineLevel="0" r="32811"/>
    <row collapsed="false" customFormat="false" customHeight="true" hidden="false" ht="14.25" outlineLevel="0" r="32812"/>
    <row collapsed="false" customFormat="false" customHeight="true" hidden="false" ht="14.25" outlineLevel="0" r="32813"/>
    <row collapsed="false" customFormat="false" customHeight="true" hidden="false" ht="14.25" outlineLevel="0" r="32814"/>
    <row collapsed="false" customFormat="false" customHeight="true" hidden="false" ht="14.25" outlineLevel="0" r="32815"/>
    <row collapsed="false" customFormat="false" customHeight="true" hidden="false" ht="14.25" outlineLevel="0" r="32816"/>
    <row collapsed="false" customFormat="false" customHeight="true" hidden="false" ht="14.25" outlineLevel="0" r="32817"/>
    <row collapsed="false" customFormat="false" customHeight="true" hidden="false" ht="14.25" outlineLevel="0" r="32818"/>
    <row collapsed="false" customFormat="false" customHeight="true" hidden="false" ht="14.25" outlineLevel="0" r="32819"/>
    <row collapsed="false" customFormat="false" customHeight="true" hidden="false" ht="14.25" outlineLevel="0" r="32820"/>
    <row collapsed="false" customFormat="false" customHeight="true" hidden="false" ht="14.25" outlineLevel="0" r="32821"/>
    <row collapsed="false" customFormat="false" customHeight="true" hidden="false" ht="14.25" outlineLevel="0" r="32822"/>
    <row collapsed="false" customFormat="false" customHeight="true" hidden="false" ht="14.25" outlineLevel="0" r="32823"/>
    <row collapsed="false" customFormat="false" customHeight="true" hidden="false" ht="14.25" outlineLevel="0" r="32824"/>
    <row collapsed="false" customFormat="false" customHeight="true" hidden="false" ht="14.25" outlineLevel="0" r="32825"/>
    <row collapsed="false" customFormat="false" customHeight="true" hidden="false" ht="14.25" outlineLevel="0" r="32826"/>
    <row collapsed="false" customFormat="false" customHeight="true" hidden="false" ht="14.25" outlineLevel="0" r="32827"/>
    <row collapsed="false" customFormat="false" customHeight="true" hidden="false" ht="14.25" outlineLevel="0" r="32828"/>
    <row collapsed="false" customFormat="false" customHeight="true" hidden="false" ht="14.25" outlineLevel="0" r="32829"/>
    <row collapsed="false" customFormat="false" customHeight="true" hidden="false" ht="14.25" outlineLevel="0" r="32830"/>
    <row collapsed="false" customFormat="false" customHeight="true" hidden="false" ht="14.25" outlineLevel="0" r="32831"/>
    <row collapsed="false" customFormat="false" customHeight="true" hidden="false" ht="14.25" outlineLevel="0" r="32832"/>
    <row collapsed="false" customFormat="false" customHeight="true" hidden="false" ht="14.25" outlineLevel="0" r="32833"/>
    <row collapsed="false" customFormat="false" customHeight="true" hidden="false" ht="14.25" outlineLevel="0" r="32834"/>
    <row collapsed="false" customFormat="false" customHeight="true" hidden="false" ht="14.25" outlineLevel="0" r="32835"/>
    <row collapsed="false" customFormat="false" customHeight="true" hidden="false" ht="14.25" outlineLevel="0" r="32836"/>
    <row collapsed="false" customFormat="false" customHeight="true" hidden="false" ht="14.25" outlineLevel="0" r="32837"/>
    <row collapsed="false" customFormat="false" customHeight="true" hidden="false" ht="14.25" outlineLevel="0" r="32838"/>
    <row collapsed="false" customFormat="false" customHeight="true" hidden="false" ht="14.25" outlineLevel="0" r="32839"/>
    <row collapsed="false" customFormat="false" customHeight="true" hidden="false" ht="14.25" outlineLevel="0" r="32840"/>
    <row collapsed="false" customFormat="false" customHeight="true" hidden="false" ht="14.25" outlineLevel="0" r="32841"/>
    <row collapsed="false" customFormat="false" customHeight="true" hidden="false" ht="14.25" outlineLevel="0" r="32842"/>
    <row collapsed="false" customFormat="false" customHeight="true" hidden="false" ht="14.25" outlineLevel="0" r="32843"/>
    <row collapsed="false" customFormat="false" customHeight="true" hidden="false" ht="14.25" outlineLevel="0" r="32844"/>
    <row collapsed="false" customFormat="false" customHeight="true" hidden="false" ht="14.25" outlineLevel="0" r="32845"/>
    <row collapsed="false" customFormat="false" customHeight="true" hidden="false" ht="14.25" outlineLevel="0" r="32846"/>
    <row collapsed="false" customFormat="false" customHeight="true" hidden="false" ht="14.25" outlineLevel="0" r="32847"/>
    <row collapsed="false" customFormat="false" customHeight="true" hidden="false" ht="14.25" outlineLevel="0" r="32848"/>
    <row collapsed="false" customFormat="false" customHeight="true" hidden="false" ht="14.25" outlineLevel="0" r="32849"/>
    <row collapsed="false" customFormat="false" customHeight="true" hidden="false" ht="14.25" outlineLevel="0" r="32850"/>
    <row collapsed="false" customFormat="false" customHeight="true" hidden="false" ht="14.25" outlineLevel="0" r="32851"/>
    <row collapsed="false" customFormat="false" customHeight="true" hidden="false" ht="14.25" outlineLevel="0" r="32852"/>
    <row collapsed="false" customFormat="false" customHeight="true" hidden="false" ht="14.25" outlineLevel="0" r="32853"/>
    <row collapsed="false" customFormat="false" customHeight="true" hidden="false" ht="14.25" outlineLevel="0" r="32854"/>
    <row collapsed="false" customFormat="false" customHeight="true" hidden="false" ht="14.25" outlineLevel="0" r="32855"/>
    <row collapsed="false" customFormat="false" customHeight="true" hidden="false" ht="14.25" outlineLevel="0" r="32856"/>
    <row collapsed="false" customFormat="false" customHeight="true" hidden="false" ht="14.25" outlineLevel="0" r="32857"/>
    <row collapsed="false" customFormat="false" customHeight="true" hidden="false" ht="14.25" outlineLevel="0" r="32858"/>
    <row collapsed="false" customFormat="false" customHeight="true" hidden="false" ht="14.25" outlineLevel="0" r="32859"/>
    <row collapsed="false" customFormat="false" customHeight="true" hidden="false" ht="14.25" outlineLevel="0" r="32860"/>
    <row collapsed="false" customFormat="false" customHeight="true" hidden="false" ht="14.25" outlineLevel="0" r="32861"/>
    <row collapsed="false" customFormat="false" customHeight="true" hidden="false" ht="14.25" outlineLevel="0" r="32862"/>
    <row collapsed="false" customFormat="false" customHeight="true" hidden="false" ht="14.25" outlineLevel="0" r="32863"/>
    <row collapsed="false" customFormat="false" customHeight="true" hidden="false" ht="14.25" outlineLevel="0" r="32864"/>
    <row collapsed="false" customFormat="false" customHeight="true" hidden="false" ht="14.25" outlineLevel="0" r="32865"/>
    <row collapsed="false" customFormat="false" customHeight="true" hidden="false" ht="14.25" outlineLevel="0" r="32866"/>
    <row collapsed="false" customFormat="false" customHeight="true" hidden="false" ht="14.25" outlineLevel="0" r="32867"/>
    <row collapsed="false" customFormat="false" customHeight="true" hidden="false" ht="14.25" outlineLevel="0" r="32868"/>
    <row collapsed="false" customFormat="false" customHeight="true" hidden="false" ht="14.25" outlineLevel="0" r="32869"/>
    <row collapsed="false" customFormat="false" customHeight="true" hidden="false" ht="14.25" outlineLevel="0" r="32870"/>
    <row collapsed="false" customFormat="false" customHeight="true" hidden="false" ht="14.25" outlineLevel="0" r="32871"/>
    <row collapsed="false" customFormat="false" customHeight="true" hidden="false" ht="14.25" outlineLevel="0" r="32872"/>
    <row collapsed="false" customFormat="false" customHeight="true" hidden="false" ht="14.25" outlineLevel="0" r="32873"/>
    <row collapsed="false" customFormat="false" customHeight="true" hidden="false" ht="14.25" outlineLevel="0" r="32874"/>
    <row collapsed="false" customFormat="false" customHeight="true" hidden="false" ht="14.25" outlineLevel="0" r="32875"/>
    <row collapsed="false" customFormat="false" customHeight="true" hidden="false" ht="14.25" outlineLevel="0" r="32876"/>
    <row collapsed="false" customFormat="false" customHeight="true" hidden="false" ht="14.25" outlineLevel="0" r="32877"/>
    <row collapsed="false" customFormat="false" customHeight="true" hidden="false" ht="14.25" outlineLevel="0" r="32878"/>
    <row collapsed="false" customFormat="false" customHeight="true" hidden="false" ht="14.25" outlineLevel="0" r="32879"/>
    <row collapsed="false" customFormat="false" customHeight="true" hidden="false" ht="14.25" outlineLevel="0" r="32880"/>
    <row collapsed="false" customFormat="false" customHeight="true" hidden="false" ht="14.25" outlineLevel="0" r="32881"/>
    <row collapsed="false" customFormat="false" customHeight="true" hidden="false" ht="14.25" outlineLevel="0" r="32882"/>
    <row collapsed="false" customFormat="false" customHeight="true" hidden="false" ht="14.25" outlineLevel="0" r="32883"/>
    <row collapsed="false" customFormat="false" customHeight="true" hidden="false" ht="14.25" outlineLevel="0" r="32884"/>
    <row collapsed="false" customFormat="false" customHeight="true" hidden="false" ht="14.25" outlineLevel="0" r="32885"/>
    <row collapsed="false" customFormat="false" customHeight="true" hidden="false" ht="14.25" outlineLevel="0" r="32886"/>
    <row collapsed="false" customFormat="false" customHeight="true" hidden="false" ht="14.25" outlineLevel="0" r="32887"/>
    <row collapsed="false" customFormat="false" customHeight="true" hidden="false" ht="14.25" outlineLevel="0" r="32888"/>
    <row collapsed="false" customFormat="false" customHeight="true" hidden="false" ht="14.25" outlineLevel="0" r="32889"/>
    <row collapsed="false" customFormat="false" customHeight="true" hidden="false" ht="14.25" outlineLevel="0" r="32890"/>
    <row collapsed="false" customFormat="false" customHeight="true" hidden="false" ht="14.25" outlineLevel="0" r="32891"/>
    <row collapsed="false" customFormat="false" customHeight="true" hidden="false" ht="14.25" outlineLevel="0" r="32892"/>
    <row collapsed="false" customFormat="false" customHeight="true" hidden="false" ht="14.25" outlineLevel="0" r="32893"/>
    <row collapsed="false" customFormat="false" customHeight="true" hidden="false" ht="14.25" outlineLevel="0" r="32894"/>
    <row collapsed="false" customFormat="false" customHeight="true" hidden="false" ht="14.25" outlineLevel="0" r="32895"/>
    <row collapsed="false" customFormat="false" customHeight="true" hidden="false" ht="14.25" outlineLevel="0" r="32896"/>
    <row collapsed="false" customFormat="false" customHeight="true" hidden="false" ht="14.25" outlineLevel="0" r="32897"/>
    <row collapsed="false" customFormat="false" customHeight="true" hidden="false" ht="14.25" outlineLevel="0" r="32898"/>
    <row collapsed="false" customFormat="false" customHeight="true" hidden="false" ht="14.25" outlineLevel="0" r="32899"/>
    <row collapsed="false" customFormat="false" customHeight="true" hidden="false" ht="14.25" outlineLevel="0" r="32900"/>
    <row collapsed="false" customFormat="false" customHeight="true" hidden="false" ht="14.25" outlineLevel="0" r="32901"/>
    <row collapsed="false" customFormat="false" customHeight="true" hidden="false" ht="14.25" outlineLevel="0" r="32902"/>
    <row collapsed="false" customFormat="false" customHeight="true" hidden="false" ht="14.25" outlineLevel="0" r="32903"/>
    <row collapsed="false" customFormat="false" customHeight="true" hidden="false" ht="14.25" outlineLevel="0" r="32904"/>
    <row collapsed="false" customFormat="false" customHeight="true" hidden="false" ht="14.25" outlineLevel="0" r="32905"/>
    <row collapsed="false" customFormat="false" customHeight="true" hidden="false" ht="14.25" outlineLevel="0" r="32906"/>
    <row collapsed="false" customFormat="false" customHeight="true" hidden="false" ht="14.25" outlineLevel="0" r="32907"/>
    <row collapsed="false" customFormat="false" customHeight="true" hidden="false" ht="14.25" outlineLevel="0" r="32908"/>
    <row collapsed="false" customFormat="false" customHeight="true" hidden="false" ht="14.25" outlineLevel="0" r="32909"/>
    <row collapsed="false" customFormat="false" customHeight="true" hidden="false" ht="14.25" outlineLevel="0" r="32910"/>
    <row collapsed="false" customFormat="false" customHeight="true" hidden="false" ht="14.25" outlineLevel="0" r="32911"/>
    <row collapsed="false" customFormat="false" customHeight="true" hidden="false" ht="14.25" outlineLevel="0" r="32912"/>
    <row collapsed="false" customFormat="false" customHeight="true" hidden="false" ht="14.25" outlineLevel="0" r="32913"/>
    <row collapsed="false" customFormat="false" customHeight="true" hidden="false" ht="14.25" outlineLevel="0" r="32914"/>
    <row collapsed="false" customFormat="false" customHeight="true" hidden="false" ht="14.25" outlineLevel="0" r="32915"/>
    <row collapsed="false" customFormat="false" customHeight="true" hidden="false" ht="14.25" outlineLevel="0" r="32916"/>
    <row collapsed="false" customFormat="false" customHeight="true" hidden="false" ht="14.25" outlineLevel="0" r="32917"/>
    <row collapsed="false" customFormat="false" customHeight="true" hidden="false" ht="14.25" outlineLevel="0" r="32918"/>
    <row collapsed="false" customFormat="false" customHeight="true" hidden="false" ht="14.25" outlineLevel="0" r="32919"/>
    <row collapsed="false" customFormat="false" customHeight="true" hidden="false" ht="14.25" outlineLevel="0" r="32920"/>
    <row collapsed="false" customFormat="false" customHeight="true" hidden="false" ht="14.25" outlineLevel="0" r="32921"/>
    <row collapsed="false" customFormat="false" customHeight="true" hidden="false" ht="14.25" outlineLevel="0" r="32922"/>
    <row collapsed="false" customFormat="false" customHeight="true" hidden="false" ht="14.25" outlineLevel="0" r="32923"/>
    <row collapsed="false" customFormat="false" customHeight="true" hidden="false" ht="14.25" outlineLevel="0" r="32924"/>
    <row collapsed="false" customFormat="false" customHeight="true" hidden="false" ht="14.25" outlineLevel="0" r="32925"/>
    <row collapsed="false" customFormat="false" customHeight="true" hidden="false" ht="14.25" outlineLevel="0" r="32926"/>
    <row collapsed="false" customFormat="false" customHeight="true" hidden="false" ht="14.25" outlineLevel="0" r="32927"/>
    <row collapsed="false" customFormat="false" customHeight="true" hidden="false" ht="14.25" outlineLevel="0" r="32928"/>
    <row collapsed="false" customFormat="false" customHeight="true" hidden="false" ht="14.25" outlineLevel="0" r="32929"/>
    <row collapsed="false" customFormat="false" customHeight="true" hidden="false" ht="14.25" outlineLevel="0" r="32930"/>
    <row collapsed="false" customFormat="false" customHeight="true" hidden="false" ht="14.25" outlineLevel="0" r="32931"/>
    <row collapsed="false" customFormat="false" customHeight="true" hidden="false" ht="14.25" outlineLevel="0" r="32932"/>
    <row collapsed="false" customFormat="false" customHeight="true" hidden="false" ht="14.25" outlineLevel="0" r="32933"/>
    <row collapsed="false" customFormat="false" customHeight="true" hidden="false" ht="14.25" outlineLevel="0" r="32934"/>
    <row collapsed="false" customFormat="false" customHeight="true" hidden="false" ht="14.25" outlineLevel="0" r="32935"/>
    <row collapsed="false" customFormat="false" customHeight="true" hidden="false" ht="14.25" outlineLevel="0" r="32936"/>
    <row collapsed="false" customFormat="false" customHeight="true" hidden="false" ht="14.25" outlineLevel="0" r="32937"/>
    <row collapsed="false" customFormat="false" customHeight="true" hidden="false" ht="14.25" outlineLevel="0" r="32938"/>
    <row collapsed="false" customFormat="false" customHeight="true" hidden="false" ht="14.25" outlineLevel="0" r="32939"/>
    <row collapsed="false" customFormat="false" customHeight="true" hidden="false" ht="14.25" outlineLevel="0" r="32940"/>
    <row collapsed="false" customFormat="false" customHeight="true" hidden="false" ht="14.25" outlineLevel="0" r="32941"/>
    <row collapsed="false" customFormat="false" customHeight="true" hidden="false" ht="14.25" outlineLevel="0" r="32942"/>
    <row collapsed="false" customFormat="false" customHeight="true" hidden="false" ht="14.25" outlineLevel="0" r="32943"/>
    <row collapsed="false" customFormat="false" customHeight="true" hidden="false" ht="14.25" outlineLevel="0" r="32944"/>
    <row collapsed="false" customFormat="false" customHeight="true" hidden="false" ht="14.25" outlineLevel="0" r="32945"/>
    <row collapsed="false" customFormat="false" customHeight="true" hidden="false" ht="14.25" outlineLevel="0" r="32946"/>
    <row collapsed="false" customFormat="false" customHeight="true" hidden="false" ht="14.25" outlineLevel="0" r="32947"/>
    <row collapsed="false" customFormat="false" customHeight="true" hidden="false" ht="14.25" outlineLevel="0" r="32948"/>
    <row collapsed="false" customFormat="false" customHeight="true" hidden="false" ht="14.25" outlineLevel="0" r="32949"/>
    <row collapsed="false" customFormat="false" customHeight="true" hidden="false" ht="14.25" outlineLevel="0" r="32950"/>
    <row collapsed="false" customFormat="false" customHeight="true" hidden="false" ht="14.25" outlineLevel="0" r="32951"/>
    <row collapsed="false" customFormat="false" customHeight="true" hidden="false" ht="14.25" outlineLevel="0" r="32952"/>
    <row collapsed="false" customFormat="false" customHeight="true" hidden="false" ht="14.25" outlineLevel="0" r="32953"/>
    <row collapsed="false" customFormat="false" customHeight="true" hidden="false" ht="14.25" outlineLevel="0" r="32954"/>
    <row collapsed="false" customFormat="false" customHeight="true" hidden="false" ht="14.25" outlineLevel="0" r="32955"/>
    <row collapsed="false" customFormat="false" customHeight="true" hidden="false" ht="14.25" outlineLevel="0" r="32956"/>
    <row collapsed="false" customFormat="false" customHeight="true" hidden="false" ht="14.25" outlineLevel="0" r="32957"/>
    <row collapsed="false" customFormat="false" customHeight="true" hidden="false" ht="14.25" outlineLevel="0" r="32958"/>
    <row collapsed="false" customFormat="false" customHeight="true" hidden="false" ht="14.25" outlineLevel="0" r="32959"/>
    <row collapsed="false" customFormat="false" customHeight="true" hidden="false" ht="14.25" outlineLevel="0" r="32960"/>
    <row collapsed="false" customFormat="false" customHeight="true" hidden="false" ht="14.25" outlineLevel="0" r="32961"/>
    <row collapsed="false" customFormat="false" customHeight="true" hidden="false" ht="14.25" outlineLevel="0" r="32962"/>
    <row collapsed="false" customFormat="false" customHeight="true" hidden="false" ht="14.25" outlineLevel="0" r="32963"/>
    <row collapsed="false" customFormat="false" customHeight="true" hidden="false" ht="14.25" outlineLevel="0" r="32964"/>
    <row collapsed="false" customFormat="false" customHeight="true" hidden="false" ht="14.25" outlineLevel="0" r="32965"/>
    <row collapsed="false" customFormat="false" customHeight="true" hidden="false" ht="14.25" outlineLevel="0" r="32966"/>
    <row collapsed="false" customFormat="false" customHeight="true" hidden="false" ht="14.25" outlineLevel="0" r="32967"/>
    <row collapsed="false" customFormat="false" customHeight="true" hidden="false" ht="14.25" outlineLevel="0" r="32968"/>
    <row collapsed="false" customFormat="false" customHeight="true" hidden="false" ht="14.25" outlineLevel="0" r="32969"/>
    <row collapsed="false" customFormat="false" customHeight="true" hidden="false" ht="14.25" outlineLevel="0" r="32970"/>
    <row collapsed="false" customFormat="false" customHeight="true" hidden="false" ht="14.25" outlineLevel="0" r="32971"/>
    <row collapsed="false" customFormat="false" customHeight="true" hidden="false" ht="14.25" outlineLevel="0" r="32972"/>
    <row collapsed="false" customFormat="false" customHeight="true" hidden="false" ht="14.25" outlineLevel="0" r="32973"/>
    <row collapsed="false" customFormat="false" customHeight="true" hidden="false" ht="14.25" outlineLevel="0" r="32974"/>
    <row collapsed="false" customFormat="false" customHeight="true" hidden="false" ht="14.25" outlineLevel="0" r="32975"/>
    <row collapsed="false" customFormat="false" customHeight="true" hidden="false" ht="14.25" outlineLevel="0" r="32976"/>
    <row collapsed="false" customFormat="false" customHeight="true" hidden="false" ht="14.25" outlineLevel="0" r="32977"/>
    <row collapsed="false" customFormat="false" customHeight="true" hidden="false" ht="14.25" outlineLevel="0" r="32978"/>
    <row collapsed="false" customFormat="false" customHeight="true" hidden="false" ht="14.25" outlineLevel="0" r="32979"/>
    <row collapsed="false" customFormat="false" customHeight="true" hidden="false" ht="14.25" outlineLevel="0" r="32980"/>
    <row collapsed="false" customFormat="false" customHeight="true" hidden="false" ht="14.25" outlineLevel="0" r="32981"/>
    <row collapsed="false" customFormat="false" customHeight="true" hidden="false" ht="14.25" outlineLevel="0" r="32982"/>
    <row collapsed="false" customFormat="false" customHeight="true" hidden="false" ht="14.25" outlineLevel="0" r="32983"/>
    <row collapsed="false" customFormat="false" customHeight="true" hidden="false" ht="14.25" outlineLevel="0" r="32984"/>
    <row collapsed="false" customFormat="false" customHeight="true" hidden="false" ht="14.25" outlineLevel="0" r="32985"/>
    <row collapsed="false" customFormat="false" customHeight="true" hidden="false" ht="14.25" outlineLevel="0" r="32986"/>
    <row collapsed="false" customFormat="false" customHeight="true" hidden="false" ht="14.25" outlineLevel="0" r="32987"/>
    <row collapsed="false" customFormat="false" customHeight="true" hidden="false" ht="14.25" outlineLevel="0" r="32988"/>
    <row collapsed="false" customFormat="false" customHeight="true" hidden="false" ht="14.25" outlineLevel="0" r="32989"/>
    <row collapsed="false" customFormat="false" customHeight="true" hidden="false" ht="14.25" outlineLevel="0" r="32990"/>
    <row collapsed="false" customFormat="false" customHeight="true" hidden="false" ht="14.25" outlineLevel="0" r="32991"/>
    <row collapsed="false" customFormat="false" customHeight="true" hidden="false" ht="14.25" outlineLevel="0" r="32992"/>
    <row collapsed="false" customFormat="false" customHeight="true" hidden="false" ht="14.25" outlineLevel="0" r="32993"/>
    <row collapsed="false" customFormat="false" customHeight="true" hidden="false" ht="14.25" outlineLevel="0" r="32994"/>
    <row collapsed="false" customFormat="false" customHeight="true" hidden="false" ht="14.25" outlineLevel="0" r="32995"/>
    <row collapsed="false" customFormat="false" customHeight="true" hidden="false" ht="14.25" outlineLevel="0" r="32996"/>
    <row collapsed="false" customFormat="false" customHeight="true" hidden="false" ht="14.25" outlineLevel="0" r="32997"/>
    <row collapsed="false" customFormat="false" customHeight="true" hidden="false" ht="14.25" outlineLevel="0" r="32998"/>
    <row collapsed="false" customFormat="false" customHeight="true" hidden="false" ht="14.25" outlineLevel="0" r="32999"/>
    <row collapsed="false" customFormat="false" customHeight="true" hidden="false" ht="14.25" outlineLevel="0" r="33000"/>
    <row collapsed="false" customFormat="false" customHeight="true" hidden="false" ht="14.25" outlineLevel="0" r="33001"/>
    <row collapsed="false" customFormat="false" customHeight="true" hidden="false" ht="14.25" outlineLevel="0" r="33002"/>
    <row collapsed="false" customFormat="false" customHeight="true" hidden="false" ht="14.25" outlineLevel="0" r="33003"/>
    <row collapsed="false" customFormat="false" customHeight="true" hidden="false" ht="14.25" outlineLevel="0" r="33004"/>
    <row collapsed="false" customFormat="false" customHeight="true" hidden="false" ht="14.25" outlineLevel="0" r="33005"/>
    <row collapsed="false" customFormat="false" customHeight="true" hidden="false" ht="14.25" outlineLevel="0" r="33006"/>
    <row collapsed="false" customFormat="false" customHeight="true" hidden="false" ht="14.25" outlineLevel="0" r="33007"/>
    <row collapsed="false" customFormat="false" customHeight="true" hidden="false" ht="14.25" outlineLevel="0" r="33008"/>
    <row collapsed="false" customFormat="false" customHeight="true" hidden="false" ht="14.25" outlineLevel="0" r="33009"/>
    <row collapsed="false" customFormat="false" customHeight="true" hidden="false" ht="14.25" outlineLevel="0" r="33010"/>
    <row collapsed="false" customFormat="false" customHeight="true" hidden="false" ht="14.25" outlineLevel="0" r="33011"/>
    <row collapsed="false" customFormat="false" customHeight="true" hidden="false" ht="14.25" outlineLevel="0" r="33012"/>
    <row collapsed="false" customFormat="false" customHeight="true" hidden="false" ht="14.25" outlineLevel="0" r="33013"/>
    <row collapsed="false" customFormat="false" customHeight="true" hidden="false" ht="14.25" outlineLevel="0" r="33014"/>
    <row collapsed="false" customFormat="false" customHeight="true" hidden="false" ht="14.25" outlineLevel="0" r="33015"/>
    <row collapsed="false" customFormat="false" customHeight="true" hidden="false" ht="14.25" outlineLevel="0" r="33016"/>
    <row collapsed="false" customFormat="false" customHeight="true" hidden="false" ht="14.25" outlineLevel="0" r="33017"/>
    <row collapsed="false" customFormat="false" customHeight="true" hidden="false" ht="14.25" outlineLevel="0" r="33018"/>
    <row collapsed="false" customFormat="false" customHeight="true" hidden="false" ht="14.25" outlineLevel="0" r="33019"/>
    <row collapsed="false" customFormat="false" customHeight="true" hidden="false" ht="14.25" outlineLevel="0" r="33020"/>
    <row collapsed="false" customFormat="false" customHeight="true" hidden="false" ht="14.25" outlineLevel="0" r="33021"/>
    <row collapsed="false" customFormat="false" customHeight="true" hidden="false" ht="14.25" outlineLevel="0" r="33022"/>
    <row collapsed="false" customFormat="false" customHeight="true" hidden="false" ht="14.25" outlineLevel="0" r="33023"/>
    <row collapsed="false" customFormat="false" customHeight="true" hidden="false" ht="14.25" outlineLevel="0" r="33024"/>
    <row collapsed="false" customFormat="false" customHeight="true" hidden="false" ht="14.25" outlineLevel="0" r="33025"/>
    <row collapsed="false" customFormat="false" customHeight="true" hidden="false" ht="14.25" outlineLevel="0" r="33026"/>
    <row collapsed="false" customFormat="false" customHeight="true" hidden="false" ht="14.25" outlineLevel="0" r="33027"/>
    <row collapsed="false" customFormat="false" customHeight="true" hidden="false" ht="14.25" outlineLevel="0" r="33028"/>
    <row collapsed="false" customFormat="false" customHeight="true" hidden="false" ht="14.25" outlineLevel="0" r="33029"/>
    <row collapsed="false" customFormat="false" customHeight="true" hidden="false" ht="14.25" outlineLevel="0" r="33030"/>
    <row collapsed="false" customFormat="false" customHeight="true" hidden="false" ht="14.25" outlineLevel="0" r="33031"/>
    <row collapsed="false" customFormat="false" customHeight="true" hidden="false" ht="14.25" outlineLevel="0" r="33032"/>
    <row collapsed="false" customFormat="false" customHeight="true" hidden="false" ht="14.25" outlineLevel="0" r="33033"/>
    <row collapsed="false" customFormat="false" customHeight="true" hidden="false" ht="14.25" outlineLevel="0" r="33034"/>
    <row collapsed="false" customFormat="false" customHeight="true" hidden="false" ht="14.25" outlineLevel="0" r="33035"/>
    <row collapsed="false" customFormat="false" customHeight="true" hidden="false" ht="14.25" outlineLevel="0" r="33036"/>
    <row collapsed="false" customFormat="false" customHeight="true" hidden="false" ht="14.25" outlineLevel="0" r="33037"/>
    <row collapsed="false" customFormat="false" customHeight="true" hidden="false" ht="14.25" outlineLevel="0" r="33038"/>
    <row collapsed="false" customFormat="false" customHeight="true" hidden="false" ht="14.25" outlineLevel="0" r="33039"/>
    <row collapsed="false" customFormat="false" customHeight="true" hidden="false" ht="14.25" outlineLevel="0" r="33040"/>
    <row collapsed="false" customFormat="false" customHeight="true" hidden="false" ht="14.25" outlineLevel="0" r="33041"/>
    <row collapsed="false" customFormat="false" customHeight="true" hidden="false" ht="14.25" outlineLevel="0" r="33042"/>
    <row collapsed="false" customFormat="false" customHeight="true" hidden="false" ht="14.25" outlineLevel="0" r="33043"/>
    <row collapsed="false" customFormat="false" customHeight="true" hidden="false" ht="14.25" outlineLevel="0" r="33044"/>
    <row collapsed="false" customFormat="false" customHeight="true" hidden="false" ht="14.25" outlineLevel="0" r="33045"/>
    <row collapsed="false" customFormat="false" customHeight="true" hidden="false" ht="14.25" outlineLevel="0" r="33046"/>
    <row collapsed="false" customFormat="false" customHeight="true" hidden="false" ht="14.25" outlineLevel="0" r="33047"/>
    <row collapsed="false" customFormat="false" customHeight="true" hidden="false" ht="14.25" outlineLevel="0" r="33048"/>
    <row collapsed="false" customFormat="false" customHeight="true" hidden="false" ht="14.25" outlineLevel="0" r="33049"/>
    <row collapsed="false" customFormat="false" customHeight="true" hidden="false" ht="14.25" outlineLevel="0" r="33050"/>
    <row collapsed="false" customFormat="false" customHeight="true" hidden="false" ht="14.25" outlineLevel="0" r="33051"/>
    <row collapsed="false" customFormat="false" customHeight="true" hidden="false" ht="14.25" outlineLevel="0" r="33052"/>
    <row collapsed="false" customFormat="false" customHeight="true" hidden="false" ht="14.25" outlineLevel="0" r="33053"/>
    <row collapsed="false" customFormat="false" customHeight="true" hidden="false" ht="14.25" outlineLevel="0" r="33054"/>
    <row collapsed="false" customFormat="false" customHeight="true" hidden="false" ht="14.25" outlineLevel="0" r="33055"/>
    <row collapsed="false" customFormat="false" customHeight="true" hidden="false" ht="14.25" outlineLevel="0" r="33056"/>
    <row collapsed="false" customFormat="false" customHeight="true" hidden="false" ht="14.25" outlineLevel="0" r="33057"/>
    <row collapsed="false" customFormat="false" customHeight="true" hidden="false" ht="14.25" outlineLevel="0" r="33058"/>
    <row collapsed="false" customFormat="false" customHeight="true" hidden="false" ht="14.25" outlineLevel="0" r="33059"/>
    <row collapsed="false" customFormat="false" customHeight="true" hidden="false" ht="14.25" outlineLevel="0" r="33060"/>
    <row collapsed="false" customFormat="false" customHeight="true" hidden="false" ht="14.25" outlineLevel="0" r="33061"/>
    <row collapsed="false" customFormat="false" customHeight="true" hidden="false" ht="14.25" outlineLevel="0" r="33062"/>
    <row collapsed="false" customFormat="false" customHeight="true" hidden="false" ht="14.25" outlineLevel="0" r="33063"/>
    <row collapsed="false" customFormat="false" customHeight="true" hidden="false" ht="14.25" outlineLevel="0" r="33064"/>
    <row collapsed="false" customFormat="false" customHeight="true" hidden="false" ht="14.25" outlineLevel="0" r="33065"/>
    <row collapsed="false" customFormat="false" customHeight="true" hidden="false" ht="14.25" outlineLevel="0" r="33066"/>
    <row collapsed="false" customFormat="false" customHeight="true" hidden="false" ht="14.25" outlineLevel="0" r="33067"/>
    <row collapsed="false" customFormat="false" customHeight="true" hidden="false" ht="14.25" outlineLevel="0" r="33068"/>
    <row collapsed="false" customFormat="false" customHeight="true" hidden="false" ht="14.25" outlineLevel="0" r="33069"/>
    <row collapsed="false" customFormat="false" customHeight="true" hidden="false" ht="14.25" outlineLevel="0" r="33070"/>
    <row collapsed="false" customFormat="false" customHeight="true" hidden="false" ht="14.25" outlineLevel="0" r="33071"/>
    <row collapsed="false" customFormat="false" customHeight="true" hidden="false" ht="14.25" outlineLevel="0" r="33072"/>
    <row collapsed="false" customFormat="false" customHeight="true" hidden="false" ht="14.25" outlineLevel="0" r="33073"/>
    <row collapsed="false" customFormat="false" customHeight="true" hidden="false" ht="14.25" outlineLevel="0" r="33074"/>
    <row collapsed="false" customFormat="false" customHeight="true" hidden="false" ht="14.25" outlineLevel="0" r="33075"/>
    <row collapsed="false" customFormat="false" customHeight="true" hidden="false" ht="14.25" outlineLevel="0" r="33076"/>
    <row collapsed="false" customFormat="false" customHeight="true" hidden="false" ht="14.25" outlineLevel="0" r="33077"/>
    <row collapsed="false" customFormat="false" customHeight="true" hidden="false" ht="14.25" outlineLevel="0" r="33078"/>
    <row collapsed="false" customFormat="false" customHeight="true" hidden="false" ht="14.25" outlineLevel="0" r="33079"/>
    <row collapsed="false" customFormat="false" customHeight="true" hidden="false" ht="14.25" outlineLevel="0" r="33080"/>
    <row collapsed="false" customFormat="false" customHeight="true" hidden="false" ht="14.25" outlineLevel="0" r="33081"/>
    <row collapsed="false" customFormat="false" customHeight="true" hidden="false" ht="14.25" outlineLevel="0" r="33082"/>
    <row collapsed="false" customFormat="false" customHeight="true" hidden="false" ht="14.25" outlineLevel="0" r="33083"/>
    <row collapsed="false" customFormat="false" customHeight="true" hidden="false" ht="14.25" outlineLevel="0" r="33084"/>
    <row collapsed="false" customFormat="false" customHeight="true" hidden="false" ht="14.25" outlineLevel="0" r="33085"/>
    <row collapsed="false" customFormat="false" customHeight="true" hidden="false" ht="14.25" outlineLevel="0" r="33086"/>
    <row collapsed="false" customFormat="false" customHeight="true" hidden="false" ht="14.25" outlineLevel="0" r="33087"/>
    <row collapsed="false" customFormat="false" customHeight="true" hidden="false" ht="14.25" outlineLevel="0" r="33088"/>
    <row collapsed="false" customFormat="false" customHeight="true" hidden="false" ht="14.25" outlineLevel="0" r="33089"/>
    <row collapsed="false" customFormat="false" customHeight="true" hidden="false" ht="14.25" outlineLevel="0" r="33090"/>
    <row collapsed="false" customFormat="false" customHeight="true" hidden="false" ht="14.25" outlineLevel="0" r="33091"/>
    <row collapsed="false" customFormat="false" customHeight="true" hidden="false" ht="14.25" outlineLevel="0" r="33092"/>
    <row collapsed="false" customFormat="false" customHeight="true" hidden="false" ht="14.25" outlineLevel="0" r="33093"/>
    <row collapsed="false" customFormat="false" customHeight="true" hidden="false" ht="14.25" outlineLevel="0" r="33094"/>
    <row collapsed="false" customFormat="false" customHeight="true" hidden="false" ht="14.25" outlineLevel="0" r="33095"/>
    <row collapsed="false" customFormat="false" customHeight="true" hidden="false" ht="14.25" outlineLevel="0" r="33096"/>
    <row collapsed="false" customFormat="false" customHeight="true" hidden="false" ht="14.25" outlineLevel="0" r="33097"/>
    <row collapsed="false" customFormat="false" customHeight="true" hidden="false" ht="14.25" outlineLevel="0" r="33098"/>
    <row collapsed="false" customFormat="false" customHeight="true" hidden="false" ht="14.25" outlineLevel="0" r="33099"/>
    <row collapsed="false" customFormat="false" customHeight="true" hidden="false" ht="14.25" outlineLevel="0" r="33100"/>
    <row collapsed="false" customFormat="false" customHeight="true" hidden="false" ht="14.25" outlineLevel="0" r="33101"/>
    <row collapsed="false" customFormat="false" customHeight="true" hidden="false" ht="14.25" outlineLevel="0" r="33102"/>
    <row collapsed="false" customFormat="false" customHeight="true" hidden="false" ht="14.25" outlineLevel="0" r="33103"/>
    <row collapsed="false" customFormat="false" customHeight="true" hidden="false" ht="14.25" outlineLevel="0" r="33104"/>
    <row collapsed="false" customFormat="false" customHeight="true" hidden="false" ht="14.25" outlineLevel="0" r="33105"/>
    <row collapsed="false" customFormat="false" customHeight="true" hidden="false" ht="14.25" outlineLevel="0" r="33106"/>
    <row collapsed="false" customFormat="false" customHeight="true" hidden="false" ht="14.25" outlineLevel="0" r="33107"/>
    <row collapsed="false" customFormat="false" customHeight="true" hidden="false" ht="14.25" outlineLevel="0" r="33108"/>
    <row collapsed="false" customFormat="false" customHeight="true" hidden="false" ht="14.25" outlineLevel="0" r="33109"/>
    <row collapsed="false" customFormat="false" customHeight="true" hidden="false" ht="14.25" outlineLevel="0" r="33110"/>
    <row collapsed="false" customFormat="false" customHeight="true" hidden="false" ht="14.25" outlineLevel="0" r="33111"/>
    <row collapsed="false" customFormat="false" customHeight="true" hidden="false" ht="14.25" outlineLevel="0" r="33112"/>
    <row collapsed="false" customFormat="false" customHeight="true" hidden="false" ht="14.25" outlineLevel="0" r="33113"/>
    <row collapsed="false" customFormat="false" customHeight="true" hidden="false" ht="14.25" outlineLevel="0" r="33114"/>
    <row collapsed="false" customFormat="false" customHeight="true" hidden="false" ht="14.25" outlineLevel="0" r="33115"/>
    <row collapsed="false" customFormat="false" customHeight="true" hidden="false" ht="14.25" outlineLevel="0" r="33116"/>
    <row collapsed="false" customFormat="false" customHeight="true" hidden="false" ht="14.25" outlineLevel="0" r="33117"/>
    <row collapsed="false" customFormat="false" customHeight="true" hidden="false" ht="14.25" outlineLevel="0" r="33118"/>
    <row collapsed="false" customFormat="false" customHeight="true" hidden="false" ht="14.25" outlineLevel="0" r="33119"/>
    <row collapsed="false" customFormat="false" customHeight="true" hidden="false" ht="14.25" outlineLevel="0" r="33120"/>
    <row collapsed="false" customFormat="false" customHeight="true" hidden="false" ht="14.25" outlineLevel="0" r="33121"/>
    <row collapsed="false" customFormat="false" customHeight="true" hidden="false" ht="14.25" outlineLevel="0" r="33122"/>
    <row collapsed="false" customFormat="false" customHeight="true" hidden="false" ht="14.25" outlineLevel="0" r="33123"/>
    <row collapsed="false" customFormat="false" customHeight="true" hidden="false" ht="14.25" outlineLevel="0" r="33124"/>
    <row collapsed="false" customFormat="false" customHeight="true" hidden="false" ht="14.25" outlineLevel="0" r="33125"/>
    <row collapsed="false" customFormat="false" customHeight="true" hidden="false" ht="14.25" outlineLevel="0" r="33126"/>
    <row collapsed="false" customFormat="false" customHeight="true" hidden="false" ht="14.25" outlineLevel="0" r="33127"/>
    <row collapsed="false" customFormat="false" customHeight="true" hidden="false" ht="14.25" outlineLevel="0" r="33128"/>
    <row collapsed="false" customFormat="false" customHeight="true" hidden="false" ht="14.25" outlineLevel="0" r="33129"/>
    <row collapsed="false" customFormat="false" customHeight="true" hidden="false" ht="14.25" outlineLevel="0" r="33130"/>
    <row collapsed="false" customFormat="false" customHeight="true" hidden="false" ht="14.25" outlineLevel="0" r="33131"/>
    <row collapsed="false" customFormat="false" customHeight="true" hidden="false" ht="14.25" outlineLevel="0" r="33132"/>
    <row collapsed="false" customFormat="false" customHeight="true" hidden="false" ht="14.25" outlineLevel="0" r="33133"/>
    <row collapsed="false" customFormat="false" customHeight="true" hidden="false" ht="14.25" outlineLevel="0" r="33134"/>
    <row collapsed="false" customFormat="false" customHeight="true" hidden="false" ht="14.25" outlineLevel="0" r="33135"/>
    <row collapsed="false" customFormat="false" customHeight="true" hidden="false" ht="14.25" outlineLevel="0" r="33136"/>
    <row collapsed="false" customFormat="false" customHeight="true" hidden="false" ht="14.25" outlineLevel="0" r="33137"/>
    <row collapsed="false" customFormat="false" customHeight="true" hidden="false" ht="14.25" outlineLevel="0" r="33138"/>
    <row collapsed="false" customFormat="false" customHeight="true" hidden="false" ht="14.25" outlineLevel="0" r="33139"/>
    <row collapsed="false" customFormat="false" customHeight="true" hidden="false" ht="14.25" outlineLevel="0" r="33140"/>
    <row collapsed="false" customFormat="false" customHeight="true" hidden="false" ht="14.25" outlineLevel="0" r="33141"/>
    <row collapsed="false" customFormat="false" customHeight="true" hidden="false" ht="14.25" outlineLevel="0" r="33142"/>
    <row collapsed="false" customFormat="false" customHeight="true" hidden="false" ht="14.25" outlineLevel="0" r="33143"/>
    <row collapsed="false" customFormat="false" customHeight="true" hidden="false" ht="14.25" outlineLevel="0" r="33144"/>
    <row collapsed="false" customFormat="false" customHeight="true" hidden="false" ht="14.25" outlineLevel="0" r="33145"/>
    <row collapsed="false" customFormat="false" customHeight="true" hidden="false" ht="14.25" outlineLevel="0" r="33146"/>
    <row collapsed="false" customFormat="false" customHeight="true" hidden="false" ht="14.25" outlineLevel="0" r="33147"/>
    <row collapsed="false" customFormat="false" customHeight="true" hidden="false" ht="14.25" outlineLevel="0" r="33148"/>
    <row collapsed="false" customFormat="false" customHeight="true" hidden="false" ht="14.25" outlineLevel="0" r="33149"/>
    <row collapsed="false" customFormat="false" customHeight="true" hidden="false" ht="14.25" outlineLevel="0" r="33150"/>
    <row collapsed="false" customFormat="false" customHeight="true" hidden="false" ht="14.25" outlineLevel="0" r="33151"/>
    <row collapsed="false" customFormat="false" customHeight="true" hidden="false" ht="14.25" outlineLevel="0" r="33152"/>
    <row collapsed="false" customFormat="false" customHeight="true" hidden="false" ht="14.25" outlineLevel="0" r="33153"/>
    <row collapsed="false" customFormat="false" customHeight="true" hidden="false" ht="14.25" outlineLevel="0" r="33154"/>
    <row collapsed="false" customFormat="false" customHeight="true" hidden="false" ht="14.25" outlineLevel="0" r="33155"/>
    <row collapsed="false" customFormat="false" customHeight="true" hidden="false" ht="14.25" outlineLevel="0" r="33156"/>
    <row collapsed="false" customFormat="false" customHeight="true" hidden="false" ht="14.25" outlineLevel="0" r="33157"/>
    <row collapsed="false" customFormat="false" customHeight="true" hidden="false" ht="14.25" outlineLevel="0" r="33158"/>
    <row collapsed="false" customFormat="false" customHeight="true" hidden="false" ht="14.25" outlineLevel="0" r="33159"/>
    <row collapsed="false" customFormat="false" customHeight="true" hidden="false" ht="14.25" outlineLevel="0" r="33160"/>
    <row collapsed="false" customFormat="false" customHeight="true" hidden="false" ht="14.25" outlineLevel="0" r="33161"/>
    <row collapsed="false" customFormat="false" customHeight="true" hidden="false" ht="14.25" outlineLevel="0" r="33162"/>
    <row collapsed="false" customFormat="false" customHeight="true" hidden="false" ht="14.25" outlineLevel="0" r="33163"/>
    <row collapsed="false" customFormat="false" customHeight="true" hidden="false" ht="14.25" outlineLevel="0" r="33164"/>
    <row collapsed="false" customFormat="false" customHeight="true" hidden="false" ht="14.25" outlineLevel="0" r="33165"/>
    <row collapsed="false" customFormat="false" customHeight="true" hidden="false" ht="14.25" outlineLevel="0" r="33166"/>
    <row collapsed="false" customFormat="false" customHeight="true" hidden="false" ht="14.25" outlineLevel="0" r="33167"/>
    <row collapsed="false" customFormat="false" customHeight="true" hidden="false" ht="14.25" outlineLevel="0" r="33168"/>
    <row collapsed="false" customFormat="false" customHeight="true" hidden="false" ht="14.25" outlineLevel="0" r="33169"/>
    <row collapsed="false" customFormat="false" customHeight="true" hidden="false" ht="14.25" outlineLevel="0" r="33170"/>
    <row collapsed="false" customFormat="false" customHeight="true" hidden="false" ht="14.25" outlineLevel="0" r="33171"/>
    <row collapsed="false" customFormat="false" customHeight="true" hidden="false" ht="14.25" outlineLevel="0" r="33172"/>
    <row collapsed="false" customFormat="false" customHeight="true" hidden="false" ht="14.25" outlineLevel="0" r="33173"/>
    <row collapsed="false" customFormat="false" customHeight="true" hidden="false" ht="14.25" outlineLevel="0" r="33174"/>
    <row collapsed="false" customFormat="false" customHeight="true" hidden="false" ht="14.25" outlineLevel="0" r="33175"/>
    <row collapsed="false" customFormat="false" customHeight="true" hidden="false" ht="14.25" outlineLevel="0" r="33176"/>
    <row collapsed="false" customFormat="false" customHeight="true" hidden="false" ht="14.25" outlineLevel="0" r="33177"/>
    <row collapsed="false" customFormat="false" customHeight="true" hidden="false" ht="14.25" outlineLevel="0" r="33178"/>
    <row collapsed="false" customFormat="false" customHeight="true" hidden="false" ht="14.25" outlineLevel="0" r="33179"/>
    <row collapsed="false" customFormat="false" customHeight="true" hidden="false" ht="14.25" outlineLevel="0" r="33180"/>
    <row collapsed="false" customFormat="false" customHeight="true" hidden="false" ht="14.25" outlineLevel="0" r="33181"/>
    <row collapsed="false" customFormat="false" customHeight="true" hidden="false" ht="14.25" outlineLevel="0" r="33182"/>
    <row collapsed="false" customFormat="false" customHeight="true" hidden="false" ht="14.25" outlineLevel="0" r="33183"/>
    <row collapsed="false" customFormat="false" customHeight="true" hidden="false" ht="14.25" outlineLevel="0" r="33184"/>
    <row collapsed="false" customFormat="false" customHeight="true" hidden="false" ht="14.25" outlineLevel="0" r="33185"/>
    <row collapsed="false" customFormat="false" customHeight="true" hidden="false" ht="14.25" outlineLevel="0" r="33186"/>
    <row collapsed="false" customFormat="false" customHeight="true" hidden="false" ht="14.25" outlineLevel="0" r="33187"/>
    <row collapsed="false" customFormat="false" customHeight="true" hidden="false" ht="14.25" outlineLevel="0" r="33188"/>
    <row collapsed="false" customFormat="false" customHeight="true" hidden="false" ht="14.25" outlineLevel="0" r="33189"/>
    <row collapsed="false" customFormat="false" customHeight="true" hidden="false" ht="14.25" outlineLevel="0" r="33190"/>
    <row collapsed="false" customFormat="false" customHeight="true" hidden="false" ht="14.25" outlineLevel="0" r="33191"/>
    <row collapsed="false" customFormat="false" customHeight="true" hidden="false" ht="14.25" outlineLevel="0" r="33192"/>
    <row collapsed="false" customFormat="false" customHeight="true" hidden="false" ht="14.25" outlineLevel="0" r="33193"/>
    <row collapsed="false" customFormat="false" customHeight="true" hidden="false" ht="14.25" outlineLevel="0" r="33194"/>
    <row collapsed="false" customFormat="false" customHeight="true" hidden="false" ht="14.25" outlineLevel="0" r="33195"/>
    <row collapsed="false" customFormat="false" customHeight="true" hidden="false" ht="14.25" outlineLevel="0" r="33196"/>
    <row collapsed="false" customFormat="false" customHeight="true" hidden="false" ht="14.25" outlineLevel="0" r="33197"/>
    <row collapsed="false" customFormat="false" customHeight="true" hidden="false" ht="14.25" outlineLevel="0" r="33198"/>
    <row collapsed="false" customFormat="false" customHeight="true" hidden="false" ht="14.25" outlineLevel="0" r="33199"/>
    <row collapsed="false" customFormat="false" customHeight="true" hidden="false" ht="14.25" outlineLevel="0" r="33200"/>
    <row collapsed="false" customFormat="false" customHeight="true" hidden="false" ht="14.25" outlineLevel="0" r="33201"/>
    <row collapsed="false" customFormat="false" customHeight="true" hidden="false" ht="14.25" outlineLevel="0" r="33202"/>
    <row collapsed="false" customFormat="false" customHeight="true" hidden="false" ht="14.25" outlineLevel="0" r="33203"/>
    <row collapsed="false" customFormat="false" customHeight="true" hidden="false" ht="14.25" outlineLevel="0" r="33204"/>
    <row collapsed="false" customFormat="false" customHeight="true" hidden="false" ht="14.25" outlineLevel="0" r="33205"/>
    <row collapsed="false" customFormat="false" customHeight="true" hidden="false" ht="14.25" outlineLevel="0" r="33206"/>
    <row collapsed="false" customFormat="false" customHeight="true" hidden="false" ht="14.25" outlineLevel="0" r="33207"/>
    <row collapsed="false" customFormat="false" customHeight="true" hidden="false" ht="14.25" outlineLevel="0" r="33208"/>
    <row collapsed="false" customFormat="false" customHeight="true" hidden="false" ht="14.25" outlineLevel="0" r="33209"/>
    <row collapsed="false" customFormat="false" customHeight="true" hidden="false" ht="14.25" outlineLevel="0" r="33210"/>
    <row collapsed="false" customFormat="false" customHeight="true" hidden="false" ht="14.25" outlineLevel="0" r="33211"/>
    <row collapsed="false" customFormat="false" customHeight="true" hidden="false" ht="14.25" outlineLevel="0" r="33212"/>
    <row collapsed="false" customFormat="false" customHeight="true" hidden="false" ht="14.25" outlineLevel="0" r="33213"/>
    <row collapsed="false" customFormat="false" customHeight="true" hidden="false" ht="14.25" outlineLevel="0" r="33214"/>
    <row collapsed="false" customFormat="false" customHeight="true" hidden="false" ht="14.25" outlineLevel="0" r="33215"/>
    <row collapsed="false" customFormat="false" customHeight="true" hidden="false" ht="14.25" outlineLevel="0" r="33216"/>
    <row collapsed="false" customFormat="false" customHeight="true" hidden="false" ht="14.25" outlineLevel="0" r="33217"/>
    <row collapsed="false" customFormat="false" customHeight="true" hidden="false" ht="14.25" outlineLevel="0" r="33218"/>
    <row collapsed="false" customFormat="false" customHeight="true" hidden="false" ht="14.25" outlineLevel="0" r="33219"/>
    <row collapsed="false" customFormat="false" customHeight="true" hidden="false" ht="14.25" outlineLevel="0" r="33220"/>
    <row collapsed="false" customFormat="false" customHeight="true" hidden="false" ht="14.25" outlineLevel="0" r="33221"/>
    <row collapsed="false" customFormat="false" customHeight="true" hidden="false" ht="14.25" outlineLevel="0" r="33222"/>
    <row collapsed="false" customFormat="false" customHeight="true" hidden="false" ht="14.25" outlineLevel="0" r="33223"/>
    <row collapsed="false" customFormat="false" customHeight="true" hidden="false" ht="14.25" outlineLevel="0" r="33224"/>
    <row collapsed="false" customFormat="false" customHeight="true" hidden="false" ht="14.25" outlineLevel="0" r="33225"/>
    <row collapsed="false" customFormat="false" customHeight="true" hidden="false" ht="14.25" outlineLevel="0" r="33226"/>
    <row collapsed="false" customFormat="false" customHeight="true" hidden="false" ht="14.25" outlineLevel="0" r="33227"/>
    <row collapsed="false" customFormat="false" customHeight="true" hidden="false" ht="14.25" outlineLevel="0" r="33228"/>
    <row collapsed="false" customFormat="false" customHeight="true" hidden="false" ht="14.25" outlineLevel="0" r="33229"/>
    <row collapsed="false" customFormat="false" customHeight="true" hidden="false" ht="14.25" outlineLevel="0" r="33230"/>
    <row collapsed="false" customFormat="false" customHeight="true" hidden="false" ht="14.25" outlineLevel="0" r="33231"/>
    <row collapsed="false" customFormat="false" customHeight="true" hidden="false" ht="14.25" outlineLevel="0" r="33232"/>
    <row collapsed="false" customFormat="false" customHeight="true" hidden="false" ht="14.25" outlineLevel="0" r="33233"/>
    <row collapsed="false" customFormat="false" customHeight="true" hidden="false" ht="14.25" outlineLevel="0" r="33234"/>
    <row collapsed="false" customFormat="false" customHeight="true" hidden="false" ht="14.25" outlineLevel="0" r="33235"/>
    <row collapsed="false" customFormat="false" customHeight="true" hidden="false" ht="14.25" outlineLevel="0" r="33236"/>
    <row collapsed="false" customFormat="false" customHeight="true" hidden="false" ht="14.25" outlineLevel="0" r="33237"/>
    <row collapsed="false" customFormat="false" customHeight="true" hidden="false" ht="14.25" outlineLevel="0" r="33238"/>
    <row collapsed="false" customFormat="false" customHeight="true" hidden="false" ht="14.25" outlineLevel="0" r="33239"/>
    <row collapsed="false" customFormat="false" customHeight="true" hidden="false" ht="14.25" outlineLevel="0" r="33240"/>
    <row collapsed="false" customFormat="false" customHeight="true" hidden="false" ht="14.25" outlineLevel="0" r="33241"/>
    <row collapsed="false" customFormat="false" customHeight="true" hidden="false" ht="14.25" outlineLevel="0" r="33242"/>
    <row collapsed="false" customFormat="false" customHeight="true" hidden="false" ht="14.25" outlineLevel="0" r="33243"/>
    <row collapsed="false" customFormat="false" customHeight="true" hidden="false" ht="14.25" outlineLevel="0" r="33244"/>
    <row collapsed="false" customFormat="false" customHeight="true" hidden="false" ht="14.25" outlineLevel="0" r="33245"/>
    <row collapsed="false" customFormat="false" customHeight="true" hidden="false" ht="14.25" outlineLevel="0" r="33246"/>
    <row collapsed="false" customFormat="false" customHeight="true" hidden="false" ht="14.25" outlineLevel="0" r="33247"/>
    <row collapsed="false" customFormat="false" customHeight="true" hidden="false" ht="14.25" outlineLevel="0" r="33248"/>
    <row collapsed="false" customFormat="false" customHeight="true" hidden="false" ht="14.25" outlineLevel="0" r="33249"/>
    <row collapsed="false" customFormat="false" customHeight="true" hidden="false" ht="14.25" outlineLevel="0" r="33250"/>
    <row collapsed="false" customFormat="false" customHeight="true" hidden="false" ht="14.25" outlineLevel="0" r="33251"/>
    <row collapsed="false" customFormat="false" customHeight="true" hidden="false" ht="14.25" outlineLevel="0" r="33252"/>
    <row collapsed="false" customFormat="false" customHeight="true" hidden="false" ht="14.25" outlineLevel="0" r="33253"/>
    <row collapsed="false" customFormat="false" customHeight="true" hidden="false" ht="14.25" outlineLevel="0" r="33254"/>
    <row collapsed="false" customFormat="false" customHeight="true" hidden="false" ht="14.25" outlineLevel="0" r="33255"/>
    <row collapsed="false" customFormat="false" customHeight="true" hidden="false" ht="14.25" outlineLevel="0" r="33256"/>
    <row collapsed="false" customFormat="false" customHeight="true" hidden="false" ht="14.25" outlineLevel="0" r="33257"/>
    <row collapsed="false" customFormat="false" customHeight="true" hidden="false" ht="14.25" outlineLevel="0" r="33258"/>
    <row collapsed="false" customFormat="false" customHeight="true" hidden="false" ht="14.25" outlineLevel="0" r="33259"/>
    <row collapsed="false" customFormat="false" customHeight="true" hidden="false" ht="14.25" outlineLevel="0" r="33260"/>
    <row collapsed="false" customFormat="false" customHeight="true" hidden="false" ht="14.25" outlineLevel="0" r="33261"/>
    <row collapsed="false" customFormat="false" customHeight="true" hidden="false" ht="14.25" outlineLevel="0" r="33262"/>
    <row collapsed="false" customFormat="false" customHeight="true" hidden="false" ht="14.25" outlineLevel="0" r="33263"/>
    <row collapsed="false" customFormat="false" customHeight="true" hidden="false" ht="14.25" outlineLevel="0" r="33264"/>
    <row collapsed="false" customFormat="false" customHeight="true" hidden="false" ht="14.25" outlineLevel="0" r="33265"/>
    <row collapsed="false" customFormat="false" customHeight="true" hidden="false" ht="14.25" outlineLevel="0" r="33266"/>
    <row collapsed="false" customFormat="false" customHeight="true" hidden="false" ht="14.25" outlineLevel="0" r="33267"/>
    <row collapsed="false" customFormat="false" customHeight="true" hidden="false" ht="14.25" outlineLevel="0" r="33268"/>
    <row collapsed="false" customFormat="false" customHeight="true" hidden="false" ht="14.25" outlineLevel="0" r="33269"/>
    <row collapsed="false" customFormat="false" customHeight="true" hidden="false" ht="14.25" outlineLevel="0" r="33270"/>
    <row collapsed="false" customFormat="false" customHeight="true" hidden="false" ht="14.25" outlineLevel="0" r="33271"/>
    <row collapsed="false" customFormat="false" customHeight="true" hidden="false" ht="14.25" outlineLevel="0" r="33272"/>
    <row collapsed="false" customFormat="false" customHeight="true" hidden="false" ht="14.25" outlineLevel="0" r="33273"/>
    <row collapsed="false" customFormat="false" customHeight="true" hidden="false" ht="14.25" outlineLevel="0" r="33274"/>
    <row collapsed="false" customFormat="false" customHeight="true" hidden="false" ht="14.25" outlineLevel="0" r="33275"/>
    <row collapsed="false" customFormat="false" customHeight="true" hidden="false" ht="14.25" outlineLevel="0" r="33276"/>
    <row collapsed="false" customFormat="false" customHeight="true" hidden="false" ht="14.25" outlineLevel="0" r="33277"/>
    <row collapsed="false" customFormat="false" customHeight="true" hidden="false" ht="14.25" outlineLevel="0" r="33278"/>
    <row collapsed="false" customFormat="false" customHeight="true" hidden="false" ht="14.25" outlineLevel="0" r="33279"/>
    <row collapsed="false" customFormat="false" customHeight="true" hidden="false" ht="14.25" outlineLevel="0" r="33280"/>
    <row collapsed="false" customFormat="false" customHeight="true" hidden="false" ht="14.25" outlineLevel="0" r="33281"/>
    <row collapsed="false" customFormat="false" customHeight="true" hidden="false" ht="14.25" outlineLevel="0" r="33282"/>
    <row collapsed="false" customFormat="false" customHeight="true" hidden="false" ht="14.25" outlineLevel="0" r="33283"/>
    <row collapsed="false" customFormat="false" customHeight="true" hidden="false" ht="14.25" outlineLevel="0" r="33284"/>
    <row collapsed="false" customFormat="false" customHeight="true" hidden="false" ht="14.25" outlineLevel="0" r="33285"/>
    <row collapsed="false" customFormat="false" customHeight="true" hidden="false" ht="14.25" outlineLevel="0" r="33286"/>
    <row collapsed="false" customFormat="false" customHeight="true" hidden="false" ht="14.25" outlineLevel="0" r="33287"/>
    <row collapsed="false" customFormat="false" customHeight="true" hidden="false" ht="14.25" outlineLevel="0" r="33288"/>
    <row collapsed="false" customFormat="false" customHeight="true" hidden="false" ht="14.25" outlineLevel="0" r="33289"/>
    <row collapsed="false" customFormat="false" customHeight="true" hidden="false" ht="14.25" outlineLevel="0" r="33290"/>
    <row collapsed="false" customFormat="false" customHeight="true" hidden="false" ht="14.25" outlineLevel="0" r="33291"/>
    <row collapsed="false" customFormat="false" customHeight="true" hidden="false" ht="14.25" outlineLevel="0" r="33292"/>
    <row collapsed="false" customFormat="false" customHeight="true" hidden="false" ht="14.25" outlineLevel="0" r="33293"/>
    <row collapsed="false" customFormat="false" customHeight="true" hidden="false" ht="14.25" outlineLevel="0" r="33294"/>
    <row collapsed="false" customFormat="false" customHeight="true" hidden="false" ht="14.25" outlineLevel="0" r="33295"/>
    <row collapsed="false" customFormat="false" customHeight="true" hidden="false" ht="14.25" outlineLevel="0" r="33296"/>
    <row collapsed="false" customFormat="false" customHeight="true" hidden="false" ht="14.25" outlineLevel="0" r="33297"/>
    <row collapsed="false" customFormat="false" customHeight="true" hidden="false" ht="14.25" outlineLevel="0" r="33298"/>
    <row collapsed="false" customFormat="false" customHeight="true" hidden="false" ht="14.25" outlineLevel="0" r="33299"/>
    <row collapsed="false" customFormat="false" customHeight="true" hidden="false" ht="14.25" outlineLevel="0" r="33300"/>
    <row collapsed="false" customFormat="false" customHeight="true" hidden="false" ht="14.25" outlineLevel="0" r="33301"/>
    <row collapsed="false" customFormat="false" customHeight="true" hidden="false" ht="14.25" outlineLevel="0" r="33302"/>
    <row collapsed="false" customFormat="false" customHeight="true" hidden="false" ht="14.25" outlineLevel="0" r="33303"/>
    <row collapsed="false" customFormat="false" customHeight="true" hidden="false" ht="14.25" outlineLevel="0" r="33304"/>
    <row collapsed="false" customFormat="false" customHeight="true" hidden="false" ht="14.25" outlineLevel="0" r="33305"/>
    <row collapsed="false" customFormat="false" customHeight="true" hidden="false" ht="14.25" outlineLevel="0" r="33306"/>
    <row collapsed="false" customFormat="false" customHeight="true" hidden="false" ht="14.25" outlineLevel="0" r="33307"/>
    <row collapsed="false" customFormat="false" customHeight="true" hidden="false" ht="14.25" outlineLevel="0" r="33308"/>
    <row collapsed="false" customFormat="false" customHeight="true" hidden="false" ht="14.25" outlineLevel="0" r="33309"/>
    <row collapsed="false" customFormat="false" customHeight="true" hidden="false" ht="14.25" outlineLevel="0" r="33310"/>
    <row collapsed="false" customFormat="false" customHeight="true" hidden="false" ht="14.25" outlineLevel="0" r="33311"/>
    <row collapsed="false" customFormat="false" customHeight="true" hidden="false" ht="14.25" outlineLevel="0" r="33312"/>
    <row collapsed="false" customFormat="false" customHeight="true" hidden="false" ht="14.25" outlineLevel="0" r="33313"/>
    <row collapsed="false" customFormat="false" customHeight="true" hidden="false" ht="14.25" outlineLevel="0" r="33314"/>
    <row collapsed="false" customFormat="false" customHeight="true" hidden="false" ht="14.25" outlineLevel="0" r="33315"/>
    <row collapsed="false" customFormat="false" customHeight="true" hidden="false" ht="14.25" outlineLevel="0" r="33316"/>
    <row collapsed="false" customFormat="false" customHeight="true" hidden="false" ht="14.25" outlineLevel="0" r="33317"/>
    <row collapsed="false" customFormat="false" customHeight="true" hidden="false" ht="14.25" outlineLevel="0" r="33318"/>
    <row collapsed="false" customFormat="false" customHeight="true" hidden="false" ht="14.25" outlineLevel="0" r="33319"/>
    <row collapsed="false" customFormat="false" customHeight="true" hidden="false" ht="14.25" outlineLevel="0" r="33320"/>
    <row collapsed="false" customFormat="false" customHeight="true" hidden="false" ht="14.25" outlineLevel="0" r="33321"/>
    <row collapsed="false" customFormat="false" customHeight="true" hidden="false" ht="14.25" outlineLevel="0" r="33322"/>
    <row collapsed="false" customFormat="false" customHeight="true" hidden="false" ht="14.25" outlineLevel="0" r="33323"/>
    <row collapsed="false" customFormat="false" customHeight="true" hidden="false" ht="14.25" outlineLevel="0" r="33324"/>
    <row collapsed="false" customFormat="false" customHeight="true" hidden="false" ht="14.25" outlineLevel="0" r="33325"/>
    <row collapsed="false" customFormat="false" customHeight="true" hidden="false" ht="14.25" outlineLevel="0" r="33326"/>
    <row collapsed="false" customFormat="false" customHeight="true" hidden="false" ht="14.25" outlineLevel="0" r="33327"/>
    <row collapsed="false" customFormat="false" customHeight="true" hidden="false" ht="14.25" outlineLevel="0" r="33328"/>
    <row collapsed="false" customFormat="false" customHeight="true" hidden="false" ht="14.25" outlineLevel="0" r="33329"/>
    <row collapsed="false" customFormat="false" customHeight="true" hidden="false" ht="14.25" outlineLevel="0" r="33330"/>
    <row collapsed="false" customFormat="false" customHeight="true" hidden="false" ht="14.25" outlineLevel="0" r="33331"/>
    <row collapsed="false" customFormat="false" customHeight="true" hidden="false" ht="14.25" outlineLevel="0" r="33332"/>
    <row collapsed="false" customFormat="false" customHeight="true" hidden="false" ht="14.25" outlineLevel="0" r="33333"/>
    <row collapsed="false" customFormat="false" customHeight="true" hidden="false" ht="14.25" outlineLevel="0" r="33334"/>
    <row collapsed="false" customFormat="false" customHeight="true" hidden="false" ht="14.25" outlineLevel="0" r="33335"/>
    <row collapsed="false" customFormat="false" customHeight="true" hidden="false" ht="14.25" outlineLevel="0" r="33336"/>
    <row collapsed="false" customFormat="false" customHeight="true" hidden="false" ht="14.25" outlineLevel="0" r="33337"/>
    <row collapsed="false" customFormat="false" customHeight="true" hidden="false" ht="14.25" outlineLevel="0" r="33338"/>
    <row collapsed="false" customFormat="false" customHeight="true" hidden="false" ht="14.25" outlineLevel="0" r="33339"/>
    <row collapsed="false" customFormat="false" customHeight="true" hidden="false" ht="14.25" outlineLevel="0" r="33340"/>
    <row collapsed="false" customFormat="false" customHeight="true" hidden="false" ht="14.25" outlineLevel="0" r="33341"/>
    <row collapsed="false" customFormat="false" customHeight="true" hidden="false" ht="14.25" outlineLevel="0" r="33342"/>
    <row collapsed="false" customFormat="false" customHeight="true" hidden="false" ht="14.25" outlineLevel="0" r="33343"/>
    <row collapsed="false" customFormat="false" customHeight="true" hidden="false" ht="14.25" outlineLevel="0" r="33344"/>
    <row collapsed="false" customFormat="false" customHeight="true" hidden="false" ht="14.25" outlineLevel="0" r="33345"/>
    <row collapsed="false" customFormat="false" customHeight="true" hidden="false" ht="14.25" outlineLevel="0" r="33346"/>
    <row collapsed="false" customFormat="false" customHeight="true" hidden="false" ht="14.25" outlineLevel="0" r="33347"/>
    <row collapsed="false" customFormat="false" customHeight="true" hidden="false" ht="14.25" outlineLevel="0" r="33348"/>
    <row collapsed="false" customFormat="false" customHeight="true" hidden="false" ht="14.25" outlineLevel="0" r="33349"/>
    <row collapsed="false" customFormat="false" customHeight="true" hidden="false" ht="14.25" outlineLevel="0" r="33350"/>
    <row collapsed="false" customFormat="false" customHeight="true" hidden="false" ht="14.25" outlineLevel="0" r="33351"/>
    <row collapsed="false" customFormat="false" customHeight="true" hidden="false" ht="14.25" outlineLevel="0" r="33352"/>
    <row collapsed="false" customFormat="false" customHeight="true" hidden="false" ht="14.25" outlineLevel="0" r="33353"/>
    <row collapsed="false" customFormat="false" customHeight="true" hidden="false" ht="14.25" outlineLevel="0" r="33354"/>
    <row collapsed="false" customFormat="false" customHeight="true" hidden="false" ht="14.25" outlineLevel="0" r="33355"/>
    <row collapsed="false" customFormat="false" customHeight="true" hidden="false" ht="14.25" outlineLevel="0" r="33356"/>
    <row collapsed="false" customFormat="false" customHeight="true" hidden="false" ht="14.25" outlineLevel="0" r="33357"/>
    <row collapsed="false" customFormat="false" customHeight="true" hidden="false" ht="14.25" outlineLevel="0" r="33358"/>
    <row collapsed="false" customFormat="false" customHeight="true" hidden="false" ht="14.25" outlineLevel="0" r="33359"/>
    <row collapsed="false" customFormat="false" customHeight="true" hidden="false" ht="14.25" outlineLevel="0" r="33360"/>
    <row collapsed="false" customFormat="false" customHeight="true" hidden="false" ht="14.25" outlineLevel="0" r="33361"/>
    <row collapsed="false" customFormat="false" customHeight="true" hidden="false" ht="14.25" outlineLevel="0" r="33362"/>
    <row collapsed="false" customFormat="false" customHeight="true" hidden="false" ht="14.25" outlineLevel="0" r="33363"/>
    <row collapsed="false" customFormat="false" customHeight="true" hidden="false" ht="14.25" outlineLevel="0" r="33364"/>
    <row collapsed="false" customFormat="false" customHeight="true" hidden="false" ht="14.25" outlineLevel="0" r="33365"/>
    <row collapsed="false" customFormat="false" customHeight="true" hidden="false" ht="14.25" outlineLevel="0" r="33366"/>
    <row collapsed="false" customFormat="false" customHeight="true" hidden="false" ht="14.25" outlineLevel="0" r="33367"/>
    <row collapsed="false" customFormat="false" customHeight="true" hidden="false" ht="14.25" outlineLevel="0" r="33368"/>
    <row collapsed="false" customFormat="false" customHeight="true" hidden="false" ht="14.25" outlineLevel="0" r="33369"/>
    <row collapsed="false" customFormat="false" customHeight="true" hidden="false" ht="14.25" outlineLevel="0" r="33370"/>
    <row collapsed="false" customFormat="false" customHeight="true" hidden="false" ht="14.25" outlineLevel="0" r="33371"/>
    <row collapsed="false" customFormat="false" customHeight="true" hidden="false" ht="14.25" outlineLevel="0" r="33372"/>
    <row collapsed="false" customFormat="false" customHeight="true" hidden="false" ht="14.25" outlineLevel="0" r="33373"/>
    <row collapsed="false" customFormat="false" customHeight="true" hidden="false" ht="14.25" outlineLevel="0" r="33374"/>
    <row collapsed="false" customFormat="false" customHeight="true" hidden="false" ht="14.25" outlineLevel="0" r="33375"/>
    <row collapsed="false" customFormat="false" customHeight="true" hidden="false" ht="14.25" outlineLevel="0" r="33376"/>
    <row collapsed="false" customFormat="false" customHeight="true" hidden="false" ht="14.25" outlineLevel="0" r="33377"/>
    <row collapsed="false" customFormat="false" customHeight="true" hidden="false" ht="14.25" outlineLevel="0" r="33378"/>
    <row collapsed="false" customFormat="false" customHeight="true" hidden="false" ht="14.25" outlineLevel="0" r="33379"/>
    <row collapsed="false" customFormat="false" customHeight="true" hidden="false" ht="14.25" outlineLevel="0" r="33380"/>
    <row collapsed="false" customFormat="false" customHeight="true" hidden="false" ht="14.25" outlineLevel="0" r="33381"/>
    <row collapsed="false" customFormat="false" customHeight="true" hidden="false" ht="14.25" outlineLevel="0" r="33382"/>
    <row collapsed="false" customFormat="false" customHeight="true" hidden="false" ht="14.25" outlineLevel="0" r="33383"/>
    <row collapsed="false" customFormat="false" customHeight="true" hidden="false" ht="14.25" outlineLevel="0" r="33384"/>
    <row collapsed="false" customFormat="false" customHeight="true" hidden="false" ht="14.25" outlineLevel="0" r="33385"/>
    <row collapsed="false" customFormat="false" customHeight="true" hidden="false" ht="14.25" outlineLevel="0" r="33386"/>
    <row collapsed="false" customFormat="false" customHeight="true" hidden="false" ht="14.25" outlineLevel="0" r="33387"/>
    <row collapsed="false" customFormat="false" customHeight="true" hidden="false" ht="14.25" outlineLevel="0" r="33388"/>
    <row collapsed="false" customFormat="false" customHeight="true" hidden="false" ht="14.25" outlineLevel="0" r="33389"/>
    <row collapsed="false" customFormat="false" customHeight="true" hidden="false" ht="14.25" outlineLevel="0" r="33390"/>
    <row collapsed="false" customFormat="false" customHeight="true" hidden="false" ht="14.25" outlineLevel="0" r="33391"/>
    <row collapsed="false" customFormat="false" customHeight="true" hidden="false" ht="14.25" outlineLevel="0" r="33392"/>
    <row collapsed="false" customFormat="false" customHeight="true" hidden="false" ht="14.25" outlineLevel="0" r="33393"/>
    <row collapsed="false" customFormat="false" customHeight="true" hidden="false" ht="14.25" outlineLevel="0" r="33394"/>
    <row collapsed="false" customFormat="false" customHeight="true" hidden="false" ht="14.25" outlineLevel="0" r="33395"/>
    <row collapsed="false" customFormat="false" customHeight="true" hidden="false" ht="14.25" outlineLevel="0" r="33396"/>
    <row collapsed="false" customFormat="false" customHeight="true" hidden="false" ht="14.25" outlineLevel="0" r="33397"/>
    <row collapsed="false" customFormat="false" customHeight="true" hidden="false" ht="14.25" outlineLevel="0" r="33398"/>
    <row collapsed="false" customFormat="false" customHeight="true" hidden="false" ht="14.25" outlineLevel="0" r="33399"/>
    <row collapsed="false" customFormat="false" customHeight="true" hidden="false" ht="14.25" outlineLevel="0" r="33400"/>
    <row collapsed="false" customFormat="false" customHeight="true" hidden="false" ht="14.25" outlineLevel="0" r="33401"/>
    <row collapsed="false" customFormat="false" customHeight="true" hidden="false" ht="14.25" outlineLevel="0" r="33402"/>
    <row collapsed="false" customFormat="false" customHeight="true" hidden="false" ht="14.25" outlineLevel="0" r="33403"/>
    <row collapsed="false" customFormat="false" customHeight="true" hidden="false" ht="14.25" outlineLevel="0" r="33404"/>
    <row collapsed="false" customFormat="false" customHeight="true" hidden="false" ht="14.25" outlineLevel="0" r="33405"/>
    <row collapsed="false" customFormat="false" customHeight="true" hidden="false" ht="14.25" outlineLevel="0" r="33406"/>
    <row collapsed="false" customFormat="false" customHeight="true" hidden="false" ht="14.25" outlineLevel="0" r="33407"/>
    <row collapsed="false" customFormat="false" customHeight="true" hidden="false" ht="14.25" outlineLevel="0" r="33408"/>
    <row collapsed="false" customFormat="false" customHeight="true" hidden="false" ht="14.25" outlineLevel="0" r="33409"/>
    <row collapsed="false" customFormat="false" customHeight="true" hidden="false" ht="14.25" outlineLevel="0" r="33410"/>
    <row collapsed="false" customFormat="false" customHeight="true" hidden="false" ht="14.25" outlineLevel="0" r="33411"/>
    <row collapsed="false" customFormat="false" customHeight="true" hidden="false" ht="14.25" outlineLevel="0" r="33412"/>
    <row collapsed="false" customFormat="false" customHeight="true" hidden="false" ht="14.25" outlineLevel="0" r="33413"/>
    <row collapsed="false" customFormat="false" customHeight="true" hidden="false" ht="14.25" outlineLevel="0" r="33414"/>
    <row collapsed="false" customFormat="false" customHeight="true" hidden="false" ht="14.25" outlineLevel="0" r="33415"/>
    <row collapsed="false" customFormat="false" customHeight="true" hidden="false" ht="14.25" outlineLevel="0" r="33416"/>
    <row collapsed="false" customFormat="false" customHeight="true" hidden="false" ht="14.25" outlineLevel="0" r="33417"/>
    <row collapsed="false" customFormat="false" customHeight="true" hidden="false" ht="14.25" outlineLevel="0" r="33418"/>
    <row collapsed="false" customFormat="false" customHeight="true" hidden="false" ht="14.25" outlineLevel="0" r="33419"/>
    <row collapsed="false" customFormat="false" customHeight="true" hidden="false" ht="14.25" outlineLevel="0" r="33420"/>
    <row collapsed="false" customFormat="false" customHeight="true" hidden="false" ht="14.25" outlineLevel="0" r="33421"/>
    <row collapsed="false" customFormat="false" customHeight="true" hidden="false" ht="14.25" outlineLevel="0" r="33422"/>
    <row collapsed="false" customFormat="false" customHeight="true" hidden="false" ht="14.25" outlineLevel="0" r="33423"/>
    <row collapsed="false" customFormat="false" customHeight="true" hidden="false" ht="14.25" outlineLevel="0" r="33424"/>
    <row collapsed="false" customFormat="false" customHeight="true" hidden="false" ht="14.25" outlineLevel="0" r="33425"/>
    <row collapsed="false" customFormat="false" customHeight="true" hidden="false" ht="14.25" outlineLevel="0" r="33426"/>
    <row collapsed="false" customFormat="false" customHeight="true" hidden="false" ht="14.25" outlineLevel="0" r="33427"/>
    <row collapsed="false" customFormat="false" customHeight="true" hidden="false" ht="14.25" outlineLevel="0" r="33428"/>
    <row collapsed="false" customFormat="false" customHeight="true" hidden="false" ht="14.25" outlineLevel="0" r="33429"/>
    <row collapsed="false" customFormat="false" customHeight="true" hidden="false" ht="14.25" outlineLevel="0" r="33430"/>
    <row collapsed="false" customFormat="false" customHeight="true" hidden="false" ht="14.25" outlineLevel="0" r="33431"/>
    <row collapsed="false" customFormat="false" customHeight="true" hidden="false" ht="14.25" outlineLevel="0" r="33432"/>
    <row collapsed="false" customFormat="false" customHeight="true" hidden="false" ht="14.25" outlineLevel="0" r="33433"/>
    <row collapsed="false" customFormat="false" customHeight="true" hidden="false" ht="14.25" outlineLevel="0" r="33434"/>
    <row collapsed="false" customFormat="false" customHeight="true" hidden="false" ht="14.25" outlineLevel="0" r="33435"/>
    <row collapsed="false" customFormat="false" customHeight="true" hidden="false" ht="14.25" outlineLevel="0" r="33436"/>
    <row collapsed="false" customFormat="false" customHeight="true" hidden="false" ht="14.25" outlineLevel="0" r="33437"/>
    <row collapsed="false" customFormat="false" customHeight="true" hidden="false" ht="14.25" outlineLevel="0" r="33438"/>
    <row collapsed="false" customFormat="false" customHeight="true" hidden="false" ht="14.25" outlineLevel="0" r="33439"/>
    <row collapsed="false" customFormat="false" customHeight="true" hidden="false" ht="14.25" outlineLevel="0" r="33440"/>
    <row collapsed="false" customFormat="false" customHeight="true" hidden="false" ht="14.25" outlineLevel="0" r="33441"/>
    <row collapsed="false" customFormat="false" customHeight="true" hidden="false" ht="14.25" outlineLevel="0" r="33442"/>
    <row collapsed="false" customFormat="false" customHeight="true" hidden="false" ht="14.25" outlineLevel="0" r="33443"/>
    <row collapsed="false" customFormat="false" customHeight="true" hidden="false" ht="14.25" outlineLevel="0" r="33444"/>
    <row collapsed="false" customFormat="false" customHeight="true" hidden="false" ht="14.25" outlineLevel="0" r="33445"/>
    <row collapsed="false" customFormat="false" customHeight="true" hidden="false" ht="14.25" outlineLevel="0" r="33446"/>
    <row collapsed="false" customFormat="false" customHeight="true" hidden="false" ht="14.25" outlineLevel="0" r="33447"/>
    <row collapsed="false" customFormat="false" customHeight="true" hidden="false" ht="14.25" outlineLevel="0" r="33448"/>
    <row collapsed="false" customFormat="false" customHeight="true" hidden="false" ht="14.25" outlineLevel="0" r="33449"/>
    <row collapsed="false" customFormat="false" customHeight="true" hidden="false" ht="14.25" outlineLevel="0" r="33450"/>
    <row collapsed="false" customFormat="false" customHeight="true" hidden="false" ht="14.25" outlineLevel="0" r="33451"/>
    <row collapsed="false" customFormat="false" customHeight="true" hidden="false" ht="14.25" outlineLevel="0" r="33452"/>
    <row collapsed="false" customFormat="false" customHeight="true" hidden="false" ht="14.25" outlineLevel="0" r="33453"/>
    <row collapsed="false" customFormat="false" customHeight="true" hidden="false" ht="14.25" outlineLevel="0" r="33454"/>
    <row collapsed="false" customFormat="false" customHeight="true" hidden="false" ht="14.25" outlineLevel="0" r="33455"/>
    <row collapsed="false" customFormat="false" customHeight="true" hidden="false" ht="14.25" outlineLevel="0" r="33456"/>
    <row collapsed="false" customFormat="false" customHeight="true" hidden="false" ht="14.25" outlineLevel="0" r="33457"/>
    <row collapsed="false" customFormat="false" customHeight="true" hidden="false" ht="14.25" outlineLevel="0" r="33458"/>
    <row collapsed="false" customFormat="false" customHeight="true" hidden="false" ht="14.25" outlineLevel="0" r="33459"/>
    <row collapsed="false" customFormat="false" customHeight="true" hidden="false" ht="14.25" outlineLevel="0" r="33460"/>
    <row collapsed="false" customFormat="false" customHeight="true" hidden="false" ht="14.25" outlineLevel="0" r="33461"/>
    <row collapsed="false" customFormat="false" customHeight="true" hidden="false" ht="14.25" outlineLevel="0" r="33462"/>
    <row collapsed="false" customFormat="false" customHeight="true" hidden="false" ht="14.25" outlineLevel="0" r="33463"/>
    <row collapsed="false" customFormat="false" customHeight="true" hidden="false" ht="14.25" outlineLevel="0" r="33464"/>
    <row collapsed="false" customFormat="false" customHeight="true" hidden="false" ht="14.25" outlineLevel="0" r="33465"/>
    <row collapsed="false" customFormat="false" customHeight="true" hidden="false" ht="14.25" outlineLevel="0" r="33466"/>
    <row collapsed="false" customFormat="false" customHeight="true" hidden="false" ht="14.25" outlineLevel="0" r="33467"/>
    <row collapsed="false" customFormat="false" customHeight="true" hidden="false" ht="14.25" outlineLevel="0" r="33468"/>
    <row collapsed="false" customFormat="false" customHeight="true" hidden="false" ht="14.25" outlineLevel="0" r="33469"/>
    <row collapsed="false" customFormat="false" customHeight="true" hidden="false" ht="14.25" outlineLevel="0" r="33470"/>
    <row collapsed="false" customFormat="false" customHeight="true" hidden="false" ht="14.25" outlineLevel="0" r="33471"/>
    <row collapsed="false" customFormat="false" customHeight="true" hidden="false" ht="14.25" outlineLevel="0" r="33472"/>
    <row collapsed="false" customFormat="false" customHeight="true" hidden="false" ht="14.25" outlineLevel="0" r="33473"/>
    <row collapsed="false" customFormat="false" customHeight="true" hidden="false" ht="14.25" outlineLevel="0" r="33474"/>
    <row collapsed="false" customFormat="false" customHeight="true" hidden="false" ht="14.25" outlineLevel="0" r="33475"/>
    <row collapsed="false" customFormat="false" customHeight="true" hidden="false" ht="14.25" outlineLevel="0" r="33476"/>
    <row collapsed="false" customFormat="false" customHeight="true" hidden="false" ht="14.25" outlineLevel="0" r="33477"/>
    <row collapsed="false" customFormat="false" customHeight="true" hidden="false" ht="14.25" outlineLevel="0" r="33478"/>
    <row collapsed="false" customFormat="false" customHeight="true" hidden="false" ht="14.25" outlineLevel="0" r="33479"/>
    <row collapsed="false" customFormat="false" customHeight="true" hidden="false" ht="14.25" outlineLevel="0" r="33480"/>
    <row collapsed="false" customFormat="false" customHeight="true" hidden="false" ht="14.25" outlineLevel="0" r="33481"/>
    <row collapsed="false" customFormat="false" customHeight="true" hidden="false" ht="14.25" outlineLevel="0" r="33482"/>
    <row collapsed="false" customFormat="false" customHeight="true" hidden="false" ht="14.25" outlineLevel="0" r="33483"/>
    <row collapsed="false" customFormat="false" customHeight="true" hidden="false" ht="14.25" outlineLevel="0" r="33484"/>
    <row collapsed="false" customFormat="false" customHeight="true" hidden="false" ht="14.25" outlineLevel="0" r="33485"/>
    <row collapsed="false" customFormat="false" customHeight="true" hidden="false" ht="14.25" outlineLevel="0" r="33486"/>
    <row collapsed="false" customFormat="false" customHeight="true" hidden="false" ht="14.25" outlineLevel="0" r="33487"/>
    <row collapsed="false" customFormat="false" customHeight="true" hidden="false" ht="14.25" outlineLevel="0" r="33488"/>
    <row collapsed="false" customFormat="false" customHeight="true" hidden="false" ht="14.25" outlineLevel="0" r="33489"/>
    <row collapsed="false" customFormat="false" customHeight="true" hidden="false" ht="14.25" outlineLevel="0" r="33490"/>
    <row collapsed="false" customFormat="false" customHeight="true" hidden="false" ht="14.25" outlineLevel="0" r="33491"/>
    <row collapsed="false" customFormat="false" customHeight="true" hidden="false" ht="14.25" outlineLevel="0" r="33492"/>
    <row collapsed="false" customFormat="false" customHeight="true" hidden="false" ht="14.25" outlineLevel="0" r="33493"/>
    <row collapsed="false" customFormat="false" customHeight="true" hidden="false" ht="14.25" outlineLevel="0" r="33494"/>
    <row collapsed="false" customFormat="false" customHeight="true" hidden="false" ht="14.25" outlineLevel="0" r="33495"/>
    <row collapsed="false" customFormat="false" customHeight="true" hidden="false" ht="14.25" outlineLevel="0" r="33496"/>
    <row collapsed="false" customFormat="false" customHeight="true" hidden="false" ht="14.25" outlineLevel="0" r="33497"/>
    <row collapsed="false" customFormat="false" customHeight="true" hidden="false" ht="14.25" outlineLevel="0" r="33498"/>
    <row collapsed="false" customFormat="false" customHeight="true" hidden="false" ht="14.25" outlineLevel="0" r="33499"/>
    <row collapsed="false" customFormat="false" customHeight="true" hidden="false" ht="14.25" outlineLevel="0" r="33500"/>
    <row collapsed="false" customFormat="false" customHeight="true" hidden="false" ht="14.25" outlineLevel="0" r="33501"/>
    <row collapsed="false" customFormat="false" customHeight="true" hidden="false" ht="14.25" outlineLevel="0" r="33502"/>
    <row collapsed="false" customFormat="false" customHeight="true" hidden="false" ht="14.25" outlineLevel="0" r="33503"/>
    <row collapsed="false" customFormat="false" customHeight="true" hidden="false" ht="14.25" outlineLevel="0" r="33504"/>
    <row collapsed="false" customFormat="false" customHeight="true" hidden="false" ht="14.25" outlineLevel="0" r="33505"/>
    <row collapsed="false" customFormat="false" customHeight="true" hidden="false" ht="14.25" outlineLevel="0" r="33506"/>
    <row collapsed="false" customFormat="false" customHeight="true" hidden="false" ht="14.25" outlineLevel="0" r="33507"/>
    <row collapsed="false" customFormat="false" customHeight="true" hidden="false" ht="14.25" outlineLevel="0" r="33508"/>
    <row collapsed="false" customFormat="false" customHeight="true" hidden="false" ht="14.25" outlineLevel="0" r="33509"/>
    <row collapsed="false" customFormat="false" customHeight="true" hidden="false" ht="14.25" outlineLevel="0" r="33510"/>
    <row collapsed="false" customFormat="false" customHeight="true" hidden="false" ht="14.25" outlineLevel="0" r="33511"/>
    <row collapsed="false" customFormat="false" customHeight="true" hidden="false" ht="14.25" outlineLevel="0" r="33512"/>
    <row collapsed="false" customFormat="false" customHeight="true" hidden="false" ht="14.25" outlineLevel="0" r="33513"/>
    <row collapsed="false" customFormat="false" customHeight="true" hidden="false" ht="14.25" outlineLevel="0" r="33514"/>
    <row collapsed="false" customFormat="false" customHeight="true" hidden="false" ht="14.25" outlineLevel="0" r="33515"/>
    <row collapsed="false" customFormat="false" customHeight="true" hidden="false" ht="14.25" outlineLevel="0" r="33516"/>
    <row collapsed="false" customFormat="false" customHeight="true" hidden="false" ht="14.25" outlineLevel="0" r="33517"/>
    <row collapsed="false" customFormat="false" customHeight="true" hidden="false" ht="14.25" outlineLevel="0" r="33518"/>
    <row collapsed="false" customFormat="false" customHeight="true" hidden="false" ht="14.25" outlineLevel="0" r="33519"/>
    <row collapsed="false" customFormat="false" customHeight="true" hidden="false" ht="14.25" outlineLevel="0" r="33520"/>
    <row collapsed="false" customFormat="false" customHeight="true" hidden="false" ht="14.25" outlineLevel="0" r="33521"/>
    <row collapsed="false" customFormat="false" customHeight="true" hidden="false" ht="14.25" outlineLevel="0" r="33522"/>
    <row collapsed="false" customFormat="false" customHeight="true" hidden="false" ht="14.25" outlineLevel="0" r="33523"/>
    <row collapsed="false" customFormat="false" customHeight="true" hidden="false" ht="14.25" outlineLevel="0" r="33524"/>
    <row collapsed="false" customFormat="false" customHeight="true" hidden="false" ht="14.25" outlineLevel="0" r="33525"/>
    <row collapsed="false" customFormat="false" customHeight="true" hidden="false" ht="14.25" outlineLevel="0" r="33526"/>
    <row collapsed="false" customFormat="false" customHeight="true" hidden="false" ht="14.25" outlineLevel="0" r="33527"/>
    <row collapsed="false" customFormat="false" customHeight="true" hidden="false" ht="14.25" outlineLevel="0" r="33528"/>
    <row collapsed="false" customFormat="false" customHeight="true" hidden="false" ht="14.25" outlineLevel="0" r="33529"/>
    <row collapsed="false" customFormat="false" customHeight="true" hidden="false" ht="14.25" outlineLevel="0" r="33530"/>
    <row collapsed="false" customFormat="false" customHeight="true" hidden="false" ht="14.25" outlineLevel="0" r="33531"/>
    <row collapsed="false" customFormat="false" customHeight="true" hidden="false" ht="14.25" outlineLevel="0" r="33532"/>
    <row collapsed="false" customFormat="false" customHeight="true" hidden="false" ht="14.25" outlineLevel="0" r="33533"/>
    <row collapsed="false" customFormat="false" customHeight="true" hidden="false" ht="14.25" outlineLevel="0" r="33534"/>
    <row collapsed="false" customFormat="false" customHeight="true" hidden="false" ht="14.25" outlineLevel="0" r="33535"/>
    <row collapsed="false" customFormat="false" customHeight="true" hidden="false" ht="14.25" outlineLevel="0" r="33536"/>
    <row collapsed="false" customFormat="false" customHeight="true" hidden="false" ht="14.25" outlineLevel="0" r="33537"/>
    <row collapsed="false" customFormat="false" customHeight="true" hidden="false" ht="14.25" outlineLevel="0" r="33538"/>
    <row collapsed="false" customFormat="false" customHeight="true" hidden="false" ht="14.25" outlineLevel="0" r="33539"/>
    <row collapsed="false" customFormat="false" customHeight="true" hidden="false" ht="14.25" outlineLevel="0" r="33540"/>
    <row collapsed="false" customFormat="false" customHeight="true" hidden="false" ht="14.25" outlineLevel="0" r="33541"/>
    <row collapsed="false" customFormat="false" customHeight="true" hidden="false" ht="14.25" outlineLevel="0" r="33542"/>
    <row collapsed="false" customFormat="false" customHeight="true" hidden="false" ht="14.25" outlineLevel="0" r="33543"/>
    <row collapsed="false" customFormat="false" customHeight="true" hidden="false" ht="14.25" outlineLevel="0" r="33544"/>
    <row collapsed="false" customFormat="false" customHeight="true" hidden="false" ht="14.25" outlineLevel="0" r="33545"/>
    <row collapsed="false" customFormat="false" customHeight="true" hidden="false" ht="14.25" outlineLevel="0" r="33546"/>
    <row collapsed="false" customFormat="false" customHeight="true" hidden="false" ht="14.25" outlineLevel="0" r="33547"/>
    <row collapsed="false" customFormat="false" customHeight="true" hidden="false" ht="14.25" outlineLevel="0" r="33548"/>
    <row collapsed="false" customFormat="false" customHeight="true" hidden="false" ht="14.25" outlineLevel="0" r="33549"/>
    <row collapsed="false" customFormat="false" customHeight="true" hidden="false" ht="14.25" outlineLevel="0" r="33550"/>
    <row collapsed="false" customFormat="false" customHeight="true" hidden="false" ht="14.25" outlineLevel="0" r="33551"/>
    <row collapsed="false" customFormat="false" customHeight="true" hidden="false" ht="14.25" outlineLevel="0" r="33552"/>
    <row collapsed="false" customFormat="false" customHeight="true" hidden="false" ht="14.25" outlineLevel="0" r="33553"/>
    <row collapsed="false" customFormat="false" customHeight="true" hidden="false" ht="14.25" outlineLevel="0" r="33554"/>
    <row collapsed="false" customFormat="false" customHeight="true" hidden="false" ht="14.25" outlineLevel="0" r="33555"/>
    <row collapsed="false" customFormat="false" customHeight="true" hidden="false" ht="14.25" outlineLevel="0" r="33556"/>
    <row collapsed="false" customFormat="false" customHeight="true" hidden="false" ht="14.25" outlineLevel="0" r="33557"/>
    <row collapsed="false" customFormat="false" customHeight="true" hidden="false" ht="14.25" outlineLevel="0" r="33558"/>
    <row collapsed="false" customFormat="false" customHeight="true" hidden="false" ht="14.25" outlineLevel="0" r="33559"/>
    <row collapsed="false" customFormat="false" customHeight="true" hidden="false" ht="14.25" outlineLevel="0" r="33560"/>
    <row collapsed="false" customFormat="false" customHeight="true" hidden="false" ht="14.25" outlineLevel="0" r="33561"/>
    <row collapsed="false" customFormat="false" customHeight="true" hidden="false" ht="14.25" outlineLevel="0" r="33562"/>
    <row collapsed="false" customFormat="false" customHeight="true" hidden="false" ht="14.25" outlineLevel="0" r="33563"/>
    <row collapsed="false" customFormat="false" customHeight="true" hidden="false" ht="14.25" outlineLevel="0" r="33564"/>
    <row collapsed="false" customFormat="false" customHeight="true" hidden="false" ht="14.25" outlineLevel="0" r="33565"/>
    <row collapsed="false" customFormat="false" customHeight="true" hidden="false" ht="14.25" outlineLevel="0" r="33566"/>
    <row collapsed="false" customFormat="false" customHeight="true" hidden="false" ht="14.25" outlineLevel="0" r="33567"/>
    <row collapsed="false" customFormat="false" customHeight="true" hidden="false" ht="14.25" outlineLevel="0" r="33568"/>
    <row collapsed="false" customFormat="false" customHeight="true" hidden="false" ht="14.25" outlineLevel="0" r="33569"/>
    <row collapsed="false" customFormat="false" customHeight="true" hidden="false" ht="14.25" outlineLevel="0" r="33570"/>
    <row collapsed="false" customFormat="false" customHeight="true" hidden="false" ht="14.25" outlineLevel="0" r="33571"/>
    <row collapsed="false" customFormat="false" customHeight="true" hidden="false" ht="14.25" outlineLevel="0" r="33572"/>
    <row collapsed="false" customFormat="false" customHeight="true" hidden="false" ht="14.25" outlineLevel="0" r="33573"/>
    <row collapsed="false" customFormat="false" customHeight="true" hidden="false" ht="14.25" outlineLevel="0" r="33574"/>
    <row collapsed="false" customFormat="false" customHeight="true" hidden="false" ht="14.25" outlineLevel="0" r="33575"/>
    <row collapsed="false" customFormat="false" customHeight="true" hidden="false" ht="14.25" outlineLevel="0" r="33576"/>
    <row collapsed="false" customFormat="false" customHeight="true" hidden="false" ht="14.25" outlineLevel="0" r="33577"/>
    <row collapsed="false" customFormat="false" customHeight="true" hidden="false" ht="14.25" outlineLevel="0" r="33578"/>
    <row collapsed="false" customFormat="false" customHeight="true" hidden="false" ht="14.25" outlineLevel="0" r="33579"/>
    <row collapsed="false" customFormat="false" customHeight="true" hidden="false" ht="14.25" outlineLevel="0" r="33580"/>
    <row collapsed="false" customFormat="false" customHeight="true" hidden="false" ht="14.25" outlineLevel="0" r="33581"/>
    <row collapsed="false" customFormat="false" customHeight="true" hidden="false" ht="14.25" outlineLevel="0" r="33582"/>
    <row collapsed="false" customFormat="false" customHeight="true" hidden="false" ht="14.25" outlineLevel="0" r="33583"/>
    <row collapsed="false" customFormat="false" customHeight="true" hidden="false" ht="14.25" outlineLevel="0" r="33584"/>
    <row collapsed="false" customFormat="false" customHeight="true" hidden="false" ht="14.25" outlineLevel="0" r="33585"/>
    <row collapsed="false" customFormat="false" customHeight="true" hidden="false" ht="14.25" outlineLevel="0" r="33586"/>
    <row collapsed="false" customFormat="false" customHeight="true" hidden="false" ht="14.25" outlineLevel="0" r="33587"/>
    <row collapsed="false" customFormat="false" customHeight="true" hidden="false" ht="14.25" outlineLevel="0" r="33588"/>
    <row collapsed="false" customFormat="false" customHeight="true" hidden="false" ht="14.25" outlineLevel="0" r="33589"/>
    <row collapsed="false" customFormat="false" customHeight="true" hidden="false" ht="14.25" outlineLevel="0" r="33590"/>
    <row collapsed="false" customFormat="false" customHeight="true" hidden="false" ht="14.25" outlineLevel="0" r="33591"/>
    <row collapsed="false" customFormat="false" customHeight="true" hidden="false" ht="14.25" outlineLevel="0" r="33592"/>
    <row collapsed="false" customFormat="false" customHeight="true" hidden="false" ht="14.25" outlineLevel="0" r="33593"/>
    <row collapsed="false" customFormat="false" customHeight="true" hidden="false" ht="14.25" outlineLevel="0" r="33594"/>
    <row collapsed="false" customFormat="false" customHeight="true" hidden="false" ht="14.25" outlineLevel="0" r="33595"/>
    <row collapsed="false" customFormat="false" customHeight="true" hidden="false" ht="14.25" outlineLevel="0" r="33596"/>
    <row collapsed="false" customFormat="false" customHeight="true" hidden="false" ht="14.25" outlineLevel="0" r="33597"/>
    <row collapsed="false" customFormat="false" customHeight="true" hidden="false" ht="14.25" outlineLevel="0" r="33598"/>
    <row collapsed="false" customFormat="false" customHeight="true" hidden="false" ht="14.25" outlineLevel="0" r="33599"/>
    <row collapsed="false" customFormat="false" customHeight="true" hidden="false" ht="14.25" outlineLevel="0" r="33600"/>
    <row collapsed="false" customFormat="false" customHeight="true" hidden="false" ht="14.25" outlineLevel="0" r="33601"/>
    <row collapsed="false" customFormat="false" customHeight="true" hidden="false" ht="14.25" outlineLevel="0" r="33602"/>
    <row collapsed="false" customFormat="false" customHeight="true" hidden="false" ht="14.25" outlineLevel="0" r="33603"/>
    <row collapsed="false" customFormat="false" customHeight="true" hidden="false" ht="14.25" outlineLevel="0" r="33604"/>
    <row collapsed="false" customFormat="false" customHeight="true" hidden="false" ht="14.25" outlineLevel="0" r="33605"/>
    <row collapsed="false" customFormat="false" customHeight="true" hidden="false" ht="14.25" outlineLevel="0" r="33606"/>
    <row collapsed="false" customFormat="false" customHeight="true" hidden="false" ht="14.25" outlineLevel="0" r="33607"/>
    <row collapsed="false" customFormat="false" customHeight="true" hidden="false" ht="14.25" outlineLevel="0" r="33608"/>
    <row collapsed="false" customFormat="false" customHeight="true" hidden="false" ht="14.25" outlineLevel="0" r="33609"/>
    <row collapsed="false" customFormat="false" customHeight="true" hidden="false" ht="14.25" outlineLevel="0" r="33610"/>
    <row collapsed="false" customFormat="false" customHeight="true" hidden="false" ht="14.25" outlineLevel="0" r="33611"/>
    <row collapsed="false" customFormat="false" customHeight="true" hidden="false" ht="14.25" outlineLevel="0" r="33612"/>
    <row collapsed="false" customFormat="false" customHeight="true" hidden="false" ht="14.25" outlineLevel="0" r="33613"/>
    <row collapsed="false" customFormat="false" customHeight="true" hidden="false" ht="14.25" outlineLevel="0" r="33614"/>
    <row collapsed="false" customFormat="false" customHeight="true" hidden="false" ht="14.25" outlineLevel="0" r="33615"/>
    <row collapsed="false" customFormat="false" customHeight="true" hidden="false" ht="14.25" outlineLevel="0" r="33616"/>
    <row collapsed="false" customFormat="false" customHeight="true" hidden="false" ht="14.25" outlineLevel="0" r="33617"/>
    <row collapsed="false" customFormat="false" customHeight="true" hidden="false" ht="14.25" outlineLevel="0" r="33618"/>
    <row collapsed="false" customFormat="false" customHeight="true" hidden="false" ht="14.25" outlineLevel="0" r="33619"/>
    <row collapsed="false" customFormat="false" customHeight="true" hidden="false" ht="14.25" outlineLevel="0" r="33620"/>
    <row collapsed="false" customFormat="false" customHeight="true" hidden="false" ht="14.25" outlineLevel="0" r="33621"/>
    <row collapsed="false" customFormat="false" customHeight="true" hidden="false" ht="14.25" outlineLevel="0" r="33622"/>
    <row collapsed="false" customFormat="false" customHeight="true" hidden="false" ht="14.25" outlineLevel="0" r="33623"/>
    <row collapsed="false" customFormat="false" customHeight="true" hidden="false" ht="14.25" outlineLevel="0" r="33624"/>
    <row collapsed="false" customFormat="false" customHeight="true" hidden="false" ht="14.25" outlineLevel="0" r="33625"/>
    <row collapsed="false" customFormat="false" customHeight="true" hidden="false" ht="14.25" outlineLevel="0" r="33626"/>
    <row collapsed="false" customFormat="false" customHeight="true" hidden="false" ht="14.25" outlineLevel="0" r="33627"/>
    <row collapsed="false" customFormat="false" customHeight="true" hidden="false" ht="14.25" outlineLevel="0" r="33628"/>
    <row collapsed="false" customFormat="false" customHeight="true" hidden="false" ht="14.25" outlineLevel="0" r="33629"/>
    <row collapsed="false" customFormat="false" customHeight="true" hidden="false" ht="14.25" outlineLevel="0" r="33630"/>
    <row collapsed="false" customFormat="false" customHeight="true" hidden="false" ht="14.25" outlineLevel="0" r="33631"/>
    <row collapsed="false" customFormat="false" customHeight="true" hidden="false" ht="14.25" outlineLevel="0" r="33632"/>
    <row collapsed="false" customFormat="false" customHeight="true" hidden="false" ht="14.25" outlineLevel="0" r="33633"/>
    <row collapsed="false" customFormat="false" customHeight="true" hidden="false" ht="14.25" outlineLevel="0" r="33634"/>
    <row collapsed="false" customFormat="false" customHeight="true" hidden="false" ht="14.25" outlineLevel="0" r="33635"/>
    <row collapsed="false" customFormat="false" customHeight="true" hidden="false" ht="14.25" outlineLevel="0" r="33636"/>
    <row collapsed="false" customFormat="false" customHeight="true" hidden="false" ht="14.25" outlineLevel="0" r="33637"/>
    <row collapsed="false" customFormat="false" customHeight="true" hidden="false" ht="14.25" outlineLevel="0" r="33638"/>
    <row collapsed="false" customFormat="false" customHeight="true" hidden="false" ht="14.25" outlineLevel="0" r="33639"/>
    <row collapsed="false" customFormat="false" customHeight="true" hidden="false" ht="14.25" outlineLevel="0" r="33640"/>
    <row collapsed="false" customFormat="false" customHeight="true" hidden="false" ht="14.25" outlineLevel="0" r="33641"/>
    <row collapsed="false" customFormat="false" customHeight="true" hidden="false" ht="14.25" outlineLevel="0" r="33642"/>
    <row collapsed="false" customFormat="false" customHeight="true" hidden="false" ht="14.25" outlineLevel="0" r="33643"/>
    <row collapsed="false" customFormat="false" customHeight="true" hidden="false" ht="14.25" outlineLevel="0" r="33644"/>
    <row collapsed="false" customFormat="false" customHeight="true" hidden="false" ht="14.25" outlineLevel="0" r="33645"/>
    <row collapsed="false" customFormat="false" customHeight="true" hidden="false" ht="14.25" outlineLevel="0" r="33646"/>
    <row collapsed="false" customFormat="false" customHeight="true" hidden="false" ht="14.25" outlineLevel="0" r="33647"/>
    <row collapsed="false" customFormat="false" customHeight="true" hidden="false" ht="14.25" outlineLevel="0" r="33648"/>
    <row collapsed="false" customFormat="false" customHeight="true" hidden="false" ht="14.25" outlineLevel="0" r="33649"/>
    <row collapsed="false" customFormat="false" customHeight="true" hidden="false" ht="14.25" outlineLevel="0" r="33650"/>
    <row collapsed="false" customFormat="false" customHeight="true" hidden="false" ht="14.25" outlineLevel="0" r="33651"/>
    <row collapsed="false" customFormat="false" customHeight="true" hidden="false" ht="14.25" outlineLevel="0" r="33652"/>
    <row collapsed="false" customFormat="false" customHeight="true" hidden="false" ht="14.25" outlineLevel="0" r="33653"/>
    <row collapsed="false" customFormat="false" customHeight="true" hidden="false" ht="14.25" outlineLevel="0" r="33654"/>
    <row collapsed="false" customFormat="false" customHeight="true" hidden="false" ht="14.25" outlineLevel="0" r="33655"/>
    <row collapsed="false" customFormat="false" customHeight="true" hidden="false" ht="14.25" outlineLevel="0" r="33656"/>
    <row collapsed="false" customFormat="false" customHeight="true" hidden="false" ht="14.25" outlineLevel="0" r="33657"/>
    <row collapsed="false" customFormat="false" customHeight="true" hidden="false" ht="14.25" outlineLevel="0" r="33658"/>
    <row collapsed="false" customFormat="false" customHeight="true" hidden="false" ht="14.25" outlineLevel="0" r="33659"/>
    <row collapsed="false" customFormat="false" customHeight="true" hidden="false" ht="14.25" outlineLevel="0" r="33660"/>
    <row collapsed="false" customFormat="false" customHeight="true" hidden="false" ht="14.25" outlineLevel="0" r="33661"/>
    <row collapsed="false" customFormat="false" customHeight="true" hidden="false" ht="14.25" outlineLevel="0" r="33662"/>
    <row collapsed="false" customFormat="false" customHeight="true" hidden="false" ht="14.25" outlineLevel="0" r="33663"/>
    <row collapsed="false" customFormat="false" customHeight="true" hidden="false" ht="14.25" outlineLevel="0" r="33664"/>
    <row collapsed="false" customFormat="false" customHeight="true" hidden="false" ht="14.25" outlineLevel="0" r="33665"/>
    <row collapsed="false" customFormat="false" customHeight="true" hidden="false" ht="14.25" outlineLevel="0" r="33666"/>
    <row collapsed="false" customFormat="false" customHeight="true" hidden="false" ht="14.25" outlineLevel="0" r="33667"/>
    <row collapsed="false" customFormat="false" customHeight="true" hidden="false" ht="14.25" outlineLevel="0" r="33668"/>
    <row collapsed="false" customFormat="false" customHeight="true" hidden="false" ht="14.25" outlineLevel="0" r="33669"/>
    <row collapsed="false" customFormat="false" customHeight="true" hidden="false" ht="14.25" outlineLevel="0" r="33670"/>
    <row collapsed="false" customFormat="false" customHeight="true" hidden="false" ht="14.25" outlineLevel="0" r="33671"/>
    <row collapsed="false" customFormat="false" customHeight="true" hidden="false" ht="14.25" outlineLevel="0" r="33672"/>
    <row collapsed="false" customFormat="false" customHeight="true" hidden="false" ht="14.25" outlineLevel="0" r="33673"/>
    <row collapsed="false" customFormat="false" customHeight="true" hidden="false" ht="14.25" outlineLevel="0" r="33674"/>
    <row collapsed="false" customFormat="false" customHeight="true" hidden="false" ht="14.25" outlineLevel="0" r="33675"/>
    <row collapsed="false" customFormat="false" customHeight="true" hidden="false" ht="14.25" outlineLevel="0" r="33676"/>
    <row collapsed="false" customFormat="false" customHeight="true" hidden="false" ht="14.25" outlineLevel="0" r="33677"/>
    <row collapsed="false" customFormat="false" customHeight="true" hidden="false" ht="14.25" outlineLevel="0" r="33678"/>
    <row collapsed="false" customFormat="false" customHeight="true" hidden="false" ht="14.25" outlineLevel="0" r="33679"/>
    <row collapsed="false" customFormat="false" customHeight="true" hidden="false" ht="14.25" outlineLevel="0" r="33680"/>
    <row collapsed="false" customFormat="false" customHeight="true" hidden="false" ht="14.25" outlineLevel="0" r="33681"/>
    <row collapsed="false" customFormat="false" customHeight="true" hidden="false" ht="14.25" outlineLevel="0" r="33682"/>
    <row collapsed="false" customFormat="false" customHeight="true" hidden="false" ht="14.25" outlineLevel="0" r="33683"/>
    <row collapsed="false" customFormat="false" customHeight="true" hidden="false" ht="14.25" outlineLevel="0" r="33684"/>
    <row collapsed="false" customFormat="false" customHeight="true" hidden="false" ht="14.25" outlineLevel="0" r="33685"/>
    <row collapsed="false" customFormat="false" customHeight="true" hidden="false" ht="14.25" outlineLevel="0" r="33686"/>
    <row collapsed="false" customFormat="false" customHeight="true" hidden="false" ht="14.25" outlineLevel="0" r="33687"/>
    <row collapsed="false" customFormat="false" customHeight="true" hidden="false" ht="14.25" outlineLevel="0" r="33688"/>
    <row collapsed="false" customFormat="false" customHeight="true" hidden="false" ht="14.25" outlineLevel="0" r="33689"/>
    <row collapsed="false" customFormat="false" customHeight="true" hidden="false" ht="14.25" outlineLevel="0" r="33690"/>
    <row collapsed="false" customFormat="false" customHeight="true" hidden="false" ht="14.25" outlineLevel="0" r="33691"/>
    <row collapsed="false" customFormat="false" customHeight="true" hidden="false" ht="14.25" outlineLevel="0" r="33692"/>
    <row collapsed="false" customFormat="false" customHeight="true" hidden="false" ht="14.25" outlineLevel="0" r="33693"/>
    <row collapsed="false" customFormat="false" customHeight="true" hidden="false" ht="14.25" outlineLevel="0" r="33694"/>
    <row collapsed="false" customFormat="false" customHeight="true" hidden="false" ht="14.25" outlineLevel="0" r="33695"/>
    <row collapsed="false" customFormat="false" customHeight="true" hidden="false" ht="14.25" outlineLevel="0" r="33696"/>
    <row collapsed="false" customFormat="false" customHeight="true" hidden="false" ht="14.25" outlineLevel="0" r="33697"/>
    <row collapsed="false" customFormat="false" customHeight="true" hidden="false" ht="14.25" outlineLevel="0" r="33698"/>
    <row collapsed="false" customFormat="false" customHeight="true" hidden="false" ht="14.25" outlineLevel="0" r="33699"/>
    <row collapsed="false" customFormat="false" customHeight="true" hidden="false" ht="14.25" outlineLevel="0" r="33700"/>
    <row collapsed="false" customFormat="false" customHeight="true" hidden="false" ht="14.25" outlineLevel="0" r="33701"/>
    <row collapsed="false" customFormat="false" customHeight="true" hidden="false" ht="14.25" outlineLevel="0" r="33702"/>
    <row collapsed="false" customFormat="false" customHeight="true" hidden="false" ht="14.25" outlineLevel="0" r="33703"/>
    <row collapsed="false" customFormat="false" customHeight="true" hidden="false" ht="14.25" outlineLevel="0" r="33704"/>
    <row collapsed="false" customFormat="false" customHeight="true" hidden="false" ht="14.25" outlineLevel="0" r="33705"/>
    <row collapsed="false" customFormat="false" customHeight="true" hidden="false" ht="14.25" outlineLevel="0" r="33706"/>
    <row collapsed="false" customFormat="false" customHeight="true" hidden="false" ht="14.25" outlineLevel="0" r="33707"/>
    <row collapsed="false" customFormat="false" customHeight="true" hidden="false" ht="14.25" outlineLevel="0" r="33708"/>
    <row collapsed="false" customFormat="false" customHeight="true" hidden="false" ht="14.25" outlineLevel="0" r="33709"/>
    <row collapsed="false" customFormat="false" customHeight="true" hidden="false" ht="14.25" outlineLevel="0" r="33710"/>
    <row collapsed="false" customFormat="false" customHeight="true" hidden="false" ht="14.25" outlineLevel="0" r="33711"/>
    <row collapsed="false" customFormat="false" customHeight="true" hidden="false" ht="14.25" outlineLevel="0" r="33712"/>
    <row collapsed="false" customFormat="false" customHeight="true" hidden="false" ht="14.25" outlineLevel="0" r="33713"/>
    <row collapsed="false" customFormat="false" customHeight="true" hidden="false" ht="14.25" outlineLevel="0" r="33714"/>
    <row collapsed="false" customFormat="false" customHeight="true" hidden="false" ht="14.25" outlineLevel="0" r="33715"/>
    <row collapsed="false" customFormat="false" customHeight="true" hidden="false" ht="14.25" outlineLevel="0" r="33716"/>
    <row collapsed="false" customFormat="false" customHeight="true" hidden="false" ht="14.25" outlineLevel="0" r="33717"/>
    <row collapsed="false" customFormat="false" customHeight="true" hidden="false" ht="14.25" outlineLevel="0" r="33718"/>
    <row collapsed="false" customFormat="false" customHeight="true" hidden="false" ht="14.25" outlineLevel="0" r="33719"/>
    <row collapsed="false" customFormat="false" customHeight="true" hidden="false" ht="14.25" outlineLevel="0" r="33720"/>
    <row collapsed="false" customFormat="false" customHeight="true" hidden="false" ht="14.25" outlineLevel="0" r="33721"/>
    <row collapsed="false" customFormat="false" customHeight="true" hidden="false" ht="14.25" outlineLevel="0" r="33722"/>
    <row collapsed="false" customFormat="false" customHeight="true" hidden="false" ht="14.25" outlineLevel="0" r="33723"/>
    <row collapsed="false" customFormat="false" customHeight="true" hidden="false" ht="14.25" outlineLevel="0" r="33724"/>
    <row collapsed="false" customFormat="false" customHeight="true" hidden="false" ht="14.25" outlineLevel="0" r="33725"/>
    <row collapsed="false" customFormat="false" customHeight="true" hidden="false" ht="14.25" outlineLevel="0" r="33726"/>
    <row collapsed="false" customFormat="false" customHeight="true" hidden="false" ht="14.25" outlineLevel="0" r="33727"/>
    <row collapsed="false" customFormat="false" customHeight="true" hidden="false" ht="14.25" outlineLevel="0" r="33728"/>
    <row collapsed="false" customFormat="false" customHeight="true" hidden="false" ht="14.25" outlineLevel="0" r="33729"/>
    <row collapsed="false" customFormat="false" customHeight="true" hidden="false" ht="14.25" outlineLevel="0" r="33730"/>
    <row collapsed="false" customFormat="false" customHeight="true" hidden="false" ht="14.25" outlineLevel="0" r="33731"/>
    <row collapsed="false" customFormat="false" customHeight="true" hidden="false" ht="14.25" outlineLevel="0" r="33732"/>
    <row collapsed="false" customFormat="false" customHeight="true" hidden="false" ht="14.25" outlineLevel="0" r="33733"/>
    <row collapsed="false" customFormat="false" customHeight="true" hidden="false" ht="14.25" outlineLevel="0" r="33734"/>
    <row collapsed="false" customFormat="false" customHeight="true" hidden="false" ht="14.25" outlineLevel="0" r="33735"/>
    <row collapsed="false" customFormat="false" customHeight="true" hidden="false" ht="14.25" outlineLevel="0" r="33736"/>
    <row collapsed="false" customFormat="false" customHeight="true" hidden="false" ht="14.25" outlineLevel="0" r="33737"/>
    <row collapsed="false" customFormat="false" customHeight="true" hidden="false" ht="14.25" outlineLevel="0" r="33738"/>
    <row collapsed="false" customFormat="false" customHeight="true" hidden="false" ht="14.25" outlineLevel="0" r="33739"/>
    <row collapsed="false" customFormat="false" customHeight="true" hidden="false" ht="14.25" outlineLevel="0" r="33740"/>
    <row collapsed="false" customFormat="false" customHeight="true" hidden="false" ht="14.25" outlineLevel="0" r="33741"/>
    <row collapsed="false" customFormat="false" customHeight="true" hidden="false" ht="14.25" outlineLevel="0" r="33742"/>
    <row collapsed="false" customFormat="false" customHeight="true" hidden="false" ht="14.25" outlineLevel="0" r="33743"/>
    <row collapsed="false" customFormat="false" customHeight="true" hidden="false" ht="14.25" outlineLevel="0" r="33744"/>
    <row collapsed="false" customFormat="false" customHeight="true" hidden="false" ht="14.25" outlineLevel="0" r="33745"/>
    <row collapsed="false" customFormat="false" customHeight="true" hidden="false" ht="14.25" outlineLevel="0" r="33746"/>
    <row collapsed="false" customFormat="false" customHeight="true" hidden="false" ht="14.25" outlineLevel="0" r="33747"/>
    <row collapsed="false" customFormat="false" customHeight="true" hidden="false" ht="14.25" outlineLevel="0" r="33748"/>
    <row collapsed="false" customFormat="false" customHeight="true" hidden="false" ht="14.25" outlineLevel="0" r="33749"/>
    <row collapsed="false" customFormat="false" customHeight="true" hidden="false" ht="14.25" outlineLevel="0" r="33750"/>
    <row collapsed="false" customFormat="false" customHeight="true" hidden="false" ht="14.25" outlineLevel="0" r="33751"/>
    <row collapsed="false" customFormat="false" customHeight="true" hidden="false" ht="14.25" outlineLevel="0" r="33752"/>
    <row collapsed="false" customFormat="false" customHeight="true" hidden="false" ht="14.25" outlineLevel="0" r="33753"/>
    <row collapsed="false" customFormat="false" customHeight="true" hidden="false" ht="14.25" outlineLevel="0" r="33754"/>
    <row collapsed="false" customFormat="false" customHeight="true" hidden="false" ht="14.25" outlineLevel="0" r="33755"/>
    <row collapsed="false" customFormat="false" customHeight="true" hidden="false" ht="14.25" outlineLevel="0" r="33756"/>
    <row collapsed="false" customFormat="false" customHeight="true" hidden="false" ht="14.25" outlineLevel="0" r="33757"/>
    <row collapsed="false" customFormat="false" customHeight="true" hidden="false" ht="14.25" outlineLevel="0" r="33758"/>
    <row collapsed="false" customFormat="false" customHeight="true" hidden="false" ht="14.25" outlineLevel="0" r="33759"/>
    <row collapsed="false" customFormat="false" customHeight="true" hidden="false" ht="14.25" outlineLevel="0" r="33760"/>
    <row collapsed="false" customFormat="false" customHeight="true" hidden="false" ht="14.25" outlineLevel="0" r="33761"/>
    <row collapsed="false" customFormat="false" customHeight="true" hidden="false" ht="14.25" outlineLevel="0" r="33762"/>
    <row collapsed="false" customFormat="false" customHeight="true" hidden="false" ht="14.25" outlineLevel="0" r="33763"/>
    <row collapsed="false" customFormat="false" customHeight="true" hidden="false" ht="14.25" outlineLevel="0" r="33764"/>
    <row collapsed="false" customFormat="false" customHeight="true" hidden="false" ht="14.25" outlineLevel="0" r="33765"/>
    <row collapsed="false" customFormat="false" customHeight="true" hidden="false" ht="14.25" outlineLevel="0" r="33766"/>
    <row collapsed="false" customFormat="false" customHeight="true" hidden="false" ht="14.25" outlineLevel="0" r="33767"/>
    <row collapsed="false" customFormat="false" customHeight="true" hidden="false" ht="14.25" outlineLevel="0" r="33768"/>
    <row collapsed="false" customFormat="false" customHeight="true" hidden="false" ht="14.25" outlineLevel="0" r="33769"/>
    <row collapsed="false" customFormat="false" customHeight="true" hidden="false" ht="14.25" outlineLevel="0" r="33770"/>
    <row collapsed="false" customFormat="false" customHeight="true" hidden="false" ht="14.25" outlineLevel="0" r="33771"/>
    <row collapsed="false" customFormat="false" customHeight="true" hidden="false" ht="14.25" outlineLevel="0" r="33772"/>
    <row collapsed="false" customFormat="false" customHeight="true" hidden="false" ht="14.25" outlineLevel="0" r="33773"/>
    <row collapsed="false" customFormat="false" customHeight="true" hidden="false" ht="14.25" outlineLevel="0" r="33774"/>
    <row collapsed="false" customFormat="false" customHeight="true" hidden="false" ht="14.25" outlineLevel="0" r="33775"/>
    <row collapsed="false" customFormat="false" customHeight="true" hidden="false" ht="14.25" outlineLevel="0" r="33776"/>
    <row collapsed="false" customFormat="false" customHeight="true" hidden="false" ht="14.25" outlineLevel="0" r="33777"/>
    <row collapsed="false" customFormat="false" customHeight="true" hidden="false" ht="14.25" outlineLevel="0" r="33778"/>
    <row collapsed="false" customFormat="false" customHeight="true" hidden="false" ht="14.25" outlineLevel="0" r="33779"/>
    <row collapsed="false" customFormat="false" customHeight="true" hidden="false" ht="14.25" outlineLevel="0" r="33780"/>
    <row collapsed="false" customFormat="false" customHeight="true" hidden="false" ht="14.25" outlineLevel="0" r="33781"/>
    <row collapsed="false" customFormat="false" customHeight="true" hidden="false" ht="14.25" outlineLevel="0" r="33782"/>
    <row collapsed="false" customFormat="false" customHeight="true" hidden="false" ht="14.25" outlineLevel="0" r="33783"/>
    <row collapsed="false" customFormat="false" customHeight="true" hidden="false" ht="14.25" outlineLevel="0" r="33784"/>
    <row collapsed="false" customFormat="false" customHeight="true" hidden="false" ht="14.25" outlineLevel="0" r="33785"/>
    <row collapsed="false" customFormat="false" customHeight="true" hidden="false" ht="14.25" outlineLevel="0" r="33786"/>
    <row collapsed="false" customFormat="false" customHeight="true" hidden="false" ht="14.25" outlineLevel="0" r="33787"/>
    <row collapsed="false" customFormat="false" customHeight="true" hidden="false" ht="14.25" outlineLevel="0" r="33788"/>
    <row collapsed="false" customFormat="false" customHeight="true" hidden="false" ht="14.25" outlineLevel="0" r="33789"/>
    <row collapsed="false" customFormat="false" customHeight="true" hidden="false" ht="14.25" outlineLevel="0" r="33790"/>
    <row collapsed="false" customFormat="false" customHeight="true" hidden="false" ht="14.25" outlineLevel="0" r="33791"/>
    <row collapsed="false" customFormat="false" customHeight="true" hidden="false" ht="14.25" outlineLevel="0" r="33792"/>
    <row collapsed="false" customFormat="false" customHeight="true" hidden="false" ht="14.25" outlineLevel="0" r="33793"/>
    <row collapsed="false" customFormat="false" customHeight="true" hidden="false" ht="14.25" outlineLevel="0" r="33794"/>
    <row collapsed="false" customFormat="false" customHeight="true" hidden="false" ht="14.25" outlineLevel="0" r="33795"/>
    <row collapsed="false" customFormat="false" customHeight="true" hidden="false" ht="14.25" outlineLevel="0" r="33796"/>
    <row collapsed="false" customFormat="false" customHeight="true" hidden="false" ht="14.25" outlineLevel="0" r="33797"/>
    <row collapsed="false" customFormat="false" customHeight="true" hidden="false" ht="14.25" outlineLevel="0" r="33798"/>
    <row collapsed="false" customFormat="false" customHeight="true" hidden="false" ht="14.25" outlineLevel="0" r="33799"/>
    <row collapsed="false" customFormat="false" customHeight="true" hidden="false" ht="14.25" outlineLevel="0" r="33800"/>
    <row collapsed="false" customFormat="false" customHeight="true" hidden="false" ht="14.25" outlineLevel="0" r="33801"/>
    <row collapsed="false" customFormat="false" customHeight="true" hidden="false" ht="14.25" outlineLevel="0" r="33802"/>
    <row collapsed="false" customFormat="false" customHeight="true" hidden="false" ht="14.25" outlineLevel="0" r="33803"/>
    <row collapsed="false" customFormat="false" customHeight="true" hidden="false" ht="14.25" outlineLevel="0" r="33804"/>
    <row collapsed="false" customFormat="false" customHeight="true" hidden="false" ht="14.25" outlineLevel="0" r="33805"/>
    <row collapsed="false" customFormat="false" customHeight="true" hidden="false" ht="14.25" outlineLevel="0" r="33806"/>
    <row collapsed="false" customFormat="false" customHeight="true" hidden="false" ht="14.25" outlineLevel="0" r="33807"/>
    <row collapsed="false" customFormat="false" customHeight="true" hidden="false" ht="14.25" outlineLevel="0" r="33808"/>
    <row collapsed="false" customFormat="false" customHeight="true" hidden="false" ht="14.25" outlineLevel="0" r="33809"/>
    <row collapsed="false" customFormat="false" customHeight="true" hidden="false" ht="14.25" outlineLevel="0" r="33810"/>
    <row collapsed="false" customFormat="false" customHeight="true" hidden="false" ht="14.25" outlineLevel="0" r="33811"/>
    <row collapsed="false" customFormat="false" customHeight="true" hidden="false" ht="14.25" outlineLevel="0" r="33812"/>
    <row collapsed="false" customFormat="false" customHeight="true" hidden="false" ht="14.25" outlineLevel="0" r="33813"/>
    <row collapsed="false" customFormat="false" customHeight="true" hidden="false" ht="14.25" outlineLevel="0" r="33814"/>
    <row collapsed="false" customFormat="false" customHeight="true" hidden="false" ht="14.25" outlineLevel="0" r="33815"/>
    <row collapsed="false" customFormat="false" customHeight="true" hidden="false" ht="14.25" outlineLevel="0" r="33816"/>
    <row collapsed="false" customFormat="false" customHeight="true" hidden="false" ht="14.25" outlineLevel="0" r="33817"/>
    <row collapsed="false" customFormat="false" customHeight="true" hidden="false" ht="14.25" outlineLevel="0" r="33818"/>
    <row collapsed="false" customFormat="false" customHeight="true" hidden="false" ht="14.25" outlineLevel="0" r="33819"/>
    <row collapsed="false" customFormat="false" customHeight="true" hidden="false" ht="14.25" outlineLevel="0" r="33820"/>
    <row collapsed="false" customFormat="false" customHeight="true" hidden="false" ht="14.25" outlineLevel="0" r="33821"/>
    <row collapsed="false" customFormat="false" customHeight="true" hidden="false" ht="14.25" outlineLevel="0" r="33822"/>
    <row collapsed="false" customFormat="false" customHeight="true" hidden="false" ht="14.25" outlineLevel="0" r="33823"/>
    <row collapsed="false" customFormat="false" customHeight="true" hidden="false" ht="14.25" outlineLevel="0" r="33824"/>
    <row collapsed="false" customFormat="false" customHeight="true" hidden="false" ht="14.25" outlineLevel="0" r="33825"/>
    <row collapsed="false" customFormat="false" customHeight="true" hidden="false" ht="14.25" outlineLevel="0" r="33826"/>
    <row collapsed="false" customFormat="false" customHeight="true" hidden="false" ht="14.25" outlineLevel="0" r="33827"/>
    <row collapsed="false" customFormat="false" customHeight="true" hidden="false" ht="14.25" outlineLevel="0" r="33828"/>
    <row collapsed="false" customFormat="false" customHeight="true" hidden="false" ht="14.25" outlineLevel="0" r="33829"/>
    <row collapsed="false" customFormat="false" customHeight="true" hidden="false" ht="14.25" outlineLevel="0" r="33830"/>
    <row collapsed="false" customFormat="false" customHeight="true" hidden="false" ht="14.25" outlineLevel="0" r="33831"/>
    <row collapsed="false" customFormat="false" customHeight="true" hidden="false" ht="14.25" outlineLevel="0" r="33832"/>
    <row collapsed="false" customFormat="false" customHeight="true" hidden="false" ht="14.25" outlineLevel="0" r="33833"/>
    <row collapsed="false" customFormat="false" customHeight="true" hidden="false" ht="14.25" outlineLevel="0" r="33834"/>
    <row collapsed="false" customFormat="false" customHeight="true" hidden="false" ht="14.25" outlineLevel="0" r="33835"/>
    <row collapsed="false" customFormat="false" customHeight="true" hidden="false" ht="14.25" outlineLevel="0" r="33836"/>
    <row collapsed="false" customFormat="false" customHeight="true" hidden="false" ht="14.25" outlineLevel="0" r="33837"/>
    <row collapsed="false" customFormat="false" customHeight="true" hidden="false" ht="14.25" outlineLevel="0" r="33838"/>
    <row collapsed="false" customFormat="false" customHeight="true" hidden="false" ht="14.25" outlineLevel="0" r="33839"/>
    <row collapsed="false" customFormat="false" customHeight="true" hidden="false" ht="14.25" outlineLevel="0" r="33840"/>
    <row collapsed="false" customFormat="false" customHeight="true" hidden="false" ht="14.25" outlineLevel="0" r="33841"/>
    <row collapsed="false" customFormat="false" customHeight="true" hidden="false" ht="14.25" outlineLevel="0" r="33842"/>
    <row collapsed="false" customFormat="false" customHeight="true" hidden="false" ht="14.25" outlineLevel="0" r="33843"/>
    <row collapsed="false" customFormat="false" customHeight="true" hidden="false" ht="14.25" outlineLevel="0" r="33844"/>
    <row collapsed="false" customFormat="false" customHeight="true" hidden="false" ht="14.25" outlineLevel="0" r="33845"/>
    <row collapsed="false" customFormat="false" customHeight="true" hidden="false" ht="14.25" outlineLevel="0" r="33846"/>
    <row collapsed="false" customFormat="false" customHeight="true" hidden="false" ht="14.25" outlineLevel="0" r="33847"/>
    <row collapsed="false" customFormat="false" customHeight="true" hidden="false" ht="14.25" outlineLevel="0" r="33848"/>
    <row collapsed="false" customFormat="false" customHeight="true" hidden="false" ht="14.25" outlineLevel="0" r="33849"/>
    <row collapsed="false" customFormat="false" customHeight="true" hidden="false" ht="14.25" outlineLevel="0" r="33850"/>
    <row collapsed="false" customFormat="false" customHeight="true" hidden="false" ht="14.25" outlineLevel="0" r="33851"/>
    <row collapsed="false" customFormat="false" customHeight="true" hidden="false" ht="14.25" outlineLevel="0" r="33852"/>
    <row collapsed="false" customFormat="false" customHeight="true" hidden="false" ht="14.25" outlineLevel="0" r="33853"/>
    <row collapsed="false" customFormat="false" customHeight="true" hidden="false" ht="14.25" outlineLevel="0" r="33854"/>
    <row collapsed="false" customFormat="false" customHeight="true" hidden="false" ht="14.25" outlineLevel="0" r="33855"/>
    <row collapsed="false" customFormat="false" customHeight="true" hidden="false" ht="14.25" outlineLevel="0" r="33856"/>
    <row collapsed="false" customFormat="false" customHeight="true" hidden="false" ht="14.25" outlineLevel="0" r="33857"/>
    <row collapsed="false" customFormat="false" customHeight="true" hidden="false" ht="14.25" outlineLevel="0" r="33858"/>
    <row collapsed="false" customFormat="false" customHeight="true" hidden="false" ht="14.25" outlineLevel="0" r="33859"/>
    <row collapsed="false" customFormat="false" customHeight="true" hidden="false" ht="14.25" outlineLevel="0" r="33860"/>
    <row collapsed="false" customFormat="false" customHeight="true" hidden="false" ht="14.25" outlineLevel="0" r="33861"/>
    <row collapsed="false" customFormat="false" customHeight="true" hidden="false" ht="14.25" outlineLevel="0" r="33862"/>
    <row collapsed="false" customFormat="false" customHeight="true" hidden="false" ht="14.25" outlineLevel="0" r="33863"/>
    <row collapsed="false" customFormat="false" customHeight="true" hidden="false" ht="14.25" outlineLevel="0" r="33864"/>
    <row collapsed="false" customFormat="false" customHeight="true" hidden="false" ht="14.25" outlineLevel="0" r="33865"/>
    <row collapsed="false" customFormat="false" customHeight="true" hidden="false" ht="14.25" outlineLevel="0" r="33866"/>
    <row collapsed="false" customFormat="false" customHeight="true" hidden="false" ht="14.25" outlineLevel="0" r="33867"/>
    <row collapsed="false" customFormat="false" customHeight="true" hidden="false" ht="14.25" outlineLevel="0" r="33868"/>
    <row collapsed="false" customFormat="false" customHeight="true" hidden="false" ht="14.25" outlineLevel="0" r="33869"/>
    <row collapsed="false" customFormat="false" customHeight="true" hidden="false" ht="14.25" outlineLevel="0" r="33870"/>
    <row collapsed="false" customFormat="false" customHeight="true" hidden="false" ht="14.25" outlineLevel="0" r="33871"/>
    <row collapsed="false" customFormat="false" customHeight="true" hidden="false" ht="14.25" outlineLevel="0" r="33872"/>
    <row collapsed="false" customFormat="false" customHeight="true" hidden="false" ht="14.25" outlineLevel="0" r="33873"/>
    <row collapsed="false" customFormat="false" customHeight="true" hidden="false" ht="14.25" outlineLevel="0" r="33874"/>
    <row collapsed="false" customFormat="false" customHeight="true" hidden="false" ht="14.25" outlineLevel="0" r="33875"/>
    <row collapsed="false" customFormat="false" customHeight="true" hidden="false" ht="14.25" outlineLevel="0" r="33876"/>
    <row collapsed="false" customFormat="false" customHeight="true" hidden="false" ht="14.25" outlineLevel="0" r="33877"/>
    <row collapsed="false" customFormat="false" customHeight="true" hidden="false" ht="14.25" outlineLevel="0" r="33878"/>
    <row collapsed="false" customFormat="false" customHeight="true" hidden="false" ht="14.25" outlineLevel="0" r="33879"/>
    <row collapsed="false" customFormat="false" customHeight="true" hidden="false" ht="14.25" outlineLevel="0" r="33880"/>
    <row collapsed="false" customFormat="false" customHeight="true" hidden="false" ht="14.25" outlineLevel="0" r="33881"/>
    <row collapsed="false" customFormat="false" customHeight="true" hidden="false" ht="14.25" outlineLevel="0" r="33882"/>
    <row collapsed="false" customFormat="false" customHeight="true" hidden="false" ht="14.25" outlineLevel="0" r="33883"/>
    <row collapsed="false" customFormat="false" customHeight="true" hidden="false" ht="14.25" outlineLevel="0" r="33884"/>
    <row collapsed="false" customFormat="false" customHeight="true" hidden="false" ht="14.25" outlineLevel="0" r="33885"/>
    <row collapsed="false" customFormat="false" customHeight="true" hidden="false" ht="14.25" outlineLevel="0" r="33886"/>
    <row collapsed="false" customFormat="false" customHeight="true" hidden="false" ht="14.25" outlineLevel="0" r="33887"/>
    <row collapsed="false" customFormat="false" customHeight="true" hidden="false" ht="14.25" outlineLevel="0" r="33888"/>
    <row collapsed="false" customFormat="false" customHeight="true" hidden="false" ht="14.25" outlineLevel="0" r="33889"/>
    <row collapsed="false" customFormat="false" customHeight="true" hidden="false" ht="14.25" outlineLevel="0" r="33890"/>
    <row collapsed="false" customFormat="false" customHeight="true" hidden="false" ht="14.25" outlineLevel="0" r="33891"/>
    <row collapsed="false" customFormat="false" customHeight="true" hidden="false" ht="14.25" outlineLevel="0" r="33892"/>
    <row collapsed="false" customFormat="false" customHeight="true" hidden="false" ht="14.25" outlineLevel="0" r="33893"/>
    <row collapsed="false" customFormat="false" customHeight="true" hidden="false" ht="14.25" outlineLevel="0" r="33894"/>
    <row collapsed="false" customFormat="false" customHeight="true" hidden="false" ht="14.25" outlineLevel="0" r="33895"/>
    <row collapsed="false" customFormat="false" customHeight="true" hidden="false" ht="14.25" outlineLevel="0" r="33896"/>
    <row collapsed="false" customFormat="false" customHeight="true" hidden="false" ht="14.25" outlineLevel="0" r="33897"/>
    <row collapsed="false" customFormat="false" customHeight="true" hidden="false" ht="14.25" outlineLevel="0" r="33898"/>
    <row collapsed="false" customFormat="false" customHeight="true" hidden="false" ht="14.25" outlineLevel="0" r="33899"/>
    <row collapsed="false" customFormat="false" customHeight="true" hidden="false" ht="14.25" outlineLevel="0" r="33900"/>
    <row collapsed="false" customFormat="false" customHeight="true" hidden="false" ht="14.25" outlineLevel="0" r="33901"/>
    <row collapsed="false" customFormat="false" customHeight="true" hidden="false" ht="14.25" outlineLevel="0" r="33902"/>
    <row collapsed="false" customFormat="false" customHeight="true" hidden="false" ht="14.25" outlineLevel="0" r="33903"/>
    <row collapsed="false" customFormat="false" customHeight="true" hidden="false" ht="14.25" outlineLevel="0" r="33904"/>
    <row collapsed="false" customFormat="false" customHeight="true" hidden="false" ht="14.25" outlineLevel="0" r="33905"/>
    <row collapsed="false" customFormat="false" customHeight="true" hidden="false" ht="14.25" outlineLevel="0" r="33906"/>
    <row collapsed="false" customFormat="false" customHeight="true" hidden="false" ht="14.25" outlineLevel="0" r="33907"/>
    <row collapsed="false" customFormat="false" customHeight="true" hidden="false" ht="14.25" outlineLevel="0" r="33908"/>
    <row collapsed="false" customFormat="false" customHeight="true" hidden="false" ht="14.25" outlineLevel="0" r="33909"/>
    <row collapsed="false" customFormat="false" customHeight="true" hidden="false" ht="14.25" outlineLevel="0" r="33910"/>
    <row collapsed="false" customFormat="false" customHeight="true" hidden="false" ht="14.25" outlineLevel="0" r="33911"/>
    <row collapsed="false" customFormat="false" customHeight="true" hidden="false" ht="14.25" outlineLevel="0" r="33912"/>
    <row collapsed="false" customFormat="false" customHeight="true" hidden="false" ht="14.25" outlineLevel="0" r="33913"/>
    <row collapsed="false" customFormat="false" customHeight="true" hidden="false" ht="14.25" outlineLevel="0" r="33914"/>
    <row collapsed="false" customFormat="false" customHeight="true" hidden="false" ht="14.25" outlineLevel="0" r="33915"/>
    <row collapsed="false" customFormat="false" customHeight="true" hidden="false" ht="14.25" outlineLevel="0" r="33916"/>
    <row collapsed="false" customFormat="false" customHeight="true" hidden="false" ht="14.25" outlineLevel="0" r="33917"/>
    <row collapsed="false" customFormat="false" customHeight="true" hidden="false" ht="14.25" outlineLevel="0" r="33918"/>
    <row collapsed="false" customFormat="false" customHeight="true" hidden="false" ht="14.25" outlineLevel="0" r="33919"/>
    <row collapsed="false" customFormat="false" customHeight="true" hidden="false" ht="14.25" outlineLevel="0" r="33920"/>
    <row collapsed="false" customFormat="false" customHeight="true" hidden="false" ht="14.25" outlineLevel="0" r="33921"/>
    <row collapsed="false" customFormat="false" customHeight="true" hidden="false" ht="14.25" outlineLevel="0" r="33922"/>
    <row collapsed="false" customFormat="false" customHeight="true" hidden="false" ht="14.25" outlineLevel="0" r="33923"/>
    <row collapsed="false" customFormat="false" customHeight="true" hidden="false" ht="14.25" outlineLevel="0" r="33924"/>
    <row collapsed="false" customFormat="false" customHeight="true" hidden="false" ht="14.25" outlineLevel="0" r="33925"/>
    <row collapsed="false" customFormat="false" customHeight="true" hidden="false" ht="14.25" outlineLevel="0" r="33926"/>
    <row collapsed="false" customFormat="false" customHeight="true" hidden="false" ht="14.25" outlineLevel="0" r="33927"/>
    <row collapsed="false" customFormat="false" customHeight="true" hidden="false" ht="14.25" outlineLevel="0" r="33928"/>
    <row collapsed="false" customFormat="false" customHeight="true" hidden="false" ht="14.25" outlineLevel="0" r="33929"/>
    <row collapsed="false" customFormat="false" customHeight="true" hidden="false" ht="14.25" outlineLevel="0" r="33930"/>
    <row collapsed="false" customFormat="false" customHeight="true" hidden="false" ht="14.25" outlineLevel="0" r="33931"/>
    <row collapsed="false" customFormat="false" customHeight="true" hidden="false" ht="14.25" outlineLevel="0" r="33932"/>
    <row collapsed="false" customFormat="false" customHeight="true" hidden="false" ht="14.25" outlineLevel="0" r="33933"/>
    <row collapsed="false" customFormat="false" customHeight="true" hidden="false" ht="14.25" outlineLevel="0" r="33934"/>
    <row collapsed="false" customFormat="false" customHeight="true" hidden="false" ht="14.25" outlineLevel="0" r="33935"/>
    <row collapsed="false" customFormat="false" customHeight="true" hidden="false" ht="14.25" outlineLevel="0" r="33936"/>
    <row collapsed="false" customFormat="false" customHeight="true" hidden="false" ht="14.25" outlineLevel="0" r="33937"/>
    <row collapsed="false" customFormat="false" customHeight="true" hidden="false" ht="14.25" outlineLevel="0" r="33938"/>
    <row collapsed="false" customFormat="false" customHeight="true" hidden="false" ht="14.25" outlineLevel="0" r="33939"/>
    <row collapsed="false" customFormat="false" customHeight="true" hidden="false" ht="14.25" outlineLevel="0" r="33940"/>
    <row collapsed="false" customFormat="false" customHeight="true" hidden="false" ht="14.25" outlineLevel="0" r="33941"/>
    <row collapsed="false" customFormat="false" customHeight="true" hidden="false" ht="14.25" outlineLevel="0" r="33942"/>
    <row collapsed="false" customFormat="false" customHeight="true" hidden="false" ht="14.25" outlineLevel="0" r="33943"/>
    <row collapsed="false" customFormat="false" customHeight="true" hidden="false" ht="14.25" outlineLevel="0" r="33944"/>
    <row collapsed="false" customFormat="false" customHeight="true" hidden="false" ht="14.25" outlineLevel="0" r="33945"/>
    <row collapsed="false" customFormat="false" customHeight="true" hidden="false" ht="14.25" outlineLevel="0" r="33946"/>
    <row collapsed="false" customFormat="false" customHeight="true" hidden="false" ht="14.25" outlineLevel="0" r="33947"/>
    <row collapsed="false" customFormat="false" customHeight="true" hidden="false" ht="14.25" outlineLevel="0" r="33948"/>
    <row collapsed="false" customFormat="false" customHeight="true" hidden="false" ht="14.25" outlineLevel="0" r="33949"/>
    <row collapsed="false" customFormat="false" customHeight="true" hidden="false" ht="14.25" outlineLevel="0" r="33950"/>
    <row collapsed="false" customFormat="false" customHeight="true" hidden="false" ht="14.25" outlineLevel="0" r="33951"/>
    <row collapsed="false" customFormat="false" customHeight="true" hidden="false" ht="14.25" outlineLevel="0" r="33952"/>
    <row collapsed="false" customFormat="false" customHeight="true" hidden="false" ht="14.25" outlineLevel="0" r="33953"/>
    <row collapsed="false" customFormat="false" customHeight="true" hidden="false" ht="14.25" outlineLevel="0" r="33954"/>
    <row collapsed="false" customFormat="false" customHeight="true" hidden="false" ht="14.25" outlineLevel="0" r="33955"/>
    <row collapsed="false" customFormat="false" customHeight="true" hidden="false" ht="14.25" outlineLevel="0" r="33956"/>
    <row collapsed="false" customFormat="false" customHeight="true" hidden="false" ht="14.25" outlineLevel="0" r="33957"/>
    <row collapsed="false" customFormat="false" customHeight="true" hidden="false" ht="14.25" outlineLevel="0" r="33958"/>
    <row collapsed="false" customFormat="false" customHeight="true" hidden="false" ht="14.25" outlineLevel="0" r="33959"/>
    <row collapsed="false" customFormat="false" customHeight="true" hidden="false" ht="14.25" outlineLevel="0" r="33960"/>
    <row collapsed="false" customFormat="false" customHeight="true" hidden="false" ht="14.25" outlineLevel="0" r="33961"/>
    <row collapsed="false" customFormat="false" customHeight="true" hidden="false" ht="14.25" outlineLevel="0" r="33962"/>
    <row collapsed="false" customFormat="false" customHeight="true" hidden="false" ht="14.25" outlineLevel="0" r="33963"/>
    <row collapsed="false" customFormat="false" customHeight="true" hidden="false" ht="14.25" outlineLevel="0" r="33964"/>
    <row collapsed="false" customFormat="false" customHeight="true" hidden="false" ht="14.25" outlineLevel="0" r="33965"/>
    <row collapsed="false" customFormat="false" customHeight="true" hidden="false" ht="14.25" outlineLevel="0" r="33966"/>
    <row collapsed="false" customFormat="false" customHeight="true" hidden="false" ht="14.25" outlineLevel="0" r="33967"/>
    <row collapsed="false" customFormat="false" customHeight="true" hidden="false" ht="14.25" outlineLevel="0" r="33968"/>
    <row collapsed="false" customFormat="false" customHeight="true" hidden="false" ht="14.25" outlineLevel="0" r="33969"/>
    <row collapsed="false" customFormat="false" customHeight="true" hidden="false" ht="14.25" outlineLevel="0" r="33970"/>
    <row collapsed="false" customFormat="false" customHeight="true" hidden="false" ht="14.25" outlineLevel="0" r="33971"/>
    <row collapsed="false" customFormat="false" customHeight="true" hidden="false" ht="14.25" outlineLevel="0" r="33972"/>
    <row collapsed="false" customFormat="false" customHeight="true" hidden="false" ht="14.25" outlineLevel="0" r="33973"/>
    <row collapsed="false" customFormat="false" customHeight="true" hidden="false" ht="14.25" outlineLevel="0" r="33974"/>
    <row collapsed="false" customFormat="false" customHeight="true" hidden="false" ht="14.25" outlineLevel="0" r="33975"/>
    <row collapsed="false" customFormat="false" customHeight="true" hidden="false" ht="14.25" outlineLevel="0" r="33976"/>
    <row collapsed="false" customFormat="false" customHeight="true" hidden="false" ht="14.25" outlineLevel="0" r="33977"/>
    <row collapsed="false" customFormat="false" customHeight="true" hidden="false" ht="14.25" outlineLevel="0" r="33978"/>
    <row collapsed="false" customFormat="false" customHeight="true" hidden="false" ht="14.25" outlineLevel="0" r="33979"/>
    <row collapsed="false" customFormat="false" customHeight="true" hidden="false" ht="14.25" outlineLevel="0" r="33980"/>
    <row collapsed="false" customFormat="false" customHeight="true" hidden="false" ht="14.25" outlineLevel="0" r="33981"/>
    <row collapsed="false" customFormat="false" customHeight="true" hidden="false" ht="14.25" outlineLevel="0" r="33982"/>
    <row collapsed="false" customFormat="false" customHeight="true" hidden="false" ht="14.25" outlineLevel="0" r="33983"/>
    <row collapsed="false" customFormat="false" customHeight="true" hidden="false" ht="14.25" outlineLevel="0" r="33984"/>
    <row collapsed="false" customFormat="false" customHeight="true" hidden="false" ht="14.25" outlineLevel="0" r="33985"/>
    <row collapsed="false" customFormat="false" customHeight="true" hidden="false" ht="14.25" outlineLevel="0" r="33986"/>
    <row collapsed="false" customFormat="false" customHeight="true" hidden="false" ht="14.25" outlineLevel="0" r="33987"/>
    <row collapsed="false" customFormat="false" customHeight="true" hidden="false" ht="14.25" outlineLevel="0" r="33988"/>
    <row collapsed="false" customFormat="false" customHeight="true" hidden="false" ht="14.25" outlineLevel="0" r="33989"/>
    <row collapsed="false" customFormat="false" customHeight="true" hidden="false" ht="14.25" outlineLevel="0" r="33990"/>
    <row collapsed="false" customFormat="false" customHeight="true" hidden="false" ht="14.25" outlineLevel="0" r="33991"/>
    <row collapsed="false" customFormat="false" customHeight="true" hidden="false" ht="14.25" outlineLevel="0" r="33992"/>
    <row collapsed="false" customFormat="false" customHeight="true" hidden="false" ht="14.25" outlineLevel="0" r="33993"/>
    <row collapsed="false" customFormat="false" customHeight="true" hidden="false" ht="14.25" outlineLevel="0" r="33994"/>
    <row collapsed="false" customFormat="false" customHeight="true" hidden="false" ht="14.25" outlineLevel="0" r="33995"/>
    <row collapsed="false" customFormat="false" customHeight="true" hidden="false" ht="14.25" outlineLevel="0" r="33996"/>
    <row collapsed="false" customFormat="false" customHeight="true" hidden="false" ht="14.25" outlineLevel="0" r="33997"/>
    <row collapsed="false" customFormat="false" customHeight="true" hidden="false" ht="14.25" outlineLevel="0" r="33998"/>
    <row collapsed="false" customFormat="false" customHeight="true" hidden="false" ht="14.25" outlineLevel="0" r="33999"/>
    <row collapsed="false" customFormat="false" customHeight="true" hidden="false" ht="14.25" outlineLevel="0" r="34000"/>
    <row collapsed="false" customFormat="false" customHeight="true" hidden="false" ht="14.25" outlineLevel="0" r="34001"/>
    <row collapsed="false" customFormat="false" customHeight="true" hidden="false" ht="14.25" outlineLevel="0" r="34002"/>
    <row collapsed="false" customFormat="false" customHeight="true" hidden="false" ht="14.25" outlineLevel="0" r="34003"/>
    <row collapsed="false" customFormat="false" customHeight="true" hidden="false" ht="14.25" outlineLevel="0" r="34004"/>
    <row collapsed="false" customFormat="false" customHeight="true" hidden="false" ht="14.25" outlineLevel="0" r="34005"/>
    <row collapsed="false" customFormat="false" customHeight="true" hidden="false" ht="14.25" outlineLevel="0" r="34006"/>
    <row collapsed="false" customFormat="false" customHeight="true" hidden="false" ht="14.25" outlineLevel="0" r="34007"/>
    <row collapsed="false" customFormat="false" customHeight="true" hidden="false" ht="14.25" outlineLevel="0" r="34008"/>
    <row collapsed="false" customFormat="false" customHeight="true" hidden="false" ht="14.25" outlineLevel="0" r="34009"/>
    <row collapsed="false" customFormat="false" customHeight="true" hidden="false" ht="14.25" outlineLevel="0" r="34010"/>
    <row collapsed="false" customFormat="false" customHeight="true" hidden="false" ht="14.25" outlineLevel="0" r="34011"/>
    <row collapsed="false" customFormat="false" customHeight="true" hidden="false" ht="14.25" outlineLevel="0" r="34012"/>
    <row collapsed="false" customFormat="false" customHeight="true" hidden="false" ht="14.25" outlineLevel="0" r="34013"/>
    <row collapsed="false" customFormat="false" customHeight="true" hidden="false" ht="14.25" outlineLevel="0" r="34014"/>
    <row collapsed="false" customFormat="false" customHeight="true" hidden="false" ht="14.25" outlineLevel="0" r="34015"/>
    <row collapsed="false" customFormat="false" customHeight="true" hidden="false" ht="14.25" outlineLevel="0" r="34016"/>
    <row collapsed="false" customFormat="false" customHeight="true" hidden="false" ht="14.25" outlineLevel="0" r="34017"/>
    <row collapsed="false" customFormat="false" customHeight="true" hidden="false" ht="14.25" outlineLevel="0" r="34018"/>
    <row collapsed="false" customFormat="false" customHeight="true" hidden="false" ht="14.25" outlineLevel="0" r="34019"/>
    <row collapsed="false" customFormat="false" customHeight="true" hidden="false" ht="14.25" outlineLevel="0" r="34020"/>
    <row collapsed="false" customFormat="false" customHeight="true" hidden="false" ht="14.25" outlineLevel="0" r="34021"/>
    <row collapsed="false" customFormat="false" customHeight="true" hidden="false" ht="14.25" outlineLevel="0" r="34022"/>
    <row collapsed="false" customFormat="false" customHeight="true" hidden="false" ht="14.25" outlineLevel="0" r="34023"/>
    <row collapsed="false" customFormat="false" customHeight="true" hidden="false" ht="14.25" outlineLevel="0" r="34024"/>
    <row collapsed="false" customFormat="false" customHeight="true" hidden="false" ht="14.25" outlineLevel="0" r="34025"/>
    <row collapsed="false" customFormat="false" customHeight="true" hidden="false" ht="14.25" outlineLevel="0" r="34026"/>
    <row collapsed="false" customFormat="false" customHeight="true" hidden="false" ht="14.25" outlineLevel="0" r="34027"/>
    <row collapsed="false" customFormat="false" customHeight="true" hidden="false" ht="14.25" outlineLevel="0" r="34028"/>
    <row collapsed="false" customFormat="false" customHeight="true" hidden="false" ht="14.25" outlineLevel="0" r="34029"/>
    <row collapsed="false" customFormat="false" customHeight="true" hidden="false" ht="14.25" outlineLevel="0" r="34030"/>
    <row collapsed="false" customFormat="false" customHeight="true" hidden="false" ht="14.25" outlineLevel="0" r="34031"/>
    <row collapsed="false" customFormat="false" customHeight="true" hidden="false" ht="14.25" outlineLevel="0" r="34032"/>
    <row collapsed="false" customFormat="false" customHeight="true" hidden="false" ht="14.25" outlineLevel="0" r="34033"/>
    <row collapsed="false" customFormat="false" customHeight="true" hidden="false" ht="14.25" outlineLevel="0" r="34034"/>
    <row collapsed="false" customFormat="false" customHeight="true" hidden="false" ht="14.25" outlineLevel="0" r="34035"/>
    <row collapsed="false" customFormat="false" customHeight="true" hidden="false" ht="14.25" outlineLevel="0" r="34036"/>
    <row collapsed="false" customFormat="false" customHeight="true" hidden="false" ht="14.25" outlineLevel="0" r="34037"/>
    <row collapsed="false" customFormat="false" customHeight="true" hidden="false" ht="14.25" outlineLevel="0" r="34038"/>
    <row collapsed="false" customFormat="false" customHeight="true" hidden="false" ht="14.25" outlineLevel="0" r="34039"/>
    <row collapsed="false" customFormat="false" customHeight="true" hidden="false" ht="14.25" outlineLevel="0" r="34040"/>
    <row collapsed="false" customFormat="false" customHeight="true" hidden="false" ht="14.25" outlineLevel="0" r="34041"/>
    <row collapsed="false" customFormat="false" customHeight="true" hidden="false" ht="14.25" outlineLevel="0" r="34042"/>
    <row collapsed="false" customFormat="false" customHeight="true" hidden="false" ht="14.25" outlineLevel="0" r="34043"/>
    <row collapsed="false" customFormat="false" customHeight="true" hidden="false" ht="14.25" outlineLevel="0" r="34044"/>
    <row collapsed="false" customFormat="false" customHeight="true" hidden="false" ht="14.25" outlineLevel="0" r="34045"/>
    <row collapsed="false" customFormat="false" customHeight="true" hidden="false" ht="14.25" outlineLevel="0" r="34046"/>
    <row collapsed="false" customFormat="false" customHeight="true" hidden="false" ht="14.25" outlineLevel="0" r="34047"/>
    <row collapsed="false" customFormat="false" customHeight="true" hidden="false" ht="14.25" outlineLevel="0" r="34048"/>
    <row collapsed="false" customFormat="false" customHeight="true" hidden="false" ht="14.25" outlineLevel="0" r="34049"/>
    <row collapsed="false" customFormat="false" customHeight="true" hidden="false" ht="14.25" outlineLevel="0" r="34050"/>
    <row collapsed="false" customFormat="false" customHeight="true" hidden="false" ht="14.25" outlineLevel="0" r="34051"/>
    <row collapsed="false" customFormat="false" customHeight="true" hidden="false" ht="14.25" outlineLevel="0" r="34052"/>
    <row collapsed="false" customFormat="false" customHeight="true" hidden="false" ht="14.25" outlineLevel="0" r="34053"/>
    <row collapsed="false" customFormat="false" customHeight="true" hidden="false" ht="14.25" outlineLevel="0" r="34054"/>
    <row collapsed="false" customFormat="false" customHeight="true" hidden="false" ht="14.25" outlineLevel="0" r="34055"/>
    <row collapsed="false" customFormat="false" customHeight="true" hidden="false" ht="14.25" outlineLevel="0" r="34056"/>
    <row collapsed="false" customFormat="false" customHeight="true" hidden="false" ht="14.25" outlineLevel="0" r="34057"/>
    <row collapsed="false" customFormat="false" customHeight="true" hidden="false" ht="14.25" outlineLevel="0" r="34058"/>
    <row collapsed="false" customFormat="false" customHeight="true" hidden="false" ht="14.25" outlineLevel="0" r="34059"/>
    <row collapsed="false" customFormat="false" customHeight="true" hidden="false" ht="14.25" outlineLevel="0" r="34060"/>
    <row collapsed="false" customFormat="false" customHeight="true" hidden="false" ht="14.25" outlineLevel="0" r="34061"/>
    <row collapsed="false" customFormat="false" customHeight="true" hidden="false" ht="14.25" outlineLevel="0" r="34062"/>
    <row collapsed="false" customFormat="false" customHeight="true" hidden="false" ht="14.25" outlineLevel="0" r="34063"/>
    <row collapsed="false" customFormat="false" customHeight="true" hidden="false" ht="14.25" outlineLevel="0" r="34064"/>
    <row collapsed="false" customFormat="false" customHeight="true" hidden="false" ht="14.25" outlineLevel="0" r="34065"/>
    <row collapsed="false" customFormat="false" customHeight="true" hidden="false" ht="14.25" outlineLevel="0" r="34066"/>
    <row collapsed="false" customFormat="false" customHeight="true" hidden="false" ht="14.25" outlineLevel="0" r="34067"/>
    <row collapsed="false" customFormat="false" customHeight="true" hidden="false" ht="14.25" outlineLevel="0" r="34068"/>
    <row collapsed="false" customFormat="false" customHeight="true" hidden="false" ht="14.25" outlineLevel="0" r="34069"/>
    <row collapsed="false" customFormat="false" customHeight="true" hidden="false" ht="14.25" outlineLevel="0" r="34070"/>
    <row collapsed="false" customFormat="false" customHeight="true" hidden="false" ht="14.25" outlineLevel="0" r="34071"/>
    <row collapsed="false" customFormat="false" customHeight="true" hidden="false" ht="14.25" outlineLevel="0" r="34072"/>
    <row collapsed="false" customFormat="false" customHeight="true" hidden="false" ht="14.25" outlineLevel="0" r="34073"/>
    <row collapsed="false" customFormat="false" customHeight="true" hidden="false" ht="14.25" outlineLevel="0" r="34074"/>
    <row collapsed="false" customFormat="false" customHeight="true" hidden="false" ht="14.25" outlineLevel="0" r="34075"/>
    <row collapsed="false" customFormat="false" customHeight="true" hidden="false" ht="14.25" outlineLevel="0" r="34076"/>
    <row collapsed="false" customFormat="false" customHeight="true" hidden="false" ht="14.25" outlineLevel="0" r="34077"/>
    <row collapsed="false" customFormat="false" customHeight="true" hidden="false" ht="14.25" outlineLevel="0" r="34078"/>
    <row collapsed="false" customFormat="false" customHeight="true" hidden="false" ht="14.25" outlineLevel="0" r="34079"/>
    <row collapsed="false" customFormat="false" customHeight="true" hidden="false" ht="14.25" outlineLevel="0" r="34080"/>
    <row collapsed="false" customFormat="false" customHeight="true" hidden="false" ht="14.25" outlineLevel="0" r="34081"/>
    <row collapsed="false" customFormat="false" customHeight="true" hidden="false" ht="14.25" outlineLevel="0" r="34082"/>
    <row collapsed="false" customFormat="false" customHeight="true" hidden="false" ht="14.25" outlineLevel="0" r="34083"/>
    <row collapsed="false" customFormat="false" customHeight="true" hidden="false" ht="14.25" outlineLevel="0" r="34084"/>
    <row collapsed="false" customFormat="false" customHeight="true" hidden="false" ht="14.25" outlineLevel="0" r="34085"/>
    <row collapsed="false" customFormat="false" customHeight="true" hidden="false" ht="14.25" outlineLevel="0" r="34086"/>
    <row collapsed="false" customFormat="false" customHeight="true" hidden="false" ht="14.25" outlineLevel="0" r="34087"/>
    <row collapsed="false" customFormat="false" customHeight="true" hidden="false" ht="14.25" outlineLevel="0" r="34088"/>
    <row collapsed="false" customFormat="false" customHeight="true" hidden="false" ht="14.25" outlineLevel="0" r="34089"/>
    <row collapsed="false" customFormat="false" customHeight="true" hidden="false" ht="14.25" outlineLevel="0" r="34090"/>
    <row collapsed="false" customFormat="false" customHeight="true" hidden="false" ht="14.25" outlineLevel="0" r="34091"/>
    <row collapsed="false" customFormat="false" customHeight="true" hidden="false" ht="14.25" outlineLevel="0" r="34092"/>
    <row collapsed="false" customFormat="false" customHeight="true" hidden="false" ht="14.25" outlineLevel="0" r="34093"/>
    <row collapsed="false" customFormat="false" customHeight="true" hidden="false" ht="14.25" outlineLevel="0" r="34094"/>
    <row collapsed="false" customFormat="false" customHeight="true" hidden="false" ht="14.25" outlineLevel="0" r="34095"/>
    <row collapsed="false" customFormat="false" customHeight="true" hidden="false" ht="14.25" outlineLevel="0" r="34096"/>
    <row collapsed="false" customFormat="false" customHeight="true" hidden="false" ht="14.25" outlineLevel="0" r="34097"/>
    <row collapsed="false" customFormat="false" customHeight="true" hidden="false" ht="14.25" outlineLevel="0" r="34098"/>
    <row collapsed="false" customFormat="false" customHeight="true" hidden="false" ht="14.25" outlineLevel="0" r="34099"/>
    <row collapsed="false" customFormat="false" customHeight="true" hidden="false" ht="14.25" outlineLevel="0" r="34100"/>
    <row collapsed="false" customFormat="false" customHeight="true" hidden="false" ht="14.25" outlineLevel="0" r="34101"/>
    <row collapsed="false" customFormat="false" customHeight="true" hidden="false" ht="14.25" outlineLevel="0" r="34102"/>
    <row collapsed="false" customFormat="false" customHeight="true" hidden="false" ht="14.25" outlineLevel="0" r="34103"/>
    <row collapsed="false" customFormat="false" customHeight="true" hidden="false" ht="14.25" outlineLevel="0" r="34104"/>
    <row collapsed="false" customFormat="false" customHeight="true" hidden="false" ht="14.25" outlineLevel="0" r="34105"/>
    <row collapsed="false" customFormat="false" customHeight="true" hidden="false" ht="14.25" outlineLevel="0" r="34106"/>
    <row collapsed="false" customFormat="false" customHeight="true" hidden="false" ht="14.25" outlineLevel="0" r="34107"/>
    <row collapsed="false" customFormat="false" customHeight="true" hidden="false" ht="14.25" outlineLevel="0" r="34108"/>
    <row collapsed="false" customFormat="false" customHeight="true" hidden="false" ht="14.25" outlineLevel="0" r="34109"/>
    <row collapsed="false" customFormat="false" customHeight="true" hidden="false" ht="14.25" outlineLevel="0" r="34110"/>
    <row collapsed="false" customFormat="false" customHeight="true" hidden="false" ht="14.25" outlineLevel="0" r="34111"/>
    <row collapsed="false" customFormat="false" customHeight="true" hidden="false" ht="14.25" outlineLevel="0" r="34112"/>
    <row collapsed="false" customFormat="false" customHeight="true" hidden="false" ht="14.25" outlineLevel="0" r="34113"/>
    <row collapsed="false" customFormat="false" customHeight="true" hidden="false" ht="14.25" outlineLevel="0" r="34114"/>
    <row collapsed="false" customFormat="false" customHeight="true" hidden="false" ht="14.25" outlineLevel="0" r="34115"/>
    <row collapsed="false" customFormat="false" customHeight="true" hidden="false" ht="14.25" outlineLevel="0" r="34116"/>
    <row collapsed="false" customFormat="false" customHeight="true" hidden="false" ht="14.25" outlineLevel="0" r="34117"/>
    <row collapsed="false" customFormat="false" customHeight="true" hidden="false" ht="14.25" outlineLevel="0" r="34118"/>
    <row collapsed="false" customFormat="false" customHeight="true" hidden="false" ht="14.25" outlineLevel="0" r="34119"/>
    <row collapsed="false" customFormat="false" customHeight="true" hidden="false" ht="14.25" outlineLevel="0" r="34120"/>
    <row collapsed="false" customFormat="false" customHeight="true" hidden="false" ht="14.25" outlineLevel="0" r="34121"/>
    <row collapsed="false" customFormat="false" customHeight="true" hidden="false" ht="14.25" outlineLevel="0" r="34122"/>
    <row collapsed="false" customFormat="false" customHeight="true" hidden="false" ht="14.25" outlineLevel="0" r="34123"/>
    <row collapsed="false" customFormat="false" customHeight="true" hidden="false" ht="14.25" outlineLevel="0" r="34124"/>
    <row collapsed="false" customFormat="false" customHeight="true" hidden="false" ht="14.25" outlineLevel="0" r="34125"/>
    <row collapsed="false" customFormat="false" customHeight="true" hidden="false" ht="14.25" outlineLevel="0" r="34126"/>
    <row collapsed="false" customFormat="false" customHeight="true" hidden="false" ht="14.25" outlineLevel="0" r="34127"/>
    <row collapsed="false" customFormat="false" customHeight="true" hidden="false" ht="14.25" outlineLevel="0" r="34128"/>
    <row collapsed="false" customFormat="false" customHeight="true" hidden="false" ht="14.25" outlineLevel="0" r="34129"/>
    <row collapsed="false" customFormat="false" customHeight="true" hidden="false" ht="14.25" outlineLevel="0" r="34130"/>
    <row collapsed="false" customFormat="false" customHeight="true" hidden="false" ht="14.25" outlineLevel="0" r="34131"/>
    <row collapsed="false" customFormat="false" customHeight="true" hidden="false" ht="14.25" outlineLevel="0" r="34132"/>
    <row collapsed="false" customFormat="false" customHeight="true" hidden="false" ht="14.25" outlineLevel="0" r="34133"/>
    <row collapsed="false" customFormat="false" customHeight="true" hidden="false" ht="14.25" outlineLevel="0" r="34134"/>
    <row collapsed="false" customFormat="false" customHeight="true" hidden="false" ht="14.25" outlineLevel="0" r="34135"/>
    <row collapsed="false" customFormat="false" customHeight="true" hidden="false" ht="14.25" outlineLevel="0" r="34136"/>
    <row collapsed="false" customFormat="false" customHeight="true" hidden="false" ht="14.25" outlineLevel="0" r="34137"/>
    <row collapsed="false" customFormat="false" customHeight="true" hidden="false" ht="14.25" outlineLevel="0" r="34138"/>
    <row collapsed="false" customFormat="false" customHeight="true" hidden="false" ht="14.25" outlineLevel="0" r="34139"/>
    <row collapsed="false" customFormat="false" customHeight="true" hidden="false" ht="14.25" outlineLevel="0" r="34140"/>
    <row collapsed="false" customFormat="false" customHeight="true" hidden="false" ht="14.25" outlineLevel="0" r="34141"/>
    <row collapsed="false" customFormat="false" customHeight="true" hidden="false" ht="14.25" outlineLevel="0" r="34142"/>
    <row collapsed="false" customFormat="false" customHeight="true" hidden="false" ht="14.25" outlineLevel="0" r="34143"/>
    <row collapsed="false" customFormat="false" customHeight="true" hidden="false" ht="14.25" outlineLevel="0" r="34144"/>
    <row collapsed="false" customFormat="false" customHeight="true" hidden="false" ht="14.25" outlineLevel="0" r="34145"/>
    <row collapsed="false" customFormat="false" customHeight="true" hidden="false" ht="14.25" outlineLevel="0" r="34146"/>
    <row collapsed="false" customFormat="false" customHeight="true" hidden="false" ht="14.25" outlineLevel="0" r="34147"/>
    <row collapsed="false" customFormat="false" customHeight="true" hidden="false" ht="14.25" outlineLevel="0" r="34148"/>
    <row collapsed="false" customFormat="false" customHeight="true" hidden="false" ht="14.25" outlineLevel="0" r="34149"/>
    <row collapsed="false" customFormat="false" customHeight="true" hidden="false" ht="14.25" outlineLevel="0" r="34150"/>
    <row collapsed="false" customFormat="false" customHeight="true" hidden="false" ht="14.25" outlineLevel="0" r="34151"/>
    <row collapsed="false" customFormat="false" customHeight="true" hidden="false" ht="14.25" outlineLevel="0" r="34152"/>
    <row collapsed="false" customFormat="false" customHeight="true" hidden="false" ht="14.25" outlineLevel="0" r="34153"/>
    <row collapsed="false" customFormat="false" customHeight="true" hidden="false" ht="14.25" outlineLevel="0" r="34154"/>
    <row collapsed="false" customFormat="false" customHeight="true" hidden="false" ht="14.25" outlineLevel="0" r="34155"/>
    <row collapsed="false" customFormat="false" customHeight="true" hidden="false" ht="14.25" outlineLevel="0" r="34156"/>
    <row collapsed="false" customFormat="false" customHeight="true" hidden="false" ht="14.25" outlineLevel="0" r="34157"/>
    <row collapsed="false" customFormat="false" customHeight="true" hidden="false" ht="14.25" outlineLevel="0" r="34158"/>
    <row collapsed="false" customFormat="false" customHeight="true" hidden="false" ht="14.25" outlineLevel="0" r="34159"/>
    <row collapsed="false" customFormat="false" customHeight="true" hidden="false" ht="14.25" outlineLevel="0" r="34160"/>
    <row collapsed="false" customFormat="false" customHeight="true" hidden="false" ht="14.25" outlineLevel="0" r="34161"/>
    <row collapsed="false" customFormat="false" customHeight="true" hidden="false" ht="14.25" outlineLevel="0" r="34162"/>
    <row collapsed="false" customFormat="false" customHeight="true" hidden="false" ht="14.25" outlineLevel="0" r="34163"/>
    <row collapsed="false" customFormat="false" customHeight="true" hidden="false" ht="14.25" outlineLevel="0" r="34164"/>
    <row collapsed="false" customFormat="false" customHeight="true" hidden="false" ht="14.25" outlineLevel="0" r="34165"/>
    <row collapsed="false" customFormat="false" customHeight="true" hidden="false" ht="14.25" outlineLevel="0" r="34166"/>
    <row collapsed="false" customFormat="false" customHeight="true" hidden="false" ht="14.25" outlineLevel="0" r="34167"/>
    <row collapsed="false" customFormat="false" customHeight="true" hidden="false" ht="14.25" outlineLevel="0" r="34168"/>
    <row collapsed="false" customFormat="false" customHeight="true" hidden="false" ht="14.25" outlineLevel="0" r="34169"/>
    <row collapsed="false" customFormat="false" customHeight="true" hidden="false" ht="14.25" outlineLevel="0" r="34170"/>
    <row collapsed="false" customFormat="false" customHeight="true" hidden="false" ht="14.25" outlineLevel="0" r="34171"/>
    <row collapsed="false" customFormat="false" customHeight="true" hidden="false" ht="14.25" outlineLevel="0" r="34172"/>
    <row collapsed="false" customFormat="false" customHeight="true" hidden="false" ht="14.25" outlineLevel="0" r="34173"/>
    <row collapsed="false" customFormat="false" customHeight="true" hidden="false" ht="14.25" outlineLevel="0" r="34174"/>
    <row collapsed="false" customFormat="false" customHeight="true" hidden="false" ht="14.25" outlineLevel="0" r="34175"/>
    <row collapsed="false" customFormat="false" customHeight="true" hidden="false" ht="14.25" outlineLevel="0" r="34176"/>
    <row collapsed="false" customFormat="false" customHeight="true" hidden="false" ht="14.25" outlineLevel="0" r="34177"/>
    <row collapsed="false" customFormat="false" customHeight="true" hidden="false" ht="14.25" outlineLevel="0" r="34178"/>
    <row collapsed="false" customFormat="false" customHeight="true" hidden="false" ht="14.25" outlineLevel="0" r="34179"/>
    <row collapsed="false" customFormat="false" customHeight="true" hidden="false" ht="14.25" outlineLevel="0" r="34180"/>
    <row collapsed="false" customFormat="false" customHeight="true" hidden="false" ht="14.25" outlineLevel="0" r="34181"/>
    <row collapsed="false" customFormat="false" customHeight="true" hidden="false" ht="14.25" outlineLevel="0" r="34182"/>
    <row collapsed="false" customFormat="false" customHeight="true" hidden="false" ht="14.25" outlineLevel="0" r="34183"/>
    <row collapsed="false" customFormat="false" customHeight="true" hidden="false" ht="14.25" outlineLevel="0" r="34184"/>
    <row collapsed="false" customFormat="false" customHeight="true" hidden="false" ht="14.25" outlineLevel="0" r="34185"/>
    <row collapsed="false" customFormat="false" customHeight="true" hidden="false" ht="14.25" outlineLevel="0" r="34186"/>
    <row collapsed="false" customFormat="false" customHeight="true" hidden="false" ht="14.25" outlineLevel="0" r="34187"/>
    <row collapsed="false" customFormat="false" customHeight="true" hidden="false" ht="14.25" outlineLevel="0" r="34188"/>
    <row collapsed="false" customFormat="false" customHeight="true" hidden="false" ht="14.25" outlineLevel="0" r="34189"/>
    <row collapsed="false" customFormat="false" customHeight="true" hidden="false" ht="14.25" outlineLevel="0" r="34190"/>
    <row collapsed="false" customFormat="false" customHeight="true" hidden="false" ht="14.25" outlineLevel="0" r="34191"/>
    <row collapsed="false" customFormat="false" customHeight="true" hidden="false" ht="14.25" outlineLevel="0" r="34192"/>
    <row collapsed="false" customFormat="false" customHeight="true" hidden="false" ht="14.25" outlineLevel="0" r="34193"/>
    <row collapsed="false" customFormat="false" customHeight="true" hidden="false" ht="14.25" outlineLevel="0" r="34194"/>
    <row collapsed="false" customFormat="false" customHeight="true" hidden="false" ht="14.25" outlineLevel="0" r="34195"/>
    <row collapsed="false" customFormat="false" customHeight="true" hidden="false" ht="14.25" outlineLevel="0" r="34196"/>
    <row collapsed="false" customFormat="false" customHeight="true" hidden="false" ht="14.25" outlineLevel="0" r="34197"/>
    <row collapsed="false" customFormat="false" customHeight="true" hidden="false" ht="14.25" outlineLevel="0" r="34198"/>
    <row collapsed="false" customFormat="false" customHeight="true" hidden="false" ht="14.25" outlineLevel="0" r="34199"/>
    <row collapsed="false" customFormat="false" customHeight="true" hidden="false" ht="14.25" outlineLevel="0" r="34200"/>
    <row collapsed="false" customFormat="false" customHeight="true" hidden="false" ht="14.25" outlineLevel="0" r="34201"/>
    <row collapsed="false" customFormat="false" customHeight="true" hidden="false" ht="14.25" outlineLevel="0" r="34202"/>
    <row collapsed="false" customFormat="false" customHeight="true" hidden="false" ht="14.25" outlineLevel="0" r="34203"/>
    <row collapsed="false" customFormat="false" customHeight="true" hidden="false" ht="14.25" outlineLevel="0" r="34204"/>
    <row collapsed="false" customFormat="false" customHeight="true" hidden="false" ht="14.25" outlineLevel="0" r="34205"/>
    <row collapsed="false" customFormat="false" customHeight="true" hidden="false" ht="14.25" outlineLevel="0" r="34206"/>
    <row collapsed="false" customFormat="false" customHeight="true" hidden="false" ht="14.25" outlineLevel="0" r="34207"/>
    <row collapsed="false" customFormat="false" customHeight="true" hidden="false" ht="14.25" outlineLevel="0" r="34208"/>
    <row collapsed="false" customFormat="false" customHeight="true" hidden="false" ht="14.25" outlineLevel="0" r="34209"/>
    <row collapsed="false" customFormat="false" customHeight="true" hidden="false" ht="14.25" outlineLevel="0" r="34210"/>
    <row collapsed="false" customFormat="false" customHeight="true" hidden="false" ht="14.25" outlineLevel="0" r="34211"/>
    <row collapsed="false" customFormat="false" customHeight="true" hidden="false" ht="14.25" outlineLevel="0" r="34212"/>
    <row collapsed="false" customFormat="false" customHeight="true" hidden="false" ht="14.25" outlineLevel="0" r="34213"/>
    <row collapsed="false" customFormat="false" customHeight="true" hidden="false" ht="14.25" outlineLevel="0" r="34214"/>
    <row collapsed="false" customFormat="false" customHeight="true" hidden="false" ht="14.25" outlineLevel="0" r="34215"/>
    <row collapsed="false" customFormat="false" customHeight="true" hidden="false" ht="14.25" outlineLevel="0" r="34216"/>
    <row collapsed="false" customFormat="false" customHeight="true" hidden="false" ht="14.25" outlineLevel="0" r="34217"/>
    <row collapsed="false" customFormat="false" customHeight="true" hidden="false" ht="14.25" outlineLevel="0" r="34218"/>
    <row collapsed="false" customFormat="false" customHeight="true" hidden="false" ht="14.25" outlineLevel="0" r="34219"/>
    <row collapsed="false" customFormat="false" customHeight="true" hidden="false" ht="14.25" outlineLevel="0" r="34220"/>
    <row collapsed="false" customFormat="false" customHeight="true" hidden="false" ht="14.25" outlineLevel="0" r="34221"/>
    <row collapsed="false" customFormat="false" customHeight="true" hidden="false" ht="14.25" outlineLevel="0" r="34222"/>
    <row collapsed="false" customFormat="false" customHeight="true" hidden="false" ht="14.25" outlineLevel="0" r="34223"/>
    <row collapsed="false" customFormat="false" customHeight="true" hidden="false" ht="14.25" outlineLevel="0" r="34224"/>
    <row collapsed="false" customFormat="false" customHeight="true" hidden="false" ht="14.25" outlineLevel="0" r="34225"/>
    <row collapsed="false" customFormat="false" customHeight="true" hidden="false" ht="14.25" outlineLevel="0" r="34226"/>
    <row collapsed="false" customFormat="false" customHeight="true" hidden="false" ht="14.25" outlineLevel="0" r="34227"/>
    <row collapsed="false" customFormat="false" customHeight="true" hidden="false" ht="14.25" outlineLevel="0" r="34228"/>
    <row collapsed="false" customFormat="false" customHeight="true" hidden="false" ht="14.25" outlineLevel="0" r="34229"/>
    <row collapsed="false" customFormat="false" customHeight="true" hidden="false" ht="14.25" outlineLevel="0" r="34230"/>
    <row collapsed="false" customFormat="false" customHeight="true" hidden="false" ht="14.25" outlineLevel="0" r="34231"/>
    <row collapsed="false" customFormat="false" customHeight="true" hidden="false" ht="14.25" outlineLevel="0" r="34232"/>
    <row collapsed="false" customFormat="false" customHeight="true" hidden="false" ht="14.25" outlineLevel="0" r="34233"/>
    <row collapsed="false" customFormat="false" customHeight="true" hidden="false" ht="14.25" outlineLevel="0" r="34234"/>
    <row collapsed="false" customFormat="false" customHeight="true" hidden="false" ht="14.25" outlineLevel="0" r="34235"/>
    <row collapsed="false" customFormat="false" customHeight="true" hidden="false" ht="14.25" outlineLevel="0" r="34236"/>
    <row collapsed="false" customFormat="false" customHeight="true" hidden="false" ht="14.25" outlineLevel="0" r="34237"/>
    <row collapsed="false" customFormat="false" customHeight="true" hidden="false" ht="14.25" outlineLevel="0" r="34238"/>
    <row collapsed="false" customFormat="false" customHeight="true" hidden="false" ht="14.25" outlineLevel="0" r="34239"/>
    <row collapsed="false" customFormat="false" customHeight="true" hidden="false" ht="14.25" outlineLevel="0" r="34240"/>
    <row collapsed="false" customFormat="false" customHeight="true" hidden="false" ht="14.25" outlineLevel="0" r="34241"/>
    <row collapsed="false" customFormat="false" customHeight="true" hidden="false" ht="14.25" outlineLevel="0" r="34242"/>
    <row collapsed="false" customFormat="false" customHeight="true" hidden="false" ht="14.25" outlineLevel="0" r="34243"/>
    <row collapsed="false" customFormat="false" customHeight="true" hidden="false" ht="14.25" outlineLevel="0" r="34244"/>
    <row collapsed="false" customFormat="false" customHeight="true" hidden="false" ht="14.25" outlineLevel="0" r="34245"/>
    <row collapsed="false" customFormat="false" customHeight="true" hidden="false" ht="14.25" outlineLevel="0" r="34246"/>
    <row collapsed="false" customFormat="false" customHeight="true" hidden="false" ht="14.25" outlineLevel="0" r="34247"/>
    <row collapsed="false" customFormat="false" customHeight="true" hidden="false" ht="14.25" outlineLevel="0" r="34248"/>
    <row collapsed="false" customFormat="false" customHeight="true" hidden="false" ht="14.25" outlineLevel="0" r="34249"/>
    <row collapsed="false" customFormat="false" customHeight="true" hidden="false" ht="14.25" outlineLevel="0" r="34250"/>
    <row collapsed="false" customFormat="false" customHeight="true" hidden="false" ht="14.25" outlineLevel="0" r="34251"/>
    <row collapsed="false" customFormat="false" customHeight="true" hidden="false" ht="14.25" outlineLevel="0" r="34252"/>
    <row collapsed="false" customFormat="false" customHeight="true" hidden="false" ht="14.25" outlineLevel="0" r="34253"/>
    <row collapsed="false" customFormat="false" customHeight="true" hidden="false" ht="14.25" outlineLevel="0" r="34254"/>
    <row collapsed="false" customFormat="false" customHeight="true" hidden="false" ht="14.25" outlineLevel="0" r="34255"/>
    <row collapsed="false" customFormat="false" customHeight="true" hidden="false" ht="14.25" outlineLevel="0" r="34256"/>
    <row collapsed="false" customFormat="false" customHeight="true" hidden="false" ht="14.25" outlineLevel="0" r="34257"/>
    <row collapsed="false" customFormat="false" customHeight="true" hidden="false" ht="14.25" outlineLevel="0" r="34258"/>
    <row collapsed="false" customFormat="false" customHeight="true" hidden="false" ht="14.25" outlineLevel="0" r="34259"/>
    <row collapsed="false" customFormat="false" customHeight="true" hidden="false" ht="14.25" outlineLevel="0" r="34260"/>
    <row collapsed="false" customFormat="false" customHeight="true" hidden="false" ht="14.25" outlineLevel="0" r="34261"/>
    <row collapsed="false" customFormat="false" customHeight="true" hidden="false" ht="14.25" outlineLevel="0" r="34262"/>
    <row collapsed="false" customFormat="false" customHeight="true" hidden="false" ht="14.25" outlineLevel="0" r="34263"/>
    <row collapsed="false" customFormat="false" customHeight="true" hidden="false" ht="14.25" outlineLevel="0" r="34264"/>
    <row collapsed="false" customFormat="false" customHeight="true" hidden="false" ht="14.25" outlineLevel="0" r="34265"/>
    <row collapsed="false" customFormat="false" customHeight="true" hidden="false" ht="14.25" outlineLevel="0" r="34266"/>
    <row collapsed="false" customFormat="false" customHeight="true" hidden="false" ht="14.25" outlineLevel="0" r="34267"/>
    <row collapsed="false" customFormat="false" customHeight="true" hidden="false" ht="14.25" outlineLevel="0" r="34268"/>
    <row collapsed="false" customFormat="false" customHeight="true" hidden="false" ht="14.25" outlineLevel="0" r="34269"/>
    <row collapsed="false" customFormat="false" customHeight="true" hidden="false" ht="14.25" outlineLevel="0" r="34270"/>
    <row collapsed="false" customFormat="false" customHeight="true" hidden="false" ht="14.25" outlineLevel="0" r="34271"/>
    <row collapsed="false" customFormat="false" customHeight="true" hidden="false" ht="14.25" outlineLevel="0" r="34272"/>
    <row collapsed="false" customFormat="false" customHeight="true" hidden="false" ht="14.25" outlineLevel="0" r="34273"/>
    <row collapsed="false" customFormat="false" customHeight="true" hidden="false" ht="14.25" outlineLevel="0" r="34274"/>
    <row collapsed="false" customFormat="false" customHeight="true" hidden="false" ht="14.25" outlineLevel="0" r="34275"/>
    <row collapsed="false" customFormat="false" customHeight="true" hidden="false" ht="14.25" outlineLevel="0" r="34276"/>
    <row collapsed="false" customFormat="false" customHeight="true" hidden="false" ht="14.25" outlineLevel="0" r="34277"/>
    <row collapsed="false" customFormat="false" customHeight="true" hidden="false" ht="14.25" outlineLevel="0" r="34278"/>
    <row collapsed="false" customFormat="false" customHeight="true" hidden="false" ht="14.25" outlineLevel="0" r="34279"/>
    <row collapsed="false" customFormat="false" customHeight="true" hidden="false" ht="14.25" outlineLevel="0" r="34280"/>
    <row collapsed="false" customFormat="false" customHeight="true" hidden="false" ht="14.25" outlineLevel="0" r="34281"/>
    <row collapsed="false" customFormat="false" customHeight="true" hidden="false" ht="14.25" outlineLevel="0" r="34282"/>
    <row collapsed="false" customFormat="false" customHeight="true" hidden="false" ht="14.25" outlineLevel="0" r="34283"/>
    <row collapsed="false" customFormat="false" customHeight="true" hidden="false" ht="14.25" outlineLevel="0" r="34284"/>
    <row collapsed="false" customFormat="false" customHeight="true" hidden="false" ht="14.25" outlineLevel="0" r="34285"/>
    <row collapsed="false" customFormat="false" customHeight="true" hidden="false" ht="14.25" outlineLevel="0" r="34286"/>
    <row collapsed="false" customFormat="false" customHeight="true" hidden="false" ht="14.25" outlineLevel="0" r="34287"/>
    <row collapsed="false" customFormat="false" customHeight="true" hidden="false" ht="14.25" outlineLevel="0" r="34288"/>
    <row collapsed="false" customFormat="false" customHeight="true" hidden="false" ht="14.25" outlineLevel="0" r="34289"/>
    <row collapsed="false" customFormat="false" customHeight="true" hidden="false" ht="14.25" outlineLevel="0" r="34290"/>
    <row collapsed="false" customFormat="false" customHeight="true" hidden="false" ht="14.25" outlineLevel="0" r="34291"/>
    <row collapsed="false" customFormat="false" customHeight="true" hidden="false" ht="14.25" outlineLevel="0" r="34292"/>
    <row collapsed="false" customFormat="false" customHeight="true" hidden="false" ht="14.25" outlineLevel="0" r="34293"/>
    <row collapsed="false" customFormat="false" customHeight="true" hidden="false" ht="14.25" outlineLevel="0" r="34294"/>
    <row collapsed="false" customFormat="false" customHeight="true" hidden="false" ht="14.25" outlineLevel="0" r="34295"/>
    <row collapsed="false" customFormat="false" customHeight="true" hidden="false" ht="14.25" outlineLevel="0" r="34296"/>
    <row collapsed="false" customFormat="false" customHeight="true" hidden="false" ht="14.25" outlineLevel="0" r="34297"/>
    <row collapsed="false" customFormat="false" customHeight="true" hidden="false" ht="14.25" outlineLevel="0" r="34298"/>
    <row collapsed="false" customFormat="false" customHeight="true" hidden="false" ht="14.25" outlineLevel="0" r="34299"/>
    <row collapsed="false" customFormat="false" customHeight="true" hidden="false" ht="14.25" outlineLevel="0" r="34300"/>
    <row collapsed="false" customFormat="false" customHeight="true" hidden="false" ht="14.25" outlineLevel="0" r="34301"/>
    <row collapsed="false" customFormat="false" customHeight="true" hidden="false" ht="14.25" outlineLevel="0" r="34302"/>
    <row collapsed="false" customFormat="false" customHeight="true" hidden="false" ht="14.25" outlineLevel="0" r="34303"/>
    <row collapsed="false" customFormat="false" customHeight="true" hidden="false" ht="14.25" outlineLevel="0" r="34304"/>
    <row collapsed="false" customFormat="false" customHeight="true" hidden="false" ht="14.25" outlineLevel="0" r="34305"/>
    <row collapsed="false" customFormat="false" customHeight="true" hidden="false" ht="14.25" outlineLevel="0" r="34306"/>
    <row collapsed="false" customFormat="false" customHeight="true" hidden="false" ht="14.25" outlineLevel="0" r="34307"/>
    <row collapsed="false" customFormat="false" customHeight="true" hidden="false" ht="14.25" outlineLevel="0" r="34308"/>
    <row collapsed="false" customFormat="false" customHeight="true" hidden="false" ht="14.25" outlineLevel="0" r="34309"/>
    <row collapsed="false" customFormat="false" customHeight="true" hidden="false" ht="14.25" outlineLevel="0" r="34310"/>
    <row collapsed="false" customFormat="false" customHeight="true" hidden="false" ht="14.25" outlineLevel="0" r="34311"/>
    <row collapsed="false" customFormat="false" customHeight="true" hidden="false" ht="14.25" outlineLevel="0" r="34312"/>
    <row collapsed="false" customFormat="false" customHeight="true" hidden="false" ht="14.25" outlineLevel="0" r="34313"/>
    <row collapsed="false" customFormat="false" customHeight="true" hidden="false" ht="14.25" outlineLevel="0" r="34314"/>
    <row collapsed="false" customFormat="false" customHeight="true" hidden="false" ht="14.25" outlineLevel="0" r="34315"/>
    <row collapsed="false" customFormat="false" customHeight="true" hidden="false" ht="14.25" outlineLevel="0" r="34316"/>
    <row collapsed="false" customFormat="false" customHeight="true" hidden="false" ht="14.25" outlineLevel="0" r="34317"/>
    <row collapsed="false" customFormat="false" customHeight="true" hidden="false" ht="14.25" outlineLevel="0" r="34318"/>
    <row collapsed="false" customFormat="false" customHeight="true" hidden="false" ht="14.25" outlineLevel="0" r="34319"/>
    <row collapsed="false" customFormat="false" customHeight="true" hidden="false" ht="14.25" outlineLevel="0" r="34320"/>
    <row collapsed="false" customFormat="false" customHeight="true" hidden="false" ht="14.25" outlineLevel="0" r="34321"/>
    <row collapsed="false" customFormat="false" customHeight="true" hidden="false" ht="14.25" outlineLevel="0" r="34322"/>
    <row collapsed="false" customFormat="false" customHeight="true" hidden="false" ht="14.25" outlineLevel="0" r="34323"/>
    <row collapsed="false" customFormat="false" customHeight="true" hidden="false" ht="14.25" outlineLevel="0" r="34324"/>
    <row collapsed="false" customFormat="false" customHeight="true" hidden="false" ht="14.25" outlineLevel="0" r="34325"/>
    <row collapsed="false" customFormat="false" customHeight="true" hidden="false" ht="14.25" outlineLevel="0" r="34326"/>
    <row collapsed="false" customFormat="false" customHeight="true" hidden="false" ht="14.25" outlineLevel="0" r="34327"/>
    <row collapsed="false" customFormat="false" customHeight="true" hidden="false" ht="14.25" outlineLevel="0" r="34328"/>
    <row collapsed="false" customFormat="false" customHeight="true" hidden="false" ht="14.25" outlineLevel="0" r="34329"/>
    <row collapsed="false" customFormat="false" customHeight="true" hidden="false" ht="14.25" outlineLevel="0" r="34330"/>
    <row collapsed="false" customFormat="false" customHeight="true" hidden="false" ht="14.25" outlineLevel="0" r="34331"/>
    <row collapsed="false" customFormat="false" customHeight="true" hidden="false" ht="14.25" outlineLevel="0" r="34332"/>
    <row collapsed="false" customFormat="false" customHeight="true" hidden="false" ht="14.25" outlineLevel="0" r="34333"/>
    <row collapsed="false" customFormat="false" customHeight="true" hidden="false" ht="14.25" outlineLevel="0" r="34334"/>
    <row collapsed="false" customFormat="false" customHeight="true" hidden="false" ht="14.25" outlineLevel="0" r="34335"/>
    <row collapsed="false" customFormat="false" customHeight="true" hidden="false" ht="14.25" outlineLevel="0" r="34336"/>
    <row collapsed="false" customFormat="false" customHeight="true" hidden="false" ht="14.25" outlineLevel="0" r="34337"/>
    <row collapsed="false" customFormat="false" customHeight="true" hidden="false" ht="14.25" outlineLevel="0" r="34338"/>
    <row collapsed="false" customFormat="false" customHeight="true" hidden="false" ht="14.25" outlineLevel="0" r="34339"/>
    <row collapsed="false" customFormat="false" customHeight="true" hidden="false" ht="14.25" outlineLevel="0" r="34340"/>
    <row collapsed="false" customFormat="false" customHeight="true" hidden="false" ht="14.25" outlineLevel="0" r="34341"/>
    <row collapsed="false" customFormat="false" customHeight="true" hidden="false" ht="14.25" outlineLevel="0" r="34342"/>
    <row collapsed="false" customFormat="false" customHeight="true" hidden="false" ht="14.25" outlineLevel="0" r="34343"/>
    <row collapsed="false" customFormat="false" customHeight="true" hidden="false" ht="14.25" outlineLevel="0" r="34344"/>
    <row collapsed="false" customFormat="false" customHeight="true" hidden="false" ht="14.25" outlineLevel="0" r="34345"/>
    <row collapsed="false" customFormat="false" customHeight="true" hidden="false" ht="14.25" outlineLevel="0" r="34346"/>
    <row collapsed="false" customFormat="false" customHeight="true" hidden="false" ht="14.25" outlineLevel="0" r="34347"/>
    <row collapsed="false" customFormat="false" customHeight="true" hidden="false" ht="14.25" outlineLevel="0" r="34348"/>
    <row collapsed="false" customFormat="false" customHeight="true" hidden="false" ht="14.25" outlineLevel="0" r="34349"/>
    <row collapsed="false" customFormat="false" customHeight="true" hidden="false" ht="14.25" outlineLevel="0" r="34350"/>
    <row collapsed="false" customFormat="false" customHeight="true" hidden="false" ht="14.25" outlineLevel="0" r="34351"/>
    <row collapsed="false" customFormat="false" customHeight="true" hidden="false" ht="14.25" outlineLevel="0" r="34352"/>
    <row collapsed="false" customFormat="false" customHeight="true" hidden="false" ht="14.25" outlineLevel="0" r="34353"/>
    <row collapsed="false" customFormat="false" customHeight="true" hidden="false" ht="14.25" outlineLevel="0" r="34354"/>
    <row collapsed="false" customFormat="false" customHeight="true" hidden="false" ht="14.25" outlineLevel="0" r="34355"/>
    <row collapsed="false" customFormat="false" customHeight="true" hidden="false" ht="14.25" outlineLevel="0" r="34356"/>
    <row collapsed="false" customFormat="false" customHeight="true" hidden="false" ht="14.25" outlineLevel="0" r="34357"/>
    <row collapsed="false" customFormat="false" customHeight="true" hidden="false" ht="14.25" outlineLevel="0" r="34358"/>
    <row collapsed="false" customFormat="false" customHeight="true" hidden="false" ht="14.25" outlineLevel="0" r="34359"/>
    <row collapsed="false" customFormat="false" customHeight="true" hidden="false" ht="14.25" outlineLevel="0" r="34360"/>
    <row collapsed="false" customFormat="false" customHeight="true" hidden="false" ht="14.25" outlineLevel="0" r="34361"/>
    <row collapsed="false" customFormat="false" customHeight="true" hidden="false" ht="14.25" outlineLevel="0" r="34362"/>
    <row collapsed="false" customFormat="false" customHeight="true" hidden="false" ht="14.25" outlineLevel="0" r="34363"/>
    <row collapsed="false" customFormat="false" customHeight="true" hidden="false" ht="14.25" outlineLevel="0" r="34364"/>
    <row collapsed="false" customFormat="false" customHeight="true" hidden="false" ht="14.25" outlineLevel="0" r="34365"/>
    <row collapsed="false" customFormat="false" customHeight="true" hidden="false" ht="14.25" outlineLevel="0" r="34366"/>
    <row collapsed="false" customFormat="false" customHeight="true" hidden="false" ht="14.25" outlineLevel="0" r="34367"/>
    <row collapsed="false" customFormat="false" customHeight="true" hidden="false" ht="14.25" outlineLevel="0" r="34368"/>
    <row collapsed="false" customFormat="false" customHeight="true" hidden="false" ht="14.25" outlineLevel="0" r="34369"/>
    <row collapsed="false" customFormat="false" customHeight="true" hidden="false" ht="14.25" outlineLevel="0" r="34370"/>
    <row collapsed="false" customFormat="false" customHeight="true" hidden="false" ht="14.25" outlineLevel="0" r="34371"/>
    <row collapsed="false" customFormat="false" customHeight="true" hidden="false" ht="14.25" outlineLevel="0" r="34372"/>
    <row collapsed="false" customFormat="false" customHeight="true" hidden="false" ht="14.25" outlineLevel="0" r="34373"/>
    <row collapsed="false" customFormat="false" customHeight="true" hidden="false" ht="14.25" outlineLevel="0" r="34374"/>
    <row collapsed="false" customFormat="false" customHeight="true" hidden="false" ht="14.25" outlineLevel="0" r="34375"/>
    <row collapsed="false" customFormat="false" customHeight="true" hidden="false" ht="14.25" outlineLevel="0" r="34376"/>
    <row collapsed="false" customFormat="false" customHeight="true" hidden="false" ht="14.25" outlineLevel="0" r="34377"/>
    <row collapsed="false" customFormat="false" customHeight="true" hidden="false" ht="14.25" outlineLevel="0" r="34378"/>
    <row collapsed="false" customFormat="false" customHeight="true" hidden="false" ht="14.25" outlineLevel="0" r="34379"/>
    <row collapsed="false" customFormat="false" customHeight="true" hidden="false" ht="14.25" outlineLevel="0" r="34380"/>
    <row collapsed="false" customFormat="false" customHeight="true" hidden="false" ht="14.25" outlineLevel="0" r="34381"/>
    <row collapsed="false" customFormat="false" customHeight="true" hidden="false" ht="14.25" outlineLevel="0" r="34382"/>
    <row collapsed="false" customFormat="false" customHeight="true" hidden="false" ht="14.25" outlineLevel="0" r="34383"/>
    <row collapsed="false" customFormat="false" customHeight="true" hidden="false" ht="14.25" outlineLevel="0" r="34384"/>
    <row collapsed="false" customFormat="false" customHeight="true" hidden="false" ht="14.25" outlineLevel="0" r="34385"/>
    <row collapsed="false" customFormat="false" customHeight="true" hidden="false" ht="14.25" outlineLevel="0" r="34386"/>
    <row collapsed="false" customFormat="false" customHeight="true" hidden="false" ht="14.25" outlineLevel="0" r="34387"/>
    <row collapsed="false" customFormat="false" customHeight="true" hidden="false" ht="14.25" outlineLevel="0" r="34388"/>
    <row collapsed="false" customFormat="false" customHeight="true" hidden="false" ht="14.25" outlineLevel="0" r="34389"/>
    <row collapsed="false" customFormat="false" customHeight="true" hidden="false" ht="14.25" outlineLevel="0" r="34390"/>
    <row collapsed="false" customFormat="false" customHeight="true" hidden="false" ht="14.25" outlineLevel="0" r="34391"/>
    <row collapsed="false" customFormat="false" customHeight="true" hidden="false" ht="14.25" outlineLevel="0" r="34392"/>
    <row collapsed="false" customFormat="false" customHeight="true" hidden="false" ht="14.25" outlineLevel="0" r="34393"/>
    <row collapsed="false" customFormat="false" customHeight="true" hidden="false" ht="14.25" outlineLevel="0" r="34394"/>
    <row collapsed="false" customFormat="false" customHeight="true" hidden="false" ht="14.25" outlineLevel="0" r="34395"/>
    <row collapsed="false" customFormat="false" customHeight="true" hidden="false" ht="14.25" outlineLevel="0" r="34396"/>
    <row collapsed="false" customFormat="false" customHeight="true" hidden="false" ht="14.25" outlineLevel="0" r="34397"/>
    <row collapsed="false" customFormat="false" customHeight="true" hidden="false" ht="14.25" outlineLevel="0" r="34398"/>
    <row collapsed="false" customFormat="false" customHeight="true" hidden="false" ht="14.25" outlineLevel="0" r="34399"/>
    <row collapsed="false" customFormat="false" customHeight="true" hidden="false" ht="14.25" outlineLevel="0" r="34400"/>
    <row collapsed="false" customFormat="false" customHeight="true" hidden="false" ht="14.25" outlineLevel="0" r="34401"/>
    <row collapsed="false" customFormat="false" customHeight="true" hidden="false" ht="14.25" outlineLevel="0" r="34402"/>
    <row collapsed="false" customFormat="false" customHeight="true" hidden="false" ht="14.25" outlineLevel="0" r="34403"/>
    <row collapsed="false" customFormat="false" customHeight="true" hidden="false" ht="14.25" outlineLevel="0" r="34404"/>
    <row collapsed="false" customFormat="false" customHeight="true" hidden="false" ht="14.25" outlineLevel="0" r="34405"/>
    <row collapsed="false" customFormat="false" customHeight="true" hidden="false" ht="14.25" outlineLevel="0" r="34406"/>
    <row collapsed="false" customFormat="false" customHeight="true" hidden="false" ht="14.25" outlineLevel="0" r="34407"/>
    <row collapsed="false" customFormat="false" customHeight="true" hidden="false" ht="14.25" outlineLevel="0" r="34408"/>
    <row collapsed="false" customFormat="false" customHeight="true" hidden="false" ht="14.25" outlineLevel="0" r="34409"/>
    <row collapsed="false" customFormat="false" customHeight="true" hidden="false" ht="14.25" outlineLevel="0" r="34410"/>
    <row collapsed="false" customFormat="false" customHeight="true" hidden="false" ht="14.25" outlineLevel="0" r="34411"/>
    <row collapsed="false" customFormat="false" customHeight="true" hidden="false" ht="14.25" outlineLevel="0" r="34412"/>
    <row collapsed="false" customFormat="false" customHeight="true" hidden="false" ht="14.25" outlineLevel="0" r="34413"/>
    <row collapsed="false" customFormat="false" customHeight="true" hidden="false" ht="14.25" outlineLevel="0" r="34414"/>
    <row collapsed="false" customFormat="false" customHeight="true" hidden="false" ht="14.25" outlineLevel="0" r="34415"/>
    <row collapsed="false" customFormat="false" customHeight="true" hidden="false" ht="14.25" outlineLevel="0" r="34416"/>
    <row collapsed="false" customFormat="false" customHeight="true" hidden="false" ht="14.25" outlineLevel="0" r="34417"/>
    <row collapsed="false" customFormat="false" customHeight="true" hidden="false" ht="14.25" outlineLevel="0" r="34418"/>
    <row collapsed="false" customFormat="false" customHeight="true" hidden="false" ht="14.25" outlineLevel="0" r="34419"/>
    <row collapsed="false" customFormat="false" customHeight="true" hidden="false" ht="14.25" outlineLevel="0" r="34420"/>
    <row collapsed="false" customFormat="false" customHeight="true" hidden="false" ht="14.25" outlineLevel="0" r="34421"/>
    <row collapsed="false" customFormat="false" customHeight="true" hidden="false" ht="14.25" outlineLevel="0" r="34422"/>
    <row collapsed="false" customFormat="false" customHeight="true" hidden="false" ht="14.25" outlineLevel="0" r="34423"/>
    <row collapsed="false" customFormat="false" customHeight="true" hidden="false" ht="14.25" outlineLevel="0" r="34424"/>
    <row collapsed="false" customFormat="false" customHeight="true" hidden="false" ht="14.25" outlineLevel="0" r="34425"/>
    <row collapsed="false" customFormat="false" customHeight="true" hidden="false" ht="14.25" outlineLevel="0" r="34426"/>
    <row collapsed="false" customFormat="false" customHeight="true" hidden="false" ht="14.25" outlineLevel="0" r="34427"/>
    <row collapsed="false" customFormat="false" customHeight="true" hidden="false" ht="14.25" outlineLevel="0" r="34428"/>
    <row collapsed="false" customFormat="false" customHeight="true" hidden="false" ht="14.25" outlineLevel="0" r="34429"/>
    <row collapsed="false" customFormat="false" customHeight="true" hidden="false" ht="14.25" outlineLevel="0" r="34430"/>
    <row collapsed="false" customFormat="false" customHeight="true" hidden="false" ht="14.25" outlineLevel="0" r="34431"/>
    <row collapsed="false" customFormat="false" customHeight="true" hidden="false" ht="14.25" outlineLevel="0" r="34432"/>
    <row collapsed="false" customFormat="false" customHeight="true" hidden="false" ht="14.25" outlineLevel="0" r="34433"/>
    <row collapsed="false" customFormat="false" customHeight="true" hidden="false" ht="14.25" outlineLevel="0" r="34434"/>
    <row collapsed="false" customFormat="false" customHeight="true" hidden="false" ht="14.25" outlineLevel="0" r="34435"/>
    <row collapsed="false" customFormat="false" customHeight="true" hidden="false" ht="14.25" outlineLevel="0" r="34436"/>
    <row collapsed="false" customFormat="false" customHeight="true" hidden="false" ht="14.25" outlineLevel="0" r="34437"/>
    <row collapsed="false" customFormat="false" customHeight="true" hidden="false" ht="14.25" outlineLevel="0" r="34438"/>
    <row collapsed="false" customFormat="false" customHeight="true" hidden="false" ht="14.25" outlineLevel="0" r="34439"/>
    <row collapsed="false" customFormat="false" customHeight="true" hidden="false" ht="14.25" outlineLevel="0" r="34440"/>
    <row collapsed="false" customFormat="false" customHeight="true" hidden="false" ht="14.25" outlineLevel="0" r="34441"/>
    <row collapsed="false" customFormat="false" customHeight="true" hidden="false" ht="14.25" outlineLevel="0" r="34442"/>
    <row collapsed="false" customFormat="false" customHeight="true" hidden="false" ht="14.25" outlineLevel="0" r="34443"/>
    <row collapsed="false" customFormat="false" customHeight="true" hidden="false" ht="14.25" outlineLevel="0" r="34444"/>
    <row collapsed="false" customFormat="false" customHeight="true" hidden="false" ht="14.25" outlineLevel="0" r="34445"/>
    <row collapsed="false" customFormat="false" customHeight="true" hidden="false" ht="14.25" outlineLevel="0" r="34446"/>
    <row collapsed="false" customFormat="false" customHeight="true" hidden="false" ht="14.25" outlineLevel="0" r="34447"/>
    <row collapsed="false" customFormat="false" customHeight="true" hidden="false" ht="14.25" outlineLevel="0" r="34448"/>
    <row collapsed="false" customFormat="false" customHeight="true" hidden="false" ht="14.25" outlineLevel="0" r="34449"/>
    <row collapsed="false" customFormat="false" customHeight="true" hidden="false" ht="14.25" outlineLevel="0" r="34450"/>
    <row collapsed="false" customFormat="false" customHeight="true" hidden="false" ht="14.25" outlineLevel="0" r="34451"/>
    <row collapsed="false" customFormat="false" customHeight="true" hidden="false" ht="14.25" outlineLevel="0" r="34452"/>
    <row collapsed="false" customFormat="false" customHeight="true" hidden="false" ht="14.25" outlineLevel="0" r="34453"/>
    <row collapsed="false" customFormat="false" customHeight="true" hidden="false" ht="14.25" outlineLevel="0" r="34454"/>
    <row collapsed="false" customFormat="false" customHeight="true" hidden="false" ht="14.25" outlineLevel="0" r="34455"/>
    <row collapsed="false" customFormat="false" customHeight="true" hidden="false" ht="14.25" outlineLevel="0" r="34456"/>
    <row collapsed="false" customFormat="false" customHeight="true" hidden="false" ht="14.25" outlineLevel="0" r="34457"/>
    <row collapsed="false" customFormat="false" customHeight="true" hidden="false" ht="14.25" outlineLevel="0" r="34458"/>
    <row collapsed="false" customFormat="false" customHeight="true" hidden="false" ht="14.25" outlineLevel="0" r="34459"/>
    <row collapsed="false" customFormat="false" customHeight="true" hidden="false" ht="14.25" outlineLevel="0" r="34460"/>
    <row collapsed="false" customFormat="false" customHeight="true" hidden="false" ht="14.25" outlineLevel="0" r="34461"/>
    <row collapsed="false" customFormat="false" customHeight="true" hidden="false" ht="14.25" outlineLevel="0" r="34462"/>
    <row collapsed="false" customFormat="false" customHeight="true" hidden="false" ht="14.25" outlineLevel="0" r="34463"/>
    <row collapsed="false" customFormat="false" customHeight="true" hidden="false" ht="14.25" outlineLevel="0" r="34464"/>
    <row collapsed="false" customFormat="false" customHeight="true" hidden="false" ht="14.25" outlineLevel="0" r="34465"/>
    <row collapsed="false" customFormat="false" customHeight="true" hidden="false" ht="14.25" outlineLevel="0" r="34466"/>
    <row collapsed="false" customFormat="false" customHeight="true" hidden="false" ht="14.25" outlineLevel="0" r="34467"/>
    <row collapsed="false" customFormat="false" customHeight="true" hidden="false" ht="14.25" outlineLevel="0" r="34468"/>
    <row collapsed="false" customFormat="false" customHeight="true" hidden="false" ht="14.25" outlineLevel="0" r="34469"/>
    <row collapsed="false" customFormat="false" customHeight="true" hidden="false" ht="14.25" outlineLevel="0" r="34470"/>
    <row collapsed="false" customFormat="false" customHeight="true" hidden="false" ht="14.25" outlineLevel="0" r="34471"/>
    <row collapsed="false" customFormat="false" customHeight="true" hidden="false" ht="14.25" outlineLevel="0" r="34472"/>
    <row collapsed="false" customFormat="false" customHeight="true" hidden="false" ht="14.25" outlineLevel="0" r="34473"/>
    <row collapsed="false" customFormat="false" customHeight="true" hidden="false" ht="14.25" outlineLevel="0" r="34474"/>
    <row collapsed="false" customFormat="false" customHeight="true" hidden="false" ht="14.25" outlineLevel="0" r="34475"/>
    <row collapsed="false" customFormat="false" customHeight="true" hidden="false" ht="14.25" outlineLevel="0" r="34476"/>
    <row collapsed="false" customFormat="false" customHeight="true" hidden="false" ht="14.25" outlineLevel="0" r="34477"/>
    <row collapsed="false" customFormat="false" customHeight="true" hidden="false" ht="14.25" outlineLevel="0" r="34478"/>
    <row collapsed="false" customFormat="false" customHeight="true" hidden="false" ht="14.25" outlineLevel="0" r="34479"/>
    <row collapsed="false" customFormat="false" customHeight="true" hidden="false" ht="14.25" outlineLevel="0" r="34480"/>
    <row collapsed="false" customFormat="false" customHeight="true" hidden="false" ht="14.25" outlineLevel="0" r="34481"/>
    <row collapsed="false" customFormat="false" customHeight="true" hidden="false" ht="14.25" outlineLevel="0" r="34482"/>
    <row collapsed="false" customFormat="false" customHeight="true" hidden="false" ht="14.25" outlineLevel="0" r="34483"/>
    <row collapsed="false" customFormat="false" customHeight="true" hidden="false" ht="14.25" outlineLevel="0" r="34484"/>
    <row collapsed="false" customFormat="false" customHeight="true" hidden="false" ht="14.25" outlineLevel="0" r="34485"/>
    <row collapsed="false" customFormat="false" customHeight="true" hidden="false" ht="14.25" outlineLevel="0" r="34486"/>
    <row collapsed="false" customFormat="false" customHeight="true" hidden="false" ht="14.25" outlineLevel="0" r="34487"/>
    <row collapsed="false" customFormat="false" customHeight="true" hidden="false" ht="14.25" outlineLevel="0" r="34488"/>
    <row collapsed="false" customFormat="false" customHeight="true" hidden="false" ht="14.25" outlineLevel="0" r="34489"/>
    <row collapsed="false" customFormat="false" customHeight="true" hidden="false" ht="14.25" outlineLevel="0" r="34490"/>
    <row collapsed="false" customFormat="false" customHeight="true" hidden="false" ht="14.25" outlineLevel="0" r="34491"/>
    <row collapsed="false" customFormat="false" customHeight="true" hidden="false" ht="14.25" outlineLevel="0" r="34492"/>
    <row collapsed="false" customFormat="false" customHeight="true" hidden="false" ht="14.25" outlineLevel="0" r="34493"/>
    <row collapsed="false" customFormat="false" customHeight="true" hidden="false" ht="14.25" outlineLevel="0" r="34494"/>
    <row collapsed="false" customFormat="false" customHeight="true" hidden="false" ht="14.25" outlineLevel="0" r="34495"/>
    <row collapsed="false" customFormat="false" customHeight="true" hidden="false" ht="14.25" outlineLevel="0" r="34496"/>
    <row collapsed="false" customFormat="false" customHeight="true" hidden="false" ht="14.25" outlineLevel="0" r="34497"/>
    <row collapsed="false" customFormat="false" customHeight="true" hidden="false" ht="14.25" outlineLevel="0" r="34498"/>
    <row collapsed="false" customFormat="false" customHeight="true" hidden="false" ht="14.25" outlineLevel="0" r="34499"/>
    <row collapsed="false" customFormat="false" customHeight="true" hidden="false" ht="14.25" outlineLevel="0" r="34500"/>
    <row collapsed="false" customFormat="false" customHeight="true" hidden="false" ht="14.25" outlineLevel="0" r="34501"/>
    <row collapsed="false" customFormat="false" customHeight="true" hidden="false" ht="14.25" outlineLevel="0" r="34502"/>
    <row collapsed="false" customFormat="false" customHeight="true" hidden="false" ht="14.25" outlineLevel="0" r="34503"/>
    <row collapsed="false" customFormat="false" customHeight="true" hidden="false" ht="14.25" outlineLevel="0" r="34504"/>
    <row collapsed="false" customFormat="false" customHeight="true" hidden="false" ht="14.25" outlineLevel="0" r="34505"/>
    <row collapsed="false" customFormat="false" customHeight="true" hidden="false" ht="14.25" outlineLevel="0" r="34506"/>
    <row collapsed="false" customFormat="false" customHeight="true" hidden="false" ht="14.25" outlineLevel="0" r="34507"/>
    <row collapsed="false" customFormat="false" customHeight="true" hidden="false" ht="14.25" outlineLevel="0" r="34508"/>
    <row collapsed="false" customFormat="false" customHeight="true" hidden="false" ht="14.25" outlineLevel="0" r="34509"/>
    <row collapsed="false" customFormat="false" customHeight="true" hidden="false" ht="14.25" outlineLevel="0" r="34510"/>
    <row collapsed="false" customFormat="false" customHeight="true" hidden="false" ht="14.25" outlineLevel="0" r="34511"/>
    <row collapsed="false" customFormat="false" customHeight="true" hidden="false" ht="14.25" outlineLevel="0" r="34512"/>
    <row collapsed="false" customFormat="false" customHeight="true" hidden="false" ht="14.25" outlineLevel="0" r="34513"/>
    <row collapsed="false" customFormat="false" customHeight="true" hidden="false" ht="14.25" outlineLevel="0" r="34514"/>
    <row collapsed="false" customFormat="false" customHeight="true" hidden="false" ht="14.25" outlineLevel="0" r="34515"/>
    <row collapsed="false" customFormat="false" customHeight="true" hidden="false" ht="14.25" outlineLevel="0" r="34516"/>
    <row collapsed="false" customFormat="false" customHeight="true" hidden="false" ht="14.25" outlineLevel="0" r="34517"/>
    <row collapsed="false" customFormat="false" customHeight="true" hidden="false" ht="14.25" outlineLevel="0" r="34518"/>
    <row collapsed="false" customFormat="false" customHeight="true" hidden="false" ht="14.25" outlineLevel="0" r="34519"/>
    <row collapsed="false" customFormat="false" customHeight="true" hidden="false" ht="14.25" outlineLevel="0" r="34520"/>
    <row collapsed="false" customFormat="false" customHeight="true" hidden="false" ht="14.25" outlineLevel="0" r="34521"/>
    <row collapsed="false" customFormat="false" customHeight="true" hidden="false" ht="14.25" outlineLevel="0" r="34522"/>
    <row collapsed="false" customFormat="false" customHeight="true" hidden="false" ht="14.25" outlineLevel="0" r="34523"/>
    <row collapsed="false" customFormat="false" customHeight="true" hidden="false" ht="14.25" outlineLevel="0" r="34524"/>
    <row collapsed="false" customFormat="false" customHeight="true" hidden="false" ht="14.25" outlineLevel="0" r="34525"/>
    <row collapsed="false" customFormat="false" customHeight="true" hidden="false" ht="14.25" outlineLevel="0" r="34526"/>
    <row collapsed="false" customFormat="false" customHeight="true" hidden="false" ht="14.25" outlineLevel="0" r="34527"/>
    <row collapsed="false" customFormat="false" customHeight="true" hidden="false" ht="14.25" outlineLevel="0" r="34528"/>
    <row collapsed="false" customFormat="false" customHeight="true" hidden="false" ht="14.25" outlineLevel="0" r="34529"/>
    <row collapsed="false" customFormat="false" customHeight="true" hidden="false" ht="14.25" outlineLevel="0" r="34530"/>
    <row collapsed="false" customFormat="false" customHeight="true" hidden="false" ht="14.25" outlineLevel="0" r="34531"/>
    <row collapsed="false" customFormat="false" customHeight="true" hidden="false" ht="14.25" outlineLevel="0" r="34532"/>
    <row collapsed="false" customFormat="false" customHeight="true" hidden="false" ht="14.25" outlineLevel="0" r="34533"/>
    <row collapsed="false" customFormat="false" customHeight="true" hidden="false" ht="14.25" outlineLevel="0" r="34534"/>
    <row collapsed="false" customFormat="false" customHeight="true" hidden="false" ht="14.25" outlineLevel="0" r="34535"/>
    <row collapsed="false" customFormat="false" customHeight="true" hidden="false" ht="14.25" outlineLevel="0" r="34536"/>
    <row collapsed="false" customFormat="false" customHeight="true" hidden="false" ht="14.25" outlineLevel="0" r="34537"/>
    <row collapsed="false" customFormat="false" customHeight="true" hidden="false" ht="14.25" outlineLevel="0" r="34538"/>
    <row collapsed="false" customFormat="false" customHeight="true" hidden="false" ht="14.25" outlineLevel="0" r="34539"/>
    <row collapsed="false" customFormat="false" customHeight="true" hidden="false" ht="14.25" outlineLevel="0" r="34540"/>
    <row collapsed="false" customFormat="false" customHeight="true" hidden="false" ht="14.25" outlineLevel="0" r="34541"/>
    <row collapsed="false" customFormat="false" customHeight="true" hidden="false" ht="14.25" outlineLevel="0" r="34542"/>
    <row collapsed="false" customFormat="false" customHeight="true" hidden="false" ht="14.25" outlineLevel="0" r="34543"/>
    <row collapsed="false" customFormat="false" customHeight="true" hidden="false" ht="14.25" outlineLevel="0" r="34544"/>
    <row collapsed="false" customFormat="false" customHeight="true" hidden="false" ht="14.25" outlineLevel="0" r="34545"/>
    <row collapsed="false" customFormat="false" customHeight="true" hidden="false" ht="14.25" outlineLevel="0" r="34546"/>
    <row collapsed="false" customFormat="false" customHeight="true" hidden="false" ht="14.25" outlineLevel="0" r="34547"/>
    <row collapsed="false" customFormat="false" customHeight="true" hidden="false" ht="14.25" outlineLevel="0" r="34548"/>
    <row collapsed="false" customFormat="false" customHeight="true" hidden="false" ht="14.25" outlineLevel="0" r="34549"/>
    <row collapsed="false" customFormat="false" customHeight="true" hidden="false" ht="14.25" outlineLevel="0" r="34550"/>
    <row collapsed="false" customFormat="false" customHeight="true" hidden="false" ht="14.25" outlineLevel="0" r="34551"/>
    <row collapsed="false" customFormat="false" customHeight="true" hidden="false" ht="14.25" outlineLevel="0" r="34552"/>
    <row collapsed="false" customFormat="false" customHeight="true" hidden="false" ht="14.25" outlineLevel="0" r="34553"/>
    <row collapsed="false" customFormat="false" customHeight="true" hidden="false" ht="14.25" outlineLevel="0" r="34554"/>
    <row collapsed="false" customFormat="false" customHeight="true" hidden="false" ht="14.25" outlineLevel="0" r="34555"/>
    <row collapsed="false" customFormat="false" customHeight="true" hidden="false" ht="14.25" outlineLevel="0" r="34556"/>
    <row collapsed="false" customFormat="false" customHeight="true" hidden="false" ht="14.25" outlineLevel="0" r="34557"/>
    <row collapsed="false" customFormat="false" customHeight="true" hidden="false" ht="14.25" outlineLevel="0" r="34558"/>
    <row collapsed="false" customFormat="false" customHeight="true" hidden="false" ht="14.25" outlineLevel="0" r="34559"/>
    <row collapsed="false" customFormat="false" customHeight="true" hidden="false" ht="14.25" outlineLevel="0" r="34560"/>
    <row collapsed="false" customFormat="false" customHeight="true" hidden="false" ht="14.25" outlineLevel="0" r="34561"/>
    <row collapsed="false" customFormat="false" customHeight="true" hidden="false" ht="14.25" outlineLevel="0" r="34562"/>
    <row collapsed="false" customFormat="false" customHeight="true" hidden="false" ht="14.25" outlineLevel="0" r="34563"/>
    <row collapsed="false" customFormat="false" customHeight="true" hidden="false" ht="14.25" outlineLevel="0" r="34564"/>
    <row collapsed="false" customFormat="false" customHeight="true" hidden="false" ht="14.25" outlineLevel="0" r="34565"/>
    <row collapsed="false" customFormat="false" customHeight="true" hidden="false" ht="14.25" outlineLevel="0" r="34566"/>
    <row collapsed="false" customFormat="false" customHeight="true" hidden="false" ht="14.25" outlineLevel="0" r="34567"/>
    <row collapsed="false" customFormat="false" customHeight="true" hidden="false" ht="14.25" outlineLevel="0" r="34568"/>
    <row collapsed="false" customFormat="false" customHeight="true" hidden="false" ht="14.25" outlineLevel="0" r="34569"/>
    <row collapsed="false" customFormat="false" customHeight="true" hidden="false" ht="14.25" outlineLevel="0" r="34570"/>
    <row collapsed="false" customFormat="false" customHeight="true" hidden="false" ht="14.25" outlineLevel="0" r="34571"/>
    <row collapsed="false" customFormat="false" customHeight="true" hidden="false" ht="14.25" outlineLevel="0" r="34572"/>
    <row collapsed="false" customFormat="false" customHeight="true" hidden="false" ht="14.25" outlineLevel="0" r="34573"/>
    <row collapsed="false" customFormat="false" customHeight="true" hidden="false" ht="14.25" outlineLevel="0" r="34574"/>
    <row collapsed="false" customFormat="false" customHeight="true" hidden="false" ht="14.25" outlineLevel="0" r="34575"/>
    <row collapsed="false" customFormat="false" customHeight="true" hidden="false" ht="14.25" outlineLevel="0" r="34576"/>
    <row collapsed="false" customFormat="false" customHeight="true" hidden="false" ht="14.25" outlineLevel="0" r="34577"/>
    <row collapsed="false" customFormat="false" customHeight="true" hidden="false" ht="14.25" outlineLevel="0" r="34578"/>
    <row collapsed="false" customFormat="false" customHeight="true" hidden="false" ht="14.25" outlineLevel="0" r="34579"/>
    <row collapsed="false" customFormat="false" customHeight="true" hidden="false" ht="14.25" outlineLevel="0" r="34580"/>
    <row collapsed="false" customFormat="false" customHeight="true" hidden="false" ht="14.25" outlineLevel="0" r="34581"/>
    <row collapsed="false" customFormat="false" customHeight="true" hidden="false" ht="14.25" outlineLevel="0" r="34582"/>
    <row collapsed="false" customFormat="false" customHeight="true" hidden="false" ht="14.25" outlineLevel="0" r="34583"/>
    <row collapsed="false" customFormat="false" customHeight="true" hidden="false" ht="14.25" outlineLevel="0" r="34584"/>
    <row collapsed="false" customFormat="false" customHeight="true" hidden="false" ht="14.25" outlineLevel="0" r="34585"/>
    <row collapsed="false" customFormat="false" customHeight="true" hidden="false" ht="14.25" outlineLevel="0" r="34586"/>
    <row collapsed="false" customFormat="false" customHeight="true" hidden="false" ht="14.25" outlineLevel="0" r="34587"/>
    <row collapsed="false" customFormat="false" customHeight="true" hidden="false" ht="14.25" outlineLevel="0" r="34588"/>
    <row collapsed="false" customFormat="false" customHeight="true" hidden="false" ht="14.25" outlineLevel="0" r="34589"/>
    <row collapsed="false" customFormat="false" customHeight="true" hidden="false" ht="14.25" outlineLevel="0" r="34590"/>
    <row collapsed="false" customFormat="false" customHeight="true" hidden="false" ht="14.25" outlineLevel="0" r="34591"/>
    <row collapsed="false" customFormat="false" customHeight="true" hidden="false" ht="14.25" outlineLevel="0" r="34592"/>
    <row collapsed="false" customFormat="false" customHeight="true" hidden="false" ht="14.25" outlineLevel="0" r="34593"/>
    <row collapsed="false" customFormat="false" customHeight="true" hidden="false" ht="14.25" outlineLevel="0" r="34594"/>
    <row collapsed="false" customFormat="false" customHeight="true" hidden="false" ht="14.25" outlineLevel="0" r="34595"/>
    <row collapsed="false" customFormat="false" customHeight="true" hidden="false" ht="14.25" outlineLevel="0" r="34596"/>
    <row collapsed="false" customFormat="false" customHeight="true" hidden="false" ht="14.25" outlineLevel="0" r="34597"/>
    <row collapsed="false" customFormat="false" customHeight="true" hidden="false" ht="14.25" outlineLevel="0" r="34598"/>
    <row collapsed="false" customFormat="false" customHeight="true" hidden="false" ht="14.25" outlineLevel="0" r="34599"/>
    <row collapsed="false" customFormat="false" customHeight="true" hidden="false" ht="14.25" outlineLevel="0" r="34600"/>
    <row collapsed="false" customFormat="false" customHeight="true" hidden="false" ht="14.25" outlineLevel="0" r="34601"/>
    <row collapsed="false" customFormat="false" customHeight="true" hidden="false" ht="14.25" outlineLevel="0" r="34602"/>
    <row collapsed="false" customFormat="false" customHeight="true" hidden="false" ht="14.25" outlineLevel="0" r="34603"/>
    <row collapsed="false" customFormat="false" customHeight="true" hidden="false" ht="14.25" outlineLevel="0" r="34604"/>
    <row collapsed="false" customFormat="false" customHeight="true" hidden="false" ht="14.25" outlineLevel="0" r="34605"/>
    <row collapsed="false" customFormat="false" customHeight="true" hidden="false" ht="14.25" outlineLevel="0" r="34606"/>
    <row collapsed="false" customFormat="false" customHeight="true" hidden="false" ht="14.25" outlineLevel="0" r="34607"/>
    <row collapsed="false" customFormat="false" customHeight="true" hidden="false" ht="14.25" outlineLevel="0" r="34608"/>
    <row collapsed="false" customFormat="false" customHeight="true" hidden="false" ht="14.25" outlineLevel="0" r="34609"/>
    <row collapsed="false" customFormat="false" customHeight="true" hidden="false" ht="14.25" outlineLevel="0" r="34610"/>
    <row collapsed="false" customFormat="false" customHeight="true" hidden="false" ht="14.25" outlineLevel="0" r="34611"/>
    <row collapsed="false" customFormat="false" customHeight="true" hidden="false" ht="14.25" outlineLevel="0" r="34612"/>
    <row collapsed="false" customFormat="false" customHeight="true" hidden="false" ht="14.25" outlineLevel="0" r="34613"/>
    <row collapsed="false" customFormat="false" customHeight="true" hidden="false" ht="14.25" outlineLevel="0" r="34614"/>
    <row collapsed="false" customFormat="false" customHeight="true" hidden="false" ht="14.25" outlineLevel="0" r="34615"/>
    <row collapsed="false" customFormat="false" customHeight="true" hidden="false" ht="14.25" outlineLevel="0" r="34616"/>
    <row collapsed="false" customFormat="false" customHeight="true" hidden="false" ht="14.25" outlineLevel="0" r="34617"/>
    <row collapsed="false" customFormat="false" customHeight="true" hidden="false" ht="14.25" outlineLevel="0" r="34618"/>
    <row collapsed="false" customFormat="false" customHeight="true" hidden="false" ht="14.25" outlineLevel="0" r="34619"/>
    <row collapsed="false" customFormat="false" customHeight="true" hidden="false" ht="14.25" outlineLevel="0" r="34620"/>
    <row collapsed="false" customFormat="false" customHeight="true" hidden="false" ht="14.25" outlineLevel="0" r="34621"/>
    <row collapsed="false" customFormat="false" customHeight="true" hidden="false" ht="14.25" outlineLevel="0" r="34622"/>
    <row collapsed="false" customFormat="false" customHeight="true" hidden="false" ht="14.25" outlineLevel="0" r="34623"/>
    <row collapsed="false" customFormat="false" customHeight="true" hidden="false" ht="14.25" outlineLevel="0" r="34624"/>
    <row collapsed="false" customFormat="false" customHeight="true" hidden="false" ht="14.25" outlineLevel="0" r="34625"/>
    <row collapsed="false" customFormat="false" customHeight="true" hidden="false" ht="14.25" outlineLevel="0" r="34626"/>
    <row collapsed="false" customFormat="false" customHeight="true" hidden="false" ht="14.25" outlineLevel="0" r="34627"/>
    <row collapsed="false" customFormat="false" customHeight="true" hidden="false" ht="14.25" outlineLevel="0" r="34628"/>
    <row collapsed="false" customFormat="false" customHeight="true" hidden="false" ht="14.25" outlineLevel="0" r="34629"/>
    <row collapsed="false" customFormat="false" customHeight="true" hidden="false" ht="14.25" outlineLevel="0" r="34630"/>
    <row collapsed="false" customFormat="false" customHeight="true" hidden="false" ht="14.25" outlineLevel="0" r="34631"/>
    <row collapsed="false" customFormat="false" customHeight="true" hidden="false" ht="14.25" outlineLevel="0" r="34632"/>
    <row collapsed="false" customFormat="false" customHeight="true" hidden="false" ht="14.25" outlineLevel="0" r="34633"/>
    <row collapsed="false" customFormat="false" customHeight="true" hidden="false" ht="14.25" outlineLevel="0" r="34634"/>
    <row collapsed="false" customFormat="false" customHeight="true" hidden="false" ht="14.25" outlineLevel="0" r="34635"/>
    <row collapsed="false" customFormat="false" customHeight="true" hidden="false" ht="14.25" outlineLevel="0" r="34636"/>
    <row collapsed="false" customFormat="false" customHeight="true" hidden="false" ht="14.25" outlineLevel="0" r="34637"/>
    <row collapsed="false" customFormat="false" customHeight="true" hidden="false" ht="14.25" outlineLevel="0" r="34638"/>
    <row collapsed="false" customFormat="false" customHeight="true" hidden="false" ht="14.25" outlineLevel="0" r="34639"/>
    <row collapsed="false" customFormat="false" customHeight="true" hidden="false" ht="14.25" outlineLevel="0" r="34640"/>
    <row collapsed="false" customFormat="false" customHeight="true" hidden="false" ht="14.25" outlineLevel="0" r="34641"/>
    <row collapsed="false" customFormat="false" customHeight="true" hidden="false" ht="14.25" outlineLevel="0" r="34642"/>
    <row collapsed="false" customFormat="false" customHeight="true" hidden="false" ht="14.25" outlineLevel="0" r="34643"/>
    <row collapsed="false" customFormat="false" customHeight="true" hidden="false" ht="14.25" outlineLevel="0" r="34644"/>
    <row collapsed="false" customFormat="false" customHeight="true" hidden="false" ht="14.25" outlineLevel="0" r="34645"/>
    <row collapsed="false" customFormat="false" customHeight="true" hidden="false" ht="14.25" outlineLevel="0" r="34646"/>
    <row collapsed="false" customFormat="false" customHeight="true" hidden="false" ht="14.25" outlineLevel="0" r="34647"/>
    <row collapsed="false" customFormat="false" customHeight="true" hidden="false" ht="14.25" outlineLevel="0" r="34648"/>
    <row collapsed="false" customFormat="false" customHeight="true" hidden="false" ht="14.25" outlineLevel="0" r="34649"/>
    <row collapsed="false" customFormat="false" customHeight="true" hidden="false" ht="14.25" outlineLevel="0" r="34650"/>
    <row collapsed="false" customFormat="false" customHeight="true" hidden="false" ht="14.25" outlineLevel="0" r="34651"/>
    <row collapsed="false" customFormat="false" customHeight="true" hidden="false" ht="14.25" outlineLevel="0" r="34652"/>
    <row collapsed="false" customFormat="false" customHeight="true" hidden="false" ht="14.25" outlineLevel="0" r="34653"/>
    <row collapsed="false" customFormat="false" customHeight="true" hidden="false" ht="14.25" outlineLevel="0" r="34654"/>
    <row collapsed="false" customFormat="false" customHeight="true" hidden="false" ht="14.25" outlineLevel="0" r="34655"/>
    <row collapsed="false" customFormat="false" customHeight="true" hidden="false" ht="14.25" outlineLevel="0" r="34656"/>
    <row collapsed="false" customFormat="false" customHeight="true" hidden="false" ht="14.25" outlineLevel="0" r="34657"/>
    <row collapsed="false" customFormat="false" customHeight="true" hidden="false" ht="14.25" outlineLevel="0" r="34658"/>
    <row collapsed="false" customFormat="false" customHeight="true" hidden="false" ht="14.25" outlineLevel="0" r="34659"/>
    <row collapsed="false" customFormat="false" customHeight="true" hidden="false" ht="14.25" outlineLevel="0" r="34660"/>
    <row collapsed="false" customFormat="false" customHeight="true" hidden="false" ht="14.25" outlineLevel="0" r="34661"/>
    <row collapsed="false" customFormat="false" customHeight="true" hidden="false" ht="14.25" outlineLevel="0" r="34662"/>
    <row collapsed="false" customFormat="false" customHeight="true" hidden="false" ht="14.25" outlineLevel="0" r="34663"/>
    <row collapsed="false" customFormat="false" customHeight="true" hidden="false" ht="14.25" outlineLevel="0" r="34664"/>
    <row collapsed="false" customFormat="false" customHeight="true" hidden="false" ht="14.25" outlineLevel="0" r="34665"/>
    <row collapsed="false" customFormat="false" customHeight="true" hidden="false" ht="14.25" outlineLevel="0" r="34666"/>
    <row collapsed="false" customFormat="false" customHeight="true" hidden="false" ht="14.25" outlineLevel="0" r="34667"/>
    <row collapsed="false" customFormat="false" customHeight="true" hidden="false" ht="14.25" outlineLevel="0" r="34668"/>
    <row collapsed="false" customFormat="false" customHeight="true" hidden="false" ht="14.25" outlineLevel="0" r="34669"/>
    <row collapsed="false" customFormat="false" customHeight="true" hidden="false" ht="14.25" outlineLevel="0" r="34670"/>
    <row collapsed="false" customFormat="false" customHeight="true" hidden="false" ht="14.25" outlineLevel="0" r="34671"/>
    <row collapsed="false" customFormat="false" customHeight="true" hidden="false" ht="14.25" outlineLevel="0" r="34672"/>
    <row collapsed="false" customFormat="false" customHeight="true" hidden="false" ht="14.25" outlineLevel="0" r="34673"/>
    <row collapsed="false" customFormat="false" customHeight="true" hidden="false" ht="14.25" outlineLevel="0" r="34674"/>
    <row collapsed="false" customFormat="false" customHeight="true" hidden="false" ht="14.25" outlineLevel="0" r="34675"/>
    <row collapsed="false" customFormat="false" customHeight="true" hidden="false" ht="14.25" outlineLevel="0" r="34676"/>
    <row collapsed="false" customFormat="false" customHeight="true" hidden="false" ht="14.25" outlineLevel="0" r="34677"/>
    <row collapsed="false" customFormat="false" customHeight="true" hidden="false" ht="14.25" outlineLevel="0" r="34678"/>
    <row collapsed="false" customFormat="false" customHeight="true" hidden="false" ht="14.25" outlineLevel="0" r="34679"/>
    <row collapsed="false" customFormat="false" customHeight="true" hidden="false" ht="14.25" outlineLevel="0" r="34680"/>
    <row collapsed="false" customFormat="false" customHeight="true" hidden="false" ht="14.25" outlineLevel="0" r="34681"/>
    <row collapsed="false" customFormat="false" customHeight="true" hidden="false" ht="14.25" outlineLevel="0" r="34682"/>
    <row collapsed="false" customFormat="false" customHeight="true" hidden="false" ht="14.25" outlineLevel="0" r="34683"/>
    <row collapsed="false" customFormat="false" customHeight="true" hidden="false" ht="14.25" outlineLevel="0" r="34684"/>
    <row collapsed="false" customFormat="false" customHeight="true" hidden="false" ht="14.25" outlineLevel="0" r="34685"/>
    <row collapsed="false" customFormat="false" customHeight="true" hidden="false" ht="14.25" outlineLevel="0" r="34686"/>
    <row collapsed="false" customFormat="false" customHeight="true" hidden="false" ht="14.25" outlineLevel="0" r="34687"/>
    <row collapsed="false" customFormat="false" customHeight="true" hidden="false" ht="14.25" outlineLevel="0" r="34688"/>
    <row collapsed="false" customFormat="false" customHeight="true" hidden="false" ht="14.25" outlineLevel="0" r="34689"/>
    <row collapsed="false" customFormat="false" customHeight="true" hidden="false" ht="14.25" outlineLevel="0" r="34690"/>
    <row collapsed="false" customFormat="false" customHeight="true" hidden="false" ht="14.25" outlineLevel="0" r="34691"/>
    <row collapsed="false" customFormat="false" customHeight="true" hidden="false" ht="14.25" outlineLevel="0" r="34692"/>
    <row collapsed="false" customFormat="false" customHeight="true" hidden="false" ht="14.25" outlineLevel="0" r="34693"/>
    <row collapsed="false" customFormat="false" customHeight="true" hidden="false" ht="14.25" outlineLevel="0" r="34694"/>
    <row collapsed="false" customFormat="false" customHeight="true" hidden="false" ht="14.25" outlineLevel="0" r="34695"/>
    <row collapsed="false" customFormat="false" customHeight="true" hidden="false" ht="14.25" outlineLevel="0" r="34696"/>
    <row collapsed="false" customFormat="false" customHeight="true" hidden="false" ht="14.25" outlineLevel="0" r="34697"/>
    <row collapsed="false" customFormat="false" customHeight="true" hidden="false" ht="14.25" outlineLevel="0" r="34698"/>
    <row collapsed="false" customFormat="false" customHeight="true" hidden="false" ht="14.25" outlineLevel="0" r="34699"/>
    <row collapsed="false" customFormat="false" customHeight="true" hidden="false" ht="14.25" outlineLevel="0" r="34700"/>
    <row collapsed="false" customFormat="false" customHeight="true" hidden="false" ht="14.25" outlineLevel="0" r="34701"/>
    <row collapsed="false" customFormat="false" customHeight="true" hidden="false" ht="14.25" outlineLevel="0" r="34702"/>
    <row collapsed="false" customFormat="false" customHeight="true" hidden="false" ht="14.25" outlineLevel="0" r="34703"/>
    <row collapsed="false" customFormat="false" customHeight="true" hidden="false" ht="14.25" outlineLevel="0" r="34704"/>
    <row collapsed="false" customFormat="false" customHeight="true" hidden="false" ht="14.25" outlineLevel="0" r="34705"/>
    <row collapsed="false" customFormat="false" customHeight="true" hidden="false" ht="14.25" outlineLevel="0" r="34706"/>
    <row collapsed="false" customFormat="false" customHeight="true" hidden="false" ht="14.25" outlineLevel="0" r="34707"/>
    <row collapsed="false" customFormat="false" customHeight="true" hidden="false" ht="14.25" outlineLevel="0" r="34708"/>
    <row collapsed="false" customFormat="false" customHeight="true" hidden="false" ht="14.25" outlineLevel="0" r="34709"/>
    <row collapsed="false" customFormat="false" customHeight="true" hidden="false" ht="14.25" outlineLevel="0" r="34710"/>
    <row collapsed="false" customFormat="false" customHeight="true" hidden="false" ht="14.25" outlineLevel="0" r="34711"/>
    <row collapsed="false" customFormat="false" customHeight="true" hidden="false" ht="14.25" outlineLevel="0" r="34712"/>
    <row collapsed="false" customFormat="false" customHeight="true" hidden="false" ht="14.25" outlineLevel="0" r="34713"/>
    <row collapsed="false" customFormat="false" customHeight="true" hidden="false" ht="14.25" outlineLevel="0" r="34714"/>
    <row collapsed="false" customFormat="false" customHeight="true" hidden="false" ht="14.25" outlineLevel="0" r="34715"/>
    <row collapsed="false" customFormat="false" customHeight="true" hidden="false" ht="14.25" outlineLevel="0" r="34716"/>
    <row collapsed="false" customFormat="false" customHeight="true" hidden="false" ht="14.25" outlineLevel="0" r="34717"/>
    <row collapsed="false" customFormat="false" customHeight="true" hidden="false" ht="14.25" outlineLevel="0" r="34718"/>
    <row collapsed="false" customFormat="false" customHeight="true" hidden="false" ht="14.25" outlineLevel="0" r="34719"/>
    <row collapsed="false" customFormat="false" customHeight="true" hidden="false" ht="14.25" outlineLevel="0" r="34720"/>
    <row collapsed="false" customFormat="false" customHeight="true" hidden="false" ht="14.25" outlineLevel="0" r="34721"/>
    <row collapsed="false" customFormat="false" customHeight="true" hidden="false" ht="14.25" outlineLevel="0" r="34722"/>
    <row collapsed="false" customFormat="false" customHeight="true" hidden="false" ht="14.25" outlineLevel="0" r="34723"/>
    <row collapsed="false" customFormat="false" customHeight="true" hidden="false" ht="14.25" outlineLevel="0" r="34724"/>
    <row collapsed="false" customFormat="false" customHeight="true" hidden="false" ht="14.25" outlineLevel="0" r="34725"/>
    <row collapsed="false" customFormat="false" customHeight="true" hidden="false" ht="14.25" outlineLevel="0" r="34726"/>
    <row collapsed="false" customFormat="false" customHeight="true" hidden="false" ht="14.25" outlineLevel="0" r="34727"/>
    <row collapsed="false" customFormat="false" customHeight="true" hidden="false" ht="14.25" outlineLevel="0" r="34728"/>
    <row collapsed="false" customFormat="false" customHeight="true" hidden="false" ht="14.25" outlineLevel="0" r="34729"/>
    <row collapsed="false" customFormat="false" customHeight="true" hidden="false" ht="14.25" outlineLevel="0" r="34730"/>
    <row collapsed="false" customFormat="false" customHeight="true" hidden="false" ht="14.25" outlineLevel="0" r="34731"/>
    <row collapsed="false" customFormat="false" customHeight="true" hidden="false" ht="14.25" outlineLevel="0" r="34732"/>
    <row collapsed="false" customFormat="false" customHeight="true" hidden="false" ht="14.25" outlineLevel="0" r="34733"/>
    <row collapsed="false" customFormat="false" customHeight="true" hidden="false" ht="14.25" outlineLevel="0" r="34734"/>
    <row collapsed="false" customFormat="false" customHeight="true" hidden="false" ht="14.25" outlineLevel="0" r="34735"/>
    <row collapsed="false" customFormat="false" customHeight="true" hidden="false" ht="14.25" outlineLevel="0" r="34736"/>
    <row collapsed="false" customFormat="false" customHeight="true" hidden="false" ht="14.25" outlineLevel="0" r="34737"/>
    <row collapsed="false" customFormat="false" customHeight="true" hidden="false" ht="14.25" outlineLevel="0" r="34738"/>
    <row collapsed="false" customFormat="false" customHeight="true" hidden="false" ht="14.25" outlineLevel="0" r="34739"/>
    <row collapsed="false" customFormat="false" customHeight="true" hidden="false" ht="14.25" outlineLevel="0" r="34740"/>
    <row collapsed="false" customFormat="false" customHeight="true" hidden="false" ht="14.25" outlineLevel="0" r="34741"/>
    <row collapsed="false" customFormat="false" customHeight="true" hidden="false" ht="14.25" outlineLevel="0" r="34742"/>
    <row collapsed="false" customFormat="false" customHeight="true" hidden="false" ht="14.25" outlineLevel="0" r="34743"/>
    <row collapsed="false" customFormat="false" customHeight="true" hidden="false" ht="14.25" outlineLevel="0" r="34744"/>
    <row collapsed="false" customFormat="false" customHeight="true" hidden="false" ht="14.25" outlineLevel="0" r="34745"/>
    <row collapsed="false" customFormat="false" customHeight="true" hidden="false" ht="14.25" outlineLevel="0" r="34746"/>
    <row collapsed="false" customFormat="false" customHeight="true" hidden="false" ht="14.25" outlineLevel="0" r="34747"/>
    <row collapsed="false" customFormat="false" customHeight="true" hidden="false" ht="14.25" outlineLevel="0" r="34748"/>
    <row collapsed="false" customFormat="false" customHeight="true" hidden="false" ht="14.25" outlineLevel="0" r="34749"/>
    <row collapsed="false" customFormat="false" customHeight="true" hidden="false" ht="14.25" outlineLevel="0" r="34750"/>
    <row collapsed="false" customFormat="false" customHeight="true" hidden="false" ht="14.25" outlineLevel="0" r="34751"/>
    <row collapsed="false" customFormat="false" customHeight="true" hidden="false" ht="14.25" outlineLevel="0" r="34752"/>
    <row collapsed="false" customFormat="false" customHeight="true" hidden="false" ht="14.25" outlineLevel="0" r="34753"/>
    <row collapsed="false" customFormat="false" customHeight="true" hidden="false" ht="14.25" outlineLevel="0" r="34754"/>
    <row collapsed="false" customFormat="false" customHeight="true" hidden="false" ht="14.25" outlineLevel="0" r="34755"/>
    <row collapsed="false" customFormat="false" customHeight="true" hidden="false" ht="14.25" outlineLevel="0" r="34756"/>
    <row collapsed="false" customFormat="false" customHeight="true" hidden="false" ht="14.25" outlineLevel="0" r="34757"/>
    <row collapsed="false" customFormat="false" customHeight="true" hidden="false" ht="14.25" outlineLevel="0" r="34758"/>
    <row collapsed="false" customFormat="false" customHeight="true" hidden="false" ht="14.25" outlineLevel="0" r="34759"/>
    <row collapsed="false" customFormat="false" customHeight="true" hidden="false" ht="14.25" outlineLevel="0" r="34760"/>
    <row collapsed="false" customFormat="false" customHeight="true" hidden="false" ht="14.25" outlineLevel="0" r="34761"/>
    <row collapsed="false" customFormat="false" customHeight="true" hidden="false" ht="14.25" outlineLevel="0" r="34762"/>
    <row collapsed="false" customFormat="false" customHeight="true" hidden="false" ht="14.25" outlineLevel="0" r="34763"/>
    <row collapsed="false" customFormat="false" customHeight="true" hidden="false" ht="14.25" outlineLevel="0" r="34764"/>
    <row collapsed="false" customFormat="false" customHeight="true" hidden="false" ht="14.25" outlineLevel="0" r="34765"/>
    <row collapsed="false" customFormat="false" customHeight="true" hidden="false" ht="14.25" outlineLevel="0" r="34766"/>
    <row collapsed="false" customFormat="false" customHeight="true" hidden="false" ht="14.25" outlineLevel="0" r="34767"/>
    <row collapsed="false" customFormat="false" customHeight="true" hidden="false" ht="14.25" outlineLevel="0" r="34768"/>
    <row collapsed="false" customFormat="false" customHeight="true" hidden="false" ht="14.25" outlineLevel="0" r="34769"/>
    <row collapsed="false" customFormat="false" customHeight="true" hidden="false" ht="14.25" outlineLevel="0" r="34770"/>
    <row collapsed="false" customFormat="false" customHeight="true" hidden="false" ht="14.25" outlineLevel="0" r="34771"/>
    <row collapsed="false" customFormat="false" customHeight="true" hidden="false" ht="14.25" outlineLevel="0" r="34772"/>
    <row collapsed="false" customFormat="false" customHeight="true" hidden="false" ht="14.25" outlineLevel="0" r="34773"/>
    <row collapsed="false" customFormat="false" customHeight="true" hidden="false" ht="14.25" outlineLevel="0" r="34774"/>
    <row collapsed="false" customFormat="false" customHeight="true" hidden="false" ht="14.25" outlineLevel="0" r="34775"/>
    <row collapsed="false" customFormat="false" customHeight="true" hidden="false" ht="14.25" outlineLevel="0" r="34776"/>
    <row collapsed="false" customFormat="false" customHeight="true" hidden="false" ht="14.25" outlineLevel="0" r="34777"/>
    <row collapsed="false" customFormat="false" customHeight="true" hidden="false" ht="14.25" outlineLevel="0" r="34778"/>
    <row collapsed="false" customFormat="false" customHeight="true" hidden="false" ht="14.25" outlineLevel="0" r="34779"/>
    <row collapsed="false" customFormat="false" customHeight="true" hidden="false" ht="14.25" outlineLevel="0" r="34780"/>
    <row collapsed="false" customFormat="false" customHeight="true" hidden="false" ht="14.25" outlineLevel="0" r="34781"/>
    <row collapsed="false" customFormat="false" customHeight="true" hidden="false" ht="14.25" outlineLevel="0" r="34782"/>
    <row collapsed="false" customFormat="false" customHeight="true" hidden="false" ht="14.25" outlineLevel="0" r="34783"/>
    <row collapsed="false" customFormat="false" customHeight="true" hidden="false" ht="14.25" outlineLevel="0" r="34784"/>
    <row collapsed="false" customFormat="false" customHeight="true" hidden="false" ht="14.25" outlineLevel="0" r="34785"/>
    <row collapsed="false" customFormat="false" customHeight="true" hidden="false" ht="14.25" outlineLevel="0" r="34786"/>
    <row collapsed="false" customFormat="false" customHeight="true" hidden="false" ht="14.25" outlineLevel="0" r="34787"/>
    <row collapsed="false" customFormat="false" customHeight="true" hidden="false" ht="14.25" outlineLevel="0" r="34788"/>
    <row collapsed="false" customFormat="false" customHeight="true" hidden="false" ht="14.25" outlineLevel="0" r="34789"/>
    <row collapsed="false" customFormat="false" customHeight="true" hidden="false" ht="14.25" outlineLevel="0" r="34790"/>
    <row collapsed="false" customFormat="false" customHeight="true" hidden="false" ht="14.25" outlineLevel="0" r="34791"/>
    <row collapsed="false" customFormat="false" customHeight="true" hidden="false" ht="14.25" outlineLevel="0" r="34792"/>
    <row collapsed="false" customFormat="false" customHeight="true" hidden="false" ht="14.25" outlineLevel="0" r="34793"/>
    <row collapsed="false" customFormat="false" customHeight="true" hidden="false" ht="14.25" outlineLevel="0" r="34794"/>
    <row collapsed="false" customFormat="false" customHeight="true" hidden="false" ht="14.25" outlineLevel="0" r="34795"/>
    <row collapsed="false" customFormat="false" customHeight="true" hidden="false" ht="14.25" outlineLevel="0" r="34796"/>
    <row collapsed="false" customFormat="false" customHeight="true" hidden="false" ht="14.25" outlineLevel="0" r="34797"/>
    <row collapsed="false" customFormat="false" customHeight="true" hidden="false" ht="14.25" outlineLevel="0" r="34798"/>
    <row collapsed="false" customFormat="false" customHeight="true" hidden="false" ht="14.25" outlineLevel="0" r="34799"/>
    <row collapsed="false" customFormat="false" customHeight="true" hidden="false" ht="14.25" outlineLevel="0" r="34800"/>
    <row collapsed="false" customFormat="false" customHeight="true" hidden="false" ht="14.25" outlineLevel="0" r="34801"/>
    <row collapsed="false" customFormat="false" customHeight="true" hidden="false" ht="14.25" outlineLevel="0" r="34802"/>
    <row collapsed="false" customFormat="false" customHeight="true" hidden="false" ht="14.25" outlineLevel="0" r="34803"/>
    <row collapsed="false" customFormat="false" customHeight="true" hidden="false" ht="14.25" outlineLevel="0" r="34804"/>
    <row collapsed="false" customFormat="false" customHeight="true" hidden="false" ht="14.25" outlineLevel="0" r="34805"/>
    <row collapsed="false" customFormat="false" customHeight="true" hidden="false" ht="14.25" outlineLevel="0" r="34806"/>
    <row collapsed="false" customFormat="false" customHeight="true" hidden="false" ht="14.25" outlineLevel="0" r="34807"/>
    <row collapsed="false" customFormat="false" customHeight="true" hidden="false" ht="14.25" outlineLevel="0" r="34808"/>
    <row collapsed="false" customFormat="false" customHeight="true" hidden="false" ht="14.25" outlineLevel="0" r="34809"/>
    <row collapsed="false" customFormat="false" customHeight="true" hidden="false" ht="14.25" outlineLevel="0" r="34810"/>
    <row collapsed="false" customFormat="false" customHeight="true" hidden="false" ht="14.25" outlineLevel="0" r="34811"/>
    <row collapsed="false" customFormat="false" customHeight="true" hidden="false" ht="14.25" outlineLevel="0" r="34812"/>
    <row collapsed="false" customFormat="false" customHeight="true" hidden="false" ht="14.25" outlineLevel="0" r="34813"/>
    <row collapsed="false" customFormat="false" customHeight="true" hidden="false" ht="14.25" outlineLevel="0" r="34814"/>
    <row collapsed="false" customFormat="false" customHeight="true" hidden="false" ht="14.25" outlineLevel="0" r="34815"/>
    <row collapsed="false" customFormat="false" customHeight="true" hidden="false" ht="14.25" outlineLevel="0" r="34816"/>
    <row collapsed="false" customFormat="false" customHeight="true" hidden="false" ht="14.25" outlineLevel="0" r="34817"/>
    <row collapsed="false" customFormat="false" customHeight="true" hidden="false" ht="14.25" outlineLevel="0" r="34818"/>
    <row collapsed="false" customFormat="false" customHeight="true" hidden="false" ht="14.25" outlineLevel="0" r="34819"/>
    <row collapsed="false" customFormat="false" customHeight="true" hidden="false" ht="14.25" outlineLevel="0" r="34820"/>
    <row collapsed="false" customFormat="false" customHeight="true" hidden="false" ht="14.25" outlineLevel="0" r="34821"/>
    <row collapsed="false" customFormat="false" customHeight="true" hidden="false" ht="14.25" outlineLevel="0" r="34822"/>
    <row collapsed="false" customFormat="false" customHeight="true" hidden="false" ht="14.25" outlineLevel="0" r="34823"/>
    <row collapsed="false" customFormat="false" customHeight="true" hidden="false" ht="14.25" outlineLevel="0" r="34824"/>
    <row collapsed="false" customFormat="false" customHeight="true" hidden="false" ht="14.25" outlineLevel="0" r="34825"/>
    <row collapsed="false" customFormat="false" customHeight="true" hidden="false" ht="14.25" outlineLevel="0" r="34826"/>
    <row collapsed="false" customFormat="false" customHeight="true" hidden="false" ht="14.25" outlineLevel="0" r="34827"/>
    <row collapsed="false" customFormat="false" customHeight="true" hidden="false" ht="14.25" outlineLevel="0" r="34828"/>
    <row collapsed="false" customFormat="false" customHeight="true" hidden="false" ht="14.25" outlineLevel="0" r="34829"/>
    <row collapsed="false" customFormat="false" customHeight="true" hidden="false" ht="14.25" outlineLevel="0" r="34830"/>
    <row collapsed="false" customFormat="false" customHeight="true" hidden="false" ht="14.25" outlineLevel="0" r="34831"/>
    <row collapsed="false" customFormat="false" customHeight="true" hidden="false" ht="14.25" outlineLevel="0" r="34832"/>
    <row collapsed="false" customFormat="false" customHeight="true" hidden="false" ht="14.25" outlineLevel="0" r="34833"/>
    <row collapsed="false" customFormat="false" customHeight="true" hidden="false" ht="14.25" outlineLevel="0" r="34834"/>
    <row collapsed="false" customFormat="false" customHeight="true" hidden="false" ht="14.25" outlineLevel="0" r="34835"/>
    <row collapsed="false" customFormat="false" customHeight="true" hidden="false" ht="14.25" outlineLevel="0" r="34836"/>
    <row collapsed="false" customFormat="false" customHeight="true" hidden="false" ht="14.25" outlineLevel="0" r="34837"/>
    <row collapsed="false" customFormat="false" customHeight="true" hidden="false" ht="14.25" outlineLevel="0" r="34838"/>
    <row collapsed="false" customFormat="false" customHeight="true" hidden="false" ht="14.25" outlineLevel="0" r="34839"/>
    <row collapsed="false" customFormat="false" customHeight="true" hidden="false" ht="14.25" outlineLevel="0" r="34840"/>
    <row collapsed="false" customFormat="false" customHeight="true" hidden="false" ht="14.25" outlineLevel="0" r="34841"/>
    <row collapsed="false" customFormat="false" customHeight="true" hidden="false" ht="14.25" outlineLevel="0" r="34842"/>
    <row collapsed="false" customFormat="false" customHeight="true" hidden="false" ht="14.25" outlineLevel="0" r="34843"/>
    <row collapsed="false" customFormat="false" customHeight="true" hidden="false" ht="14.25" outlineLevel="0" r="34844"/>
    <row collapsed="false" customFormat="false" customHeight="true" hidden="false" ht="14.25" outlineLevel="0" r="34845"/>
    <row collapsed="false" customFormat="false" customHeight="true" hidden="false" ht="14.25" outlineLevel="0" r="34846"/>
    <row collapsed="false" customFormat="false" customHeight="true" hidden="false" ht="14.25" outlineLevel="0" r="34847"/>
    <row collapsed="false" customFormat="false" customHeight="true" hidden="false" ht="14.25" outlineLevel="0" r="34848"/>
    <row collapsed="false" customFormat="false" customHeight="true" hidden="false" ht="14.25" outlineLevel="0" r="34849"/>
    <row collapsed="false" customFormat="false" customHeight="true" hidden="false" ht="14.25" outlineLevel="0" r="34850"/>
    <row collapsed="false" customFormat="false" customHeight="true" hidden="false" ht="14.25" outlineLevel="0" r="34851"/>
    <row collapsed="false" customFormat="false" customHeight="true" hidden="false" ht="14.25" outlineLevel="0" r="34852"/>
    <row collapsed="false" customFormat="false" customHeight="true" hidden="false" ht="14.25" outlineLevel="0" r="34853"/>
    <row collapsed="false" customFormat="false" customHeight="true" hidden="false" ht="14.25" outlineLevel="0" r="34854"/>
    <row collapsed="false" customFormat="false" customHeight="true" hidden="false" ht="14.25" outlineLevel="0" r="34855"/>
    <row collapsed="false" customFormat="false" customHeight="true" hidden="false" ht="14.25" outlineLevel="0" r="34856"/>
    <row collapsed="false" customFormat="false" customHeight="true" hidden="false" ht="14.25" outlineLevel="0" r="34857"/>
    <row collapsed="false" customFormat="false" customHeight="true" hidden="false" ht="14.25" outlineLevel="0" r="34858"/>
    <row collapsed="false" customFormat="false" customHeight="true" hidden="false" ht="14.25" outlineLevel="0" r="34859"/>
    <row collapsed="false" customFormat="false" customHeight="true" hidden="false" ht="14.25" outlineLevel="0" r="34860"/>
    <row collapsed="false" customFormat="false" customHeight="true" hidden="false" ht="14.25" outlineLevel="0" r="34861"/>
    <row collapsed="false" customFormat="false" customHeight="true" hidden="false" ht="14.25" outlineLevel="0" r="34862"/>
    <row collapsed="false" customFormat="false" customHeight="true" hidden="false" ht="14.25" outlineLevel="0" r="34863"/>
    <row collapsed="false" customFormat="false" customHeight="true" hidden="false" ht="14.25" outlineLevel="0" r="34864"/>
    <row collapsed="false" customFormat="false" customHeight="true" hidden="false" ht="14.25" outlineLevel="0" r="34865"/>
    <row collapsed="false" customFormat="false" customHeight="true" hidden="false" ht="14.25" outlineLevel="0" r="34866"/>
    <row collapsed="false" customFormat="false" customHeight="true" hidden="false" ht="14.25" outlineLevel="0" r="34867"/>
    <row collapsed="false" customFormat="false" customHeight="true" hidden="false" ht="14.25" outlineLevel="0" r="34868"/>
    <row collapsed="false" customFormat="false" customHeight="true" hidden="false" ht="14.25" outlineLevel="0" r="34869"/>
    <row collapsed="false" customFormat="false" customHeight="true" hidden="false" ht="14.25" outlineLevel="0" r="34870"/>
    <row collapsed="false" customFormat="false" customHeight="true" hidden="false" ht="14.25" outlineLevel="0" r="34871"/>
    <row collapsed="false" customFormat="false" customHeight="true" hidden="false" ht="14.25" outlineLevel="0" r="34872"/>
    <row collapsed="false" customFormat="false" customHeight="true" hidden="false" ht="14.25" outlineLevel="0" r="34873"/>
    <row collapsed="false" customFormat="false" customHeight="true" hidden="false" ht="14.25" outlineLevel="0" r="34874"/>
    <row collapsed="false" customFormat="false" customHeight="true" hidden="false" ht="14.25" outlineLevel="0" r="34875"/>
    <row collapsed="false" customFormat="false" customHeight="true" hidden="false" ht="14.25" outlineLevel="0" r="34876"/>
    <row collapsed="false" customFormat="false" customHeight="true" hidden="false" ht="14.25" outlineLevel="0" r="34877"/>
    <row collapsed="false" customFormat="false" customHeight="true" hidden="false" ht="14.25" outlineLevel="0" r="34878"/>
    <row collapsed="false" customFormat="false" customHeight="true" hidden="false" ht="14.25" outlineLevel="0" r="34879"/>
    <row collapsed="false" customFormat="false" customHeight="true" hidden="false" ht="14.25" outlineLevel="0" r="34880"/>
    <row collapsed="false" customFormat="false" customHeight="true" hidden="false" ht="14.25" outlineLevel="0" r="34881"/>
    <row collapsed="false" customFormat="false" customHeight="true" hidden="false" ht="14.25" outlineLevel="0" r="34882"/>
    <row collapsed="false" customFormat="false" customHeight="true" hidden="false" ht="14.25" outlineLevel="0" r="34883"/>
    <row collapsed="false" customFormat="false" customHeight="true" hidden="false" ht="14.25" outlineLevel="0" r="34884"/>
    <row collapsed="false" customFormat="false" customHeight="true" hidden="false" ht="14.25" outlineLevel="0" r="34885"/>
    <row collapsed="false" customFormat="false" customHeight="true" hidden="false" ht="14.25" outlineLevel="0" r="34886"/>
    <row collapsed="false" customFormat="false" customHeight="true" hidden="false" ht="14.25" outlineLevel="0" r="34887"/>
    <row collapsed="false" customFormat="false" customHeight="true" hidden="false" ht="14.25" outlineLevel="0" r="34888"/>
    <row collapsed="false" customFormat="false" customHeight="true" hidden="false" ht="14.25" outlineLevel="0" r="34889"/>
    <row collapsed="false" customFormat="false" customHeight="true" hidden="false" ht="14.25" outlineLevel="0" r="34890"/>
    <row collapsed="false" customFormat="false" customHeight="true" hidden="false" ht="14.25" outlineLevel="0" r="34891"/>
    <row collapsed="false" customFormat="false" customHeight="true" hidden="false" ht="14.25" outlineLevel="0" r="34892"/>
    <row collapsed="false" customFormat="false" customHeight="true" hidden="false" ht="14.25" outlineLevel="0" r="34893"/>
    <row collapsed="false" customFormat="false" customHeight="true" hidden="false" ht="14.25" outlineLevel="0" r="34894"/>
    <row collapsed="false" customFormat="false" customHeight="true" hidden="false" ht="14.25" outlineLevel="0" r="34895"/>
    <row collapsed="false" customFormat="false" customHeight="true" hidden="false" ht="14.25" outlineLevel="0" r="34896"/>
    <row collapsed="false" customFormat="false" customHeight="true" hidden="false" ht="14.25" outlineLevel="0" r="34897"/>
    <row collapsed="false" customFormat="false" customHeight="true" hidden="false" ht="14.25" outlineLevel="0" r="34898"/>
    <row collapsed="false" customFormat="false" customHeight="true" hidden="false" ht="14.25" outlineLevel="0" r="34899"/>
    <row collapsed="false" customFormat="false" customHeight="true" hidden="false" ht="14.25" outlineLevel="0" r="34900"/>
    <row collapsed="false" customFormat="false" customHeight="true" hidden="false" ht="14.25" outlineLevel="0" r="34901"/>
    <row collapsed="false" customFormat="false" customHeight="true" hidden="false" ht="14.25" outlineLevel="0" r="34902"/>
    <row collapsed="false" customFormat="false" customHeight="true" hidden="false" ht="14.25" outlineLevel="0" r="34903"/>
    <row collapsed="false" customFormat="false" customHeight="true" hidden="false" ht="14.25" outlineLevel="0" r="34904"/>
    <row collapsed="false" customFormat="false" customHeight="true" hidden="false" ht="14.25" outlineLevel="0" r="34905"/>
    <row collapsed="false" customFormat="false" customHeight="true" hidden="false" ht="14.25" outlineLevel="0" r="34906"/>
    <row collapsed="false" customFormat="false" customHeight="true" hidden="false" ht="14.25" outlineLevel="0" r="34907"/>
    <row collapsed="false" customFormat="false" customHeight="true" hidden="false" ht="14.25" outlineLevel="0" r="34908"/>
    <row collapsed="false" customFormat="false" customHeight="true" hidden="false" ht="14.25" outlineLevel="0" r="34909"/>
    <row collapsed="false" customFormat="false" customHeight="true" hidden="false" ht="14.25" outlineLevel="0" r="34910"/>
    <row collapsed="false" customFormat="false" customHeight="true" hidden="false" ht="14.25" outlineLevel="0" r="34911"/>
    <row collapsed="false" customFormat="false" customHeight="true" hidden="false" ht="14.25" outlineLevel="0" r="34912"/>
    <row collapsed="false" customFormat="false" customHeight="true" hidden="false" ht="14.25" outlineLevel="0" r="34913"/>
    <row collapsed="false" customFormat="false" customHeight="true" hidden="false" ht="14.25" outlineLevel="0" r="34914"/>
    <row collapsed="false" customFormat="false" customHeight="true" hidden="false" ht="14.25" outlineLevel="0" r="34915"/>
    <row collapsed="false" customFormat="false" customHeight="true" hidden="false" ht="14.25" outlineLevel="0" r="34916"/>
    <row collapsed="false" customFormat="false" customHeight="true" hidden="false" ht="14.25" outlineLevel="0" r="34917"/>
    <row collapsed="false" customFormat="false" customHeight="true" hidden="false" ht="14.25" outlineLevel="0" r="34918"/>
    <row collapsed="false" customFormat="false" customHeight="true" hidden="false" ht="14.25" outlineLevel="0" r="34919"/>
    <row collapsed="false" customFormat="false" customHeight="true" hidden="false" ht="14.25" outlineLevel="0" r="34920"/>
    <row collapsed="false" customFormat="false" customHeight="true" hidden="false" ht="14.25" outlineLevel="0" r="34921"/>
    <row collapsed="false" customFormat="false" customHeight="true" hidden="false" ht="14.25" outlineLevel="0" r="34922"/>
    <row collapsed="false" customFormat="false" customHeight="true" hidden="false" ht="14.25" outlineLevel="0" r="34923"/>
    <row collapsed="false" customFormat="false" customHeight="true" hidden="false" ht="14.25" outlineLevel="0" r="34924"/>
    <row collapsed="false" customFormat="false" customHeight="true" hidden="false" ht="14.25" outlineLevel="0" r="34925"/>
    <row collapsed="false" customFormat="false" customHeight="true" hidden="false" ht="14.25" outlineLevel="0" r="34926"/>
    <row collapsed="false" customFormat="false" customHeight="true" hidden="false" ht="14.25" outlineLevel="0" r="34927"/>
    <row collapsed="false" customFormat="false" customHeight="true" hidden="false" ht="14.25" outlineLevel="0" r="34928"/>
    <row collapsed="false" customFormat="false" customHeight="true" hidden="false" ht="14.25" outlineLevel="0" r="34929"/>
    <row collapsed="false" customFormat="false" customHeight="true" hidden="false" ht="14.25" outlineLevel="0" r="34930"/>
    <row collapsed="false" customFormat="false" customHeight="true" hidden="false" ht="14.25" outlineLevel="0" r="34931"/>
    <row collapsed="false" customFormat="false" customHeight="true" hidden="false" ht="14.25" outlineLevel="0" r="34932"/>
    <row collapsed="false" customFormat="false" customHeight="true" hidden="false" ht="14.25" outlineLevel="0" r="34933"/>
    <row collapsed="false" customFormat="false" customHeight="true" hidden="false" ht="14.25" outlineLevel="0" r="34934"/>
    <row collapsed="false" customFormat="false" customHeight="true" hidden="false" ht="14.25" outlineLevel="0" r="34935"/>
    <row collapsed="false" customFormat="false" customHeight="true" hidden="false" ht="14.25" outlineLevel="0" r="34936"/>
    <row collapsed="false" customFormat="false" customHeight="true" hidden="false" ht="14.25" outlineLevel="0" r="34937"/>
    <row collapsed="false" customFormat="false" customHeight="true" hidden="false" ht="14.25" outlineLevel="0" r="34938"/>
    <row collapsed="false" customFormat="false" customHeight="true" hidden="false" ht="14.25" outlineLevel="0" r="34939"/>
    <row collapsed="false" customFormat="false" customHeight="true" hidden="false" ht="14.25" outlineLevel="0" r="34940"/>
    <row collapsed="false" customFormat="false" customHeight="true" hidden="false" ht="14.25" outlineLevel="0" r="34941"/>
    <row collapsed="false" customFormat="false" customHeight="true" hidden="false" ht="14.25" outlineLevel="0" r="34942"/>
    <row collapsed="false" customFormat="false" customHeight="true" hidden="false" ht="14.25" outlineLevel="0" r="34943"/>
    <row collapsed="false" customFormat="false" customHeight="true" hidden="false" ht="14.25" outlineLevel="0" r="34944"/>
    <row collapsed="false" customFormat="false" customHeight="true" hidden="false" ht="14.25" outlineLevel="0" r="34945"/>
    <row collapsed="false" customFormat="false" customHeight="true" hidden="false" ht="14.25" outlineLevel="0" r="34946"/>
    <row collapsed="false" customFormat="false" customHeight="true" hidden="false" ht="14.25" outlineLevel="0" r="34947"/>
    <row collapsed="false" customFormat="false" customHeight="true" hidden="false" ht="14.25" outlineLevel="0" r="34948"/>
    <row collapsed="false" customFormat="false" customHeight="true" hidden="false" ht="14.25" outlineLevel="0" r="34949"/>
    <row collapsed="false" customFormat="false" customHeight="true" hidden="false" ht="14.25" outlineLevel="0" r="34950"/>
    <row collapsed="false" customFormat="false" customHeight="true" hidden="false" ht="14.25" outlineLevel="0" r="34951"/>
    <row collapsed="false" customFormat="false" customHeight="true" hidden="false" ht="14.25" outlineLevel="0" r="34952"/>
    <row collapsed="false" customFormat="false" customHeight="true" hidden="false" ht="14.25" outlineLevel="0" r="34953"/>
    <row collapsed="false" customFormat="false" customHeight="true" hidden="false" ht="14.25" outlineLevel="0" r="34954"/>
    <row collapsed="false" customFormat="false" customHeight="true" hidden="false" ht="14.25" outlineLevel="0" r="34955"/>
    <row collapsed="false" customFormat="false" customHeight="true" hidden="false" ht="14.25" outlineLevel="0" r="34956"/>
    <row collapsed="false" customFormat="false" customHeight="true" hidden="false" ht="14.25" outlineLevel="0" r="34957"/>
    <row collapsed="false" customFormat="false" customHeight="true" hidden="false" ht="14.25" outlineLevel="0" r="34958"/>
    <row collapsed="false" customFormat="false" customHeight="true" hidden="false" ht="14.25" outlineLevel="0" r="34959"/>
    <row collapsed="false" customFormat="false" customHeight="true" hidden="false" ht="14.25" outlineLevel="0" r="34960"/>
    <row collapsed="false" customFormat="false" customHeight="true" hidden="false" ht="14.25" outlineLevel="0" r="34961"/>
    <row collapsed="false" customFormat="false" customHeight="true" hidden="false" ht="14.25" outlineLevel="0" r="34962"/>
    <row collapsed="false" customFormat="false" customHeight="true" hidden="false" ht="14.25" outlineLevel="0" r="34963"/>
    <row collapsed="false" customFormat="false" customHeight="true" hidden="false" ht="14.25" outlineLevel="0" r="34964"/>
    <row collapsed="false" customFormat="false" customHeight="true" hidden="false" ht="14.25" outlineLevel="0" r="34965"/>
    <row collapsed="false" customFormat="false" customHeight="true" hidden="false" ht="14.25" outlineLevel="0" r="34966"/>
    <row collapsed="false" customFormat="false" customHeight="true" hidden="false" ht="14.25" outlineLevel="0" r="34967"/>
    <row collapsed="false" customFormat="false" customHeight="true" hidden="false" ht="14.25" outlineLevel="0" r="34968"/>
    <row collapsed="false" customFormat="false" customHeight="true" hidden="false" ht="14.25" outlineLevel="0" r="34969"/>
    <row collapsed="false" customFormat="false" customHeight="true" hidden="false" ht="14.25" outlineLevel="0" r="34970"/>
    <row collapsed="false" customFormat="false" customHeight="true" hidden="false" ht="14.25" outlineLevel="0" r="34971"/>
    <row collapsed="false" customFormat="false" customHeight="true" hidden="false" ht="14.25" outlineLevel="0" r="34972"/>
    <row collapsed="false" customFormat="false" customHeight="true" hidden="false" ht="14.25" outlineLevel="0" r="34973"/>
    <row collapsed="false" customFormat="false" customHeight="true" hidden="false" ht="14.25" outlineLevel="0" r="34974"/>
    <row collapsed="false" customFormat="false" customHeight="true" hidden="false" ht="14.25" outlineLevel="0" r="34975"/>
    <row collapsed="false" customFormat="false" customHeight="true" hidden="false" ht="14.25" outlineLevel="0" r="34976"/>
    <row collapsed="false" customFormat="false" customHeight="true" hidden="false" ht="14.25" outlineLevel="0" r="34977"/>
    <row collapsed="false" customFormat="false" customHeight="true" hidden="false" ht="14.25" outlineLevel="0" r="34978"/>
    <row collapsed="false" customFormat="false" customHeight="true" hidden="false" ht="14.25" outlineLevel="0" r="34979"/>
    <row collapsed="false" customFormat="false" customHeight="true" hidden="false" ht="14.25" outlineLevel="0" r="34980"/>
    <row collapsed="false" customFormat="false" customHeight="true" hidden="false" ht="14.25" outlineLevel="0" r="34981"/>
    <row collapsed="false" customFormat="false" customHeight="true" hidden="false" ht="14.25" outlineLevel="0" r="34982"/>
    <row collapsed="false" customFormat="false" customHeight="true" hidden="false" ht="14.25" outlineLevel="0" r="34983"/>
    <row collapsed="false" customFormat="false" customHeight="true" hidden="false" ht="14.25" outlineLevel="0" r="34984"/>
    <row collapsed="false" customFormat="false" customHeight="true" hidden="false" ht="14.25" outlineLevel="0" r="34985"/>
    <row collapsed="false" customFormat="false" customHeight="true" hidden="false" ht="14.25" outlineLevel="0" r="34986"/>
    <row collapsed="false" customFormat="false" customHeight="true" hidden="false" ht="14.25" outlineLevel="0" r="34987"/>
    <row collapsed="false" customFormat="false" customHeight="true" hidden="false" ht="14.25" outlineLevel="0" r="34988"/>
    <row collapsed="false" customFormat="false" customHeight="true" hidden="false" ht="14.25" outlineLevel="0" r="34989"/>
    <row collapsed="false" customFormat="false" customHeight="true" hidden="false" ht="14.25" outlineLevel="0" r="34990"/>
    <row collapsed="false" customFormat="false" customHeight="true" hidden="false" ht="14.25" outlineLevel="0" r="34991"/>
    <row collapsed="false" customFormat="false" customHeight="true" hidden="false" ht="14.25" outlineLevel="0" r="34992"/>
    <row collapsed="false" customFormat="false" customHeight="true" hidden="false" ht="14.25" outlineLevel="0" r="34993"/>
    <row collapsed="false" customFormat="false" customHeight="true" hidden="false" ht="14.25" outlineLevel="0" r="34994"/>
    <row collapsed="false" customFormat="false" customHeight="true" hidden="false" ht="14.25" outlineLevel="0" r="34995"/>
    <row collapsed="false" customFormat="false" customHeight="true" hidden="false" ht="14.25" outlineLevel="0" r="34996"/>
    <row collapsed="false" customFormat="false" customHeight="true" hidden="false" ht="14.25" outlineLevel="0" r="34997"/>
    <row collapsed="false" customFormat="false" customHeight="true" hidden="false" ht="14.25" outlineLevel="0" r="34998"/>
    <row collapsed="false" customFormat="false" customHeight="true" hidden="false" ht="14.25" outlineLevel="0" r="34999"/>
    <row collapsed="false" customFormat="false" customHeight="true" hidden="false" ht="14.25" outlineLevel="0" r="35000"/>
    <row collapsed="false" customFormat="false" customHeight="true" hidden="false" ht="14.25" outlineLevel="0" r="35001"/>
    <row collapsed="false" customFormat="false" customHeight="true" hidden="false" ht="14.25" outlineLevel="0" r="35002"/>
    <row collapsed="false" customFormat="false" customHeight="true" hidden="false" ht="14.25" outlineLevel="0" r="35003"/>
    <row collapsed="false" customFormat="false" customHeight="true" hidden="false" ht="14.25" outlineLevel="0" r="35004"/>
    <row collapsed="false" customFormat="false" customHeight="true" hidden="false" ht="14.25" outlineLevel="0" r="35005"/>
    <row collapsed="false" customFormat="false" customHeight="true" hidden="false" ht="14.25" outlineLevel="0" r="35006"/>
    <row collapsed="false" customFormat="false" customHeight="true" hidden="false" ht="14.25" outlineLevel="0" r="35007"/>
    <row collapsed="false" customFormat="false" customHeight="true" hidden="false" ht="14.25" outlineLevel="0" r="35008"/>
    <row collapsed="false" customFormat="false" customHeight="true" hidden="false" ht="14.25" outlineLevel="0" r="35009"/>
    <row collapsed="false" customFormat="false" customHeight="true" hidden="false" ht="14.25" outlineLevel="0" r="35010"/>
    <row collapsed="false" customFormat="false" customHeight="true" hidden="false" ht="14.25" outlineLevel="0" r="35011"/>
    <row collapsed="false" customFormat="false" customHeight="true" hidden="false" ht="14.25" outlineLevel="0" r="35012"/>
    <row collapsed="false" customFormat="false" customHeight="true" hidden="false" ht="14.25" outlineLevel="0" r="35013"/>
    <row collapsed="false" customFormat="false" customHeight="true" hidden="false" ht="14.25" outlineLevel="0" r="35014"/>
    <row collapsed="false" customFormat="false" customHeight="true" hidden="false" ht="14.25" outlineLevel="0" r="35015"/>
    <row collapsed="false" customFormat="false" customHeight="true" hidden="false" ht="14.25" outlineLevel="0" r="35016"/>
    <row collapsed="false" customFormat="false" customHeight="true" hidden="false" ht="14.25" outlineLevel="0" r="35017"/>
    <row collapsed="false" customFormat="false" customHeight="true" hidden="false" ht="14.25" outlineLevel="0" r="35018"/>
    <row collapsed="false" customFormat="false" customHeight="true" hidden="false" ht="14.25" outlineLevel="0" r="35019"/>
    <row collapsed="false" customFormat="false" customHeight="true" hidden="false" ht="14.25" outlineLevel="0" r="35020"/>
    <row collapsed="false" customFormat="false" customHeight="true" hidden="false" ht="14.25" outlineLevel="0" r="35021"/>
    <row collapsed="false" customFormat="false" customHeight="true" hidden="false" ht="14.25" outlineLevel="0" r="35022"/>
    <row collapsed="false" customFormat="false" customHeight="true" hidden="false" ht="14.25" outlineLevel="0" r="35023"/>
    <row collapsed="false" customFormat="false" customHeight="true" hidden="false" ht="14.25" outlineLevel="0" r="35024"/>
    <row collapsed="false" customFormat="false" customHeight="true" hidden="false" ht="14.25" outlineLevel="0" r="35025"/>
    <row collapsed="false" customFormat="false" customHeight="true" hidden="false" ht="14.25" outlineLevel="0" r="35026"/>
    <row collapsed="false" customFormat="false" customHeight="true" hidden="false" ht="14.25" outlineLevel="0" r="35027"/>
    <row collapsed="false" customFormat="false" customHeight="true" hidden="false" ht="14.25" outlineLevel="0" r="35028"/>
    <row collapsed="false" customFormat="false" customHeight="true" hidden="false" ht="14.25" outlineLevel="0" r="35029"/>
    <row collapsed="false" customFormat="false" customHeight="true" hidden="false" ht="14.25" outlineLevel="0" r="35030"/>
    <row collapsed="false" customFormat="false" customHeight="true" hidden="false" ht="14.25" outlineLevel="0" r="35031"/>
    <row collapsed="false" customFormat="false" customHeight="true" hidden="false" ht="14.25" outlineLevel="0" r="35032"/>
    <row collapsed="false" customFormat="false" customHeight="true" hidden="false" ht="14.25" outlineLevel="0" r="35033"/>
    <row collapsed="false" customFormat="false" customHeight="true" hidden="false" ht="14.25" outlineLevel="0" r="35034"/>
    <row collapsed="false" customFormat="false" customHeight="true" hidden="false" ht="14.25" outlineLevel="0" r="35035"/>
    <row collapsed="false" customFormat="false" customHeight="true" hidden="false" ht="14.25" outlineLevel="0" r="35036"/>
    <row collapsed="false" customFormat="false" customHeight="true" hidden="false" ht="14.25" outlineLevel="0" r="35037"/>
    <row collapsed="false" customFormat="false" customHeight="true" hidden="false" ht="14.25" outlineLevel="0" r="35038"/>
    <row collapsed="false" customFormat="false" customHeight="true" hidden="false" ht="14.25" outlineLevel="0" r="35039"/>
    <row collapsed="false" customFormat="false" customHeight="true" hidden="false" ht="14.25" outlineLevel="0" r="35040"/>
    <row collapsed="false" customFormat="false" customHeight="true" hidden="false" ht="14.25" outlineLevel="0" r="35041"/>
    <row collapsed="false" customFormat="false" customHeight="true" hidden="false" ht="14.25" outlineLevel="0" r="35042"/>
    <row collapsed="false" customFormat="false" customHeight="true" hidden="false" ht="14.25" outlineLevel="0" r="35043"/>
    <row collapsed="false" customFormat="false" customHeight="true" hidden="false" ht="14.25" outlineLevel="0" r="35044"/>
    <row collapsed="false" customFormat="false" customHeight="true" hidden="false" ht="14.25" outlineLevel="0" r="35045"/>
    <row collapsed="false" customFormat="false" customHeight="true" hidden="false" ht="14.25" outlineLevel="0" r="35046"/>
    <row collapsed="false" customFormat="false" customHeight="true" hidden="false" ht="14.25" outlineLevel="0" r="35047"/>
    <row collapsed="false" customFormat="false" customHeight="true" hidden="false" ht="14.25" outlineLevel="0" r="35048"/>
    <row collapsed="false" customFormat="false" customHeight="true" hidden="false" ht="14.25" outlineLevel="0" r="35049"/>
    <row collapsed="false" customFormat="false" customHeight="true" hidden="false" ht="14.25" outlineLevel="0" r="35050"/>
    <row collapsed="false" customFormat="false" customHeight="true" hidden="false" ht="14.25" outlineLevel="0" r="35051"/>
    <row collapsed="false" customFormat="false" customHeight="true" hidden="false" ht="14.25" outlineLevel="0" r="35052"/>
    <row collapsed="false" customFormat="false" customHeight="true" hidden="false" ht="14.25" outlineLevel="0" r="35053"/>
    <row collapsed="false" customFormat="false" customHeight="true" hidden="false" ht="14.25" outlineLevel="0" r="35054"/>
    <row collapsed="false" customFormat="false" customHeight="true" hidden="false" ht="14.25" outlineLevel="0" r="35055"/>
    <row collapsed="false" customFormat="false" customHeight="true" hidden="false" ht="14.25" outlineLevel="0" r="35056"/>
    <row collapsed="false" customFormat="false" customHeight="true" hidden="false" ht="14.25" outlineLevel="0" r="35057"/>
    <row collapsed="false" customFormat="false" customHeight="true" hidden="false" ht="14.25" outlineLevel="0" r="35058"/>
    <row collapsed="false" customFormat="false" customHeight="true" hidden="false" ht="14.25" outlineLevel="0" r="35059"/>
    <row collapsed="false" customFormat="false" customHeight="true" hidden="false" ht="14.25" outlineLevel="0" r="35060"/>
    <row collapsed="false" customFormat="false" customHeight="true" hidden="false" ht="14.25" outlineLevel="0" r="35061"/>
    <row collapsed="false" customFormat="false" customHeight="true" hidden="false" ht="14.25" outlineLevel="0" r="35062"/>
    <row collapsed="false" customFormat="false" customHeight="true" hidden="false" ht="14.25" outlineLevel="0" r="35063"/>
    <row collapsed="false" customFormat="false" customHeight="true" hidden="false" ht="14.25" outlineLevel="0" r="35064"/>
    <row collapsed="false" customFormat="false" customHeight="true" hidden="false" ht="14.25" outlineLevel="0" r="35065"/>
    <row collapsed="false" customFormat="false" customHeight="true" hidden="false" ht="14.25" outlineLevel="0" r="35066"/>
    <row collapsed="false" customFormat="false" customHeight="true" hidden="false" ht="14.25" outlineLevel="0" r="35067"/>
    <row collapsed="false" customFormat="false" customHeight="true" hidden="false" ht="14.25" outlineLevel="0" r="35068"/>
    <row collapsed="false" customFormat="false" customHeight="true" hidden="false" ht="14.25" outlineLevel="0" r="35069"/>
    <row collapsed="false" customFormat="false" customHeight="true" hidden="false" ht="14.25" outlineLevel="0" r="35070"/>
    <row collapsed="false" customFormat="false" customHeight="true" hidden="false" ht="14.25" outlineLevel="0" r="35071"/>
    <row collapsed="false" customFormat="false" customHeight="true" hidden="false" ht="14.25" outlineLevel="0" r="35072"/>
    <row collapsed="false" customFormat="false" customHeight="true" hidden="false" ht="14.25" outlineLevel="0" r="35073"/>
    <row collapsed="false" customFormat="false" customHeight="true" hidden="false" ht="14.25" outlineLevel="0" r="35074"/>
    <row collapsed="false" customFormat="false" customHeight="true" hidden="false" ht="14.25" outlineLevel="0" r="35075"/>
    <row collapsed="false" customFormat="false" customHeight="true" hidden="false" ht="14.25" outlineLevel="0" r="35076"/>
    <row collapsed="false" customFormat="false" customHeight="true" hidden="false" ht="14.25" outlineLevel="0" r="35077"/>
    <row collapsed="false" customFormat="false" customHeight="true" hidden="false" ht="14.25" outlineLevel="0" r="35078"/>
    <row collapsed="false" customFormat="false" customHeight="true" hidden="false" ht="14.25" outlineLevel="0" r="35079"/>
    <row collapsed="false" customFormat="false" customHeight="true" hidden="false" ht="14.25" outlineLevel="0" r="35080"/>
    <row collapsed="false" customFormat="false" customHeight="true" hidden="false" ht="14.25" outlineLevel="0" r="35081"/>
    <row collapsed="false" customFormat="false" customHeight="true" hidden="false" ht="14.25" outlineLevel="0" r="35082"/>
    <row collapsed="false" customFormat="false" customHeight="true" hidden="false" ht="14.25" outlineLevel="0" r="35083"/>
    <row collapsed="false" customFormat="false" customHeight="true" hidden="false" ht="14.25" outlineLevel="0" r="35084"/>
    <row collapsed="false" customFormat="false" customHeight="true" hidden="false" ht="14.25" outlineLevel="0" r="35085"/>
    <row collapsed="false" customFormat="false" customHeight="true" hidden="false" ht="14.25" outlineLevel="0" r="35086"/>
    <row collapsed="false" customFormat="false" customHeight="true" hidden="false" ht="14.25" outlineLevel="0" r="35087"/>
    <row collapsed="false" customFormat="false" customHeight="true" hidden="false" ht="14.25" outlineLevel="0" r="35088"/>
    <row collapsed="false" customFormat="false" customHeight="true" hidden="false" ht="14.25" outlineLevel="0" r="35089"/>
    <row collapsed="false" customFormat="false" customHeight="true" hidden="false" ht="14.25" outlineLevel="0" r="35090"/>
    <row collapsed="false" customFormat="false" customHeight="true" hidden="false" ht="14.25" outlineLevel="0" r="35091"/>
    <row collapsed="false" customFormat="false" customHeight="true" hidden="false" ht="14.25" outlineLevel="0" r="35092"/>
    <row collapsed="false" customFormat="false" customHeight="true" hidden="false" ht="14.25" outlineLevel="0" r="35093"/>
    <row collapsed="false" customFormat="false" customHeight="true" hidden="false" ht="14.25" outlineLevel="0" r="35094"/>
    <row collapsed="false" customFormat="false" customHeight="true" hidden="false" ht="14.25" outlineLevel="0" r="35095"/>
    <row collapsed="false" customFormat="false" customHeight="true" hidden="false" ht="14.25" outlineLevel="0" r="35096"/>
    <row collapsed="false" customFormat="false" customHeight="true" hidden="false" ht="14.25" outlineLevel="0" r="35097"/>
    <row collapsed="false" customFormat="false" customHeight="true" hidden="false" ht="14.25" outlineLevel="0" r="35098"/>
    <row collapsed="false" customFormat="false" customHeight="true" hidden="false" ht="14.25" outlineLevel="0" r="35099"/>
    <row collapsed="false" customFormat="false" customHeight="true" hidden="false" ht="14.25" outlineLevel="0" r="35100"/>
    <row collapsed="false" customFormat="false" customHeight="true" hidden="false" ht="14.25" outlineLevel="0" r="35101"/>
    <row collapsed="false" customFormat="false" customHeight="true" hidden="false" ht="14.25" outlineLevel="0" r="35102"/>
    <row collapsed="false" customFormat="false" customHeight="true" hidden="false" ht="14.25" outlineLevel="0" r="35103"/>
    <row collapsed="false" customFormat="false" customHeight="true" hidden="false" ht="14.25" outlineLevel="0" r="35104"/>
    <row collapsed="false" customFormat="false" customHeight="true" hidden="false" ht="14.25" outlineLevel="0" r="35105"/>
    <row collapsed="false" customFormat="false" customHeight="true" hidden="false" ht="14.25" outlineLevel="0" r="35106"/>
    <row collapsed="false" customFormat="false" customHeight="true" hidden="false" ht="14.25" outlineLevel="0" r="35107"/>
    <row collapsed="false" customFormat="false" customHeight="true" hidden="false" ht="14.25" outlineLevel="0" r="35108"/>
    <row collapsed="false" customFormat="false" customHeight="true" hidden="false" ht="14.25" outlineLevel="0" r="35109"/>
    <row collapsed="false" customFormat="false" customHeight="true" hidden="false" ht="14.25" outlineLevel="0" r="35110"/>
    <row collapsed="false" customFormat="false" customHeight="true" hidden="false" ht="14.25" outlineLevel="0" r="35111"/>
    <row collapsed="false" customFormat="false" customHeight="true" hidden="false" ht="14.25" outlineLevel="0" r="35112"/>
    <row collapsed="false" customFormat="false" customHeight="true" hidden="false" ht="14.25" outlineLevel="0" r="35113"/>
    <row collapsed="false" customFormat="false" customHeight="true" hidden="false" ht="14.25" outlineLevel="0" r="35114"/>
    <row collapsed="false" customFormat="false" customHeight="true" hidden="false" ht="14.25" outlineLevel="0" r="35115"/>
    <row collapsed="false" customFormat="false" customHeight="true" hidden="false" ht="14.25" outlineLevel="0" r="35116"/>
    <row collapsed="false" customFormat="false" customHeight="true" hidden="false" ht="14.25" outlineLevel="0" r="35117"/>
    <row collapsed="false" customFormat="false" customHeight="true" hidden="false" ht="14.25" outlineLevel="0" r="35118"/>
    <row collapsed="false" customFormat="false" customHeight="true" hidden="false" ht="14.25" outlineLevel="0" r="35119"/>
    <row collapsed="false" customFormat="false" customHeight="true" hidden="false" ht="14.25" outlineLevel="0" r="35120"/>
    <row collapsed="false" customFormat="false" customHeight="true" hidden="false" ht="14.25" outlineLevel="0" r="35121"/>
    <row collapsed="false" customFormat="false" customHeight="true" hidden="false" ht="14.25" outlineLevel="0" r="35122"/>
    <row collapsed="false" customFormat="false" customHeight="true" hidden="false" ht="14.25" outlineLevel="0" r="35123"/>
    <row collapsed="false" customFormat="false" customHeight="true" hidden="false" ht="14.25" outlineLevel="0" r="35124"/>
    <row collapsed="false" customFormat="false" customHeight="true" hidden="false" ht="14.25" outlineLevel="0" r="35125"/>
    <row collapsed="false" customFormat="false" customHeight="true" hidden="false" ht="14.25" outlineLevel="0" r="35126"/>
    <row collapsed="false" customFormat="false" customHeight="true" hidden="false" ht="14.25" outlineLevel="0" r="35127"/>
    <row collapsed="false" customFormat="false" customHeight="true" hidden="false" ht="14.25" outlineLevel="0" r="35128"/>
    <row collapsed="false" customFormat="false" customHeight="true" hidden="false" ht="14.25" outlineLevel="0" r="35129"/>
    <row collapsed="false" customFormat="false" customHeight="true" hidden="false" ht="14.25" outlineLevel="0" r="35130"/>
    <row collapsed="false" customFormat="false" customHeight="true" hidden="false" ht="14.25" outlineLevel="0" r="35131"/>
    <row collapsed="false" customFormat="false" customHeight="true" hidden="false" ht="14.25" outlineLevel="0" r="35132"/>
    <row collapsed="false" customFormat="false" customHeight="true" hidden="false" ht="14.25" outlineLevel="0" r="35133"/>
    <row collapsed="false" customFormat="false" customHeight="true" hidden="false" ht="14.25" outlineLevel="0" r="35134"/>
    <row collapsed="false" customFormat="false" customHeight="true" hidden="false" ht="14.25" outlineLevel="0" r="35135"/>
    <row collapsed="false" customFormat="false" customHeight="true" hidden="false" ht="14.25" outlineLevel="0" r="35136"/>
    <row collapsed="false" customFormat="false" customHeight="true" hidden="false" ht="14.25" outlineLevel="0" r="35137"/>
    <row collapsed="false" customFormat="false" customHeight="true" hidden="false" ht="14.25" outlineLevel="0" r="35138"/>
    <row collapsed="false" customFormat="false" customHeight="true" hidden="false" ht="14.25" outlineLevel="0" r="35139"/>
    <row collapsed="false" customFormat="false" customHeight="true" hidden="false" ht="14.25" outlineLevel="0" r="35140"/>
    <row collapsed="false" customFormat="false" customHeight="true" hidden="false" ht="14.25" outlineLevel="0" r="35141"/>
    <row collapsed="false" customFormat="false" customHeight="true" hidden="false" ht="14.25" outlineLevel="0" r="35142"/>
    <row collapsed="false" customFormat="false" customHeight="true" hidden="false" ht="14.25" outlineLevel="0" r="35143"/>
    <row collapsed="false" customFormat="false" customHeight="true" hidden="false" ht="14.25" outlineLevel="0" r="35144"/>
    <row collapsed="false" customFormat="false" customHeight="true" hidden="false" ht="14.25" outlineLevel="0" r="35145"/>
    <row collapsed="false" customFormat="false" customHeight="true" hidden="false" ht="14.25" outlineLevel="0" r="35146"/>
    <row collapsed="false" customFormat="false" customHeight="true" hidden="false" ht="14.25" outlineLevel="0" r="35147"/>
    <row collapsed="false" customFormat="false" customHeight="true" hidden="false" ht="14.25" outlineLevel="0" r="35148"/>
    <row collapsed="false" customFormat="false" customHeight="true" hidden="false" ht="14.25" outlineLevel="0" r="35149"/>
    <row collapsed="false" customFormat="false" customHeight="true" hidden="false" ht="14.25" outlineLevel="0" r="35150"/>
    <row collapsed="false" customFormat="false" customHeight="true" hidden="false" ht="14.25" outlineLevel="0" r="35151"/>
    <row collapsed="false" customFormat="false" customHeight="true" hidden="false" ht="14.25" outlineLevel="0" r="35152"/>
    <row collapsed="false" customFormat="false" customHeight="true" hidden="false" ht="14.25" outlineLevel="0" r="35153"/>
    <row collapsed="false" customFormat="false" customHeight="true" hidden="false" ht="14.25" outlineLevel="0" r="35154"/>
    <row collapsed="false" customFormat="false" customHeight="true" hidden="false" ht="14.25" outlineLevel="0" r="35155"/>
    <row collapsed="false" customFormat="false" customHeight="true" hidden="false" ht="14.25" outlineLevel="0" r="35156"/>
    <row collapsed="false" customFormat="false" customHeight="true" hidden="false" ht="14.25" outlineLevel="0" r="35157"/>
    <row collapsed="false" customFormat="false" customHeight="true" hidden="false" ht="14.25" outlineLevel="0" r="35158"/>
    <row collapsed="false" customFormat="false" customHeight="true" hidden="false" ht="14.25" outlineLevel="0" r="35159"/>
    <row collapsed="false" customFormat="false" customHeight="true" hidden="false" ht="14.25" outlineLevel="0" r="35160"/>
    <row collapsed="false" customFormat="false" customHeight="true" hidden="false" ht="14.25" outlineLevel="0" r="35161"/>
    <row collapsed="false" customFormat="false" customHeight="true" hidden="false" ht="14.25" outlineLevel="0" r="35162"/>
    <row collapsed="false" customFormat="false" customHeight="true" hidden="false" ht="14.25" outlineLevel="0" r="35163"/>
    <row collapsed="false" customFormat="false" customHeight="true" hidden="false" ht="14.25" outlineLevel="0" r="35164"/>
    <row collapsed="false" customFormat="false" customHeight="true" hidden="false" ht="14.25" outlineLevel="0" r="35165"/>
    <row collapsed="false" customFormat="false" customHeight="true" hidden="false" ht="14.25" outlineLevel="0" r="35166"/>
    <row collapsed="false" customFormat="false" customHeight="true" hidden="false" ht="14.25" outlineLevel="0" r="35167"/>
    <row collapsed="false" customFormat="false" customHeight="true" hidden="false" ht="14.25" outlineLevel="0" r="35168"/>
    <row collapsed="false" customFormat="false" customHeight="true" hidden="false" ht="14.25" outlineLevel="0" r="35169"/>
    <row collapsed="false" customFormat="false" customHeight="true" hidden="false" ht="14.25" outlineLevel="0" r="35170"/>
    <row collapsed="false" customFormat="false" customHeight="true" hidden="false" ht="14.25" outlineLevel="0" r="35171"/>
    <row collapsed="false" customFormat="false" customHeight="true" hidden="false" ht="14.25" outlineLevel="0" r="35172"/>
    <row collapsed="false" customFormat="false" customHeight="true" hidden="false" ht="14.25" outlineLevel="0" r="35173"/>
    <row collapsed="false" customFormat="false" customHeight="true" hidden="false" ht="14.25" outlineLevel="0" r="35174"/>
    <row collapsed="false" customFormat="false" customHeight="true" hidden="false" ht="14.25" outlineLevel="0" r="35175"/>
    <row collapsed="false" customFormat="false" customHeight="true" hidden="false" ht="14.25" outlineLevel="0" r="35176"/>
    <row collapsed="false" customFormat="false" customHeight="true" hidden="false" ht="14.25" outlineLevel="0" r="35177"/>
    <row collapsed="false" customFormat="false" customHeight="true" hidden="false" ht="14.25" outlineLevel="0" r="35178"/>
    <row collapsed="false" customFormat="false" customHeight="true" hidden="false" ht="14.25" outlineLevel="0" r="35179"/>
    <row collapsed="false" customFormat="false" customHeight="true" hidden="false" ht="14.25" outlineLevel="0" r="35180"/>
    <row collapsed="false" customFormat="false" customHeight="true" hidden="false" ht="14.25" outlineLevel="0" r="35181"/>
    <row collapsed="false" customFormat="false" customHeight="true" hidden="false" ht="14.25" outlineLevel="0" r="35182"/>
    <row collapsed="false" customFormat="false" customHeight="true" hidden="false" ht="14.25" outlineLevel="0" r="35183"/>
    <row collapsed="false" customFormat="false" customHeight="true" hidden="false" ht="14.25" outlineLevel="0" r="35184"/>
    <row collapsed="false" customFormat="false" customHeight="true" hidden="false" ht="14.25" outlineLevel="0" r="35185"/>
    <row collapsed="false" customFormat="false" customHeight="true" hidden="false" ht="14.25" outlineLevel="0" r="35186"/>
    <row collapsed="false" customFormat="false" customHeight="true" hidden="false" ht="14.25" outlineLevel="0" r="35187"/>
    <row collapsed="false" customFormat="false" customHeight="true" hidden="false" ht="14.25" outlineLevel="0" r="35188"/>
    <row collapsed="false" customFormat="false" customHeight="true" hidden="false" ht="14.25" outlineLevel="0" r="35189"/>
    <row collapsed="false" customFormat="false" customHeight="true" hidden="false" ht="14.25" outlineLevel="0" r="35190"/>
    <row collapsed="false" customFormat="false" customHeight="true" hidden="false" ht="14.25" outlineLevel="0" r="35191"/>
    <row collapsed="false" customFormat="false" customHeight="true" hidden="false" ht="14.25" outlineLevel="0" r="35192"/>
    <row collapsed="false" customFormat="false" customHeight="true" hidden="false" ht="14.25" outlineLevel="0" r="35193"/>
    <row collapsed="false" customFormat="false" customHeight="true" hidden="false" ht="14.25" outlineLevel="0" r="35194"/>
    <row collapsed="false" customFormat="false" customHeight="true" hidden="false" ht="14.25" outlineLevel="0" r="35195"/>
    <row collapsed="false" customFormat="false" customHeight="true" hidden="false" ht="14.25" outlineLevel="0" r="35196"/>
    <row collapsed="false" customFormat="false" customHeight="true" hidden="false" ht="14.25" outlineLevel="0" r="35197"/>
    <row collapsed="false" customFormat="false" customHeight="true" hidden="false" ht="14.25" outlineLevel="0" r="35198"/>
    <row collapsed="false" customFormat="false" customHeight="true" hidden="false" ht="14.25" outlineLevel="0" r="35199"/>
    <row collapsed="false" customFormat="false" customHeight="true" hidden="false" ht="14.25" outlineLevel="0" r="35200"/>
    <row collapsed="false" customFormat="false" customHeight="true" hidden="false" ht="14.25" outlineLevel="0" r="35201"/>
    <row collapsed="false" customFormat="false" customHeight="true" hidden="false" ht="14.25" outlineLevel="0" r="35202"/>
    <row collapsed="false" customFormat="false" customHeight="true" hidden="false" ht="14.25" outlineLevel="0" r="35203"/>
    <row collapsed="false" customFormat="false" customHeight="true" hidden="false" ht="14.25" outlineLevel="0" r="35204"/>
    <row collapsed="false" customFormat="false" customHeight="true" hidden="false" ht="14.25" outlineLevel="0" r="35205"/>
    <row collapsed="false" customFormat="false" customHeight="true" hidden="false" ht="14.25" outlineLevel="0" r="35206"/>
    <row collapsed="false" customFormat="false" customHeight="true" hidden="false" ht="14.25" outlineLevel="0" r="35207"/>
    <row collapsed="false" customFormat="false" customHeight="true" hidden="false" ht="14.25" outlineLevel="0" r="35208"/>
    <row collapsed="false" customFormat="false" customHeight="true" hidden="false" ht="14.25" outlineLevel="0" r="35209"/>
    <row collapsed="false" customFormat="false" customHeight="true" hidden="false" ht="14.25" outlineLevel="0" r="35210"/>
    <row collapsed="false" customFormat="false" customHeight="true" hidden="false" ht="14.25" outlineLevel="0" r="35211"/>
    <row collapsed="false" customFormat="false" customHeight="true" hidden="false" ht="14.25" outlineLevel="0" r="35212"/>
    <row collapsed="false" customFormat="false" customHeight="true" hidden="false" ht="14.25" outlineLevel="0" r="35213"/>
    <row collapsed="false" customFormat="false" customHeight="true" hidden="false" ht="14.25" outlineLevel="0" r="35214"/>
    <row collapsed="false" customFormat="false" customHeight="true" hidden="false" ht="14.25" outlineLevel="0" r="35215"/>
    <row collapsed="false" customFormat="false" customHeight="true" hidden="false" ht="14.25" outlineLevel="0" r="35216"/>
    <row collapsed="false" customFormat="false" customHeight="true" hidden="false" ht="14.25" outlineLevel="0" r="35217"/>
    <row collapsed="false" customFormat="false" customHeight="true" hidden="false" ht="14.25" outlineLevel="0" r="35218"/>
    <row collapsed="false" customFormat="false" customHeight="true" hidden="false" ht="14.25" outlineLevel="0" r="35219"/>
    <row collapsed="false" customFormat="false" customHeight="true" hidden="false" ht="14.25" outlineLevel="0" r="35220"/>
    <row collapsed="false" customFormat="false" customHeight="true" hidden="false" ht="14.25" outlineLevel="0" r="35221"/>
    <row collapsed="false" customFormat="false" customHeight="true" hidden="false" ht="14.25" outlineLevel="0" r="35222"/>
    <row collapsed="false" customFormat="false" customHeight="true" hidden="false" ht="14.25" outlineLevel="0" r="35223"/>
    <row collapsed="false" customFormat="false" customHeight="true" hidden="false" ht="14.25" outlineLevel="0" r="35224"/>
    <row collapsed="false" customFormat="false" customHeight="true" hidden="false" ht="14.25" outlineLevel="0" r="35225"/>
    <row collapsed="false" customFormat="false" customHeight="true" hidden="false" ht="14.25" outlineLevel="0" r="35226"/>
    <row collapsed="false" customFormat="false" customHeight="true" hidden="false" ht="14.25" outlineLevel="0" r="35227"/>
    <row collapsed="false" customFormat="false" customHeight="true" hidden="false" ht="14.25" outlineLevel="0" r="35228"/>
    <row collapsed="false" customFormat="false" customHeight="true" hidden="false" ht="14.25" outlineLevel="0" r="35229"/>
    <row collapsed="false" customFormat="false" customHeight="true" hidden="false" ht="14.25" outlineLevel="0" r="35230"/>
    <row collapsed="false" customFormat="false" customHeight="true" hidden="false" ht="14.25" outlineLevel="0" r="35231"/>
    <row collapsed="false" customFormat="false" customHeight="true" hidden="false" ht="14.25" outlineLevel="0" r="35232"/>
    <row collapsed="false" customFormat="false" customHeight="true" hidden="false" ht="14.25" outlineLevel="0" r="35233"/>
    <row collapsed="false" customFormat="false" customHeight="true" hidden="false" ht="14.25" outlineLevel="0" r="35234"/>
    <row collapsed="false" customFormat="false" customHeight="true" hidden="false" ht="14.25" outlineLevel="0" r="35235"/>
    <row collapsed="false" customFormat="false" customHeight="true" hidden="false" ht="14.25" outlineLevel="0" r="35236"/>
    <row collapsed="false" customFormat="false" customHeight="true" hidden="false" ht="14.25" outlineLevel="0" r="35237"/>
    <row collapsed="false" customFormat="false" customHeight="true" hidden="false" ht="14.25" outlineLevel="0" r="35238"/>
    <row collapsed="false" customFormat="false" customHeight="true" hidden="false" ht="14.25" outlineLevel="0" r="35239"/>
    <row collapsed="false" customFormat="false" customHeight="true" hidden="false" ht="14.25" outlineLevel="0" r="35240"/>
    <row collapsed="false" customFormat="false" customHeight="true" hidden="false" ht="14.25" outlineLevel="0" r="35241"/>
    <row collapsed="false" customFormat="false" customHeight="true" hidden="false" ht="14.25" outlineLevel="0" r="35242"/>
    <row collapsed="false" customFormat="false" customHeight="true" hidden="false" ht="14.25" outlineLevel="0" r="35243"/>
    <row collapsed="false" customFormat="false" customHeight="true" hidden="false" ht="14.25" outlineLevel="0" r="35244"/>
    <row collapsed="false" customFormat="false" customHeight="true" hidden="false" ht="14.25" outlineLevel="0" r="35245"/>
    <row collapsed="false" customFormat="false" customHeight="true" hidden="false" ht="14.25" outlineLevel="0" r="35246"/>
    <row collapsed="false" customFormat="false" customHeight="true" hidden="false" ht="14.25" outlineLevel="0" r="35247"/>
    <row collapsed="false" customFormat="false" customHeight="true" hidden="false" ht="14.25" outlineLevel="0" r="35248"/>
    <row collapsed="false" customFormat="false" customHeight="true" hidden="false" ht="14.25" outlineLevel="0" r="35249"/>
    <row collapsed="false" customFormat="false" customHeight="true" hidden="false" ht="14.25" outlineLevel="0" r="35250"/>
    <row collapsed="false" customFormat="false" customHeight="true" hidden="false" ht="14.25" outlineLevel="0" r="35251"/>
    <row collapsed="false" customFormat="false" customHeight="true" hidden="false" ht="14.25" outlineLevel="0" r="35252"/>
    <row collapsed="false" customFormat="false" customHeight="true" hidden="false" ht="14.25" outlineLevel="0" r="35253"/>
    <row collapsed="false" customFormat="false" customHeight="true" hidden="false" ht="14.25" outlineLevel="0" r="35254"/>
    <row collapsed="false" customFormat="false" customHeight="true" hidden="false" ht="14.25" outlineLevel="0" r="35255"/>
    <row collapsed="false" customFormat="false" customHeight="true" hidden="false" ht="14.25" outlineLevel="0" r="35256"/>
    <row collapsed="false" customFormat="false" customHeight="true" hidden="false" ht="14.25" outlineLevel="0" r="35257"/>
    <row collapsed="false" customFormat="false" customHeight="true" hidden="false" ht="14.25" outlineLevel="0" r="35258"/>
    <row collapsed="false" customFormat="false" customHeight="true" hidden="false" ht="14.25" outlineLevel="0" r="35259"/>
    <row collapsed="false" customFormat="false" customHeight="true" hidden="false" ht="14.25" outlineLevel="0" r="35260"/>
    <row collapsed="false" customFormat="false" customHeight="true" hidden="false" ht="14.25" outlineLevel="0" r="35261"/>
    <row collapsed="false" customFormat="false" customHeight="true" hidden="false" ht="14.25" outlineLevel="0" r="35262"/>
    <row collapsed="false" customFormat="false" customHeight="true" hidden="false" ht="14.25" outlineLevel="0" r="35263"/>
    <row collapsed="false" customFormat="false" customHeight="true" hidden="false" ht="14.25" outlineLevel="0" r="35264"/>
    <row collapsed="false" customFormat="false" customHeight="true" hidden="false" ht="14.25" outlineLevel="0" r="35265"/>
    <row collapsed="false" customFormat="false" customHeight="true" hidden="false" ht="14.25" outlineLevel="0" r="35266"/>
    <row collapsed="false" customFormat="false" customHeight="true" hidden="false" ht="14.25" outlineLevel="0" r="35267"/>
    <row collapsed="false" customFormat="false" customHeight="true" hidden="false" ht="14.25" outlineLevel="0" r="35268"/>
    <row collapsed="false" customFormat="false" customHeight="true" hidden="false" ht="14.25" outlineLevel="0" r="35269"/>
    <row collapsed="false" customFormat="false" customHeight="true" hidden="false" ht="14.25" outlineLevel="0" r="35270"/>
    <row collapsed="false" customFormat="false" customHeight="true" hidden="false" ht="14.25" outlineLevel="0" r="35271"/>
    <row collapsed="false" customFormat="false" customHeight="true" hidden="false" ht="14.25" outlineLevel="0" r="35272"/>
    <row collapsed="false" customFormat="false" customHeight="true" hidden="false" ht="14.25" outlineLevel="0" r="35273"/>
    <row collapsed="false" customFormat="false" customHeight="true" hidden="false" ht="14.25" outlineLevel="0" r="35274"/>
    <row collapsed="false" customFormat="false" customHeight="true" hidden="false" ht="14.25" outlineLevel="0" r="35275"/>
    <row collapsed="false" customFormat="false" customHeight="true" hidden="false" ht="14.25" outlineLevel="0" r="35276"/>
    <row collapsed="false" customFormat="false" customHeight="true" hidden="false" ht="14.25" outlineLevel="0" r="35277"/>
    <row collapsed="false" customFormat="false" customHeight="true" hidden="false" ht="14.25" outlineLevel="0" r="35278"/>
    <row collapsed="false" customFormat="false" customHeight="true" hidden="false" ht="14.25" outlineLevel="0" r="35279"/>
    <row collapsed="false" customFormat="false" customHeight="true" hidden="false" ht="14.25" outlineLevel="0" r="35280"/>
    <row collapsed="false" customFormat="false" customHeight="true" hidden="false" ht="14.25" outlineLevel="0" r="35281"/>
    <row collapsed="false" customFormat="false" customHeight="true" hidden="false" ht="14.25" outlineLevel="0" r="35282"/>
    <row collapsed="false" customFormat="false" customHeight="true" hidden="false" ht="14.25" outlineLevel="0" r="35283"/>
    <row collapsed="false" customFormat="false" customHeight="true" hidden="false" ht="14.25" outlineLevel="0" r="35284"/>
    <row collapsed="false" customFormat="false" customHeight="true" hidden="false" ht="14.25" outlineLevel="0" r="35285"/>
    <row collapsed="false" customFormat="false" customHeight="true" hidden="false" ht="14.25" outlineLevel="0" r="35286"/>
    <row collapsed="false" customFormat="false" customHeight="true" hidden="false" ht="14.25" outlineLevel="0" r="35287"/>
    <row collapsed="false" customFormat="false" customHeight="true" hidden="false" ht="14.25" outlineLevel="0" r="35288"/>
    <row collapsed="false" customFormat="false" customHeight="true" hidden="false" ht="14.25" outlineLevel="0" r="35289"/>
    <row collapsed="false" customFormat="false" customHeight="true" hidden="false" ht="14.25" outlineLevel="0" r="35290"/>
    <row collapsed="false" customFormat="false" customHeight="true" hidden="false" ht="14.25" outlineLevel="0" r="35291"/>
    <row collapsed="false" customFormat="false" customHeight="true" hidden="false" ht="14.25" outlineLevel="0" r="35292"/>
    <row collapsed="false" customFormat="false" customHeight="true" hidden="false" ht="14.25" outlineLevel="0" r="35293"/>
    <row collapsed="false" customFormat="false" customHeight="true" hidden="false" ht="14.25" outlineLevel="0" r="35294"/>
    <row collapsed="false" customFormat="false" customHeight="true" hidden="false" ht="14.25" outlineLevel="0" r="35295"/>
    <row collapsed="false" customFormat="false" customHeight="true" hidden="false" ht="14.25" outlineLevel="0" r="35296"/>
    <row collapsed="false" customFormat="false" customHeight="true" hidden="false" ht="14.25" outlineLevel="0" r="35297"/>
    <row collapsed="false" customFormat="false" customHeight="true" hidden="false" ht="14.25" outlineLevel="0" r="35298"/>
    <row collapsed="false" customFormat="false" customHeight="true" hidden="false" ht="14.25" outlineLevel="0" r="35299"/>
    <row collapsed="false" customFormat="false" customHeight="true" hidden="false" ht="14.25" outlineLevel="0" r="35300"/>
    <row collapsed="false" customFormat="false" customHeight="true" hidden="false" ht="14.25" outlineLevel="0" r="35301"/>
    <row collapsed="false" customFormat="false" customHeight="true" hidden="false" ht="14.25" outlineLevel="0" r="35302"/>
    <row collapsed="false" customFormat="false" customHeight="true" hidden="false" ht="14.25" outlineLevel="0" r="35303"/>
    <row collapsed="false" customFormat="false" customHeight="true" hidden="false" ht="14.25" outlineLevel="0" r="35304"/>
    <row collapsed="false" customFormat="false" customHeight="true" hidden="false" ht="14.25" outlineLevel="0" r="35305"/>
    <row collapsed="false" customFormat="false" customHeight="true" hidden="false" ht="14.25" outlineLevel="0" r="35306"/>
    <row collapsed="false" customFormat="false" customHeight="true" hidden="false" ht="14.25" outlineLevel="0" r="35307"/>
    <row collapsed="false" customFormat="false" customHeight="true" hidden="false" ht="14.25" outlineLevel="0" r="35308"/>
    <row collapsed="false" customFormat="false" customHeight="true" hidden="false" ht="14.25" outlineLevel="0" r="35309"/>
    <row collapsed="false" customFormat="false" customHeight="true" hidden="false" ht="14.25" outlineLevel="0" r="35310"/>
    <row collapsed="false" customFormat="false" customHeight="true" hidden="false" ht="14.25" outlineLevel="0" r="35311"/>
    <row collapsed="false" customFormat="false" customHeight="true" hidden="false" ht="14.25" outlineLevel="0" r="35312"/>
    <row collapsed="false" customFormat="false" customHeight="true" hidden="false" ht="14.25" outlineLevel="0" r="35313"/>
    <row collapsed="false" customFormat="false" customHeight="true" hidden="false" ht="14.25" outlineLevel="0" r="35314"/>
    <row collapsed="false" customFormat="false" customHeight="true" hidden="false" ht="14.25" outlineLevel="0" r="35315"/>
    <row collapsed="false" customFormat="false" customHeight="true" hidden="false" ht="14.25" outlineLevel="0" r="35316"/>
    <row collapsed="false" customFormat="false" customHeight="true" hidden="false" ht="14.25" outlineLevel="0" r="35317"/>
    <row collapsed="false" customFormat="false" customHeight="true" hidden="false" ht="14.25" outlineLevel="0" r="35318"/>
    <row collapsed="false" customFormat="false" customHeight="true" hidden="false" ht="14.25" outlineLevel="0" r="35319"/>
    <row collapsed="false" customFormat="false" customHeight="true" hidden="false" ht="14.25" outlineLevel="0" r="35320"/>
    <row collapsed="false" customFormat="false" customHeight="true" hidden="false" ht="14.25" outlineLevel="0" r="35321"/>
    <row collapsed="false" customFormat="false" customHeight="true" hidden="false" ht="14.25" outlineLevel="0" r="35322"/>
    <row collapsed="false" customFormat="false" customHeight="true" hidden="false" ht="14.25" outlineLevel="0" r="35323"/>
    <row collapsed="false" customFormat="false" customHeight="true" hidden="false" ht="14.25" outlineLevel="0" r="35324"/>
    <row collapsed="false" customFormat="false" customHeight="true" hidden="false" ht="14.25" outlineLevel="0" r="35325"/>
    <row collapsed="false" customFormat="false" customHeight="true" hidden="false" ht="14.25" outlineLevel="0" r="35326"/>
    <row collapsed="false" customFormat="false" customHeight="true" hidden="false" ht="14.25" outlineLevel="0" r="35327"/>
    <row collapsed="false" customFormat="false" customHeight="true" hidden="false" ht="14.25" outlineLevel="0" r="35328"/>
    <row collapsed="false" customFormat="false" customHeight="true" hidden="false" ht="14.25" outlineLevel="0" r="35329"/>
    <row collapsed="false" customFormat="false" customHeight="true" hidden="false" ht="14.25" outlineLevel="0" r="35330"/>
    <row collapsed="false" customFormat="false" customHeight="true" hidden="false" ht="14.25" outlineLevel="0" r="35331"/>
    <row collapsed="false" customFormat="false" customHeight="true" hidden="false" ht="14.25" outlineLevel="0" r="35332"/>
    <row collapsed="false" customFormat="false" customHeight="true" hidden="false" ht="14.25" outlineLevel="0" r="35333"/>
    <row collapsed="false" customFormat="false" customHeight="true" hidden="false" ht="14.25" outlineLevel="0" r="35334"/>
    <row collapsed="false" customFormat="false" customHeight="true" hidden="false" ht="14.25" outlineLevel="0" r="35335"/>
    <row collapsed="false" customFormat="false" customHeight="true" hidden="false" ht="14.25" outlineLevel="0" r="35336"/>
    <row collapsed="false" customFormat="false" customHeight="true" hidden="false" ht="14.25" outlineLevel="0" r="35337"/>
    <row collapsed="false" customFormat="false" customHeight="true" hidden="false" ht="14.25" outlineLevel="0" r="35338"/>
    <row collapsed="false" customFormat="false" customHeight="true" hidden="false" ht="14.25" outlineLevel="0" r="35339"/>
    <row collapsed="false" customFormat="false" customHeight="true" hidden="false" ht="14.25" outlineLevel="0" r="35340"/>
    <row collapsed="false" customFormat="false" customHeight="true" hidden="false" ht="14.25" outlineLevel="0" r="35341"/>
    <row collapsed="false" customFormat="false" customHeight="true" hidden="false" ht="14.25" outlineLevel="0" r="35342"/>
    <row collapsed="false" customFormat="false" customHeight="true" hidden="false" ht="14.25" outlineLevel="0" r="35343"/>
    <row collapsed="false" customFormat="false" customHeight="true" hidden="false" ht="14.25" outlineLevel="0" r="35344"/>
    <row collapsed="false" customFormat="false" customHeight="true" hidden="false" ht="14.25" outlineLevel="0" r="35345"/>
    <row collapsed="false" customFormat="false" customHeight="true" hidden="false" ht="14.25" outlineLevel="0" r="35346"/>
    <row collapsed="false" customFormat="false" customHeight="true" hidden="false" ht="14.25" outlineLevel="0" r="35347"/>
    <row collapsed="false" customFormat="false" customHeight="true" hidden="false" ht="14.25" outlineLevel="0" r="35348"/>
    <row collapsed="false" customFormat="false" customHeight="true" hidden="false" ht="14.25" outlineLevel="0" r="35349"/>
    <row collapsed="false" customFormat="false" customHeight="true" hidden="false" ht="14.25" outlineLevel="0" r="35350"/>
    <row collapsed="false" customFormat="false" customHeight="true" hidden="false" ht="14.25" outlineLevel="0" r="35351"/>
    <row collapsed="false" customFormat="false" customHeight="true" hidden="false" ht="14.25" outlineLevel="0" r="35352"/>
    <row collapsed="false" customFormat="false" customHeight="true" hidden="false" ht="14.25" outlineLevel="0" r="35353"/>
    <row collapsed="false" customFormat="false" customHeight="true" hidden="false" ht="14.25" outlineLevel="0" r="35354"/>
    <row collapsed="false" customFormat="false" customHeight="true" hidden="false" ht="14.25" outlineLevel="0" r="35355"/>
    <row collapsed="false" customFormat="false" customHeight="true" hidden="false" ht="14.25" outlineLevel="0" r="35356"/>
    <row collapsed="false" customFormat="false" customHeight="true" hidden="false" ht="14.25" outlineLevel="0" r="35357"/>
    <row collapsed="false" customFormat="false" customHeight="true" hidden="false" ht="14.25" outlineLevel="0" r="35358"/>
    <row collapsed="false" customFormat="false" customHeight="true" hidden="false" ht="14.25" outlineLevel="0" r="35359"/>
    <row collapsed="false" customFormat="false" customHeight="true" hidden="false" ht="14.25" outlineLevel="0" r="35360"/>
    <row collapsed="false" customFormat="false" customHeight="true" hidden="false" ht="14.25" outlineLevel="0" r="35361"/>
    <row collapsed="false" customFormat="false" customHeight="true" hidden="false" ht="14.25" outlineLevel="0" r="35362"/>
    <row collapsed="false" customFormat="false" customHeight="true" hidden="false" ht="14.25" outlineLevel="0" r="35363"/>
    <row collapsed="false" customFormat="false" customHeight="true" hidden="false" ht="14.25" outlineLevel="0" r="35364"/>
    <row collapsed="false" customFormat="false" customHeight="true" hidden="false" ht="14.25" outlineLevel="0" r="35365"/>
    <row collapsed="false" customFormat="false" customHeight="true" hidden="false" ht="14.25" outlineLevel="0" r="35366"/>
    <row collapsed="false" customFormat="false" customHeight="true" hidden="false" ht="14.25" outlineLevel="0" r="35367"/>
    <row collapsed="false" customFormat="false" customHeight="true" hidden="false" ht="14.25" outlineLevel="0" r="35368"/>
    <row collapsed="false" customFormat="false" customHeight="true" hidden="false" ht="14.25" outlineLevel="0" r="35369"/>
    <row collapsed="false" customFormat="false" customHeight="true" hidden="false" ht="14.25" outlineLevel="0" r="35370"/>
    <row collapsed="false" customFormat="false" customHeight="true" hidden="false" ht="14.25" outlineLevel="0" r="35371"/>
    <row collapsed="false" customFormat="false" customHeight="true" hidden="false" ht="14.25" outlineLevel="0" r="35372"/>
    <row collapsed="false" customFormat="false" customHeight="true" hidden="false" ht="14.25" outlineLevel="0" r="35373"/>
    <row collapsed="false" customFormat="false" customHeight="true" hidden="false" ht="14.25" outlineLevel="0" r="35374"/>
    <row collapsed="false" customFormat="false" customHeight="true" hidden="false" ht="14.25" outlineLevel="0" r="35375"/>
    <row collapsed="false" customFormat="false" customHeight="true" hidden="false" ht="14.25" outlineLevel="0" r="35376"/>
    <row collapsed="false" customFormat="false" customHeight="true" hidden="false" ht="14.25" outlineLevel="0" r="35377"/>
    <row collapsed="false" customFormat="false" customHeight="true" hidden="false" ht="14.25" outlineLevel="0" r="35378"/>
    <row collapsed="false" customFormat="false" customHeight="true" hidden="false" ht="14.25" outlineLevel="0" r="35379"/>
    <row collapsed="false" customFormat="false" customHeight="true" hidden="false" ht="14.25" outlineLevel="0" r="35380"/>
    <row collapsed="false" customFormat="false" customHeight="true" hidden="false" ht="14.25" outlineLevel="0" r="35381"/>
    <row collapsed="false" customFormat="false" customHeight="true" hidden="false" ht="14.25" outlineLevel="0" r="35382"/>
    <row collapsed="false" customFormat="false" customHeight="true" hidden="false" ht="14.25" outlineLevel="0" r="35383"/>
    <row collapsed="false" customFormat="false" customHeight="true" hidden="false" ht="14.25" outlineLevel="0" r="35384"/>
    <row collapsed="false" customFormat="false" customHeight="true" hidden="false" ht="14.25" outlineLevel="0" r="35385"/>
    <row collapsed="false" customFormat="false" customHeight="true" hidden="false" ht="14.25" outlineLevel="0" r="35386"/>
    <row collapsed="false" customFormat="false" customHeight="true" hidden="false" ht="14.25" outlineLevel="0" r="35387"/>
    <row collapsed="false" customFormat="false" customHeight="true" hidden="false" ht="14.25" outlineLevel="0" r="35388"/>
    <row collapsed="false" customFormat="false" customHeight="true" hidden="false" ht="14.25" outlineLevel="0" r="35389"/>
    <row collapsed="false" customFormat="false" customHeight="true" hidden="false" ht="14.25" outlineLevel="0" r="35390"/>
    <row collapsed="false" customFormat="false" customHeight="true" hidden="false" ht="14.25" outlineLevel="0" r="35391"/>
    <row collapsed="false" customFormat="false" customHeight="true" hidden="false" ht="14.25" outlineLevel="0" r="35392"/>
    <row collapsed="false" customFormat="false" customHeight="true" hidden="false" ht="14.25" outlineLevel="0" r="35393"/>
    <row collapsed="false" customFormat="false" customHeight="true" hidden="false" ht="14.25" outlineLevel="0" r="35394"/>
    <row collapsed="false" customFormat="false" customHeight="true" hidden="false" ht="14.25" outlineLevel="0" r="35395"/>
    <row collapsed="false" customFormat="false" customHeight="true" hidden="false" ht="14.25" outlineLevel="0" r="35396"/>
    <row collapsed="false" customFormat="false" customHeight="true" hidden="false" ht="14.25" outlineLevel="0" r="35397"/>
    <row collapsed="false" customFormat="false" customHeight="true" hidden="false" ht="14.25" outlineLevel="0" r="35398"/>
    <row collapsed="false" customFormat="false" customHeight="true" hidden="false" ht="14.25" outlineLevel="0" r="35399"/>
    <row collapsed="false" customFormat="false" customHeight="true" hidden="false" ht="14.25" outlineLevel="0" r="35400"/>
    <row collapsed="false" customFormat="false" customHeight="true" hidden="false" ht="14.25" outlineLevel="0" r="35401"/>
    <row collapsed="false" customFormat="false" customHeight="true" hidden="false" ht="14.25" outlineLevel="0" r="35402"/>
    <row collapsed="false" customFormat="false" customHeight="true" hidden="false" ht="14.25" outlineLevel="0" r="35403"/>
    <row collapsed="false" customFormat="false" customHeight="true" hidden="false" ht="14.25" outlineLevel="0" r="35404"/>
    <row collapsed="false" customFormat="false" customHeight="true" hidden="false" ht="14.25" outlineLevel="0" r="35405"/>
    <row collapsed="false" customFormat="false" customHeight="true" hidden="false" ht="14.25" outlineLevel="0" r="35406"/>
    <row collapsed="false" customFormat="false" customHeight="true" hidden="false" ht="14.25" outlineLevel="0" r="35407"/>
    <row collapsed="false" customFormat="false" customHeight="true" hidden="false" ht="14.25" outlineLevel="0" r="35408"/>
    <row collapsed="false" customFormat="false" customHeight="true" hidden="false" ht="14.25" outlineLevel="0" r="35409"/>
    <row collapsed="false" customFormat="false" customHeight="true" hidden="false" ht="14.25" outlineLevel="0" r="35410"/>
    <row collapsed="false" customFormat="false" customHeight="true" hidden="false" ht="14.25" outlineLevel="0" r="35411"/>
    <row collapsed="false" customFormat="false" customHeight="true" hidden="false" ht="14.25" outlineLevel="0" r="35412"/>
    <row collapsed="false" customFormat="false" customHeight="true" hidden="false" ht="14.25" outlineLevel="0" r="35413"/>
    <row collapsed="false" customFormat="false" customHeight="true" hidden="false" ht="14.25" outlineLevel="0" r="35414"/>
    <row collapsed="false" customFormat="false" customHeight="true" hidden="false" ht="14.25" outlineLevel="0" r="35415"/>
    <row collapsed="false" customFormat="false" customHeight="true" hidden="false" ht="14.25" outlineLevel="0" r="35416"/>
    <row collapsed="false" customFormat="false" customHeight="true" hidden="false" ht="14.25" outlineLevel="0" r="35417"/>
    <row collapsed="false" customFormat="false" customHeight="true" hidden="false" ht="14.25" outlineLevel="0" r="35418"/>
    <row collapsed="false" customFormat="false" customHeight="true" hidden="false" ht="14.25" outlineLevel="0" r="35419"/>
    <row collapsed="false" customFormat="false" customHeight="true" hidden="false" ht="14.25" outlineLevel="0" r="35420"/>
    <row collapsed="false" customFormat="false" customHeight="true" hidden="false" ht="14.25" outlineLevel="0" r="35421"/>
    <row collapsed="false" customFormat="false" customHeight="true" hidden="false" ht="14.25" outlineLevel="0" r="35422"/>
    <row collapsed="false" customFormat="false" customHeight="true" hidden="false" ht="14.25" outlineLevel="0" r="35423"/>
    <row collapsed="false" customFormat="false" customHeight="true" hidden="false" ht="14.25" outlineLevel="0" r="35424"/>
    <row collapsed="false" customFormat="false" customHeight="true" hidden="false" ht="14.25" outlineLevel="0" r="35425"/>
    <row collapsed="false" customFormat="false" customHeight="true" hidden="false" ht="14.25" outlineLevel="0" r="35426"/>
    <row collapsed="false" customFormat="false" customHeight="true" hidden="false" ht="14.25" outlineLevel="0" r="35427"/>
    <row collapsed="false" customFormat="false" customHeight="true" hidden="false" ht="14.25" outlineLevel="0" r="35428"/>
    <row collapsed="false" customFormat="false" customHeight="true" hidden="false" ht="14.25" outlineLevel="0" r="35429"/>
    <row collapsed="false" customFormat="false" customHeight="true" hidden="false" ht="14.25" outlineLevel="0" r="35430"/>
    <row collapsed="false" customFormat="false" customHeight="true" hidden="false" ht="14.25" outlineLevel="0" r="35431"/>
    <row collapsed="false" customFormat="false" customHeight="true" hidden="false" ht="14.25" outlineLevel="0" r="35432"/>
    <row collapsed="false" customFormat="false" customHeight="true" hidden="false" ht="14.25" outlineLevel="0" r="35433"/>
    <row collapsed="false" customFormat="false" customHeight="true" hidden="false" ht="14.25" outlineLevel="0" r="35434"/>
    <row collapsed="false" customFormat="false" customHeight="true" hidden="false" ht="14.25" outlineLevel="0" r="35435"/>
    <row collapsed="false" customFormat="false" customHeight="true" hidden="false" ht="14.25" outlineLevel="0" r="35436"/>
    <row collapsed="false" customFormat="false" customHeight="true" hidden="false" ht="14.25" outlineLevel="0" r="35437"/>
    <row collapsed="false" customFormat="false" customHeight="true" hidden="false" ht="14.25" outlineLevel="0" r="35438"/>
    <row collapsed="false" customFormat="false" customHeight="true" hidden="false" ht="14.25" outlineLevel="0" r="35439"/>
    <row collapsed="false" customFormat="false" customHeight="true" hidden="false" ht="14.25" outlineLevel="0" r="35440"/>
    <row collapsed="false" customFormat="false" customHeight="true" hidden="false" ht="14.25" outlineLevel="0" r="35441"/>
    <row collapsed="false" customFormat="false" customHeight="true" hidden="false" ht="14.25" outlineLevel="0" r="35442"/>
    <row collapsed="false" customFormat="false" customHeight="true" hidden="false" ht="14.25" outlineLevel="0" r="35443"/>
    <row collapsed="false" customFormat="false" customHeight="true" hidden="false" ht="14.25" outlineLevel="0" r="35444"/>
    <row collapsed="false" customFormat="false" customHeight="true" hidden="false" ht="14.25" outlineLevel="0" r="35445"/>
    <row collapsed="false" customFormat="false" customHeight="true" hidden="false" ht="14.25" outlineLevel="0" r="35446"/>
    <row collapsed="false" customFormat="false" customHeight="true" hidden="false" ht="14.25" outlineLevel="0" r="35447"/>
    <row collapsed="false" customFormat="false" customHeight="true" hidden="false" ht="14.25" outlineLevel="0" r="35448"/>
    <row collapsed="false" customFormat="false" customHeight="true" hidden="false" ht="14.25" outlineLevel="0" r="35449"/>
    <row collapsed="false" customFormat="false" customHeight="true" hidden="false" ht="14.25" outlineLevel="0" r="35450"/>
    <row collapsed="false" customFormat="false" customHeight="true" hidden="false" ht="14.25" outlineLevel="0" r="35451"/>
    <row collapsed="false" customFormat="false" customHeight="true" hidden="false" ht="14.25" outlineLevel="0" r="35452"/>
    <row collapsed="false" customFormat="false" customHeight="true" hidden="false" ht="14.25" outlineLevel="0" r="35453"/>
    <row collapsed="false" customFormat="false" customHeight="true" hidden="false" ht="14.25" outlineLevel="0" r="35454"/>
    <row collapsed="false" customFormat="false" customHeight="true" hidden="false" ht="14.25" outlineLevel="0" r="35455"/>
    <row collapsed="false" customFormat="false" customHeight="true" hidden="false" ht="14.25" outlineLevel="0" r="35456"/>
    <row collapsed="false" customFormat="false" customHeight="true" hidden="false" ht="14.25" outlineLevel="0" r="35457"/>
    <row collapsed="false" customFormat="false" customHeight="true" hidden="false" ht="14.25" outlineLevel="0" r="35458"/>
    <row collapsed="false" customFormat="false" customHeight="true" hidden="false" ht="14.25" outlineLevel="0" r="35459"/>
    <row collapsed="false" customFormat="false" customHeight="true" hidden="false" ht="14.25" outlineLevel="0" r="35460"/>
    <row collapsed="false" customFormat="false" customHeight="true" hidden="false" ht="14.25" outlineLevel="0" r="35461"/>
    <row collapsed="false" customFormat="false" customHeight="true" hidden="false" ht="14.25" outlineLevel="0" r="35462"/>
    <row collapsed="false" customFormat="false" customHeight="true" hidden="false" ht="14.25" outlineLevel="0" r="35463"/>
    <row collapsed="false" customFormat="false" customHeight="true" hidden="false" ht="14.25" outlineLevel="0" r="35464"/>
    <row collapsed="false" customFormat="false" customHeight="true" hidden="false" ht="14.25" outlineLevel="0" r="35465"/>
    <row collapsed="false" customFormat="false" customHeight="true" hidden="false" ht="14.25" outlineLevel="0" r="35466"/>
    <row collapsed="false" customFormat="false" customHeight="true" hidden="false" ht="14.25" outlineLevel="0" r="35467"/>
    <row collapsed="false" customFormat="false" customHeight="true" hidden="false" ht="14.25" outlineLevel="0" r="35468"/>
    <row collapsed="false" customFormat="false" customHeight="true" hidden="false" ht="14.25" outlineLevel="0" r="35469"/>
    <row collapsed="false" customFormat="false" customHeight="true" hidden="false" ht="14.25" outlineLevel="0" r="35470"/>
    <row collapsed="false" customFormat="false" customHeight="true" hidden="false" ht="14.25" outlineLevel="0" r="35471"/>
    <row collapsed="false" customFormat="false" customHeight="true" hidden="false" ht="14.25" outlineLevel="0" r="35472"/>
    <row collapsed="false" customFormat="false" customHeight="true" hidden="false" ht="14.25" outlineLevel="0" r="35473"/>
    <row collapsed="false" customFormat="false" customHeight="true" hidden="false" ht="14.25" outlineLevel="0" r="35474"/>
    <row collapsed="false" customFormat="false" customHeight="true" hidden="false" ht="14.25" outlineLevel="0" r="35475"/>
    <row collapsed="false" customFormat="false" customHeight="true" hidden="false" ht="14.25" outlineLevel="0" r="35476"/>
    <row collapsed="false" customFormat="false" customHeight="true" hidden="false" ht="14.25" outlineLevel="0" r="35477"/>
    <row collapsed="false" customFormat="false" customHeight="true" hidden="false" ht="14.25" outlineLevel="0" r="35478"/>
    <row collapsed="false" customFormat="false" customHeight="true" hidden="false" ht="14.25" outlineLevel="0" r="35479"/>
    <row collapsed="false" customFormat="false" customHeight="true" hidden="false" ht="14.25" outlineLevel="0" r="35480"/>
    <row collapsed="false" customFormat="false" customHeight="true" hidden="false" ht="14.25" outlineLevel="0" r="35481"/>
    <row collapsed="false" customFormat="false" customHeight="true" hidden="false" ht="14.25" outlineLevel="0" r="35482"/>
    <row collapsed="false" customFormat="false" customHeight="true" hidden="false" ht="14.25" outlineLevel="0" r="35483"/>
    <row collapsed="false" customFormat="false" customHeight="true" hidden="false" ht="14.25" outlineLevel="0" r="35484"/>
    <row collapsed="false" customFormat="false" customHeight="true" hidden="false" ht="14.25" outlineLevel="0" r="35485"/>
    <row collapsed="false" customFormat="false" customHeight="true" hidden="false" ht="14.25" outlineLevel="0" r="35486"/>
    <row collapsed="false" customFormat="false" customHeight="true" hidden="false" ht="14.25" outlineLevel="0" r="35487"/>
    <row collapsed="false" customFormat="false" customHeight="true" hidden="false" ht="14.25" outlineLevel="0" r="35488"/>
    <row collapsed="false" customFormat="false" customHeight="true" hidden="false" ht="14.25" outlineLevel="0" r="35489"/>
    <row collapsed="false" customFormat="false" customHeight="true" hidden="false" ht="14.25" outlineLevel="0" r="35490"/>
    <row collapsed="false" customFormat="false" customHeight="true" hidden="false" ht="14.25" outlineLevel="0" r="35491"/>
    <row collapsed="false" customFormat="false" customHeight="true" hidden="false" ht="14.25" outlineLevel="0" r="35492"/>
    <row collapsed="false" customFormat="false" customHeight="true" hidden="false" ht="14.25" outlineLevel="0" r="35493"/>
    <row collapsed="false" customFormat="false" customHeight="true" hidden="false" ht="14.25" outlineLevel="0" r="35494"/>
    <row collapsed="false" customFormat="false" customHeight="true" hidden="false" ht="14.25" outlineLevel="0" r="35495"/>
    <row collapsed="false" customFormat="false" customHeight="true" hidden="false" ht="14.25" outlineLevel="0" r="35496"/>
    <row collapsed="false" customFormat="false" customHeight="true" hidden="false" ht="14.25" outlineLevel="0" r="35497"/>
    <row collapsed="false" customFormat="false" customHeight="true" hidden="false" ht="14.25" outlineLevel="0" r="35498"/>
    <row collapsed="false" customFormat="false" customHeight="true" hidden="false" ht="14.25" outlineLevel="0" r="35499"/>
    <row collapsed="false" customFormat="false" customHeight="true" hidden="false" ht="14.25" outlineLevel="0" r="35500"/>
    <row collapsed="false" customFormat="false" customHeight="true" hidden="false" ht="14.25" outlineLevel="0" r="35501"/>
    <row collapsed="false" customFormat="false" customHeight="true" hidden="false" ht="14.25" outlineLevel="0" r="35502"/>
    <row collapsed="false" customFormat="false" customHeight="true" hidden="false" ht="14.25" outlineLevel="0" r="35503"/>
    <row collapsed="false" customFormat="false" customHeight="true" hidden="false" ht="14.25" outlineLevel="0" r="35504"/>
    <row collapsed="false" customFormat="false" customHeight="true" hidden="false" ht="14.25" outlineLevel="0" r="35505"/>
    <row collapsed="false" customFormat="false" customHeight="true" hidden="false" ht="14.25" outlineLevel="0" r="35506"/>
    <row collapsed="false" customFormat="false" customHeight="true" hidden="false" ht="14.25" outlineLevel="0" r="35507"/>
    <row collapsed="false" customFormat="false" customHeight="true" hidden="false" ht="14.25" outlineLevel="0" r="35508"/>
    <row collapsed="false" customFormat="false" customHeight="true" hidden="false" ht="14.25" outlineLevel="0" r="35509"/>
    <row collapsed="false" customFormat="false" customHeight="true" hidden="false" ht="14.25" outlineLevel="0" r="35510"/>
    <row collapsed="false" customFormat="false" customHeight="true" hidden="false" ht="14.25" outlineLevel="0" r="35511"/>
    <row collapsed="false" customFormat="false" customHeight="true" hidden="false" ht="14.25" outlineLevel="0" r="35512"/>
    <row collapsed="false" customFormat="false" customHeight="true" hidden="false" ht="14.25" outlineLevel="0" r="35513"/>
    <row collapsed="false" customFormat="false" customHeight="true" hidden="false" ht="14.25" outlineLevel="0" r="35514"/>
    <row collapsed="false" customFormat="false" customHeight="true" hidden="false" ht="14.25" outlineLevel="0" r="35515"/>
    <row collapsed="false" customFormat="false" customHeight="true" hidden="false" ht="14.25" outlineLevel="0" r="35516"/>
    <row collapsed="false" customFormat="false" customHeight="true" hidden="false" ht="14.25" outlineLevel="0" r="35517"/>
    <row collapsed="false" customFormat="false" customHeight="true" hidden="false" ht="14.25" outlineLevel="0" r="35518"/>
    <row collapsed="false" customFormat="false" customHeight="true" hidden="false" ht="14.25" outlineLevel="0" r="35519"/>
    <row collapsed="false" customFormat="false" customHeight="true" hidden="false" ht="14.25" outlineLevel="0" r="35520"/>
    <row collapsed="false" customFormat="false" customHeight="true" hidden="false" ht="14.25" outlineLevel="0" r="35521"/>
    <row collapsed="false" customFormat="false" customHeight="true" hidden="false" ht="14.25" outlineLevel="0" r="35522"/>
    <row collapsed="false" customFormat="false" customHeight="true" hidden="false" ht="14.25" outlineLevel="0" r="35523"/>
    <row collapsed="false" customFormat="false" customHeight="true" hidden="false" ht="14.25" outlineLevel="0" r="35524"/>
    <row collapsed="false" customFormat="false" customHeight="true" hidden="false" ht="14.25" outlineLevel="0" r="35525"/>
    <row collapsed="false" customFormat="false" customHeight="true" hidden="false" ht="14.25" outlineLevel="0" r="35526"/>
    <row collapsed="false" customFormat="false" customHeight="true" hidden="false" ht="14.25" outlineLevel="0" r="35527"/>
    <row collapsed="false" customFormat="false" customHeight="true" hidden="false" ht="14.25" outlineLevel="0" r="35528"/>
    <row collapsed="false" customFormat="false" customHeight="true" hidden="false" ht="14.25" outlineLevel="0" r="35529"/>
    <row collapsed="false" customFormat="false" customHeight="true" hidden="false" ht="14.25" outlineLevel="0" r="35530"/>
    <row collapsed="false" customFormat="false" customHeight="true" hidden="false" ht="14.25" outlineLevel="0" r="35531"/>
    <row collapsed="false" customFormat="false" customHeight="true" hidden="false" ht="14.25" outlineLevel="0" r="35532"/>
    <row collapsed="false" customFormat="false" customHeight="true" hidden="false" ht="14.25" outlineLevel="0" r="35533"/>
    <row collapsed="false" customFormat="false" customHeight="true" hidden="false" ht="14.25" outlineLevel="0" r="35534"/>
    <row collapsed="false" customFormat="false" customHeight="true" hidden="false" ht="14.25" outlineLevel="0" r="35535"/>
    <row collapsed="false" customFormat="false" customHeight="true" hidden="false" ht="14.25" outlineLevel="0" r="35536"/>
    <row collapsed="false" customFormat="false" customHeight="true" hidden="false" ht="14.25" outlineLevel="0" r="35537"/>
    <row collapsed="false" customFormat="false" customHeight="true" hidden="false" ht="14.25" outlineLevel="0" r="35538"/>
    <row collapsed="false" customFormat="false" customHeight="true" hidden="false" ht="14.25" outlineLevel="0" r="35539"/>
    <row collapsed="false" customFormat="false" customHeight="true" hidden="false" ht="14.25" outlineLevel="0" r="35540"/>
    <row collapsed="false" customFormat="false" customHeight="true" hidden="false" ht="14.25" outlineLevel="0" r="35541"/>
    <row collapsed="false" customFormat="false" customHeight="true" hidden="false" ht="14.25" outlineLevel="0" r="35542"/>
    <row collapsed="false" customFormat="false" customHeight="true" hidden="false" ht="14.25" outlineLevel="0" r="35543"/>
    <row collapsed="false" customFormat="false" customHeight="true" hidden="false" ht="14.25" outlineLevel="0" r="35544"/>
    <row collapsed="false" customFormat="false" customHeight="true" hidden="false" ht="14.25" outlineLevel="0" r="35545"/>
    <row collapsed="false" customFormat="false" customHeight="true" hidden="false" ht="14.25" outlineLevel="0" r="35546"/>
    <row collapsed="false" customFormat="false" customHeight="true" hidden="false" ht="14.25" outlineLevel="0" r="35547"/>
    <row collapsed="false" customFormat="false" customHeight="true" hidden="false" ht="14.25" outlineLevel="0" r="35548"/>
    <row collapsed="false" customFormat="false" customHeight="true" hidden="false" ht="14.25" outlineLevel="0" r="35549"/>
    <row collapsed="false" customFormat="false" customHeight="true" hidden="false" ht="14.25" outlineLevel="0" r="35550"/>
    <row collapsed="false" customFormat="false" customHeight="true" hidden="false" ht="14.25" outlineLevel="0" r="35551"/>
    <row collapsed="false" customFormat="false" customHeight="true" hidden="false" ht="14.25" outlineLevel="0" r="35552"/>
    <row collapsed="false" customFormat="false" customHeight="true" hidden="false" ht="14.25" outlineLevel="0" r="35553"/>
    <row collapsed="false" customFormat="false" customHeight="true" hidden="false" ht="14.25" outlineLevel="0" r="35554"/>
    <row collapsed="false" customFormat="false" customHeight="true" hidden="false" ht="14.25" outlineLevel="0" r="35555"/>
    <row collapsed="false" customFormat="false" customHeight="true" hidden="false" ht="14.25" outlineLevel="0" r="35556"/>
    <row collapsed="false" customFormat="false" customHeight="true" hidden="false" ht="14.25" outlineLevel="0" r="35557"/>
    <row collapsed="false" customFormat="false" customHeight="true" hidden="false" ht="14.25" outlineLevel="0" r="35558"/>
    <row collapsed="false" customFormat="false" customHeight="true" hidden="false" ht="14.25" outlineLevel="0" r="35559"/>
    <row collapsed="false" customFormat="false" customHeight="true" hidden="false" ht="14.25" outlineLevel="0" r="35560"/>
    <row collapsed="false" customFormat="false" customHeight="true" hidden="false" ht="14.25" outlineLevel="0" r="35561"/>
    <row collapsed="false" customFormat="false" customHeight="true" hidden="false" ht="14.25" outlineLevel="0" r="35562"/>
    <row collapsed="false" customFormat="false" customHeight="true" hidden="false" ht="14.25" outlineLevel="0" r="35563"/>
    <row collapsed="false" customFormat="false" customHeight="true" hidden="false" ht="14.25" outlineLevel="0" r="35564"/>
    <row collapsed="false" customFormat="false" customHeight="true" hidden="false" ht="14.25" outlineLevel="0" r="35565"/>
    <row collapsed="false" customFormat="false" customHeight="true" hidden="false" ht="14.25" outlineLevel="0" r="35566"/>
    <row collapsed="false" customFormat="false" customHeight="true" hidden="false" ht="14.25" outlineLevel="0" r="35567"/>
    <row collapsed="false" customFormat="false" customHeight="true" hidden="false" ht="14.25" outlineLevel="0" r="35568"/>
    <row collapsed="false" customFormat="false" customHeight="true" hidden="false" ht="14.25" outlineLevel="0" r="35569"/>
    <row collapsed="false" customFormat="false" customHeight="true" hidden="false" ht="14.25" outlineLevel="0" r="35570"/>
    <row collapsed="false" customFormat="false" customHeight="true" hidden="false" ht="14.25" outlineLevel="0" r="35571"/>
    <row collapsed="false" customFormat="false" customHeight="true" hidden="false" ht="14.25" outlineLevel="0" r="35572"/>
    <row collapsed="false" customFormat="false" customHeight="true" hidden="false" ht="14.25" outlineLevel="0" r="35573"/>
    <row collapsed="false" customFormat="false" customHeight="true" hidden="false" ht="14.25" outlineLevel="0" r="35574"/>
    <row collapsed="false" customFormat="false" customHeight="true" hidden="false" ht="14.25" outlineLevel="0" r="35575"/>
    <row collapsed="false" customFormat="false" customHeight="true" hidden="false" ht="14.25" outlineLevel="0" r="35576"/>
    <row collapsed="false" customFormat="false" customHeight="true" hidden="false" ht="14.25" outlineLevel="0" r="35577"/>
    <row collapsed="false" customFormat="false" customHeight="true" hidden="false" ht="14.25" outlineLevel="0" r="35578"/>
    <row collapsed="false" customFormat="false" customHeight="true" hidden="false" ht="14.25" outlineLevel="0" r="35579"/>
    <row collapsed="false" customFormat="false" customHeight="true" hidden="false" ht="14.25" outlineLevel="0" r="35580"/>
    <row collapsed="false" customFormat="false" customHeight="true" hidden="false" ht="14.25" outlineLevel="0" r="35581"/>
    <row collapsed="false" customFormat="false" customHeight="true" hidden="false" ht="14.25" outlineLevel="0" r="35582"/>
    <row collapsed="false" customFormat="false" customHeight="true" hidden="false" ht="14.25" outlineLevel="0" r="35583"/>
    <row collapsed="false" customFormat="false" customHeight="true" hidden="false" ht="14.25" outlineLevel="0" r="35584"/>
    <row collapsed="false" customFormat="false" customHeight="true" hidden="false" ht="14.25" outlineLevel="0" r="35585"/>
    <row collapsed="false" customFormat="false" customHeight="true" hidden="false" ht="14.25" outlineLevel="0" r="35586"/>
    <row collapsed="false" customFormat="false" customHeight="true" hidden="false" ht="14.25" outlineLevel="0" r="35587"/>
    <row collapsed="false" customFormat="false" customHeight="true" hidden="false" ht="14.25" outlineLevel="0" r="35588"/>
    <row collapsed="false" customFormat="false" customHeight="true" hidden="false" ht="14.25" outlineLevel="0" r="35589"/>
    <row collapsed="false" customFormat="false" customHeight="true" hidden="false" ht="14.25" outlineLevel="0" r="35590"/>
    <row collapsed="false" customFormat="false" customHeight="true" hidden="false" ht="14.25" outlineLevel="0" r="35591"/>
    <row collapsed="false" customFormat="false" customHeight="true" hidden="false" ht="14.25" outlineLevel="0" r="35592"/>
    <row collapsed="false" customFormat="false" customHeight="true" hidden="false" ht="14.25" outlineLevel="0" r="35593"/>
    <row collapsed="false" customFormat="false" customHeight="true" hidden="false" ht="14.25" outlineLevel="0" r="35594"/>
    <row collapsed="false" customFormat="false" customHeight="true" hidden="false" ht="14.25" outlineLevel="0" r="35595"/>
    <row collapsed="false" customFormat="false" customHeight="true" hidden="false" ht="14.25" outlineLevel="0" r="35596"/>
    <row collapsed="false" customFormat="false" customHeight="true" hidden="false" ht="14.25" outlineLevel="0" r="35597"/>
    <row collapsed="false" customFormat="false" customHeight="true" hidden="false" ht="14.25" outlineLevel="0" r="35598"/>
    <row collapsed="false" customFormat="false" customHeight="true" hidden="false" ht="14.25" outlineLevel="0" r="35599"/>
    <row collapsed="false" customFormat="false" customHeight="true" hidden="false" ht="14.25" outlineLevel="0" r="35600"/>
    <row collapsed="false" customFormat="false" customHeight="true" hidden="false" ht="14.25" outlineLevel="0" r="35601"/>
    <row collapsed="false" customFormat="false" customHeight="true" hidden="false" ht="14.25" outlineLevel="0" r="35602"/>
    <row collapsed="false" customFormat="false" customHeight="true" hidden="false" ht="14.25" outlineLevel="0" r="35603"/>
    <row collapsed="false" customFormat="false" customHeight="true" hidden="false" ht="14.25" outlineLevel="0" r="35604"/>
    <row collapsed="false" customFormat="false" customHeight="true" hidden="false" ht="14.25" outlineLevel="0" r="35605"/>
    <row collapsed="false" customFormat="false" customHeight="true" hidden="false" ht="14.25" outlineLevel="0" r="35606"/>
    <row collapsed="false" customFormat="false" customHeight="true" hidden="false" ht="14.25" outlineLevel="0" r="35607"/>
    <row collapsed="false" customFormat="false" customHeight="true" hidden="false" ht="14.25" outlineLevel="0" r="35608"/>
    <row collapsed="false" customFormat="false" customHeight="true" hidden="false" ht="14.25" outlineLevel="0" r="35609"/>
    <row collapsed="false" customFormat="false" customHeight="true" hidden="false" ht="14.25" outlineLevel="0" r="35610"/>
    <row collapsed="false" customFormat="false" customHeight="true" hidden="false" ht="14.25" outlineLevel="0" r="35611"/>
    <row collapsed="false" customFormat="false" customHeight="true" hidden="false" ht="14.25" outlineLevel="0" r="35612"/>
    <row collapsed="false" customFormat="false" customHeight="true" hidden="false" ht="14.25" outlineLevel="0" r="35613"/>
    <row collapsed="false" customFormat="false" customHeight="true" hidden="false" ht="14.25" outlineLevel="0" r="35614"/>
    <row collapsed="false" customFormat="false" customHeight="true" hidden="false" ht="14.25" outlineLevel="0" r="35615"/>
    <row collapsed="false" customFormat="false" customHeight="true" hidden="false" ht="14.25" outlineLevel="0" r="35616"/>
    <row collapsed="false" customFormat="false" customHeight="true" hidden="false" ht="14.25" outlineLevel="0" r="35617"/>
    <row collapsed="false" customFormat="false" customHeight="true" hidden="false" ht="14.25" outlineLevel="0" r="35618"/>
    <row collapsed="false" customFormat="false" customHeight="true" hidden="false" ht="14.25" outlineLevel="0" r="35619"/>
    <row collapsed="false" customFormat="false" customHeight="true" hidden="false" ht="14.25" outlineLevel="0" r="35620"/>
    <row collapsed="false" customFormat="false" customHeight="true" hidden="false" ht="14.25" outlineLevel="0" r="35621"/>
    <row collapsed="false" customFormat="false" customHeight="true" hidden="false" ht="14.25" outlineLevel="0" r="35622"/>
    <row collapsed="false" customFormat="false" customHeight="true" hidden="false" ht="14.25" outlineLevel="0" r="35623"/>
    <row collapsed="false" customFormat="false" customHeight="true" hidden="false" ht="14.25" outlineLevel="0" r="35624"/>
    <row collapsed="false" customFormat="false" customHeight="true" hidden="false" ht="14.25" outlineLevel="0" r="35625"/>
    <row collapsed="false" customFormat="false" customHeight="true" hidden="false" ht="14.25" outlineLevel="0" r="35626"/>
    <row collapsed="false" customFormat="false" customHeight="true" hidden="false" ht="14.25" outlineLevel="0" r="35627"/>
    <row collapsed="false" customFormat="false" customHeight="true" hidden="false" ht="14.25" outlineLevel="0" r="35628"/>
    <row collapsed="false" customFormat="false" customHeight="true" hidden="false" ht="14.25" outlineLevel="0" r="35629"/>
    <row collapsed="false" customFormat="false" customHeight="true" hidden="false" ht="14.25" outlineLevel="0" r="35630"/>
    <row collapsed="false" customFormat="false" customHeight="true" hidden="false" ht="14.25" outlineLevel="0" r="35631"/>
    <row collapsed="false" customFormat="false" customHeight="true" hidden="false" ht="14.25" outlineLevel="0" r="35632"/>
    <row collapsed="false" customFormat="false" customHeight="true" hidden="false" ht="14.25" outlineLevel="0" r="35633"/>
    <row collapsed="false" customFormat="false" customHeight="true" hidden="false" ht="14.25" outlineLevel="0" r="35634"/>
    <row collapsed="false" customFormat="false" customHeight="true" hidden="false" ht="14.25" outlineLevel="0" r="35635"/>
    <row collapsed="false" customFormat="false" customHeight="true" hidden="false" ht="14.25" outlineLevel="0" r="35636"/>
    <row collapsed="false" customFormat="false" customHeight="true" hidden="false" ht="14.25" outlineLevel="0" r="35637"/>
    <row collapsed="false" customFormat="false" customHeight="true" hidden="false" ht="14.25" outlineLevel="0" r="35638"/>
    <row collapsed="false" customFormat="false" customHeight="true" hidden="false" ht="14.25" outlineLevel="0" r="35639"/>
    <row collapsed="false" customFormat="false" customHeight="true" hidden="false" ht="14.25" outlineLevel="0" r="35640"/>
    <row collapsed="false" customFormat="false" customHeight="true" hidden="false" ht="14.25" outlineLevel="0" r="35641"/>
    <row collapsed="false" customFormat="false" customHeight="true" hidden="false" ht="14.25" outlineLevel="0" r="35642"/>
    <row collapsed="false" customFormat="false" customHeight="true" hidden="false" ht="14.25" outlineLevel="0" r="35643"/>
    <row collapsed="false" customFormat="false" customHeight="true" hidden="false" ht="14.25" outlineLevel="0" r="35644"/>
    <row collapsed="false" customFormat="false" customHeight="true" hidden="false" ht="14.25" outlineLevel="0" r="35645"/>
    <row collapsed="false" customFormat="false" customHeight="true" hidden="false" ht="14.25" outlineLevel="0" r="35646"/>
    <row collapsed="false" customFormat="false" customHeight="true" hidden="false" ht="14.25" outlineLevel="0" r="35647"/>
    <row collapsed="false" customFormat="false" customHeight="true" hidden="false" ht="14.25" outlineLevel="0" r="35648"/>
    <row collapsed="false" customFormat="false" customHeight="true" hidden="false" ht="14.25" outlineLevel="0" r="35649"/>
    <row collapsed="false" customFormat="false" customHeight="true" hidden="false" ht="14.25" outlineLevel="0" r="35650"/>
    <row collapsed="false" customFormat="false" customHeight="true" hidden="false" ht="14.25" outlineLevel="0" r="35651"/>
    <row collapsed="false" customFormat="false" customHeight="true" hidden="false" ht="14.25" outlineLevel="0" r="35652"/>
    <row collapsed="false" customFormat="false" customHeight="true" hidden="false" ht="14.25" outlineLevel="0" r="35653"/>
    <row collapsed="false" customFormat="false" customHeight="true" hidden="false" ht="14.25" outlineLevel="0" r="35654"/>
    <row collapsed="false" customFormat="false" customHeight="true" hidden="false" ht="14.25" outlineLevel="0" r="35655"/>
    <row collapsed="false" customFormat="false" customHeight="true" hidden="false" ht="14.25" outlineLevel="0" r="35656"/>
    <row collapsed="false" customFormat="false" customHeight="true" hidden="false" ht="14.25" outlineLevel="0" r="35657"/>
    <row collapsed="false" customFormat="false" customHeight="true" hidden="false" ht="14.25" outlineLevel="0" r="35658"/>
    <row collapsed="false" customFormat="false" customHeight="true" hidden="false" ht="14.25" outlineLevel="0" r="35659"/>
    <row collapsed="false" customFormat="false" customHeight="true" hidden="false" ht="14.25" outlineLevel="0" r="35660"/>
    <row collapsed="false" customFormat="false" customHeight="true" hidden="false" ht="14.25" outlineLevel="0" r="35661"/>
    <row collapsed="false" customFormat="false" customHeight="true" hidden="false" ht="14.25" outlineLevel="0" r="35662"/>
    <row collapsed="false" customFormat="false" customHeight="true" hidden="false" ht="14.25" outlineLevel="0" r="35663"/>
    <row collapsed="false" customFormat="false" customHeight="true" hidden="false" ht="14.25" outlineLevel="0" r="35664"/>
    <row collapsed="false" customFormat="false" customHeight="true" hidden="false" ht="14.25" outlineLevel="0" r="35665"/>
    <row collapsed="false" customFormat="false" customHeight="true" hidden="false" ht="14.25" outlineLevel="0" r="35666"/>
    <row collapsed="false" customFormat="false" customHeight="true" hidden="false" ht="14.25" outlineLevel="0" r="35667"/>
    <row collapsed="false" customFormat="false" customHeight="true" hidden="false" ht="14.25" outlineLevel="0" r="35668"/>
    <row collapsed="false" customFormat="false" customHeight="true" hidden="false" ht="14.25" outlineLevel="0" r="35669"/>
    <row collapsed="false" customFormat="false" customHeight="true" hidden="false" ht="14.25" outlineLevel="0" r="35670"/>
    <row collapsed="false" customFormat="false" customHeight="true" hidden="false" ht="14.25" outlineLevel="0" r="35671"/>
    <row collapsed="false" customFormat="false" customHeight="true" hidden="false" ht="14.25" outlineLevel="0" r="35672"/>
    <row collapsed="false" customFormat="false" customHeight="true" hidden="false" ht="14.25" outlineLevel="0" r="35673"/>
    <row collapsed="false" customFormat="false" customHeight="true" hidden="false" ht="14.25" outlineLevel="0" r="35674"/>
    <row collapsed="false" customFormat="false" customHeight="true" hidden="false" ht="14.25" outlineLevel="0" r="35675"/>
    <row collapsed="false" customFormat="false" customHeight="true" hidden="false" ht="14.25" outlineLevel="0" r="35676"/>
    <row collapsed="false" customFormat="false" customHeight="true" hidden="false" ht="14.25" outlineLevel="0" r="35677"/>
    <row collapsed="false" customFormat="false" customHeight="true" hidden="false" ht="14.25" outlineLevel="0" r="35678"/>
    <row collapsed="false" customFormat="false" customHeight="true" hidden="false" ht="14.25" outlineLevel="0" r="35679"/>
    <row collapsed="false" customFormat="false" customHeight="true" hidden="false" ht="14.25" outlineLevel="0" r="35680"/>
    <row collapsed="false" customFormat="false" customHeight="true" hidden="false" ht="14.25" outlineLevel="0" r="35681"/>
    <row collapsed="false" customFormat="false" customHeight="true" hidden="false" ht="14.25" outlineLevel="0" r="35682"/>
    <row collapsed="false" customFormat="false" customHeight="true" hidden="false" ht="14.25" outlineLevel="0" r="35683"/>
    <row collapsed="false" customFormat="false" customHeight="true" hidden="false" ht="14.25" outlineLevel="0" r="35684"/>
    <row collapsed="false" customFormat="false" customHeight="true" hidden="false" ht="14.25" outlineLevel="0" r="35685"/>
    <row collapsed="false" customFormat="false" customHeight="true" hidden="false" ht="14.25" outlineLevel="0" r="35686"/>
    <row collapsed="false" customFormat="false" customHeight="true" hidden="false" ht="14.25" outlineLevel="0" r="35687"/>
    <row collapsed="false" customFormat="false" customHeight="true" hidden="false" ht="14.25" outlineLevel="0" r="35688"/>
    <row collapsed="false" customFormat="false" customHeight="true" hidden="false" ht="14.25" outlineLevel="0" r="35689"/>
    <row collapsed="false" customFormat="false" customHeight="true" hidden="false" ht="14.25" outlineLevel="0" r="35690"/>
    <row collapsed="false" customFormat="false" customHeight="true" hidden="false" ht="14.25" outlineLevel="0" r="35691"/>
    <row collapsed="false" customFormat="false" customHeight="true" hidden="false" ht="14.25" outlineLevel="0" r="35692"/>
    <row collapsed="false" customFormat="false" customHeight="true" hidden="false" ht="14.25" outlineLevel="0" r="35693"/>
    <row collapsed="false" customFormat="false" customHeight="true" hidden="false" ht="14.25" outlineLevel="0" r="35694"/>
    <row collapsed="false" customFormat="false" customHeight="true" hidden="false" ht="14.25" outlineLevel="0" r="35695"/>
    <row collapsed="false" customFormat="false" customHeight="true" hidden="false" ht="14.25" outlineLevel="0" r="35696"/>
    <row collapsed="false" customFormat="false" customHeight="true" hidden="false" ht="14.25" outlineLevel="0" r="35697"/>
    <row collapsed="false" customFormat="false" customHeight="true" hidden="false" ht="14.25" outlineLevel="0" r="35698"/>
    <row collapsed="false" customFormat="false" customHeight="true" hidden="false" ht="14.25" outlineLevel="0" r="35699"/>
    <row collapsed="false" customFormat="false" customHeight="true" hidden="false" ht="14.25" outlineLevel="0" r="35700"/>
    <row collapsed="false" customFormat="false" customHeight="true" hidden="false" ht="14.25" outlineLevel="0" r="35701"/>
    <row collapsed="false" customFormat="false" customHeight="true" hidden="false" ht="14.25" outlineLevel="0" r="35702"/>
    <row collapsed="false" customFormat="false" customHeight="true" hidden="false" ht="14.25" outlineLevel="0" r="35703"/>
    <row collapsed="false" customFormat="false" customHeight="true" hidden="false" ht="14.25" outlineLevel="0" r="35704"/>
    <row collapsed="false" customFormat="false" customHeight="true" hidden="false" ht="14.25" outlineLevel="0" r="35705"/>
    <row collapsed="false" customFormat="false" customHeight="true" hidden="false" ht="14.25" outlineLevel="0" r="35706"/>
    <row collapsed="false" customFormat="false" customHeight="true" hidden="false" ht="14.25" outlineLevel="0" r="35707"/>
    <row collapsed="false" customFormat="false" customHeight="true" hidden="false" ht="14.25" outlineLevel="0" r="35708"/>
    <row collapsed="false" customFormat="false" customHeight="true" hidden="false" ht="14.25" outlineLevel="0" r="35709"/>
    <row collapsed="false" customFormat="false" customHeight="true" hidden="false" ht="14.25" outlineLevel="0" r="35710"/>
    <row collapsed="false" customFormat="false" customHeight="true" hidden="false" ht="14.25" outlineLevel="0" r="35711"/>
    <row collapsed="false" customFormat="false" customHeight="true" hidden="false" ht="14.25" outlineLevel="0" r="35712"/>
    <row collapsed="false" customFormat="false" customHeight="true" hidden="false" ht="14.25" outlineLevel="0" r="35713"/>
    <row collapsed="false" customFormat="false" customHeight="true" hidden="false" ht="14.25" outlineLevel="0" r="35714"/>
    <row collapsed="false" customFormat="false" customHeight="true" hidden="false" ht="14.25" outlineLevel="0" r="35715"/>
    <row collapsed="false" customFormat="false" customHeight="true" hidden="false" ht="14.25" outlineLevel="0" r="35716"/>
    <row collapsed="false" customFormat="false" customHeight="true" hidden="false" ht="14.25" outlineLevel="0" r="35717"/>
    <row collapsed="false" customFormat="false" customHeight="true" hidden="false" ht="14.25" outlineLevel="0" r="35718"/>
    <row collapsed="false" customFormat="false" customHeight="true" hidden="false" ht="14.25" outlineLevel="0" r="35719"/>
    <row collapsed="false" customFormat="false" customHeight="true" hidden="false" ht="14.25" outlineLevel="0" r="35720"/>
    <row collapsed="false" customFormat="false" customHeight="true" hidden="false" ht="14.25" outlineLevel="0" r="35721"/>
    <row collapsed="false" customFormat="false" customHeight="true" hidden="false" ht="14.25" outlineLevel="0" r="35722"/>
    <row collapsed="false" customFormat="false" customHeight="true" hidden="false" ht="14.25" outlineLevel="0" r="35723"/>
    <row collapsed="false" customFormat="false" customHeight="true" hidden="false" ht="14.25" outlineLevel="0" r="35724"/>
    <row collapsed="false" customFormat="false" customHeight="true" hidden="false" ht="14.25" outlineLevel="0" r="35725"/>
    <row collapsed="false" customFormat="false" customHeight="true" hidden="false" ht="14.25" outlineLevel="0" r="35726"/>
    <row collapsed="false" customFormat="false" customHeight="true" hidden="false" ht="14.25" outlineLevel="0" r="35727"/>
    <row collapsed="false" customFormat="false" customHeight="true" hidden="false" ht="14.25" outlineLevel="0" r="35728"/>
    <row collapsed="false" customFormat="false" customHeight="true" hidden="false" ht="14.25" outlineLevel="0" r="35729"/>
    <row collapsed="false" customFormat="false" customHeight="true" hidden="false" ht="14.25" outlineLevel="0" r="35730"/>
    <row collapsed="false" customFormat="false" customHeight="true" hidden="false" ht="14.25" outlineLevel="0" r="35731"/>
    <row collapsed="false" customFormat="false" customHeight="true" hidden="false" ht="14.25" outlineLevel="0" r="35732"/>
    <row collapsed="false" customFormat="false" customHeight="true" hidden="false" ht="14.25" outlineLevel="0" r="35733"/>
    <row collapsed="false" customFormat="false" customHeight="true" hidden="false" ht="14.25" outlineLevel="0" r="35734"/>
    <row collapsed="false" customFormat="false" customHeight="true" hidden="false" ht="14.25" outlineLevel="0" r="35735"/>
    <row collapsed="false" customFormat="false" customHeight="true" hidden="false" ht="14.25" outlineLevel="0" r="35736"/>
    <row collapsed="false" customFormat="false" customHeight="true" hidden="false" ht="14.25" outlineLevel="0" r="35737"/>
    <row collapsed="false" customFormat="false" customHeight="true" hidden="false" ht="14.25" outlineLevel="0" r="35738"/>
    <row collapsed="false" customFormat="false" customHeight="true" hidden="false" ht="14.25" outlineLevel="0" r="35739"/>
    <row collapsed="false" customFormat="false" customHeight="true" hidden="false" ht="14.25" outlineLevel="0" r="35740"/>
    <row collapsed="false" customFormat="false" customHeight="true" hidden="false" ht="14.25" outlineLevel="0" r="35741"/>
    <row collapsed="false" customFormat="false" customHeight="true" hidden="false" ht="14.25" outlineLevel="0" r="35742"/>
    <row collapsed="false" customFormat="false" customHeight="true" hidden="false" ht="14.25" outlineLevel="0" r="35743"/>
    <row collapsed="false" customFormat="false" customHeight="true" hidden="false" ht="14.25" outlineLevel="0" r="35744"/>
    <row collapsed="false" customFormat="false" customHeight="true" hidden="false" ht="14.25" outlineLevel="0" r="35745"/>
    <row collapsed="false" customFormat="false" customHeight="true" hidden="false" ht="14.25" outlineLevel="0" r="35746"/>
    <row collapsed="false" customFormat="false" customHeight="true" hidden="false" ht="14.25" outlineLevel="0" r="35747"/>
    <row collapsed="false" customFormat="false" customHeight="true" hidden="false" ht="14.25" outlineLevel="0" r="35748"/>
    <row collapsed="false" customFormat="false" customHeight="true" hidden="false" ht="14.25" outlineLevel="0" r="35749"/>
    <row collapsed="false" customFormat="false" customHeight="true" hidden="false" ht="14.25" outlineLevel="0" r="35750"/>
    <row collapsed="false" customFormat="false" customHeight="true" hidden="false" ht="14.25" outlineLevel="0" r="35751"/>
    <row collapsed="false" customFormat="false" customHeight="true" hidden="false" ht="14.25" outlineLevel="0" r="35752"/>
    <row collapsed="false" customFormat="false" customHeight="true" hidden="false" ht="14.25" outlineLevel="0" r="35753"/>
    <row collapsed="false" customFormat="false" customHeight="true" hidden="false" ht="14.25" outlineLevel="0" r="35754"/>
    <row collapsed="false" customFormat="false" customHeight="true" hidden="false" ht="14.25" outlineLevel="0" r="35755"/>
    <row collapsed="false" customFormat="false" customHeight="true" hidden="false" ht="14.25" outlineLevel="0" r="35756"/>
    <row collapsed="false" customFormat="false" customHeight="true" hidden="false" ht="14.25" outlineLevel="0" r="35757"/>
    <row collapsed="false" customFormat="false" customHeight="true" hidden="false" ht="14.25" outlineLevel="0" r="35758"/>
    <row collapsed="false" customFormat="false" customHeight="true" hidden="false" ht="14.25" outlineLevel="0" r="35759"/>
    <row collapsed="false" customFormat="false" customHeight="true" hidden="false" ht="14.25" outlineLevel="0" r="35760"/>
    <row collapsed="false" customFormat="false" customHeight="true" hidden="false" ht="14.25" outlineLevel="0" r="35761"/>
    <row collapsed="false" customFormat="false" customHeight="true" hidden="false" ht="14.25" outlineLevel="0" r="35762"/>
    <row collapsed="false" customFormat="false" customHeight="true" hidden="false" ht="14.25" outlineLevel="0" r="35763"/>
    <row collapsed="false" customFormat="false" customHeight="true" hidden="false" ht="14.25" outlineLevel="0" r="35764"/>
    <row collapsed="false" customFormat="false" customHeight="true" hidden="false" ht="14.25" outlineLevel="0" r="35765"/>
    <row collapsed="false" customFormat="false" customHeight="true" hidden="false" ht="14.25" outlineLevel="0" r="35766"/>
    <row collapsed="false" customFormat="false" customHeight="true" hidden="false" ht="14.25" outlineLevel="0" r="35767"/>
    <row collapsed="false" customFormat="false" customHeight="true" hidden="false" ht="14.25" outlineLevel="0" r="35768"/>
    <row collapsed="false" customFormat="false" customHeight="true" hidden="false" ht="14.25" outlineLevel="0" r="35769"/>
    <row collapsed="false" customFormat="false" customHeight="true" hidden="false" ht="14.25" outlineLevel="0" r="35770"/>
    <row collapsed="false" customFormat="false" customHeight="true" hidden="false" ht="14.25" outlineLevel="0" r="35771"/>
    <row collapsed="false" customFormat="false" customHeight="true" hidden="false" ht="14.25" outlineLevel="0" r="35772"/>
    <row collapsed="false" customFormat="false" customHeight="true" hidden="false" ht="14.25" outlineLevel="0" r="35773"/>
    <row collapsed="false" customFormat="false" customHeight="true" hidden="false" ht="14.25" outlineLevel="0" r="35774"/>
    <row collapsed="false" customFormat="false" customHeight="true" hidden="false" ht="14.25" outlineLevel="0" r="35775"/>
    <row collapsed="false" customFormat="false" customHeight="true" hidden="false" ht="14.25" outlineLevel="0" r="35776"/>
    <row collapsed="false" customFormat="false" customHeight="true" hidden="false" ht="14.25" outlineLevel="0" r="35777"/>
    <row collapsed="false" customFormat="false" customHeight="true" hidden="false" ht="14.25" outlineLevel="0" r="35778"/>
    <row collapsed="false" customFormat="false" customHeight="true" hidden="false" ht="14.25" outlineLevel="0" r="35779"/>
    <row collapsed="false" customFormat="false" customHeight="true" hidden="false" ht="14.25" outlineLevel="0" r="35780"/>
    <row collapsed="false" customFormat="false" customHeight="true" hidden="false" ht="14.25" outlineLevel="0" r="35781"/>
    <row collapsed="false" customFormat="false" customHeight="true" hidden="false" ht="14.25" outlineLevel="0" r="35782"/>
    <row collapsed="false" customFormat="false" customHeight="true" hidden="false" ht="14.25" outlineLevel="0" r="35783"/>
    <row collapsed="false" customFormat="false" customHeight="true" hidden="false" ht="14.25" outlineLevel="0" r="35784"/>
    <row collapsed="false" customFormat="false" customHeight="true" hidden="false" ht="14.25" outlineLevel="0" r="35785"/>
    <row collapsed="false" customFormat="false" customHeight="true" hidden="false" ht="14.25" outlineLevel="0" r="35786"/>
    <row collapsed="false" customFormat="false" customHeight="true" hidden="false" ht="14.25" outlineLevel="0" r="35787"/>
    <row collapsed="false" customFormat="false" customHeight="true" hidden="false" ht="14.25" outlineLevel="0" r="35788"/>
    <row collapsed="false" customFormat="false" customHeight="true" hidden="false" ht="14.25" outlineLevel="0" r="35789"/>
    <row collapsed="false" customFormat="false" customHeight="true" hidden="false" ht="14.25" outlineLevel="0" r="35790"/>
    <row collapsed="false" customFormat="false" customHeight="true" hidden="false" ht="14.25" outlineLevel="0" r="35791"/>
    <row collapsed="false" customFormat="false" customHeight="true" hidden="false" ht="14.25" outlineLevel="0" r="35792"/>
    <row collapsed="false" customFormat="false" customHeight="true" hidden="false" ht="14.25" outlineLevel="0" r="35793"/>
    <row collapsed="false" customFormat="false" customHeight="true" hidden="false" ht="14.25" outlineLevel="0" r="35794"/>
    <row collapsed="false" customFormat="false" customHeight="true" hidden="false" ht="14.25" outlineLevel="0" r="35795"/>
    <row collapsed="false" customFormat="false" customHeight="true" hidden="false" ht="14.25" outlineLevel="0" r="35796"/>
    <row collapsed="false" customFormat="false" customHeight="true" hidden="false" ht="14.25" outlineLevel="0" r="35797"/>
    <row collapsed="false" customFormat="false" customHeight="true" hidden="false" ht="14.25" outlineLevel="0" r="35798"/>
    <row collapsed="false" customFormat="false" customHeight="true" hidden="false" ht="14.25" outlineLevel="0" r="35799"/>
    <row collapsed="false" customFormat="false" customHeight="true" hidden="false" ht="14.25" outlineLevel="0" r="35800"/>
    <row collapsed="false" customFormat="false" customHeight="true" hidden="false" ht="14.25" outlineLevel="0" r="35801"/>
    <row collapsed="false" customFormat="false" customHeight="true" hidden="false" ht="14.25" outlineLevel="0" r="35802"/>
    <row collapsed="false" customFormat="false" customHeight="true" hidden="false" ht="14.25" outlineLevel="0" r="35803"/>
    <row collapsed="false" customFormat="false" customHeight="true" hidden="false" ht="14.25" outlineLevel="0" r="35804"/>
    <row collapsed="false" customFormat="false" customHeight="true" hidden="false" ht="14.25" outlineLevel="0" r="35805"/>
    <row collapsed="false" customFormat="false" customHeight="true" hidden="false" ht="14.25" outlineLevel="0" r="35806"/>
    <row collapsed="false" customFormat="false" customHeight="true" hidden="false" ht="14.25" outlineLevel="0" r="35807"/>
    <row collapsed="false" customFormat="false" customHeight="true" hidden="false" ht="14.25" outlineLevel="0" r="35808"/>
    <row collapsed="false" customFormat="false" customHeight="true" hidden="false" ht="14.25" outlineLevel="0" r="35809"/>
    <row collapsed="false" customFormat="false" customHeight="true" hidden="false" ht="14.25" outlineLevel="0" r="35810"/>
    <row collapsed="false" customFormat="false" customHeight="true" hidden="false" ht="14.25" outlineLevel="0" r="35811"/>
    <row collapsed="false" customFormat="false" customHeight="true" hidden="false" ht="14.25" outlineLevel="0" r="35812"/>
    <row collapsed="false" customFormat="false" customHeight="true" hidden="false" ht="14.25" outlineLevel="0" r="35813"/>
    <row collapsed="false" customFormat="false" customHeight="true" hidden="false" ht="14.25" outlineLevel="0" r="35814"/>
    <row collapsed="false" customFormat="false" customHeight="true" hidden="false" ht="14.25" outlineLevel="0" r="35815"/>
    <row collapsed="false" customFormat="false" customHeight="true" hidden="false" ht="14.25" outlineLevel="0" r="35816"/>
    <row collapsed="false" customFormat="false" customHeight="true" hidden="false" ht="14.25" outlineLevel="0" r="35817"/>
    <row collapsed="false" customFormat="false" customHeight="true" hidden="false" ht="14.25" outlineLevel="0" r="35818"/>
    <row collapsed="false" customFormat="false" customHeight="true" hidden="false" ht="14.25" outlineLevel="0" r="35819"/>
    <row collapsed="false" customFormat="false" customHeight="true" hidden="false" ht="14.25" outlineLevel="0" r="35820"/>
    <row collapsed="false" customFormat="false" customHeight="true" hidden="false" ht="14.25" outlineLevel="0" r="35821"/>
    <row collapsed="false" customFormat="false" customHeight="true" hidden="false" ht="14.25" outlineLevel="0" r="35822"/>
    <row collapsed="false" customFormat="false" customHeight="true" hidden="false" ht="14.25" outlineLevel="0" r="35823"/>
    <row collapsed="false" customFormat="false" customHeight="true" hidden="false" ht="14.25" outlineLevel="0" r="35824"/>
    <row collapsed="false" customFormat="false" customHeight="true" hidden="false" ht="14.25" outlineLevel="0" r="35825"/>
    <row collapsed="false" customFormat="false" customHeight="true" hidden="false" ht="14.25" outlineLevel="0" r="35826"/>
    <row collapsed="false" customFormat="false" customHeight="true" hidden="false" ht="14.25" outlineLevel="0" r="35827"/>
    <row collapsed="false" customFormat="false" customHeight="true" hidden="false" ht="14.25" outlineLevel="0" r="35828"/>
    <row collapsed="false" customFormat="false" customHeight="true" hidden="false" ht="14.25" outlineLevel="0" r="35829"/>
    <row collapsed="false" customFormat="false" customHeight="true" hidden="false" ht="14.25" outlineLevel="0" r="35830"/>
    <row collapsed="false" customFormat="false" customHeight="true" hidden="false" ht="14.25" outlineLevel="0" r="35831"/>
    <row collapsed="false" customFormat="false" customHeight="true" hidden="false" ht="14.25" outlineLevel="0" r="35832"/>
    <row collapsed="false" customFormat="false" customHeight="true" hidden="false" ht="14.25" outlineLevel="0" r="35833"/>
    <row collapsed="false" customFormat="false" customHeight="true" hidden="false" ht="14.25" outlineLevel="0" r="35834"/>
    <row collapsed="false" customFormat="false" customHeight="true" hidden="false" ht="14.25" outlineLevel="0" r="35835"/>
    <row collapsed="false" customFormat="false" customHeight="true" hidden="false" ht="14.25" outlineLevel="0" r="35836"/>
    <row collapsed="false" customFormat="false" customHeight="true" hidden="false" ht="14.25" outlineLevel="0" r="35837"/>
    <row collapsed="false" customFormat="false" customHeight="true" hidden="false" ht="14.25" outlineLevel="0" r="35838"/>
    <row collapsed="false" customFormat="false" customHeight="true" hidden="false" ht="14.25" outlineLevel="0" r="35839"/>
    <row collapsed="false" customFormat="false" customHeight="true" hidden="false" ht="14.25" outlineLevel="0" r="35840"/>
    <row collapsed="false" customFormat="false" customHeight="true" hidden="false" ht="14.25" outlineLevel="0" r="35841"/>
    <row collapsed="false" customFormat="false" customHeight="true" hidden="false" ht="14.25" outlineLevel="0" r="35842"/>
    <row collapsed="false" customFormat="false" customHeight="true" hidden="false" ht="14.25" outlineLevel="0" r="35843"/>
    <row collapsed="false" customFormat="false" customHeight="true" hidden="false" ht="14.25" outlineLevel="0" r="35844"/>
    <row collapsed="false" customFormat="false" customHeight="true" hidden="false" ht="14.25" outlineLevel="0" r="35845"/>
    <row collapsed="false" customFormat="false" customHeight="true" hidden="false" ht="14.25" outlineLevel="0" r="35846"/>
    <row collapsed="false" customFormat="false" customHeight="true" hidden="false" ht="14.25" outlineLevel="0" r="35847"/>
    <row collapsed="false" customFormat="false" customHeight="true" hidden="false" ht="14.25" outlineLevel="0" r="35848"/>
    <row collapsed="false" customFormat="false" customHeight="true" hidden="false" ht="14.25" outlineLevel="0" r="35849"/>
    <row collapsed="false" customFormat="false" customHeight="true" hidden="false" ht="14.25" outlineLevel="0" r="35850"/>
    <row collapsed="false" customFormat="false" customHeight="true" hidden="false" ht="14.25" outlineLevel="0" r="35851"/>
    <row collapsed="false" customFormat="false" customHeight="true" hidden="false" ht="14.25" outlineLevel="0" r="35852"/>
    <row collapsed="false" customFormat="false" customHeight="true" hidden="false" ht="14.25" outlineLevel="0" r="35853"/>
    <row collapsed="false" customFormat="false" customHeight="true" hidden="false" ht="14.25" outlineLevel="0" r="35854"/>
    <row collapsed="false" customFormat="false" customHeight="true" hidden="false" ht="14.25" outlineLevel="0" r="35855"/>
    <row collapsed="false" customFormat="false" customHeight="true" hidden="false" ht="14.25" outlineLevel="0" r="35856"/>
    <row collapsed="false" customFormat="false" customHeight="true" hidden="false" ht="14.25" outlineLevel="0" r="35857"/>
    <row collapsed="false" customFormat="false" customHeight="true" hidden="false" ht="14.25" outlineLevel="0" r="35858"/>
    <row collapsed="false" customFormat="false" customHeight="true" hidden="false" ht="14.25" outlineLevel="0" r="35859"/>
    <row collapsed="false" customFormat="false" customHeight="true" hidden="false" ht="14.25" outlineLevel="0" r="35860"/>
    <row collapsed="false" customFormat="false" customHeight="true" hidden="false" ht="14.25" outlineLevel="0" r="35861"/>
    <row collapsed="false" customFormat="false" customHeight="true" hidden="false" ht="14.25" outlineLevel="0" r="35862"/>
    <row collapsed="false" customFormat="false" customHeight="true" hidden="false" ht="14.25" outlineLevel="0" r="35863"/>
    <row collapsed="false" customFormat="false" customHeight="true" hidden="false" ht="14.25" outlineLevel="0" r="35864"/>
    <row collapsed="false" customFormat="false" customHeight="true" hidden="false" ht="14.25" outlineLevel="0" r="35865"/>
    <row collapsed="false" customFormat="false" customHeight="true" hidden="false" ht="14.25" outlineLevel="0" r="35866"/>
    <row collapsed="false" customFormat="false" customHeight="true" hidden="false" ht="14.25" outlineLevel="0" r="35867"/>
    <row collapsed="false" customFormat="false" customHeight="true" hidden="false" ht="14.25" outlineLevel="0" r="35868"/>
    <row collapsed="false" customFormat="false" customHeight="true" hidden="false" ht="14.25" outlineLevel="0" r="35869"/>
    <row collapsed="false" customFormat="false" customHeight="true" hidden="false" ht="14.25" outlineLevel="0" r="35870"/>
    <row collapsed="false" customFormat="false" customHeight="true" hidden="false" ht="14.25" outlineLevel="0" r="35871"/>
    <row collapsed="false" customFormat="false" customHeight="true" hidden="false" ht="14.25" outlineLevel="0" r="35872"/>
    <row collapsed="false" customFormat="false" customHeight="true" hidden="false" ht="14.25" outlineLevel="0" r="35873"/>
    <row collapsed="false" customFormat="false" customHeight="true" hidden="false" ht="14.25" outlineLevel="0" r="35874"/>
    <row collapsed="false" customFormat="false" customHeight="true" hidden="false" ht="14.25" outlineLevel="0" r="35875"/>
    <row collapsed="false" customFormat="false" customHeight="true" hidden="false" ht="14.25" outlineLevel="0" r="35876"/>
    <row collapsed="false" customFormat="false" customHeight="true" hidden="false" ht="14.25" outlineLevel="0" r="35877"/>
    <row collapsed="false" customFormat="false" customHeight="true" hidden="false" ht="14.25" outlineLevel="0" r="35878"/>
    <row collapsed="false" customFormat="false" customHeight="true" hidden="false" ht="14.25" outlineLevel="0" r="35879"/>
    <row collapsed="false" customFormat="false" customHeight="true" hidden="false" ht="14.25" outlineLevel="0" r="35880"/>
    <row collapsed="false" customFormat="false" customHeight="true" hidden="false" ht="14.25" outlineLevel="0" r="35881"/>
    <row collapsed="false" customFormat="false" customHeight="true" hidden="false" ht="14.25" outlineLevel="0" r="35882"/>
    <row collapsed="false" customFormat="false" customHeight="true" hidden="false" ht="14.25" outlineLevel="0" r="35883"/>
    <row collapsed="false" customFormat="false" customHeight="true" hidden="false" ht="14.25" outlineLevel="0" r="35884"/>
    <row collapsed="false" customFormat="false" customHeight="true" hidden="false" ht="14.25" outlineLevel="0" r="35885"/>
    <row collapsed="false" customFormat="false" customHeight="true" hidden="false" ht="14.25" outlineLevel="0" r="35886"/>
    <row collapsed="false" customFormat="false" customHeight="true" hidden="false" ht="14.25" outlineLevel="0" r="35887"/>
    <row collapsed="false" customFormat="false" customHeight="true" hidden="false" ht="14.25" outlineLevel="0" r="35888"/>
    <row collapsed="false" customFormat="false" customHeight="true" hidden="false" ht="14.25" outlineLevel="0" r="35889"/>
    <row collapsed="false" customFormat="false" customHeight="true" hidden="false" ht="14.25" outlineLevel="0" r="35890"/>
    <row collapsed="false" customFormat="false" customHeight="true" hidden="false" ht="14.25" outlineLevel="0" r="35891"/>
    <row collapsed="false" customFormat="false" customHeight="true" hidden="false" ht="14.25" outlineLevel="0" r="35892"/>
    <row collapsed="false" customFormat="false" customHeight="true" hidden="false" ht="14.25" outlineLevel="0" r="35893"/>
    <row collapsed="false" customFormat="false" customHeight="true" hidden="false" ht="14.25" outlineLevel="0" r="35894"/>
    <row collapsed="false" customFormat="false" customHeight="true" hidden="false" ht="14.25" outlineLevel="0" r="35895"/>
    <row collapsed="false" customFormat="false" customHeight="true" hidden="false" ht="14.25" outlineLevel="0" r="35896"/>
    <row collapsed="false" customFormat="false" customHeight="true" hidden="false" ht="14.25" outlineLevel="0" r="35897"/>
    <row collapsed="false" customFormat="false" customHeight="true" hidden="false" ht="14.25" outlineLevel="0" r="35898"/>
    <row collapsed="false" customFormat="false" customHeight="true" hidden="false" ht="14.25" outlineLevel="0" r="35899"/>
    <row collapsed="false" customFormat="false" customHeight="true" hidden="false" ht="14.25" outlineLevel="0" r="35900"/>
    <row collapsed="false" customFormat="false" customHeight="true" hidden="false" ht="14.25" outlineLevel="0" r="35901"/>
    <row collapsed="false" customFormat="false" customHeight="true" hidden="false" ht="14.25" outlineLevel="0" r="35902"/>
    <row collapsed="false" customFormat="false" customHeight="true" hidden="false" ht="14.25" outlineLevel="0" r="35903"/>
    <row collapsed="false" customFormat="false" customHeight="true" hidden="false" ht="14.25" outlineLevel="0" r="35904"/>
    <row collapsed="false" customFormat="false" customHeight="true" hidden="false" ht="14.25" outlineLevel="0" r="35905"/>
    <row collapsed="false" customFormat="false" customHeight="true" hidden="false" ht="14.25" outlineLevel="0" r="35906"/>
    <row collapsed="false" customFormat="false" customHeight="true" hidden="false" ht="14.25" outlineLevel="0" r="35907"/>
    <row collapsed="false" customFormat="false" customHeight="true" hidden="false" ht="14.25" outlineLevel="0" r="35908"/>
    <row collapsed="false" customFormat="false" customHeight="true" hidden="false" ht="14.25" outlineLevel="0" r="35909"/>
    <row collapsed="false" customFormat="false" customHeight="true" hidden="false" ht="14.25" outlineLevel="0" r="35910"/>
    <row collapsed="false" customFormat="false" customHeight="true" hidden="false" ht="14.25" outlineLevel="0" r="35911"/>
    <row collapsed="false" customFormat="false" customHeight="true" hidden="false" ht="14.25" outlineLevel="0" r="35912"/>
    <row collapsed="false" customFormat="false" customHeight="true" hidden="false" ht="14.25" outlineLevel="0" r="35913"/>
    <row collapsed="false" customFormat="false" customHeight="true" hidden="false" ht="14.25" outlineLevel="0" r="35914"/>
    <row collapsed="false" customFormat="false" customHeight="true" hidden="false" ht="14.25" outlineLevel="0" r="35915"/>
    <row collapsed="false" customFormat="false" customHeight="true" hidden="false" ht="14.25" outlineLevel="0" r="35916"/>
    <row collapsed="false" customFormat="false" customHeight="true" hidden="false" ht="14.25" outlineLevel="0" r="35917"/>
    <row collapsed="false" customFormat="false" customHeight="true" hidden="false" ht="14.25" outlineLevel="0" r="35918"/>
    <row collapsed="false" customFormat="false" customHeight="true" hidden="false" ht="14.25" outlineLevel="0" r="35919"/>
    <row collapsed="false" customFormat="false" customHeight="true" hidden="false" ht="14.25" outlineLevel="0" r="35920"/>
    <row collapsed="false" customFormat="false" customHeight="true" hidden="false" ht="14.25" outlineLevel="0" r="35921"/>
    <row collapsed="false" customFormat="false" customHeight="true" hidden="false" ht="14.25" outlineLevel="0" r="35922"/>
    <row collapsed="false" customFormat="false" customHeight="true" hidden="false" ht="14.25" outlineLevel="0" r="35923"/>
    <row collapsed="false" customFormat="false" customHeight="true" hidden="false" ht="14.25" outlineLevel="0" r="35924"/>
    <row collapsed="false" customFormat="false" customHeight="true" hidden="false" ht="14.25" outlineLevel="0" r="35925"/>
    <row collapsed="false" customFormat="false" customHeight="true" hidden="false" ht="14.25" outlineLevel="0" r="35926"/>
    <row collapsed="false" customFormat="false" customHeight="true" hidden="false" ht="14.25" outlineLevel="0" r="35927"/>
    <row collapsed="false" customFormat="false" customHeight="true" hidden="false" ht="14.25" outlineLevel="0" r="35928"/>
    <row collapsed="false" customFormat="false" customHeight="true" hidden="false" ht="14.25" outlineLevel="0" r="35929"/>
    <row collapsed="false" customFormat="false" customHeight="true" hidden="false" ht="14.25" outlineLevel="0" r="35930"/>
    <row collapsed="false" customFormat="false" customHeight="true" hidden="false" ht="14.25" outlineLevel="0" r="35931"/>
    <row collapsed="false" customFormat="false" customHeight="true" hidden="false" ht="14.25" outlineLevel="0" r="35932"/>
    <row collapsed="false" customFormat="false" customHeight="true" hidden="false" ht="14.25" outlineLevel="0" r="35933"/>
    <row collapsed="false" customFormat="false" customHeight="true" hidden="false" ht="14.25" outlineLevel="0" r="35934"/>
    <row collapsed="false" customFormat="false" customHeight="true" hidden="false" ht="14.25" outlineLevel="0" r="35935"/>
    <row collapsed="false" customFormat="false" customHeight="true" hidden="false" ht="14.25" outlineLevel="0" r="35936"/>
    <row collapsed="false" customFormat="false" customHeight="true" hidden="false" ht="14.25" outlineLevel="0" r="35937"/>
    <row collapsed="false" customFormat="false" customHeight="true" hidden="false" ht="14.25" outlineLevel="0" r="35938"/>
    <row collapsed="false" customFormat="false" customHeight="true" hidden="false" ht="14.25" outlineLevel="0" r="35939"/>
    <row collapsed="false" customFormat="false" customHeight="true" hidden="false" ht="14.25" outlineLevel="0" r="35940"/>
    <row collapsed="false" customFormat="false" customHeight="true" hidden="false" ht="14.25" outlineLevel="0" r="35941"/>
    <row collapsed="false" customFormat="false" customHeight="true" hidden="false" ht="14.25" outlineLevel="0" r="35942"/>
    <row collapsed="false" customFormat="false" customHeight="true" hidden="false" ht="14.25" outlineLevel="0" r="35943"/>
    <row collapsed="false" customFormat="false" customHeight="true" hidden="false" ht="14.25" outlineLevel="0" r="35944"/>
    <row collapsed="false" customFormat="false" customHeight="true" hidden="false" ht="14.25" outlineLevel="0" r="35945"/>
    <row collapsed="false" customFormat="false" customHeight="true" hidden="false" ht="14.25" outlineLevel="0" r="35946"/>
    <row collapsed="false" customFormat="false" customHeight="true" hidden="false" ht="14.25" outlineLevel="0" r="35947"/>
    <row collapsed="false" customFormat="false" customHeight="true" hidden="false" ht="14.25" outlineLevel="0" r="35948"/>
    <row collapsed="false" customFormat="false" customHeight="true" hidden="false" ht="14.25" outlineLevel="0" r="35949"/>
    <row collapsed="false" customFormat="false" customHeight="true" hidden="false" ht="14.25" outlineLevel="0" r="35950"/>
    <row collapsed="false" customFormat="false" customHeight="true" hidden="false" ht="14.25" outlineLevel="0" r="35951"/>
    <row collapsed="false" customFormat="false" customHeight="true" hidden="false" ht="14.25" outlineLevel="0" r="35952"/>
    <row collapsed="false" customFormat="false" customHeight="true" hidden="false" ht="14.25" outlineLevel="0" r="35953"/>
    <row collapsed="false" customFormat="false" customHeight="true" hidden="false" ht="14.25" outlineLevel="0" r="35954"/>
    <row collapsed="false" customFormat="false" customHeight="true" hidden="false" ht="14.25" outlineLevel="0" r="35955"/>
    <row collapsed="false" customFormat="false" customHeight="true" hidden="false" ht="14.25" outlineLevel="0" r="35956"/>
    <row collapsed="false" customFormat="false" customHeight="true" hidden="false" ht="14.25" outlineLevel="0" r="35957"/>
    <row collapsed="false" customFormat="false" customHeight="true" hidden="false" ht="14.25" outlineLevel="0" r="35958"/>
    <row collapsed="false" customFormat="false" customHeight="true" hidden="false" ht="14.25" outlineLevel="0" r="35959"/>
    <row collapsed="false" customFormat="false" customHeight="true" hidden="false" ht="14.25" outlineLevel="0" r="35960"/>
    <row collapsed="false" customFormat="false" customHeight="true" hidden="false" ht="14.25" outlineLevel="0" r="35961"/>
    <row collapsed="false" customFormat="false" customHeight="true" hidden="false" ht="14.25" outlineLevel="0" r="35962"/>
    <row collapsed="false" customFormat="false" customHeight="true" hidden="false" ht="14.25" outlineLevel="0" r="35963"/>
    <row collapsed="false" customFormat="false" customHeight="true" hidden="false" ht="14.25" outlineLevel="0" r="35964"/>
    <row collapsed="false" customFormat="false" customHeight="true" hidden="false" ht="14.25" outlineLevel="0" r="35965"/>
    <row collapsed="false" customFormat="false" customHeight="true" hidden="false" ht="14.25" outlineLevel="0" r="35966"/>
    <row collapsed="false" customFormat="false" customHeight="true" hidden="false" ht="14.25" outlineLevel="0" r="35967"/>
    <row collapsed="false" customFormat="false" customHeight="true" hidden="false" ht="14.25" outlineLevel="0" r="35968"/>
    <row collapsed="false" customFormat="false" customHeight="true" hidden="false" ht="14.25" outlineLevel="0" r="35969"/>
    <row collapsed="false" customFormat="false" customHeight="true" hidden="false" ht="14.25" outlineLevel="0" r="35970"/>
    <row collapsed="false" customFormat="false" customHeight="true" hidden="false" ht="14.25" outlineLevel="0" r="35971"/>
    <row collapsed="false" customFormat="false" customHeight="true" hidden="false" ht="14.25" outlineLevel="0" r="35972"/>
    <row collapsed="false" customFormat="false" customHeight="true" hidden="false" ht="14.25" outlineLevel="0" r="35973"/>
    <row collapsed="false" customFormat="false" customHeight="true" hidden="false" ht="14.25" outlineLevel="0" r="35974"/>
    <row collapsed="false" customFormat="false" customHeight="true" hidden="false" ht="14.25" outlineLevel="0" r="35975"/>
    <row collapsed="false" customFormat="false" customHeight="true" hidden="false" ht="14.25" outlineLevel="0" r="35976"/>
    <row collapsed="false" customFormat="false" customHeight="true" hidden="false" ht="14.25" outlineLevel="0" r="35977"/>
    <row collapsed="false" customFormat="false" customHeight="true" hidden="false" ht="14.25" outlineLevel="0" r="35978"/>
    <row collapsed="false" customFormat="false" customHeight="true" hidden="false" ht="14.25" outlineLevel="0" r="35979"/>
    <row collapsed="false" customFormat="false" customHeight="true" hidden="false" ht="14.25" outlineLevel="0" r="35980"/>
    <row collapsed="false" customFormat="false" customHeight="true" hidden="false" ht="14.25" outlineLevel="0" r="35981"/>
    <row collapsed="false" customFormat="false" customHeight="true" hidden="false" ht="14.25" outlineLevel="0" r="35982"/>
    <row collapsed="false" customFormat="false" customHeight="true" hidden="false" ht="14.25" outlineLevel="0" r="35983"/>
    <row collapsed="false" customFormat="false" customHeight="true" hidden="false" ht="14.25" outlineLevel="0" r="35984"/>
    <row collapsed="false" customFormat="false" customHeight="true" hidden="false" ht="14.25" outlineLevel="0" r="35985"/>
    <row collapsed="false" customFormat="false" customHeight="true" hidden="false" ht="14.25" outlineLevel="0" r="35986"/>
    <row collapsed="false" customFormat="false" customHeight="true" hidden="false" ht="14.25" outlineLevel="0" r="35987"/>
    <row collapsed="false" customFormat="false" customHeight="true" hidden="false" ht="14.25" outlineLevel="0" r="35988"/>
    <row collapsed="false" customFormat="false" customHeight="true" hidden="false" ht="14.25" outlineLevel="0" r="35989"/>
    <row collapsed="false" customFormat="false" customHeight="true" hidden="false" ht="14.25" outlineLevel="0" r="35990"/>
    <row collapsed="false" customFormat="false" customHeight="true" hidden="false" ht="14.25" outlineLevel="0" r="35991"/>
    <row collapsed="false" customFormat="false" customHeight="true" hidden="false" ht="14.25" outlineLevel="0" r="35992"/>
    <row collapsed="false" customFormat="false" customHeight="true" hidden="false" ht="14.25" outlineLevel="0" r="35993"/>
    <row collapsed="false" customFormat="false" customHeight="true" hidden="false" ht="14.25" outlineLevel="0" r="35994"/>
    <row collapsed="false" customFormat="false" customHeight="true" hidden="false" ht="14.25" outlineLevel="0" r="35995"/>
    <row collapsed="false" customFormat="false" customHeight="true" hidden="false" ht="14.25" outlineLevel="0" r="35996"/>
    <row collapsed="false" customFormat="false" customHeight="true" hidden="false" ht="14.25" outlineLevel="0" r="35997"/>
    <row collapsed="false" customFormat="false" customHeight="true" hidden="false" ht="14.25" outlineLevel="0" r="35998"/>
    <row collapsed="false" customFormat="false" customHeight="true" hidden="false" ht="14.25" outlineLevel="0" r="35999"/>
    <row collapsed="false" customFormat="false" customHeight="true" hidden="false" ht="14.25" outlineLevel="0" r="36000"/>
    <row collapsed="false" customFormat="false" customHeight="true" hidden="false" ht="14.25" outlineLevel="0" r="36001"/>
    <row collapsed="false" customFormat="false" customHeight="true" hidden="false" ht="14.25" outlineLevel="0" r="36002"/>
    <row collapsed="false" customFormat="false" customHeight="true" hidden="false" ht="14.25" outlineLevel="0" r="36003"/>
    <row collapsed="false" customFormat="false" customHeight="true" hidden="false" ht="14.25" outlineLevel="0" r="36004"/>
    <row collapsed="false" customFormat="false" customHeight="true" hidden="false" ht="14.25" outlineLevel="0" r="36005"/>
    <row collapsed="false" customFormat="false" customHeight="true" hidden="false" ht="14.25" outlineLevel="0" r="36006"/>
    <row collapsed="false" customFormat="false" customHeight="true" hidden="false" ht="14.25" outlineLevel="0" r="36007"/>
    <row collapsed="false" customFormat="false" customHeight="true" hidden="false" ht="14.25" outlineLevel="0" r="36008"/>
    <row collapsed="false" customFormat="false" customHeight="true" hidden="false" ht="14.25" outlineLevel="0" r="36009"/>
    <row collapsed="false" customFormat="false" customHeight="true" hidden="false" ht="14.25" outlineLevel="0" r="36010"/>
    <row collapsed="false" customFormat="false" customHeight="true" hidden="false" ht="14.25" outlineLevel="0" r="36011"/>
    <row collapsed="false" customFormat="false" customHeight="true" hidden="false" ht="14.25" outlineLevel="0" r="36012"/>
    <row collapsed="false" customFormat="false" customHeight="true" hidden="false" ht="14.25" outlineLevel="0" r="36013"/>
    <row collapsed="false" customFormat="false" customHeight="true" hidden="false" ht="14.25" outlineLevel="0" r="36014"/>
    <row collapsed="false" customFormat="false" customHeight="true" hidden="false" ht="14.25" outlineLevel="0" r="36015"/>
    <row collapsed="false" customFormat="false" customHeight="true" hidden="false" ht="14.25" outlineLevel="0" r="36016"/>
    <row collapsed="false" customFormat="false" customHeight="true" hidden="false" ht="14.25" outlineLevel="0" r="36017"/>
    <row collapsed="false" customFormat="false" customHeight="true" hidden="false" ht="14.25" outlineLevel="0" r="36018"/>
    <row collapsed="false" customFormat="false" customHeight="true" hidden="false" ht="14.25" outlineLevel="0" r="36019"/>
    <row collapsed="false" customFormat="false" customHeight="true" hidden="false" ht="14.25" outlineLevel="0" r="36020"/>
    <row collapsed="false" customFormat="false" customHeight="true" hidden="false" ht="14.25" outlineLevel="0" r="36021"/>
    <row collapsed="false" customFormat="false" customHeight="true" hidden="false" ht="14.25" outlineLevel="0" r="36022"/>
    <row collapsed="false" customFormat="false" customHeight="true" hidden="false" ht="14.25" outlineLevel="0" r="36023"/>
    <row collapsed="false" customFormat="false" customHeight="true" hidden="false" ht="14.25" outlineLevel="0" r="36024"/>
    <row collapsed="false" customFormat="false" customHeight="true" hidden="false" ht="14.25" outlineLevel="0" r="36025"/>
    <row collapsed="false" customFormat="false" customHeight="true" hidden="false" ht="14.25" outlineLevel="0" r="36026"/>
    <row collapsed="false" customFormat="false" customHeight="true" hidden="false" ht="14.25" outlineLevel="0" r="36027"/>
    <row collapsed="false" customFormat="false" customHeight="true" hidden="false" ht="14.25" outlineLevel="0" r="36028"/>
    <row collapsed="false" customFormat="false" customHeight="true" hidden="false" ht="14.25" outlineLevel="0" r="36029"/>
    <row collapsed="false" customFormat="false" customHeight="true" hidden="false" ht="14.25" outlineLevel="0" r="36030"/>
    <row collapsed="false" customFormat="false" customHeight="true" hidden="false" ht="14.25" outlineLevel="0" r="36031"/>
    <row collapsed="false" customFormat="false" customHeight="true" hidden="false" ht="14.25" outlineLevel="0" r="36032"/>
    <row collapsed="false" customFormat="false" customHeight="true" hidden="false" ht="14.25" outlineLevel="0" r="36033"/>
    <row collapsed="false" customFormat="false" customHeight="true" hidden="false" ht="14.25" outlineLevel="0" r="36034"/>
    <row collapsed="false" customFormat="false" customHeight="true" hidden="false" ht="14.25" outlineLevel="0" r="36035"/>
    <row collapsed="false" customFormat="false" customHeight="true" hidden="false" ht="14.25" outlineLevel="0" r="36036"/>
    <row collapsed="false" customFormat="false" customHeight="true" hidden="false" ht="14.25" outlineLevel="0" r="36037"/>
    <row collapsed="false" customFormat="false" customHeight="true" hidden="false" ht="14.25" outlineLevel="0" r="36038"/>
    <row collapsed="false" customFormat="false" customHeight="true" hidden="false" ht="14.25" outlineLevel="0" r="36039"/>
    <row collapsed="false" customFormat="false" customHeight="true" hidden="false" ht="14.25" outlineLevel="0" r="36040"/>
    <row collapsed="false" customFormat="false" customHeight="true" hidden="false" ht="14.25" outlineLevel="0" r="36041"/>
    <row collapsed="false" customFormat="false" customHeight="true" hidden="false" ht="14.25" outlineLevel="0" r="36042"/>
    <row collapsed="false" customFormat="false" customHeight="true" hidden="false" ht="14.25" outlineLevel="0" r="36043"/>
    <row collapsed="false" customFormat="false" customHeight="true" hidden="false" ht="14.25" outlineLevel="0" r="36044"/>
    <row collapsed="false" customFormat="false" customHeight="true" hidden="false" ht="14.25" outlineLevel="0" r="36045"/>
    <row collapsed="false" customFormat="false" customHeight="true" hidden="false" ht="14.25" outlineLevel="0" r="36046"/>
    <row collapsed="false" customFormat="false" customHeight="true" hidden="false" ht="14.25" outlineLevel="0" r="36047"/>
    <row collapsed="false" customFormat="false" customHeight="true" hidden="false" ht="14.25" outlineLevel="0" r="36048"/>
    <row collapsed="false" customFormat="false" customHeight="true" hidden="false" ht="14.25" outlineLevel="0" r="36049"/>
    <row collapsed="false" customFormat="false" customHeight="true" hidden="false" ht="14.25" outlineLevel="0" r="36050"/>
    <row collapsed="false" customFormat="false" customHeight="true" hidden="false" ht="14.25" outlineLevel="0" r="36051"/>
    <row collapsed="false" customFormat="false" customHeight="true" hidden="false" ht="14.25" outlineLevel="0" r="36052"/>
    <row collapsed="false" customFormat="false" customHeight="true" hidden="false" ht="14.25" outlineLevel="0" r="36053"/>
    <row collapsed="false" customFormat="false" customHeight="true" hidden="false" ht="14.25" outlineLevel="0" r="36054"/>
    <row collapsed="false" customFormat="false" customHeight="true" hidden="false" ht="14.25" outlineLevel="0" r="36055"/>
    <row collapsed="false" customFormat="false" customHeight="true" hidden="false" ht="14.25" outlineLevel="0" r="36056"/>
    <row collapsed="false" customFormat="false" customHeight="true" hidden="false" ht="14.25" outlineLevel="0" r="36057"/>
    <row collapsed="false" customFormat="false" customHeight="true" hidden="false" ht="14.25" outlineLevel="0" r="36058"/>
    <row collapsed="false" customFormat="false" customHeight="true" hidden="false" ht="14.25" outlineLevel="0" r="36059"/>
    <row collapsed="false" customFormat="false" customHeight="true" hidden="false" ht="14.25" outlineLevel="0" r="36060"/>
    <row collapsed="false" customFormat="false" customHeight="true" hidden="false" ht="14.25" outlineLevel="0" r="36061"/>
    <row collapsed="false" customFormat="false" customHeight="true" hidden="false" ht="14.25" outlineLevel="0" r="36062"/>
    <row collapsed="false" customFormat="false" customHeight="true" hidden="false" ht="14.25" outlineLevel="0" r="36063"/>
    <row collapsed="false" customFormat="false" customHeight="true" hidden="false" ht="14.25" outlineLevel="0" r="36064"/>
    <row collapsed="false" customFormat="false" customHeight="true" hidden="false" ht="14.25" outlineLevel="0" r="36065"/>
    <row collapsed="false" customFormat="false" customHeight="true" hidden="false" ht="14.25" outlineLevel="0" r="36066"/>
    <row collapsed="false" customFormat="false" customHeight="true" hidden="false" ht="14.25" outlineLevel="0" r="36067"/>
    <row collapsed="false" customFormat="false" customHeight="true" hidden="false" ht="14.25" outlineLevel="0" r="36068"/>
    <row collapsed="false" customFormat="false" customHeight="true" hidden="false" ht="14.25" outlineLevel="0" r="36069"/>
    <row collapsed="false" customFormat="false" customHeight="true" hidden="false" ht="14.25" outlineLevel="0" r="36070"/>
    <row collapsed="false" customFormat="false" customHeight="true" hidden="false" ht="14.25" outlineLevel="0" r="36071"/>
    <row collapsed="false" customFormat="false" customHeight="true" hidden="false" ht="14.25" outlineLevel="0" r="36072"/>
    <row collapsed="false" customFormat="false" customHeight="true" hidden="false" ht="14.25" outlineLevel="0" r="36073"/>
    <row collapsed="false" customFormat="false" customHeight="true" hidden="false" ht="14.25" outlineLevel="0" r="36074"/>
    <row collapsed="false" customFormat="false" customHeight="true" hidden="false" ht="14.25" outlineLevel="0" r="36075"/>
    <row collapsed="false" customFormat="false" customHeight="true" hidden="false" ht="14.25" outlineLevel="0" r="36076"/>
    <row collapsed="false" customFormat="false" customHeight="true" hidden="false" ht="14.25" outlineLevel="0" r="36077"/>
    <row collapsed="false" customFormat="false" customHeight="true" hidden="false" ht="14.25" outlineLevel="0" r="36078"/>
    <row collapsed="false" customFormat="false" customHeight="true" hidden="false" ht="14.25" outlineLevel="0" r="36079"/>
    <row collapsed="false" customFormat="false" customHeight="true" hidden="false" ht="14.25" outlineLevel="0" r="36080"/>
    <row collapsed="false" customFormat="false" customHeight="true" hidden="false" ht="14.25" outlineLevel="0" r="36081"/>
    <row collapsed="false" customFormat="false" customHeight="true" hidden="false" ht="14.25" outlineLevel="0" r="36082"/>
    <row collapsed="false" customFormat="false" customHeight="true" hidden="false" ht="14.25" outlineLevel="0" r="36083"/>
    <row collapsed="false" customFormat="false" customHeight="true" hidden="false" ht="14.25" outlineLevel="0" r="36084"/>
    <row collapsed="false" customFormat="false" customHeight="true" hidden="false" ht="14.25" outlineLevel="0" r="36085"/>
    <row collapsed="false" customFormat="false" customHeight="true" hidden="false" ht="14.25" outlineLevel="0" r="36086"/>
    <row collapsed="false" customFormat="false" customHeight="true" hidden="false" ht="14.25" outlineLevel="0" r="36087"/>
    <row collapsed="false" customFormat="false" customHeight="true" hidden="false" ht="14.25" outlineLevel="0" r="36088"/>
    <row collapsed="false" customFormat="false" customHeight="true" hidden="false" ht="14.25" outlineLevel="0" r="36089"/>
    <row collapsed="false" customFormat="false" customHeight="true" hidden="false" ht="14.25" outlineLevel="0" r="36090"/>
    <row collapsed="false" customFormat="false" customHeight="true" hidden="false" ht="14.25" outlineLevel="0" r="36091"/>
    <row collapsed="false" customFormat="false" customHeight="true" hidden="false" ht="14.25" outlineLevel="0" r="36092"/>
    <row collapsed="false" customFormat="false" customHeight="true" hidden="false" ht="14.25" outlineLevel="0" r="36093"/>
    <row collapsed="false" customFormat="false" customHeight="true" hidden="false" ht="14.25" outlineLevel="0" r="36094"/>
    <row collapsed="false" customFormat="false" customHeight="true" hidden="false" ht="14.25" outlineLevel="0" r="36095"/>
    <row collapsed="false" customFormat="false" customHeight="true" hidden="false" ht="14.25" outlineLevel="0" r="36096"/>
    <row collapsed="false" customFormat="false" customHeight="true" hidden="false" ht="14.25" outlineLevel="0" r="36097"/>
    <row collapsed="false" customFormat="false" customHeight="true" hidden="false" ht="14.25" outlineLevel="0" r="36098"/>
    <row collapsed="false" customFormat="false" customHeight="true" hidden="false" ht="14.25" outlineLevel="0" r="36099"/>
    <row collapsed="false" customFormat="false" customHeight="true" hidden="false" ht="14.25" outlineLevel="0" r="36100"/>
    <row collapsed="false" customFormat="false" customHeight="true" hidden="false" ht="14.25" outlineLevel="0" r="36101"/>
    <row collapsed="false" customFormat="false" customHeight="true" hidden="false" ht="14.25" outlineLevel="0" r="36102"/>
    <row collapsed="false" customFormat="false" customHeight="true" hidden="false" ht="14.25" outlineLevel="0" r="36103"/>
    <row collapsed="false" customFormat="false" customHeight="true" hidden="false" ht="14.25" outlineLevel="0" r="36104"/>
    <row collapsed="false" customFormat="false" customHeight="true" hidden="false" ht="14.25" outlineLevel="0" r="36105"/>
    <row collapsed="false" customFormat="false" customHeight="true" hidden="false" ht="14.25" outlineLevel="0" r="36106"/>
    <row collapsed="false" customFormat="false" customHeight="true" hidden="false" ht="14.25" outlineLevel="0" r="36107"/>
    <row collapsed="false" customFormat="false" customHeight="true" hidden="false" ht="14.25" outlineLevel="0" r="36108"/>
    <row collapsed="false" customFormat="false" customHeight="true" hidden="false" ht="14.25" outlineLevel="0" r="36109"/>
    <row collapsed="false" customFormat="false" customHeight="true" hidden="false" ht="14.25" outlineLevel="0" r="36110"/>
    <row collapsed="false" customFormat="false" customHeight="true" hidden="false" ht="14.25" outlineLevel="0" r="36111"/>
    <row collapsed="false" customFormat="false" customHeight="true" hidden="false" ht="14.25" outlineLevel="0" r="36112"/>
    <row collapsed="false" customFormat="false" customHeight="true" hidden="false" ht="14.25" outlineLevel="0" r="36113"/>
    <row collapsed="false" customFormat="false" customHeight="true" hidden="false" ht="14.25" outlineLevel="0" r="36114"/>
    <row collapsed="false" customFormat="false" customHeight="true" hidden="false" ht="14.25" outlineLevel="0" r="36115"/>
    <row collapsed="false" customFormat="false" customHeight="true" hidden="false" ht="14.25" outlineLevel="0" r="36116"/>
    <row collapsed="false" customFormat="false" customHeight="true" hidden="false" ht="14.25" outlineLevel="0" r="36117"/>
    <row collapsed="false" customFormat="false" customHeight="true" hidden="false" ht="14.25" outlineLevel="0" r="36118"/>
    <row collapsed="false" customFormat="false" customHeight="true" hidden="false" ht="14.25" outlineLevel="0" r="36119"/>
    <row collapsed="false" customFormat="false" customHeight="true" hidden="false" ht="14.25" outlineLevel="0" r="36120"/>
    <row collapsed="false" customFormat="false" customHeight="true" hidden="false" ht="14.25" outlineLevel="0" r="36121"/>
    <row collapsed="false" customFormat="false" customHeight="true" hidden="false" ht="14.25" outlineLevel="0" r="36122"/>
    <row collapsed="false" customFormat="false" customHeight="true" hidden="false" ht="14.25" outlineLevel="0" r="36123"/>
    <row collapsed="false" customFormat="false" customHeight="true" hidden="false" ht="14.25" outlineLevel="0" r="36124"/>
    <row collapsed="false" customFormat="false" customHeight="true" hidden="false" ht="14.25" outlineLevel="0" r="36125"/>
    <row collapsed="false" customFormat="false" customHeight="true" hidden="false" ht="14.25" outlineLevel="0" r="36126"/>
    <row collapsed="false" customFormat="false" customHeight="true" hidden="false" ht="14.25" outlineLevel="0" r="36127"/>
    <row collapsed="false" customFormat="false" customHeight="true" hidden="false" ht="14.25" outlineLevel="0" r="36128"/>
    <row collapsed="false" customFormat="false" customHeight="true" hidden="false" ht="14.25" outlineLevel="0" r="36129"/>
    <row collapsed="false" customFormat="false" customHeight="true" hidden="false" ht="14.25" outlineLevel="0" r="36130"/>
    <row collapsed="false" customFormat="false" customHeight="true" hidden="false" ht="14.25" outlineLevel="0" r="36131"/>
    <row collapsed="false" customFormat="false" customHeight="true" hidden="false" ht="14.25" outlineLevel="0" r="36132"/>
    <row collapsed="false" customFormat="false" customHeight="true" hidden="false" ht="14.25" outlineLevel="0" r="36133"/>
    <row collapsed="false" customFormat="false" customHeight="true" hidden="false" ht="14.25" outlineLevel="0" r="36134"/>
    <row collapsed="false" customFormat="false" customHeight="true" hidden="false" ht="14.25" outlineLevel="0" r="36135"/>
    <row collapsed="false" customFormat="false" customHeight="true" hidden="false" ht="14.25" outlineLevel="0" r="36136"/>
    <row collapsed="false" customFormat="false" customHeight="true" hidden="false" ht="14.25" outlineLevel="0" r="36137"/>
    <row collapsed="false" customFormat="false" customHeight="true" hidden="false" ht="14.25" outlineLevel="0" r="36138"/>
    <row collapsed="false" customFormat="false" customHeight="true" hidden="false" ht="14.25" outlineLevel="0" r="36139"/>
    <row collapsed="false" customFormat="false" customHeight="true" hidden="false" ht="14.25" outlineLevel="0" r="36140"/>
    <row collapsed="false" customFormat="false" customHeight="true" hidden="false" ht="14.25" outlineLevel="0" r="36141"/>
    <row collapsed="false" customFormat="false" customHeight="true" hidden="false" ht="14.25" outlineLevel="0" r="36142"/>
    <row collapsed="false" customFormat="false" customHeight="true" hidden="false" ht="14.25" outlineLevel="0" r="36143"/>
    <row collapsed="false" customFormat="false" customHeight="true" hidden="false" ht="14.25" outlineLevel="0" r="36144"/>
    <row collapsed="false" customFormat="false" customHeight="true" hidden="false" ht="14.25" outlineLevel="0" r="36145"/>
    <row collapsed="false" customFormat="false" customHeight="true" hidden="false" ht="14.25" outlineLevel="0" r="36146"/>
    <row collapsed="false" customFormat="false" customHeight="true" hidden="false" ht="14.25" outlineLevel="0" r="36147"/>
    <row collapsed="false" customFormat="false" customHeight="true" hidden="false" ht="14.25" outlineLevel="0" r="36148"/>
    <row collapsed="false" customFormat="false" customHeight="true" hidden="false" ht="14.25" outlineLevel="0" r="36149"/>
    <row collapsed="false" customFormat="false" customHeight="true" hidden="false" ht="14.25" outlineLevel="0" r="36150"/>
    <row collapsed="false" customFormat="false" customHeight="true" hidden="false" ht="14.25" outlineLevel="0" r="36151"/>
    <row collapsed="false" customFormat="false" customHeight="true" hidden="false" ht="14.25" outlineLevel="0" r="36152"/>
    <row collapsed="false" customFormat="false" customHeight="true" hidden="false" ht="14.25" outlineLevel="0" r="36153"/>
    <row collapsed="false" customFormat="false" customHeight="true" hidden="false" ht="14.25" outlineLevel="0" r="36154"/>
    <row collapsed="false" customFormat="false" customHeight="true" hidden="false" ht="14.25" outlineLevel="0" r="36155"/>
    <row collapsed="false" customFormat="false" customHeight="true" hidden="false" ht="14.25" outlineLevel="0" r="36156"/>
    <row collapsed="false" customFormat="false" customHeight="true" hidden="false" ht="14.25" outlineLevel="0" r="36157"/>
    <row collapsed="false" customFormat="false" customHeight="true" hidden="false" ht="14.25" outlineLevel="0" r="36158"/>
    <row collapsed="false" customFormat="false" customHeight="true" hidden="false" ht="14.25" outlineLevel="0" r="36159"/>
    <row collapsed="false" customFormat="false" customHeight="true" hidden="false" ht="14.25" outlineLevel="0" r="36160"/>
    <row collapsed="false" customFormat="false" customHeight="true" hidden="false" ht="14.25" outlineLevel="0" r="36161"/>
    <row collapsed="false" customFormat="false" customHeight="true" hidden="false" ht="14.25" outlineLevel="0" r="36162"/>
    <row collapsed="false" customFormat="false" customHeight="true" hidden="false" ht="14.25" outlineLevel="0" r="36163"/>
    <row collapsed="false" customFormat="false" customHeight="true" hidden="false" ht="14.25" outlineLevel="0" r="36164"/>
    <row collapsed="false" customFormat="false" customHeight="true" hidden="false" ht="14.25" outlineLevel="0" r="36165"/>
    <row collapsed="false" customFormat="false" customHeight="true" hidden="false" ht="14.25" outlineLevel="0" r="36166"/>
    <row collapsed="false" customFormat="false" customHeight="true" hidden="false" ht="14.25" outlineLevel="0" r="36167"/>
    <row collapsed="false" customFormat="false" customHeight="true" hidden="false" ht="14.25" outlineLevel="0" r="36168"/>
    <row collapsed="false" customFormat="false" customHeight="true" hidden="false" ht="14.25" outlineLevel="0" r="36169"/>
    <row collapsed="false" customFormat="false" customHeight="true" hidden="false" ht="14.25" outlineLevel="0" r="36170"/>
    <row collapsed="false" customFormat="false" customHeight="true" hidden="false" ht="14.25" outlineLevel="0" r="36171"/>
    <row collapsed="false" customFormat="false" customHeight="true" hidden="false" ht="14.25" outlineLevel="0" r="36172"/>
    <row collapsed="false" customFormat="false" customHeight="true" hidden="false" ht="14.25" outlineLevel="0" r="36173"/>
    <row collapsed="false" customFormat="false" customHeight="true" hidden="false" ht="14.25" outlineLevel="0" r="36174"/>
    <row collapsed="false" customFormat="false" customHeight="true" hidden="false" ht="14.25" outlineLevel="0" r="36175"/>
    <row collapsed="false" customFormat="false" customHeight="true" hidden="false" ht="14.25" outlineLevel="0" r="36176"/>
    <row collapsed="false" customFormat="false" customHeight="true" hidden="false" ht="14.25" outlineLevel="0" r="36177"/>
    <row collapsed="false" customFormat="false" customHeight="true" hidden="false" ht="14.25" outlineLevel="0" r="36178"/>
    <row collapsed="false" customFormat="false" customHeight="true" hidden="false" ht="14.25" outlineLevel="0" r="36179"/>
    <row collapsed="false" customFormat="false" customHeight="true" hidden="false" ht="14.25" outlineLevel="0" r="36180"/>
    <row collapsed="false" customFormat="false" customHeight="true" hidden="false" ht="14.25" outlineLevel="0" r="36181"/>
    <row collapsed="false" customFormat="false" customHeight="true" hidden="false" ht="14.25" outlineLevel="0" r="36182"/>
    <row collapsed="false" customFormat="false" customHeight="true" hidden="false" ht="14.25" outlineLevel="0" r="36183"/>
    <row collapsed="false" customFormat="false" customHeight="true" hidden="false" ht="14.25" outlineLevel="0" r="36184"/>
    <row collapsed="false" customFormat="false" customHeight="true" hidden="false" ht="14.25" outlineLevel="0" r="36185"/>
    <row collapsed="false" customFormat="false" customHeight="true" hidden="false" ht="14.25" outlineLevel="0" r="36186"/>
    <row collapsed="false" customFormat="false" customHeight="true" hidden="false" ht="14.25" outlineLevel="0" r="36187"/>
    <row collapsed="false" customFormat="false" customHeight="true" hidden="false" ht="14.25" outlineLevel="0" r="36188"/>
    <row collapsed="false" customFormat="false" customHeight="true" hidden="false" ht="14.25" outlineLevel="0" r="36189"/>
    <row collapsed="false" customFormat="false" customHeight="true" hidden="false" ht="14.25" outlineLevel="0" r="36190"/>
    <row collapsed="false" customFormat="false" customHeight="true" hidden="false" ht="14.25" outlineLevel="0" r="36191"/>
    <row collapsed="false" customFormat="false" customHeight="true" hidden="false" ht="14.25" outlineLevel="0" r="36192"/>
    <row collapsed="false" customFormat="false" customHeight="true" hidden="false" ht="14.25" outlineLevel="0" r="36193"/>
    <row collapsed="false" customFormat="false" customHeight="true" hidden="false" ht="14.25" outlineLevel="0" r="36194"/>
    <row collapsed="false" customFormat="false" customHeight="true" hidden="false" ht="14.25" outlineLevel="0" r="36195"/>
    <row collapsed="false" customFormat="false" customHeight="true" hidden="false" ht="14.25" outlineLevel="0" r="36196"/>
    <row collapsed="false" customFormat="false" customHeight="true" hidden="false" ht="14.25" outlineLevel="0" r="36197"/>
    <row collapsed="false" customFormat="false" customHeight="true" hidden="false" ht="14.25" outlineLevel="0" r="36198"/>
    <row collapsed="false" customFormat="false" customHeight="true" hidden="false" ht="14.25" outlineLevel="0" r="36199"/>
    <row collapsed="false" customFormat="false" customHeight="true" hidden="false" ht="14.25" outlineLevel="0" r="36200"/>
    <row collapsed="false" customFormat="false" customHeight="true" hidden="false" ht="14.25" outlineLevel="0" r="36201"/>
    <row collapsed="false" customFormat="false" customHeight="true" hidden="false" ht="14.25" outlineLevel="0" r="36202"/>
    <row collapsed="false" customFormat="false" customHeight="true" hidden="false" ht="14.25" outlineLevel="0" r="36203"/>
    <row collapsed="false" customFormat="false" customHeight="true" hidden="false" ht="14.25" outlineLevel="0" r="36204"/>
    <row collapsed="false" customFormat="false" customHeight="true" hidden="false" ht="14.25" outlineLevel="0" r="36205"/>
    <row collapsed="false" customFormat="false" customHeight="true" hidden="false" ht="14.25" outlineLevel="0" r="36206"/>
    <row collapsed="false" customFormat="false" customHeight="true" hidden="false" ht="14.25" outlineLevel="0" r="36207"/>
    <row collapsed="false" customFormat="false" customHeight="true" hidden="false" ht="14.25" outlineLevel="0" r="36208"/>
    <row collapsed="false" customFormat="false" customHeight="true" hidden="false" ht="14.25" outlineLevel="0" r="36209"/>
    <row collapsed="false" customFormat="false" customHeight="true" hidden="false" ht="14.25" outlineLevel="0" r="36210"/>
    <row collapsed="false" customFormat="false" customHeight="true" hidden="false" ht="14.25" outlineLevel="0" r="36211"/>
    <row collapsed="false" customFormat="false" customHeight="true" hidden="false" ht="14.25" outlineLevel="0" r="36212"/>
    <row collapsed="false" customFormat="false" customHeight="true" hidden="false" ht="14.25" outlineLevel="0" r="36213"/>
    <row collapsed="false" customFormat="false" customHeight="true" hidden="false" ht="14.25" outlineLevel="0" r="36214"/>
    <row collapsed="false" customFormat="false" customHeight="true" hidden="false" ht="14.25" outlineLevel="0" r="36215"/>
    <row collapsed="false" customFormat="false" customHeight="true" hidden="false" ht="14.25" outlineLevel="0" r="36216"/>
    <row collapsed="false" customFormat="false" customHeight="true" hidden="false" ht="14.25" outlineLevel="0" r="36217"/>
    <row collapsed="false" customFormat="false" customHeight="true" hidden="false" ht="14.25" outlineLevel="0" r="36218"/>
    <row collapsed="false" customFormat="false" customHeight="true" hidden="false" ht="14.25" outlineLevel="0" r="36219"/>
    <row collapsed="false" customFormat="false" customHeight="true" hidden="false" ht="14.25" outlineLevel="0" r="36220"/>
    <row collapsed="false" customFormat="false" customHeight="true" hidden="false" ht="14.25" outlineLevel="0" r="36221"/>
    <row collapsed="false" customFormat="false" customHeight="true" hidden="false" ht="14.25" outlineLevel="0" r="36222"/>
    <row collapsed="false" customFormat="false" customHeight="true" hidden="false" ht="14.25" outlineLevel="0" r="36223"/>
    <row collapsed="false" customFormat="false" customHeight="true" hidden="false" ht="14.25" outlineLevel="0" r="36224"/>
    <row collapsed="false" customFormat="false" customHeight="true" hidden="false" ht="14.25" outlineLevel="0" r="36225"/>
    <row collapsed="false" customFormat="false" customHeight="true" hidden="false" ht="14.25" outlineLevel="0" r="36226"/>
    <row collapsed="false" customFormat="false" customHeight="true" hidden="false" ht="14.25" outlineLevel="0" r="36227"/>
    <row collapsed="false" customFormat="false" customHeight="true" hidden="false" ht="14.25" outlineLevel="0" r="36228"/>
    <row collapsed="false" customFormat="false" customHeight="true" hidden="false" ht="14.25" outlineLevel="0" r="36229"/>
    <row collapsed="false" customFormat="false" customHeight="true" hidden="false" ht="14.25" outlineLevel="0" r="36230"/>
    <row collapsed="false" customFormat="false" customHeight="true" hidden="false" ht="14.25" outlineLevel="0" r="36231"/>
    <row collapsed="false" customFormat="false" customHeight="true" hidden="false" ht="14.25" outlineLevel="0" r="36232"/>
    <row collapsed="false" customFormat="false" customHeight="true" hidden="false" ht="14.25" outlineLevel="0" r="36233"/>
    <row collapsed="false" customFormat="false" customHeight="true" hidden="false" ht="14.25" outlineLevel="0" r="36234"/>
    <row collapsed="false" customFormat="false" customHeight="true" hidden="false" ht="14.25" outlineLevel="0" r="36235"/>
    <row collapsed="false" customFormat="false" customHeight="true" hidden="false" ht="14.25" outlineLevel="0" r="36236"/>
    <row collapsed="false" customFormat="false" customHeight="true" hidden="false" ht="14.25" outlineLevel="0" r="36237"/>
    <row collapsed="false" customFormat="false" customHeight="true" hidden="false" ht="14.25" outlineLevel="0" r="36238"/>
    <row collapsed="false" customFormat="false" customHeight="true" hidden="false" ht="14.25" outlineLevel="0" r="36239"/>
    <row collapsed="false" customFormat="false" customHeight="true" hidden="false" ht="14.25" outlineLevel="0" r="36240"/>
    <row collapsed="false" customFormat="false" customHeight="true" hidden="false" ht="14.25" outlineLevel="0" r="36241"/>
    <row collapsed="false" customFormat="false" customHeight="true" hidden="false" ht="14.25" outlineLevel="0" r="36242"/>
    <row collapsed="false" customFormat="false" customHeight="true" hidden="false" ht="14.25" outlineLevel="0" r="36243"/>
    <row collapsed="false" customFormat="false" customHeight="true" hidden="false" ht="14.25" outlineLevel="0" r="36244"/>
    <row collapsed="false" customFormat="false" customHeight="true" hidden="false" ht="14.25" outlineLevel="0" r="36245"/>
    <row collapsed="false" customFormat="false" customHeight="true" hidden="false" ht="14.25" outlineLevel="0" r="36246"/>
    <row collapsed="false" customFormat="false" customHeight="true" hidden="false" ht="14.25" outlineLevel="0" r="36247"/>
    <row collapsed="false" customFormat="false" customHeight="true" hidden="false" ht="14.25" outlineLevel="0" r="36248"/>
    <row collapsed="false" customFormat="false" customHeight="true" hidden="false" ht="14.25" outlineLevel="0" r="36249"/>
    <row collapsed="false" customFormat="false" customHeight="true" hidden="false" ht="14.25" outlineLevel="0" r="36250"/>
    <row collapsed="false" customFormat="false" customHeight="true" hidden="false" ht="14.25" outlineLevel="0" r="36251"/>
    <row collapsed="false" customFormat="false" customHeight="true" hidden="false" ht="14.25" outlineLevel="0" r="36252"/>
    <row collapsed="false" customFormat="false" customHeight="true" hidden="false" ht="14.25" outlineLevel="0" r="36253"/>
    <row collapsed="false" customFormat="false" customHeight="true" hidden="false" ht="14.25" outlineLevel="0" r="36254"/>
    <row collapsed="false" customFormat="false" customHeight="true" hidden="false" ht="14.25" outlineLevel="0" r="36255"/>
    <row collapsed="false" customFormat="false" customHeight="true" hidden="false" ht="14.25" outlineLevel="0" r="36256"/>
    <row collapsed="false" customFormat="false" customHeight="true" hidden="false" ht="14.25" outlineLevel="0" r="36257"/>
    <row collapsed="false" customFormat="false" customHeight="true" hidden="false" ht="14.25" outlineLevel="0" r="36258"/>
    <row collapsed="false" customFormat="false" customHeight="true" hidden="false" ht="14.25" outlineLevel="0" r="36259"/>
    <row collapsed="false" customFormat="false" customHeight="true" hidden="false" ht="14.25" outlineLevel="0" r="36260"/>
    <row collapsed="false" customFormat="false" customHeight="true" hidden="false" ht="14.25" outlineLevel="0" r="36261"/>
    <row collapsed="false" customFormat="false" customHeight="true" hidden="false" ht="14.25" outlineLevel="0" r="36262"/>
    <row collapsed="false" customFormat="false" customHeight="true" hidden="false" ht="14.25" outlineLevel="0" r="36263"/>
    <row collapsed="false" customFormat="false" customHeight="true" hidden="false" ht="14.25" outlineLevel="0" r="36264"/>
    <row collapsed="false" customFormat="false" customHeight="true" hidden="false" ht="14.25" outlineLevel="0" r="36265"/>
    <row collapsed="false" customFormat="false" customHeight="true" hidden="false" ht="14.25" outlineLevel="0" r="36266"/>
    <row collapsed="false" customFormat="false" customHeight="true" hidden="false" ht="14.25" outlineLevel="0" r="36267"/>
    <row collapsed="false" customFormat="false" customHeight="true" hidden="false" ht="14.25" outlineLevel="0" r="36268"/>
    <row collapsed="false" customFormat="false" customHeight="true" hidden="false" ht="14.25" outlineLevel="0" r="36269"/>
    <row collapsed="false" customFormat="false" customHeight="true" hidden="false" ht="14.25" outlineLevel="0" r="36270"/>
    <row collapsed="false" customFormat="false" customHeight="true" hidden="false" ht="14.25" outlineLevel="0" r="36271"/>
    <row collapsed="false" customFormat="false" customHeight="true" hidden="false" ht="14.25" outlineLevel="0" r="36272"/>
    <row collapsed="false" customFormat="false" customHeight="true" hidden="false" ht="14.25" outlineLevel="0" r="36273"/>
    <row collapsed="false" customFormat="false" customHeight="true" hidden="false" ht="14.25" outlineLevel="0" r="36274"/>
    <row collapsed="false" customFormat="false" customHeight="true" hidden="false" ht="14.25" outlineLevel="0" r="36275"/>
    <row collapsed="false" customFormat="false" customHeight="true" hidden="false" ht="14.25" outlineLevel="0" r="36276"/>
    <row collapsed="false" customFormat="false" customHeight="true" hidden="false" ht="14.25" outlineLevel="0" r="36277"/>
    <row collapsed="false" customFormat="false" customHeight="true" hidden="false" ht="14.25" outlineLevel="0" r="36278"/>
    <row collapsed="false" customFormat="false" customHeight="true" hidden="false" ht="14.25" outlineLevel="0" r="36279"/>
    <row collapsed="false" customFormat="false" customHeight="true" hidden="false" ht="14.25" outlineLevel="0" r="36280"/>
    <row collapsed="false" customFormat="false" customHeight="true" hidden="false" ht="14.25" outlineLevel="0" r="36281"/>
    <row collapsed="false" customFormat="false" customHeight="true" hidden="false" ht="14.25" outlineLevel="0" r="36282"/>
    <row collapsed="false" customFormat="false" customHeight="true" hidden="false" ht="14.25" outlineLevel="0" r="36283"/>
    <row collapsed="false" customFormat="false" customHeight="true" hidden="false" ht="14.25" outlineLevel="0" r="36284"/>
    <row collapsed="false" customFormat="false" customHeight="true" hidden="false" ht="14.25" outlineLevel="0" r="36285"/>
    <row collapsed="false" customFormat="false" customHeight="true" hidden="false" ht="14.25" outlineLevel="0" r="36286"/>
    <row collapsed="false" customFormat="false" customHeight="true" hidden="false" ht="14.25" outlineLevel="0" r="36287"/>
    <row collapsed="false" customFormat="false" customHeight="true" hidden="false" ht="14.25" outlineLevel="0" r="36288"/>
    <row collapsed="false" customFormat="false" customHeight="true" hidden="false" ht="14.25" outlineLevel="0" r="36289"/>
    <row collapsed="false" customFormat="false" customHeight="true" hidden="false" ht="14.25" outlineLevel="0" r="36290"/>
    <row collapsed="false" customFormat="false" customHeight="true" hidden="false" ht="14.25" outlineLevel="0" r="36291"/>
    <row collapsed="false" customFormat="false" customHeight="true" hidden="false" ht="14.25" outlineLevel="0" r="36292"/>
    <row collapsed="false" customFormat="false" customHeight="true" hidden="false" ht="14.25" outlineLevel="0" r="36293"/>
    <row collapsed="false" customFormat="false" customHeight="true" hidden="false" ht="14.25" outlineLevel="0" r="36294"/>
    <row collapsed="false" customFormat="false" customHeight="true" hidden="false" ht="14.25" outlineLevel="0" r="36295"/>
    <row collapsed="false" customFormat="false" customHeight="true" hidden="false" ht="14.25" outlineLevel="0" r="36296"/>
    <row collapsed="false" customFormat="false" customHeight="true" hidden="false" ht="14.25" outlineLevel="0" r="36297"/>
    <row collapsed="false" customFormat="false" customHeight="true" hidden="false" ht="14.25" outlineLevel="0" r="36298"/>
    <row collapsed="false" customFormat="false" customHeight="true" hidden="false" ht="14.25" outlineLevel="0" r="36299"/>
    <row collapsed="false" customFormat="false" customHeight="true" hidden="false" ht="14.25" outlineLevel="0" r="36300"/>
    <row collapsed="false" customFormat="false" customHeight="true" hidden="false" ht="14.25" outlineLevel="0" r="36301"/>
    <row collapsed="false" customFormat="false" customHeight="true" hidden="false" ht="14.25" outlineLevel="0" r="36302"/>
    <row collapsed="false" customFormat="false" customHeight="true" hidden="false" ht="14.25" outlineLevel="0" r="36303"/>
    <row collapsed="false" customFormat="false" customHeight="true" hidden="false" ht="14.25" outlineLevel="0" r="36304"/>
    <row collapsed="false" customFormat="false" customHeight="true" hidden="false" ht="14.25" outlineLevel="0" r="36305"/>
    <row collapsed="false" customFormat="false" customHeight="true" hidden="false" ht="14.25" outlineLevel="0" r="36306"/>
    <row collapsed="false" customFormat="false" customHeight="true" hidden="false" ht="14.25" outlineLevel="0" r="36307"/>
    <row collapsed="false" customFormat="false" customHeight="true" hidden="false" ht="14.25" outlineLevel="0" r="36308"/>
    <row collapsed="false" customFormat="false" customHeight="true" hidden="false" ht="14.25" outlineLevel="0" r="36309"/>
    <row collapsed="false" customFormat="false" customHeight="true" hidden="false" ht="14.25" outlineLevel="0" r="36310"/>
    <row collapsed="false" customFormat="false" customHeight="true" hidden="false" ht="14.25" outlineLevel="0" r="36311"/>
    <row collapsed="false" customFormat="false" customHeight="true" hidden="false" ht="14.25" outlineLevel="0" r="36312"/>
    <row collapsed="false" customFormat="false" customHeight="true" hidden="false" ht="14.25" outlineLevel="0" r="36313"/>
    <row collapsed="false" customFormat="false" customHeight="true" hidden="false" ht="14.25" outlineLevel="0" r="36314"/>
    <row collapsed="false" customFormat="false" customHeight="true" hidden="false" ht="14.25" outlineLevel="0" r="36315"/>
    <row collapsed="false" customFormat="false" customHeight="true" hidden="false" ht="14.25" outlineLevel="0" r="36316"/>
    <row collapsed="false" customFormat="false" customHeight="true" hidden="false" ht="14.25" outlineLevel="0" r="36317"/>
    <row collapsed="false" customFormat="false" customHeight="true" hidden="false" ht="14.25" outlineLevel="0" r="36318"/>
    <row collapsed="false" customFormat="false" customHeight="true" hidden="false" ht="14.25" outlineLevel="0" r="36319"/>
    <row collapsed="false" customFormat="false" customHeight="true" hidden="false" ht="14.25" outlineLevel="0" r="36320"/>
    <row collapsed="false" customFormat="false" customHeight="true" hidden="false" ht="14.25" outlineLevel="0" r="36321"/>
    <row collapsed="false" customFormat="false" customHeight="true" hidden="false" ht="14.25" outlineLevel="0" r="36322"/>
    <row collapsed="false" customFormat="false" customHeight="true" hidden="false" ht="14.25" outlineLevel="0" r="36323"/>
    <row collapsed="false" customFormat="false" customHeight="true" hidden="false" ht="14.25" outlineLevel="0" r="36324"/>
    <row collapsed="false" customFormat="false" customHeight="true" hidden="false" ht="14.25" outlineLevel="0" r="36325"/>
    <row collapsed="false" customFormat="false" customHeight="true" hidden="false" ht="14.25" outlineLevel="0" r="36326"/>
    <row collapsed="false" customFormat="false" customHeight="true" hidden="false" ht="14.25" outlineLevel="0" r="36327"/>
    <row collapsed="false" customFormat="false" customHeight="true" hidden="false" ht="14.25" outlineLevel="0" r="36328"/>
    <row collapsed="false" customFormat="false" customHeight="true" hidden="false" ht="14.25" outlineLevel="0" r="36329"/>
    <row collapsed="false" customFormat="false" customHeight="true" hidden="false" ht="14.25" outlineLevel="0" r="36330"/>
    <row collapsed="false" customFormat="false" customHeight="true" hidden="false" ht="14.25" outlineLevel="0" r="36331"/>
    <row collapsed="false" customFormat="false" customHeight="true" hidden="false" ht="14.25" outlineLevel="0" r="36332"/>
    <row collapsed="false" customFormat="false" customHeight="true" hidden="false" ht="14.25" outlineLevel="0" r="36333"/>
    <row collapsed="false" customFormat="false" customHeight="true" hidden="false" ht="14.25" outlineLevel="0" r="36334"/>
    <row collapsed="false" customFormat="false" customHeight="true" hidden="false" ht="14.25" outlineLevel="0" r="36335"/>
    <row collapsed="false" customFormat="false" customHeight="true" hidden="false" ht="14.25" outlineLevel="0" r="36336"/>
    <row collapsed="false" customFormat="false" customHeight="true" hidden="false" ht="14.25" outlineLevel="0" r="36337"/>
    <row collapsed="false" customFormat="false" customHeight="true" hidden="false" ht="14.25" outlineLevel="0" r="36338"/>
    <row collapsed="false" customFormat="false" customHeight="true" hidden="false" ht="14.25" outlineLevel="0" r="36339"/>
    <row collapsed="false" customFormat="false" customHeight="true" hidden="false" ht="14.25" outlineLevel="0" r="36340"/>
    <row collapsed="false" customFormat="false" customHeight="true" hidden="false" ht="14.25" outlineLevel="0" r="36341"/>
    <row collapsed="false" customFormat="false" customHeight="true" hidden="false" ht="14.25" outlineLevel="0" r="36342"/>
    <row collapsed="false" customFormat="false" customHeight="true" hidden="false" ht="14.25" outlineLevel="0" r="36343"/>
    <row collapsed="false" customFormat="false" customHeight="true" hidden="false" ht="14.25" outlineLevel="0" r="36344"/>
    <row collapsed="false" customFormat="false" customHeight="true" hidden="false" ht="14.25" outlineLevel="0" r="36345"/>
    <row collapsed="false" customFormat="false" customHeight="true" hidden="false" ht="14.25" outlineLevel="0" r="36346"/>
    <row collapsed="false" customFormat="false" customHeight="true" hidden="false" ht="14.25" outlineLevel="0" r="36347"/>
    <row collapsed="false" customFormat="false" customHeight="true" hidden="false" ht="14.25" outlineLevel="0" r="36348"/>
    <row collapsed="false" customFormat="false" customHeight="true" hidden="false" ht="14.25" outlineLevel="0" r="36349"/>
    <row collapsed="false" customFormat="false" customHeight="true" hidden="false" ht="14.25" outlineLevel="0" r="36350"/>
    <row collapsed="false" customFormat="false" customHeight="true" hidden="false" ht="14.25" outlineLevel="0" r="36351"/>
    <row collapsed="false" customFormat="false" customHeight="true" hidden="false" ht="14.25" outlineLevel="0" r="36352"/>
    <row collapsed="false" customFormat="false" customHeight="true" hidden="false" ht="14.25" outlineLevel="0" r="36353"/>
    <row collapsed="false" customFormat="false" customHeight="true" hidden="false" ht="14.25" outlineLevel="0" r="36354"/>
    <row collapsed="false" customFormat="false" customHeight="true" hidden="false" ht="14.25" outlineLevel="0" r="36355"/>
    <row collapsed="false" customFormat="false" customHeight="true" hidden="false" ht="14.25" outlineLevel="0" r="36356"/>
    <row collapsed="false" customFormat="false" customHeight="true" hidden="false" ht="14.25" outlineLevel="0" r="36357"/>
    <row collapsed="false" customFormat="false" customHeight="true" hidden="false" ht="14.25" outlineLevel="0" r="36358"/>
    <row collapsed="false" customFormat="false" customHeight="true" hidden="false" ht="14.25" outlineLevel="0" r="36359"/>
    <row collapsed="false" customFormat="false" customHeight="true" hidden="false" ht="14.25" outlineLevel="0" r="36360"/>
    <row collapsed="false" customFormat="false" customHeight="true" hidden="false" ht="14.25" outlineLevel="0" r="36361"/>
    <row collapsed="false" customFormat="false" customHeight="true" hidden="false" ht="14.25" outlineLevel="0" r="36362"/>
    <row collapsed="false" customFormat="false" customHeight="true" hidden="false" ht="14.25" outlineLevel="0" r="36363"/>
    <row collapsed="false" customFormat="false" customHeight="true" hidden="false" ht="14.25" outlineLevel="0" r="36364"/>
    <row collapsed="false" customFormat="false" customHeight="true" hidden="false" ht="14.25" outlineLevel="0" r="36365"/>
    <row collapsed="false" customFormat="false" customHeight="true" hidden="false" ht="14.25" outlineLevel="0" r="36366"/>
    <row collapsed="false" customFormat="false" customHeight="true" hidden="false" ht="14.25" outlineLevel="0" r="36367"/>
    <row collapsed="false" customFormat="false" customHeight="true" hidden="false" ht="14.25" outlineLevel="0" r="36368"/>
    <row collapsed="false" customFormat="false" customHeight="true" hidden="false" ht="14.25" outlineLevel="0" r="36369"/>
    <row collapsed="false" customFormat="false" customHeight="true" hidden="false" ht="14.25" outlineLevel="0" r="36370"/>
    <row collapsed="false" customFormat="false" customHeight="true" hidden="false" ht="14.25" outlineLevel="0" r="36371"/>
    <row collapsed="false" customFormat="false" customHeight="true" hidden="false" ht="14.25" outlineLevel="0" r="36372"/>
    <row collapsed="false" customFormat="false" customHeight="true" hidden="false" ht="14.25" outlineLevel="0" r="36373"/>
    <row collapsed="false" customFormat="false" customHeight="true" hidden="false" ht="14.25" outlineLevel="0" r="36374"/>
    <row collapsed="false" customFormat="false" customHeight="true" hidden="false" ht="14.25" outlineLevel="0" r="36375"/>
    <row collapsed="false" customFormat="false" customHeight="true" hidden="false" ht="14.25" outlineLevel="0" r="36376"/>
    <row collapsed="false" customFormat="false" customHeight="true" hidden="false" ht="14.25" outlineLevel="0" r="36377"/>
    <row collapsed="false" customFormat="false" customHeight="true" hidden="false" ht="14.25" outlineLevel="0" r="36378"/>
    <row collapsed="false" customFormat="false" customHeight="true" hidden="false" ht="14.25" outlineLevel="0" r="36379"/>
    <row collapsed="false" customFormat="false" customHeight="true" hidden="false" ht="14.25" outlineLevel="0" r="36380"/>
    <row collapsed="false" customFormat="false" customHeight="true" hidden="false" ht="14.25" outlineLevel="0" r="36381"/>
    <row collapsed="false" customFormat="false" customHeight="true" hidden="false" ht="14.25" outlineLevel="0" r="36382"/>
    <row collapsed="false" customFormat="false" customHeight="true" hidden="false" ht="14.25" outlineLevel="0" r="36383"/>
    <row collapsed="false" customFormat="false" customHeight="true" hidden="false" ht="14.25" outlineLevel="0" r="36384"/>
    <row collapsed="false" customFormat="false" customHeight="true" hidden="false" ht="14.25" outlineLevel="0" r="36385"/>
    <row collapsed="false" customFormat="false" customHeight="true" hidden="false" ht="14.25" outlineLevel="0" r="36386"/>
    <row collapsed="false" customFormat="false" customHeight="true" hidden="false" ht="14.25" outlineLevel="0" r="36387"/>
    <row collapsed="false" customFormat="false" customHeight="true" hidden="false" ht="14.25" outlineLevel="0" r="36388"/>
    <row collapsed="false" customFormat="false" customHeight="true" hidden="false" ht="14.25" outlineLevel="0" r="36389"/>
    <row collapsed="false" customFormat="false" customHeight="true" hidden="false" ht="14.25" outlineLevel="0" r="36390"/>
    <row collapsed="false" customFormat="false" customHeight="true" hidden="false" ht="14.25" outlineLevel="0" r="36391"/>
    <row collapsed="false" customFormat="false" customHeight="true" hidden="false" ht="14.25" outlineLevel="0" r="36392"/>
    <row collapsed="false" customFormat="false" customHeight="true" hidden="false" ht="14.25" outlineLevel="0" r="36393"/>
    <row collapsed="false" customFormat="false" customHeight="true" hidden="false" ht="14.25" outlineLevel="0" r="36394"/>
    <row collapsed="false" customFormat="false" customHeight="true" hidden="false" ht="14.25" outlineLevel="0" r="36395"/>
    <row collapsed="false" customFormat="false" customHeight="true" hidden="false" ht="14.25" outlineLevel="0" r="36396"/>
    <row collapsed="false" customFormat="false" customHeight="true" hidden="false" ht="14.25" outlineLevel="0" r="36397"/>
    <row collapsed="false" customFormat="false" customHeight="true" hidden="false" ht="14.25" outlineLevel="0" r="36398"/>
    <row collapsed="false" customFormat="false" customHeight="true" hidden="false" ht="14.25" outlineLevel="0" r="36399"/>
    <row collapsed="false" customFormat="false" customHeight="true" hidden="false" ht="14.25" outlineLevel="0" r="36400"/>
    <row collapsed="false" customFormat="false" customHeight="true" hidden="false" ht="14.25" outlineLevel="0" r="36401"/>
    <row collapsed="false" customFormat="false" customHeight="true" hidden="false" ht="14.25" outlineLevel="0" r="36402"/>
    <row collapsed="false" customFormat="false" customHeight="true" hidden="false" ht="14.25" outlineLevel="0" r="36403"/>
    <row collapsed="false" customFormat="false" customHeight="true" hidden="false" ht="14.25" outlineLevel="0" r="36404"/>
    <row collapsed="false" customFormat="false" customHeight="true" hidden="false" ht="14.25" outlineLevel="0" r="36405"/>
    <row collapsed="false" customFormat="false" customHeight="true" hidden="false" ht="14.25" outlineLevel="0" r="36406"/>
    <row collapsed="false" customFormat="false" customHeight="true" hidden="false" ht="14.25" outlineLevel="0" r="36407"/>
    <row collapsed="false" customFormat="false" customHeight="true" hidden="false" ht="14.25" outlineLevel="0" r="36408"/>
    <row collapsed="false" customFormat="false" customHeight="true" hidden="false" ht="14.25" outlineLevel="0" r="36409"/>
    <row collapsed="false" customFormat="false" customHeight="true" hidden="false" ht="14.25" outlineLevel="0" r="36410"/>
    <row collapsed="false" customFormat="false" customHeight="true" hidden="false" ht="14.25" outlineLevel="0" r="36411"/>
    <row collapsed="false" customFormat="false" customHeight="true" hidden="false" ht="14.25" outlineLevel="0" r="36412"/>
    <row collapsed="false" customFormat="false" customHeight="true" hidden="false" ht="14.25" outlineLevel="0" r="36413"/>
    <row collapsed="false" customFormat="false" customHeight="true" hidden="false" ht="14.25" outlineLevel="0" r="36414"/>
    <row collapsed="false" customFormat="false" customHeight="true" hidden="false" ht="14.25" outlineLevel="0" r="36415"/>
    <row collapsed="false" customFormat="false" customHeight="true" hidden="false" ht="14.25" outlineLevel="0" r="36416"/>
    <row collapsed="false" customFormat="false" customHeight="true" hidden="false" ht="14.25" outlineLevel="0" r="36417"/>
    <row collapsed="false" customFormat="false" customHeight="true" hidden="false" ht="14.25" outlineLevel="0" r="36418"/>
    <row collapsed="false" customFormat="false" customHeight="true" hidden="false" ht="14.25" outlineLevel="0" r="36419"/>
    <row collapsed="false" customFormat="false" customHeight="true" hidden="false" ht="14.25" outlineLevel="0" r="36420"/>
    <row collapsed="false" customFormat="false" customHeight="true" hidden="false" ht="14.25" outlineLevel="0" r="36421"/>
    <row collapsed="false" customFormat="false" customHeight="true" hidden="false" ht="14.25" outlineLevel="0" r="36422"/>
    <row collapsed="false" customFormat="false" customHeight="true" hidden="false" ht="14.25" outlineLevel="0" r="36423"/>
    <row collapsed="false" customFormat="false" customHeight="true" hidden="false" ht="14.25" outlineLevel="0" r="36424"/>
    <row collapsed="false" customFormat="false" customHeight="true" hidden="false" ht="14.25" outlineLevel="0" r="36425"/>
    <row collapsed="false" customFormat="false" customHeight="true" hidden="false" ht="14.25" outlineLevel="0" r="36426"/>
    <row collapsed="false" customFormat="false" customHeight="true" hidden="false" ht="14.25" outlineLevel="0" r="36427"/>
    <row collapsed="false" customFormat="false" customHeight="true" hidden="false" ht="14.25" outlineLevel="0" r="36428"/>
    <row collapsed="false" customFormat="false" customHeight="true" hidden="false" ht="14.25" outlineLevel="0" r="36429"/>
    <row collapsed="false" customFormat="false" customHeight="true" hidden="false" ht="14.25" outlineLevel="0" r="36430"/>
    <row collapsed="false" customFormat="false" customHeight="true" hidden="false" ht="14.25" outlineLevel="0" r="36431"/>
    <row collapsed="false" customFormat="false" customHeight="true" hidden="false" ht="14.25" outlineLevel="0" r="36432"/>
    <row collapsed="false" customFormat="false" customHeight="true" hidden="false" ht="14.25" outlineLevel="0" r="36433"/>
    <row collapsed="false" customFormat="false" customHeight="true" hidden="false" ht="14.25" outlineLevel="0" r="36434"/>
    <row collapsed="false" customFormat="false" customHeight="true" hidden="false" ht="14.25" outlineLevel="0" r="36435"/>
    <row collapsed="false" customFormat="false" customHeight="true" hidden="false" ht="14.25" outlineLevel="0" r="36436"/>
    <row collapsed="false" customFormat="false" customHeight="true" hidden="false" ht="14.25" outlineLevel="0" r="36437"/>
    <row collapsed="false" customFormat="false" customHeight="true" hidden="false" ht="14.25" outlineLevel="0" r="36438"/>
    <row collapsed="false" customFormat="false" customHeight="true" hidden="false" ht="14.25" outlineLevel="0" r="36439"/>
    <row collapsed="false" customFormat="false" customHeight="true" hidden="false" ht="14.25" outlineLevel="0" r="36440"/>
    <row collapsed="false" customFormat="false" customHeight="true" hidden="false" ht="14.25" outlineLevel="0" r="36441"/>
    <row collapsed="false" customFormat="false" customHeight="true" hidden="false" ht="14.25" outlineLevel="0" r="36442"/>
    <row collapsed="false" customFormat="false" customHeight="true" hidden="false" ht="14.25" outlineLevel="0" r="36443"/>
    <row collapsed="false" customFormat="false" customHeight="true" hidden="false" ht="14.25" outlineLevel="0" r="36444"/>
    <row collapsed="false" customFormat="false" customHeight="true" hidden="false" ht="14.25" outlineLevel="0" r="36445"/>
    <row collapsed="false" customFormat="false" customHeight="true" hidden="false" ht="14.25" outlineLevel="0" r="36446"/>
    <row collapsed="false" customFormat="false" customHeight="true" hidden="false" ht="14.25" outlineLevel="0" r="36447"/>
    <row collapsed="false" customFormat="false" customHeight="true" hidden="false" ht="14.25" outlineLevel="0" r="36448"/>
    <row collapsed="false" customFormat="false" customHeight="true" hidden="false" ht="14.25" outlineLevel="0" r="36449"/>
    <row collapsed="false" customFormat="false" customHeight="true" hidden="false" ht="14.25" outlineLevel="0" r="36450"/>
    <row collapsed="false" customFormat="false" customHeight="true" hidden="false" ht="14.25" outlineLevel="0" r="36451"/>
    <row collapsed="false" customFormat="false" customHeight="true" hidden="false" ht="14.25" outlineLevel="0" r="36452"/>
    <row collapsed="false" customFormat="false" customHeight="true" hidden="false" ht="14.25" outlineLevel="0" r="36453"/>
    <row collapsed="false" customFormat="false" customHeight="true" hidden="false" ht="14.25" outlineLevel="0" r="36454"/>
    <row collapsed="false" customFormat="false" customHeight="true" hidden="false" ht="14.25" outlineLevel="0" r="36455"/>
    <row collapsed="false" customFormat="false" customHeight="true" hidden="false" ht="14.25" outlineLevel="0" r="36456"/>
    <row collapsed="false" customFormat="false" customHeight="true" hidden="false" ht="14.25" outlineLevel="0" r="36457"/>
    <row collapsed="false" customFormat="false" customHeight="true" hidden="false" ht="14.25" outlineLevel="0" r="36458"/>
    <row collapsed="false" customFormat="false" customHeight="true" hidden="false" ht="14.25" outlineLevel="0" r="36459"/>
    <row collapsed="false" customFormat="false" customHeight="true" hidden="false" ht="14.25" outlineLevel="0" r="36460"/>
    <row collapsed="false" customFormat="false" customHeight="true" hidden="false" ht="14.25" outlineLevel="0" r="36461"/>
    <row collapsed="false" customFormat="false" customHeight="true" hidden="false" ht="14.25" outlineLevel="0" r="36462"/>
    <row collapsed="false" customFormat="false" customHeight="true" hidden="false" ht="14.25" outlineLevel="0" r="36463"/>
    <row collapsed="false" customFormat="false" customHeight="true" hidden="false" ht="14.25" outlineLevel="0" r="36464"/>
    <row collapsed="false" customFormat="false" customHeight="true" hidden="false" ht="14.25" outlineLevel="0" r="36465"/>
    <row collapsed="false" customFormat="false" customHeight="true" hidden="false" ht="14.25" outlineLevel="0" r="36466"/>
    <row collapsed="false" customFormat="false" customHeight="true" hidden="false" ht="14.25" outlineLevel="0" r="36467"/>
    <row collapsed="false" customFormat="false" customHeight="true" hidden="false" ht="14.25" outlineLevel="0" r="36468"/>
    <row collapsed="false" customFormat="false" customHeight="true" hidden="false" ht="14.25" outlineLevel="0" r="36469"/>
    <row collapsed="false" customFormat="false" customHeight="true" hidden="false" ht="14.25" outlineLevel="0" r="36470"/>
    <row collapsed="false" customFormat="false" customHeight="true" hidden="false" ht="14.25" outlineLevel="0" r="36471"/>
    <row collapsed="false" customFormat="false" customHeight="true" hidden="false" ht="14.25" outlineLevel="0" r="36472"/>
    <row collapsed="false" customFormat="false" customHeight="true" hidden="false" ht="14.25" outlineLevel="0" r="36473"/>
    <row collapsed="false" customFormat="false" customHeight="true" hidden="false" ht="14.25" outlineLevel="0" r="36474"/>
    <row collapsed="false" customFormat="false" customHeight="true" hidden="false" ht="14.25" outlineLevel="0" r="36475"/>
    <row collapsed="false" customFormat="false" customHeight="true" hidden="false" ht="14.25" outlineLevel="0" r="36476"/>
    <row collapsed="false" customFormat="false" customHeight="true" hidden="false" ht="14.25" outlineLevel="0" r="36477"/>
    <row collapsed="false" customFormat="false" customHeight="true" hidden="false" ht="14.25" outlineLevel="0" r="36478"/>
    <row collapsed="false" customFormat="false" customHeight="true" hidden="false" ht="14.25" outlineLevel="0" r="36479"/>
    <row collapsed="false" customFormat="false" customHeight="true" hidden="false" ht="14.25" outlineLevel="0" r="36480"/>
    <row collapsed="false" customFormat="false" customHeight="true" hidden="false" ht="14.25" outlineLevel="0" r="36481"/>
    <row collapsed="false" customFormat="false" customHeight="true" hidden="false" ht="14.25" outlineLevel="0" r="36482"/>
    <row collapsed="false" customFormat="false" customHeight="true" hidden="false" ht="14.25" outlineLevel="0" r="36483"/>
    <row collapsed="false" customFormat="false" customHeight="true" hidden="false" ht="14.25" outlineLevel="0" r="36484"/>
    <row collapsed="false" customFormat="false" customHeight="true" hidden="false" ht="14.25" outlineLevel="0" r="36485"/>
    <row collapsed="false" customFormat="false" customHeight="true" hidden="false" ht="14.25" outlineLevel="0" r="36486"/>
    <row collapsed="false" customFormat="false" customHeight="true" hidden="false" ht="14.25" outlineLevel="0" r="36487"/>
    <row collapsed="false" customFormat="false" customHeight="true" hidden="false" ht="14.25" outlineLevel="0" r="36488"/>
    <row collapsed="false" customFormat="false" customHeight="true" hidden="false" ht="14.25" outlineLevel="0" r="36489"/>
    <row collapsed="false" customFormat="false" customHeight="true" hidden="false" ht="14.25" outlineLevel="0" r="36490"/>
    <row collapsed="false" customFormat="false" customHeight="true" hidden="false" ht="14.25" outlineLevel="0" r="36491"/>
    <row collapsed="false" customFormat="false" customHeight="true" hidden="false" ht="14.25" outlineLevel="0" r="36492"/>
    <row collapsed="false" customFormat="false" customHeight="true" hidden="false" ht="14.25" outlineLevel="0" r="36493"/>
    <row collapsed="false" customFormat="false" customHeight="true" hidden="false" ht="14.25" outlineLevel="0" r="36494"/>
    <row collapsed="false" customFormat="false" customHeight="true" hidden="false" ht="14.25" outlineLevel="0" r="36495"/>
    <row collapsed="false" customFormat="false" customHeight="true" hidden="false" ht="14.25" outlineLevel="0" r="36496"/>
    <row collapsed="false" customFormat="false" customHeight="true" hidden="false" ht="14.25" outlineLevel="0" r="36497"/>
    <row collapsed="false" customFormat="false" customHeight="true" hidden="false" ht="14.25" outlineLevel="0" r="36498"/>
    <row collapsed="false" customFormat="false" customHeight="true" hidden="false" ht="14.25" outlineLevel="0" r="36499"/>
    <row collapsed="false" customFormat="false" customHeight="true" hidden="false" ht="14.25" outlineLevel="0" r="36500"/>
    <row collapsed="false" customFormat="false" customHeight="true" hidden="false" ht="14.25" outlineLevel="0" r="36501"/>
    <row collapsed="false" customFormat="false" customHeight="true" hidden="false" ht="14.25" outlineLevel="0" r="36502"/>
    <row collapsed="false" customFormat="false" customHeight="true" hidden="false" ht="14.25" outlineLevel="0" r="36503"/>
    <row collapsed="false" customFormat="false" customHeight="true" hidden="false" ht="14.25" outlineLevel="0" r="36504"/>
    <row collapsed="false" customFormat="false" customHeight="true" hidden="false" ht="14.25" outlineLevel="0" r="36505"/>
    <row collapsed="false" customFormat="false" customHeight="true" hidden="false" ht="14.25" outlineLevel="0" r="36506"/>
    <row collapsed="false" customFormat="false" customHeight="true" hidden="false" ht="14.25" outlineLevel="0" r="36507"/>
    <row collapsed="false" customFormat="false" customHeight="true" hidden="false" ht="14.25" outlineLevel="0" r="36508"/>
    <row collapsed="false" customFormat="false" customHeight="true" hidden="false" ht="14.25" outlineLevel="0" r="36509"/>
    <row collapsed="false" customFormat="false" customHeight="true" hidden="false" ht="14.25" outlineLevel="0" r="36510"/>
    <row collapsed="false" customFormat="false" customHeight="true" hidden="false" ht="14.25" outlineLevel="0" r="36511"/>
    <row collapsed="false" customFormat="false" customHeight="true" hidden="false" ht="14.25" outlineLevel="0" r="36512"/>
    <row collapsed="false" customFormat="false" customHeight="true" hidden="false" ht="14.25" outlineLevel="0" r="36513"/>
    <row collapsed="false" customFormat="false" customHeight="true" hidden="false" ht="14.25" outlineLevel="0" r="36514"/>
    <row collapsed="false" customFormat="false" customHeight="true" hidden="false" ht="14.25" outlineLevel="0" r="36515"/>
    <row collapsed="false" customFormat="false" customHeight="true" hidden="false" ht="14.25" outlineLevel="0" r="36516"/>
    <row collapsed="false" customFormat="false" customHeight="true" hidden="false" ht="14.25" outlineLevel="0" r="36517"/>
    <row collapsed="false" customFormat="false" customHeight="true" hidden="false" ht="14.25" outlineLevel="0" r="36518"/>
    <row collapsed="false" customFormat="false" customHeight="true" hidden="false" ht="14.25" outlineLevel="0" r="36519"/>
    <row collapsed="false" customFormat="false" customHeight="true" hidden="false" ht="14.25" outlineLevel="0" r="36520"/>
    <row collapsed="false" customFormat="false" customHeight="true" hidden="false" ht="14.25" outlineLevel="0" r="36521"/>
    <row collapsed="false" customFormat="false" customHeight="true" hidden="false" ht="14.25" outlineLevel="0" r="36522"/>
    <row collapsed="false" customFormat="false" customHeight="true" hidden="false" ht="14.25" outlineLevel="0" r="36523"/>
    <row collapsed="false" customFormat="false" customHeight="true" hidden="false" ht="14.25" outlineLevel="0" r="36524"/>
    <row collapsed="false" customFormat="false" customHeight="true" hidden="false" ht="14.25" outlineLevel="0" r="36525"/>
    <row collapsed="false" customFormat="false" customHeight="true" hidden="false" ht="14.25" outlineLevel="0" r="36526"/>
    <row collapsed="false" customFormat="false" customHeight="true" hidden="false" ht="14.25" outlineLevel="0" r="36527"/>
    <row collapsed="false" customFormat="false" customHeight="true" hidden="false" ht="14.25" outlineLevel="0" r="36528"/>
    <row collapsed="false" customFormat="false" customHeight="true" hidden="false" ht="14.25" outlineLevel="0" r="36529"/>
    <row collapsed="false" customFormat="false" customHeight="true" hidden="false" ht="14.25" outlineLevel="0" r="36530"/>
    <row collapsed="false" customFormat="false" customHeight="true" hidden="false" ht="14.25" outlineLevel="0" r="36531"/>
    <row collapsed="false" customFormat="false" customHeight="true" hidden="false" ht="14.25" outlineLevel="0" r="36532"/>
    <row collapsed="false" customFormat="false" customHeight="true" hidden="false" ht="14.25" outlineLevel="0" r="36533"/>
    <row collapsed="false" customFormat="false" customHeight="true" hidden="false" ht="14.25" outlineLevel="0" r="36534"/>
    <row collapsed="false" customFormat="false" customHeight="true" hidden="false" ht="14.25" outlineLevel="0" r="36535"/>
    <row collapsed="false" customFormat="false" customHeight="true" hidden="false" ht="14.25" outlineLevel="0" r="36536"/>
    <row collapsed="false" customFormat="false" customHeight="true" hidden="false" ht="14.25" outlineLevel="0" r="36537"/>
    <row collapsed="false" customFormat="false" customHeight="true" hidden="false" ht="14.25" outlineLevel="0" r="36538"/>
    <row collapsed="false" customFormat="false" customHeight="true" hidden="false" ht="14.25" outlineLevel="0" r="36539"/>
    <row collapsed="false" customFormat="false" customHeight="true" hidden="false" ht="14.25" outlineLevel="0" r="36540"/>
    <row collapsed="false" customFormat="false" customHeight="true" hidden="false" ht="14.25" outlineLevel="0" r="36541"/>
    <row collapsed="false" customFormat="false" customHeight="true" hidden="false" ht="14.25" outlineLevel="0" r="36542"/>
    <row collapsed="false" customFormat="false" customHeight="true" hidden="false" ht="14.25" outlineLevel="0" r="36543"/>
    <row collapsed="false" customFormat="false" customHeight="true" hidden="false" ht="14.25" outlineLevel="0" r="36544"/>
    <row collapsed="false" customFormat="false" customHeight="true" hidden="false" ht="14.25" outlineLevel="0" r="36545"/>
    <row collapsed="false" customFormat="false" customHeight="true" hidden="false" ht="14.25" outlineLevel="0" r="36546"/>
    <row collapsed="false" customFormat="false" customHeight="true" hidden="false" ht="14.25" outlineLevel="0" r="36547"/>
    <row collapsed="false" customFormat="false" customHeight="true" hidden="false" ht="14.25" outlineLevel="0" r="36548"/>
    <row collapsed="false" customFormat="false" customHeight="true" hidden="false" ht="14.25" outlineLevel="0" r="36549"/>
    <row collapsed="false" customFormat="false" customHeight="true" hidden="false" ht="14.25" outlineLevel="0" r="36550"/>
    <row collapsed="false" customFormat="false" customHeight="true" hidden="false" ht="14.25" outlineLevel="0" r="36551"/>
    <row collapsed="false" customFormat="false" customHeight="true" hidden="false" ht="14.25" outlineLevel="0" r="36552"/>
    <row collapsed="false" customFormat="false" customHeight="true" hidden="false" ht="14.25" outlineLevel="0" r="36553"/>
    <row collapsed="false" customFormat="false" customHeight="true" hidden="false" ht="14.25" outlineLevel="0" r="36554"/>
    <row collapsed="false" customFormat="false" customHeight="true" hidden="false" ht="14.25" outlineLevel="0" r="36555"/>
    <row collapsed="false" customFormat="false" customHeight="true" hidden="false" ht="14.25" outlineLevel="0" r="36556"/>
    <row collapsed="false" customFormat="false" customHeight="true" hidden="false" ht="14.25" outlineLevel="0" r="36557"/>
    <row collapsed="false" customFormat="false" customHeight="true" hidden="false" ht="14.25" outlineLevel="0" r="36558"/>
    <row collapsed="false" customFormat="false" customHeight="true" hidden="false" ht="14.25" outlineLevel="0" r="36559"/>
    <row collapsed="false" customFormat="false" customHeight="true" hidden="false" ht="14.25" outlineLevel="0" r="36560"/>
    <row collapsed="false" customFormat="false" customHeight="true" hidden="false" ht="14.25" outlineLevel="0" r="36561"/>
    <row collapsed="false" customFormat="false" customHeight="true" hidden="false" ht="14.25" outlineLevel="0" r="36562"/>
    <row collapsed="false" customFormat="false" customHeight="true" hidden="false" ht="14.25" outlineLevel="0" r="36563"/>
    <row collapsed="false" customFormat="false" customHeight="true" hidden="false" ht="14.25" outlineLevel="0" r="36564"/>
    <row collapsed="false" customFormat="false" customHeight="true" hidden="false" ht="14.25" outlineLevel="0" r="36565"/>
    <row collapsed="false" customFormat="false" customHeight="true" hidden="false" ht="14.25" outlineLevel="0" r="36566"/>
    <row collapsed="false" customFormat="false" customHeight="true" hidden="false" ht="14.25" outlineLevel="0" r="36567"/>
    <row collapsed="false" customFormat="false" customHeight="true" hidden="false" ht="14.25" outlineLevel="0" r="36568"/>
    <row collapsed="false" customFormat="false" customHeight="true" hidden="false" ht="14.25" outlineLevel="0" r="36569"/>
    <row collapsed="false" customFormat="false" customHeight="true" hidden="false" ht="14.25" outlineLevel="0" r="36570"/>
    <row collapsed="false" customFormat="false" customHeight="true" hidden="false" ht="14.25" outlineLevel="0" r="36571"/>
    <row collapsed="false" customFormat="false" customHeight="true" hidden="false" ht="14.25" outlineLevel="0" r="36572"/>
    <row collapsed="false" customFormat="false" customHeight="true" hidden="false" ht="14.25" outlineLevel="0" r="36573"/>
    <row collapsed="false" customFormat="false" customHeight="true" hidden="false" ht="14.25" outlineLevel="0" r="36574"/>
    <row collapsed="false" customFormat="false" customHeight="true" hidden="false" ht="14.25" outlineLevel="0" r="36575"/>
    <row collapsed="false" customFormat="false" customHeight="true" hidden="false" ht="14.25" outlineLevel="0" r="36576"/>
    <row collapsed="false" customFormat="false" customHeight="true" hidden="false" ht="14.25" outlineLevel="0" r="36577"/>
    <row collapsed="false" customFormat="false" customHeight="true" hidden="false" ht="14.25" outlineLevel="0" r="36578"/>
    <row collapsed="false" customFormat="false" customHeight="true" hidden="false" ht="14.25" outlineLevel="0" r="36579"/>
    <row collapsed="false" customFormat="false" customHeight="true" hidden="false" ht="14.25" outlineLevel="0" r="36580"/>
    <row collapsed="false" customFormat="false" customHeight="true" hidden="false" ht="14.25" outlineLevel="0" r="36581"/>
    <row collapsed="false" customFormat="false" customHeight="true" hidden="false" ht="14.25" outlineLevel="0" r="36582"/>
    <row collapsed="false" customFormat="false" customHeight="true" hidden="false" ht="14.25" outlineLevel="0" r="36583"/>
    <row collapsed="false" customFormat="false" customHeight="true" hidden="false" ht="14.25" outlineLevel="0" r="36584"/>
    <row collapsed="false" customFormat="false" customHeight="true" hidden="false" ht="14.25" outlineLevel="0" r="36585"/>
    <row collapsed="false" customFormat="false" customHeight="true" hidden="false" ht="14.25" outlineLevel="0" r="36586"/>
    <row collapsed="false" customFormat="false" customHeight="true" hidden="false" ht="14.25" outlineLevel="0" r="36587"/>
    <row collapsed="false" customFormat="false" customHeight="true" hidden="false" ht="14.25" outlineLevel="0" r="36588"/>
    <row collapsed="false" customFormat="false" customHeight="true" hidden="false" ht="14.25" outlineLevel="0" r="36589"/>
    <row collapsed="false" customFormat="false" customHeight="true" hidden="false" ht="14.25" outlineLevel="0" r="36590"/>
    <row collapsed="false" customFormat="false" customHeight="true" hidden="false" ht="14.25" outlineLevel="0" r="36591"/>
    <row collapsed="false" customFormat="false" customHeight="true" hidden="false" ht="14.25" outlineLevel="0" r="36592"/>
    <row collapsed="false" customFormat="false" customHeight="true" hidden="false" ht="14.25" outlineLevel="0" r="36593"/>
    <row collapsed="false" customFormat="false" customHeight="true" hidden="false" ht="14.25" outlineLevel="0" r="36594"/>
    <row collapsed="false" customFormat="false" customHeight="true" hidden="false" ht="14.25" outlineLevel="0" r="36595"/>
    <row collapsed="false" customFormat="false" customHeight="true" hidden="false" ht="14.25" outlineLevel="0" r="36596"/>
    <row collapsed="false" customFormat="false" customHeight="true" hidden="false" ht="14.25" outlineLevel="0" r="36597"/>
    <row collapsed="false" customFormat="false" customHeight="true" hidden="false" ht="14.25" outlineLevel="0" r="36598"/>
    <row collapsed="false" customFormat="false" customHeight="true" hidden="false" ht="14.25" outlineLevel="0" r="36599"/>
    <row collapsed="false" customFormat="false" customHeight="true" hidden="false" ht="14.25" outlineLevel="0" r="36600"/>
    <row collapsed="false" customFormat="false" customHeight="true" hidden="false" ht="14.25" outlineLevel="0" r="36601"/>
    <row collapsed="false" customFormat="false" customHeight="true" hidden="false" ht="14.25" outlineLevel="0" r="36602"/>
    <row collapsed="false" customFormat="false" customHeight="true" hidden="false" ht="14.25" outlineLevel="0" r="36603"/>
    <row collapsed="false" customFormat="false" customHeight="true" hidden="false" ht="14.25" outlineLevel="0" r="36604"/>
    <row collapsed="false" customFormat="false" customHeight="true" hidden="false" ht="14.25" outlineLevel="0" r="36605"/>
    <row collapsed="false" customFormat="false" customHeight="true" hidden="false" ht="14.25" outlineLevel="0" r="36606"/>
    <row collapsed="false" customFormat="false" customHeight="true" hidden="false" ht="14.25" outlineLevel="0" r="36607"/>
    <row collapsed="false" customFormat="false" customHeight="true" hidden="false" ht="14.25" outlineLevel="0" r="36608"/>
    <row collapsed="false" customFormat="false" customHeight="true" hidden="false" ht="14.25" outlineLevel="0" r="36609"/>
    <row collapsed="false" customFormat="false" customHeight="true" hidden="false" ht="14.25" outlineLevel="0" r="36610"/>
    <row collapsed="false" customFormat="false" customHeight="true" hidden="false" ht="14.25" outlineLevel="0" r="36611"/>
    <row collapsed="false" customFormat="false" customHeight="true" hidden="false" ht="14.25" outlineLevel="0" r="36612"/>
    <row collapsed="false" customFormat="false" customHeight="true" hidden="false" ht="14.25" outlineLevel="0" r="36613"/>
    <row collapsed="false" customFormat="false" customHeight="true" hidden="false" ht="14.25" outlineLevel="0" r="36614"/>
    <row collapsed="false" customFormat="false" customHeight="true" hidden="false" ht="14.25" outlineLevel="0" r="36615"/>
    <row collapsed="false" customFormat="false" customHeight="true" hidden="false" ht="14.25" outlineLevel="0" r="36616"/>
    <row collapsed="false" customFormat="false" customHeight="true" hidden="false" ht="14.25" outlineLevel="0" r="36617"/>
    <row collapsed="false" customFormat="false" customHeight="true" hidden="false" ht="14.25" outlineLevel="0" r="36618"/>
    <row collapsed="false" customFormat="false" customHeight="true" hidden="false" ht="14.25" outlineLevel="0" r="36619"/>
    <row collapsed="false" customFormat="false" customHeight="true" hidden="false" ht="14.25" outlineLevel="0" r="36620"/>
    <row collapsed="false" customFormat="false" customHeight="true" hidden="false" ht="14.25" outlineLevel="0" r="36621"/>
    <row collapsed="false" customFormat="false" customHeight="true" hidden="false" ht="14.25" outlineLevel="0" r="36622"/>
    <row collapsed="false" customFormat="false" customHeight="true" hidden="false" ht="14.25" outlineLevel="0" r="36623"/>
    <row collapsed="false" customFormat="false" customHeight="true" hidden="false" ht="14.25" outlineLevel="0" r="36624"/>
    <row collapsed="false" customFormat="false" customHeight="true" hidden="false" ht="14.25" outlineLevel="0" r="36625"/>
    <row collapsed="false" customFormat="false" customHeight="true" hidden="false" ht="14.25" outlineLevel="0" r="36626"/>
    <row collapsed="false" customFormat="false" customHeight="true" hidden="false" ht="14.25" outlineLevel="0" r="36627"/>
    <row collapsed="false" customFormat="false" customHeight="true" hidden="false" ht="14.25" outlineLevel="0" r="36628"/>
    <row collapsed="false" customFormat="false" customHeight="true" hidden="false" ht="14.25" outlineLevel="0" r="36629"/>
    <row collapsed="false" customFormat="false" customHeight="true" hidden="false" ht="14.25" outlineLevel="0" r="36630"/>
    <row collapsed="false" customFormat="false" customHeight="true" hidden="false" ht="14.25" outlineLevel="0" r="36631"/>
    <row collapsed="false" customFormat="false" customHeight="true" hidden="false" ht="14.25" outlineLevel="0" r="36632"/>
    <row collapsed="false" customFormat="false" customHeight="true" hidden="false" ht="14.25" outlineLevel="0" r="36633"/>
    <row collapsed="false" customFormat="false" customHeight="true" hidden="false" ht="14.25" outlineLevel="0" r="36634"/>
    <row collapsed="false" customFormat="false" customHeight="true" hidden="false" ht="14.25" outlineLevel="0" r="36635"/>
    <row collapsed="false" customFormat="false" customHeight="true" hidden="false" ht="14.25" outlineLevel="0" r="36636"/>
    <row collapsed="false" customFormat="false" customHeight="true" hidden="false" ht="14.25" outlineLevel="0" r="36637"/>
    <row collapsed="false" customFormat="false" customHeight="true" hidden="false" ht="14.25" outlineLevel="0" r="36638"/>
    <row collapsed="false" customFormat="false" customHeight="true" hidden="false" ht="14.25" outlineLevel="0" r="36639"/>
    <row collapsed="false" customFormat="false" customHeight="true" hidden="false" ht="14.25" outlineLevel="0" r="36640"/>
    <row collapsed="false" customFormat="false" customHeight="true" hidden="false" ht="14.25" outlineLevel="0" r="36641"/>
    <row collapsed="false" customFormat="false" customHeight="true" hidden="false" ht="14.25" outlineLevel="0" r="36642"/>
    <row collapsed="false" customFormat="false" customHeight="true" hidden="false" ht="14.25" outlineLevel="0" r="36643"/>
    <row collapsed="false" customFormat="false" customHeight="true" hidden="false" ht="14.25" outlineLevel="0" r="36644"/>
    <row collapsed="false" customFormat="false" customHeight="true" hidden="false" ht="14.25" outlineLevel="0" r="36645"/>
    <row collapsed="false" customFormat="false" customHeight="true" hidden="false" ht="14.25" outlineLevel="0" r="36646"/>
    <row collapsed="false" customFormat="false" customHeight="true" hidden="false" ht="14.25" outlineLevel="0" r="36647"/>
    <row collapsed="false" customFormat="false" customHeight="true" hidden="false" ht="14.25" outlineLevel="0" r="36648"/>
    <row collapsed="false" customFormat="false" customHeight="true" hidden="false" ht="14.25" outlineLevel="0" r="36649"/>
    <row collapsed="false" customFormat="false" customHeight="true" hidden="false" ht="14.25" outlineLevel="0" r="36650"/>
    <row collapsed="false" customFormat="false" customHeight="true" hidden="false" ht="14.25" outlineLevel="0" r="36651"/>
    <row collapsed="false" customFormat="false" customHeight="true" hidden="false" ht="14.25" outlineLevel="0" r="36652"/>
    <row collapsed="false" customFormat="false" customHeight="true" hidden="false" ht="14.25" outlineLevel="0" r="36653"/>
    <row collapsed="false" customFormat="false" customHeight="true" hidden="false" ht="14.25" outlineLevel="0" r="36654"/>
    <row collapsed="false" customFormat="false" customHeight="true" hidden="false" ht="14.25" outlineLevel="0" r="36655"/>
    <row collapsed="false" customFormat="false" customHeight="true" hidden="false" ht="14.25" outlineLevel="0" r="36656"/>
    <row collapsed="false" customFormat="false" customHeight="true" hidden="false" ht="14.25" outlineLevel="0" r="36657"/>
    <row collapsed="false" customFormat="false" customHeight="true" hidden="false" ht="14.25" outlineLevel="0" r="36658"/>
    <row collapsed="false" customFormat="false" customHeight="true" hidden="false" ht="14.25" outlineLevel="0" r="36659"/>
    <row collapsed="false" customFormat="false" customHeight="true" hidden="false" ht="14.25" outlineLevel="0" r="36660"/>
    <row collapsed="false" customFormat="false" customHeight="true" hidden="false" ht="14.25" outlineLevel="0" r="36661"/>
    <row collapsed="false" customFormat="false" customHeight="true" hidden="false" ht="14.25" outlineLevel="0" r="36662"/>
    <row collapsed="false" customFormat="false" customHeight="true" hidden="false" ht="14.25" outlineLevel="0" r="36663"/>
    <row collapsed="false" customFormat="false" customHeight="true" hidden="false" ht="14.25" outlineLevel="0" r="36664"/>
    <row collapsed="false" customFormat="false" customHeight="true" hidden="false" ht="14.25" outlineLevel="0" r="36665"/>
    <row collapsed="false" customFormat="false" customHeight="true" hidden="false" ht="14.25" outlineLevel="0" r="36666"/>
    <row collapsed="false" customFormat="false" customHeight="true" hidden="false" ht="14.25" outlineLevel="0" r="36667"/>
    <row collapsed="false" customFormat="false" customHeight="true" hidden="false" ht="14.25" outlineLevel="0" r="36668"/>
    <row collapsed="false" customFormat="false" customHeight="true" hidden="false" ht="14.25" outlineLevel="0" r="36669"/>
    <row collapsed="false" customFormat="false" customHeight="true" hidden="false" ht="14.25" outlineLevel="0" r="36670"/>
    <row collapsed="false" customFormat="false" customHeight="true" hidden="false" ht="14.25" outlineLevel="0" r="36671"/>
    <row collapsed="false" customFormat="false" customHeight="true" hidden="false" ht="14.25" outlineLevel="0" r="36672"/>
    <row collapsed="false" customFormat="false" customHeight="true" hidden="false" ht="14.25" outlineLevel="0" r="36673"/>
    <row collapsed="false" customFormat="false" customHeight="true" hidden="false" ht="14.25" outlineLevel="0" r="36674"/>
    <row collapsed="false" customFormat="false" customHeight="true" hidden="false" ht="14.25" outlineLevel="0" r="36675"/>
    <row collapsed="false" customFormat="false" customHeight="true" hidden="false" ht="14.25" outlineLevel="0" r="36676"/>
    <row collapsed="false" customFormat="false" customHeight="true" hidden="false" ht="14.25" outlineLevel="0" r="36677"/>
    <row collapsed="false" customFormat="false" customHeight="true" hidden="false" ht="14.25" outlineLevel="0" r="36678"/>
    <row collapsed="false" customFormat="false" customHeight="true" hidden="false" ht="14.25" outlineLevel="0" r="36679"/>
    <row collapsed="false" customFormat="false" customHeight="true" hidden="false" ht="14.25" outlineLevel="0" r="36680"/>
    <row collapsed="false" customFormat="false" customHeight="true" hidden="false" ht="14.25" outlineLevel="0" r="36681"/>
    <row collapsed="false" customFormat="false" customHeight="true" hidden="false" ht="14.25" outlineLevel="0" r="36682"/>
    <row collapsed="false" customFormat="false" customHeight="true" hidden="false" ht="14.25" outlineLevel="0" r="36683"/>
    <row collapsed="false" customFormat="false" customHeight="true" hidden="false" ht="14.25" outlineLevel="0" r="36684"/>
    <row collapsed="false" customFormat="false" customHeight="true" hidden="false" ht="14.25" outlineLevel="0" r="36685"/>
    <row collapsed="false" customFormat="false" customHeight="true" hidden="false" ht="14.25" outlineLevel="0" r="36686"/>
    <row collapsed="false" customFormat="false" customHeight="true" hidden="false" ht="14.25" outlineLevel="0" r="36687"/>
    <row collapsed="false" customFormat="false" customHeight="true" hidden="false" ht="14.25" outlineLevel="0" r="36688"/>
    <row collapsed="false" customFormat="false" customHeight="true" hidden="false" ht="14.25" outlineLevel="0" r="36689"/>
    <row collapsed="false" customFormat="false" customHeight="true" hidden="false" ht="14.25" outlineLevel="0" r="36690"/>
    <row collapsed="false" customFormat="false" customHeight="true" hidden="false" ht="14.25" outlineLevel="0" r="36691"/>
    <row collapsed="false" customFormat="false" customHeight="true" hidden="false" ht="14.25" outlineLevel="0" r="36692"/>
    <row collapsed="false" customFormat="false" customHeight="true" hidden="false" ht="14.25" outlineLevel="0" r="36693"/>
    <row collapsed="false" customFormat="false" customHeight="true" hidden="false" ht="14.25" outlineLevel="0" r="36694"/>
    <row collapsed="false" customFormat="false" customHeight="true" hidden="false" ht="14.25" outlineLevel="0" r="36695"/>
    <row collapsed="false" customFormat="false" customHeight="true" hidden="false" ht="14.25" outlineLevel="0" r="36696"/>
    <row collapsed="false" customFormat="false" customHeight="true" hidden="false" ht="14.25" outlineLevel="0" r="36697"/>
    <row collapsed="false" customFormat="false" customHeight="true" hidden="false" ht="14.25" outlineLevel="0" r="36698"/>
    <row collapsed="false" customFormat="false" customHeight="true" hidden="false" ht="14.25" outlineLevel="0" r="36699"/>
    <row collapsed="false" customFormat="false" customHeight="true" hidden="false" ht="14.25" outlineLevel="0" r="36700"/>
    <row collapsed="false" customFormat="false" customHeight="true" hidden="false" ht="14.25" outlineLevel="0" r="36701"/>
    <row collapsed="false" customFormat="false" customHeight="true" hidden="false" ht="14.25" outlineLevel="0" r="36702"/>
    <row collapsed="false" customFormat="false" customHeight="true" hidden="false" ht="14.25" outlineLevel="0" r="36703"/>
    <row collapsed="false" customFormat="false" customHeight="true" hidden="false" ht="14.25" outlineLevel="0" r="36704"/>
    <row collapsed="false" customFormat="false" customHeight="true" hidden="false" ht="14.25" outlineLevel="0" r="36705"/>
    <row collapsed="false" customFormat="false" customHeight="true" hidden="false" ht="14.25" outlineLevel="0" r="36706"/>
    <row collapsed="false" customFormat="false" customHeight="true" hidden="false" ht="14.25" outlineLevel="0" r="36707"/>
    <row collapsed="false" customFormat="false" customHeight="true" hidden="false" ht="14.25" outlineLevel="0" r="36708"/>
    <row collapsed="false" customFormat="false" customHeight="true" hidden="false" ht="14.25" outlineLevel="0" r="36709"/>
    <row collapsed="false" customFormat="false" customHeight="true" hidden="false" ht="14.25" outlineLevel="0" r="36710"/>
    <row collapsed="false" customFormat="false" customHeight="true" hidden="false" ht="14.25" outlineLevel="0" r="36711"/>
    <row collapsed="false" customFormat="false" customHeight="true" hidden="false" ht="14.25" outlineLevel="0" r="36712"/>
    <row collapsed="false" customFormat="false" customHeight="true" hidden="false" ht="14.25" outlineLevel="0" r="36713"/>
    <row collapsed="false" customFormat="false" customHeight="true" hidden="false" ht="14.25" outlineLevel="0" r="36714"/>
    <row collapsed="false" customFormat="false" customHeight="true" hidden="false" ht="14.25" outlineLevel="0" r="36715"/>
    <row collapsed="false" customFormat="false" customHeight="true" hidden="false" ht="14.25" outlineLevel="0" r="36716"/>
    <row collapsed="false" customFormat="false" customHeight="true" hidden="false" ht="14.25" outlineLevel="0" r="36717"/>
    <row collapsed="false" customFormat="false" customHeight="true" hidden="false" ht="14.25" outlineLevel="0" r="36718"/>
    <row collapsed="false" customFormat="false" customHeight="true" hidden="false" ht="14.25" outlineLevel="0" r="36719"/>
    <row collapsed="false" customFormat="false" customHeight="true" hidden="false" ht="14.25" outlineLevel="0" r="36720"/>
    <row collapsed="false" customFormat="false" customHeight="true" hidden="false" ht="14.25" outlineLevel="0" r="36721"/>
    <row collapsed="false" customFormat="false" customHeight="true" hidden="false" ht="14.25" outlineLevel="0" r="36722"/>
    <row collapsed="false" customFormat="false" customHeight="true" hidden="false" ht="14.25" outlineLevel="0" r="36723"/>
    <row collapsed="false" customFormat="false" customHeight="true" hidden="false" ht="14.25" outlineLevel="0" r="36724"/>
    <row collapsed="false" customFormat="false" customHeight="true" hidden="false" ht="14.25" outlineLevel="0" r="36725"/>
    <row collapsed="false" customFormat="false" customHeight="true" hidden="false" ht="14.25" outlineLevel="0" r="36726"/>
    <row collapsed="false" customFormat="false" customHeight="true" hidden="false" ht="14.25" outlineLevel="0" r="36727"/>
    <row collapsed="false" customFormat="false" customHeight="true" hidden="false" ht="14.25" outlineLevel="0" r="36728"/>
    <row collapsed="false" customFormat="false" customHeight="true" hidden="false" ht="14.25" outlineLevel="0" r="36729"/>
    <row collapsed="false" customFormat="false" customHeight="true" hidden="false" ht="14.25" outlineLevel="0" r="36730"/>
    <row collapsed="false" customFormat="false" customHeight="true" hidden="false" ht="14.25" outlineLevel="0" r="36731"/>
    <row collapsed="false" customFormat="false" customHeight="true" hidden="false" ht="14.25" outlineLevel="0" r="36732"/>
    <row collapsed="false" customFormat="false" customHeight="true" hidden="false" ht="14.25" outlineLevel="0" r="36733"/>
    <row collapsed="false" customFormat="false" customHeight="true" hidden="false" ht="14.25" outlineLevel="0" r="36734"/>
    <row collapsed="false" customFormat="false" customHeight="true" hidden="false" ht="14.25" outlineLevel="0" r="36735"/>
    <row collapsed="false" customFormat="false" customHeight="true" hidden="false" ht="14.25" outlineLevel="0" r="36736"/>
    <row collapsed="false" customFormat="false" customHeight="true" hidden="false" ht="14.25" outlineLevel="0" r="36737"/>
    <row collapsed="false" customFormat="false" customHeight="true" hidden="false" ht="14.25" outlineLevel="0" r="36738"/>
    <row collapsed="false" customFormat="false" customHeight="true" hidden="false" ht="14.25" outlineLevel="0" r="36739"/>
    <row collapsed="false" customFormat="false" customHeight="true" hidden="false" ht="14.25" outlineLevel="0" r="36740"/>
    <row collapsed="false" customFormat="false" customHeight="true" hidden="false" ht="14.25" outlineLevel="0" r="36741"/>
    <row collapsed="false" customFormat="false" customHeight="true" hidden="false" ht="14.25" outlineLevel="0" r="36742"/>
    <row collapsed="false" customFormat="false" customHeight="true" hidden="false" ht="14.25" outlineLevel="0" r="36743"/>
    <row collapsed="false" customFormat="false" customHeight="true" hidden="false" ht="14.25" outlineLevel="0" r="36744"/>
    <row collapsed="false" customFormat="false" customHeight="true" hidden="false" ht="14.25" outlineLevel="0" r="36745"/>
    <row collapsed="false" customFormat="false" customHeight="true" hidden="false" ht="14.25" outlineLevel="0" r="36746"/>
    <row collapsed="false" customFormat="false" customHeight="true" hidden="false" ht="14.25" outlineLevel="0" r="36747"/>
    <row collapsed="false" customFormat="false" customHeight="true" hidden="false" ht="14.25" outlineLevel="0" r="36748"/>
    <row collapsed="false" customFormat="false" customHeight="true" hidden="false" ht="14.25" outlineLevel="0" r="36749"/>
    <row collapsed="false" customFormat="false" customHeight="true" hidden="false" ht="14.25" outlineLevel="0" r="36750"/>
    <row collapsed="false" customFormat="false" customHeight="true" hidden="false" ht="14.25" outlineLevel="0" r="36751"/>
    <row collapsed="false" customFormat="false" customHeight="true" hidden="false" ht="14.25" outlineLevel="0" r="36752"/>
    <row collapsed="false" customFormat="false" customHeight="true" hidden="false" ht="14.25" outlineLevel="0" r="36753"/>
    <row collapsed="false" customFormat="false" customHeight="true" hidden="false" ht="14.25" outlineLevel="0" r="36754"/>
    <row collapsed="false" customFormat="false" customHeight="true" hidden="false" ht="14.25" outlineLevel="0" r="36755"/>
    <row collapsed="false" customFormat="false" customHeight="true" hidden="false" ht="14.25" outlineLevel="0" r="36756"/>
    <row collapsed="false" customFormat="false" customHeight="true" hidden="false" ht="14.25" outlineLevel="0" r="36757"/>
    <row collapsed="false" customFormat="false" customHeight="true" hidden="false" ht="14.25" outlineLevel="0" r="36758"/>
    <row collapsed="false" customFormat="false" customHeight="true" hidden="false" ht="14.25" outlineLevel="0" r="36759"/>
    <row collapsed="false" customFormat="false" customHeight="true" hidden="false" ht="14.25" outlineLevel="0" r="36760"/>
    <row collapsed="false" customFormat="false" customHeight="true" hidden="false" ht="14.25" outlineLevel="0" r="36761"/>
    <row collapsed="false" customFormat="false" customHeight="true" hidden="false" ht="14.25" outlineLevel="0" r="36762"/>
    <row collapsed="false" customFormat="false" customHeight="true" hidden="false" ht="14.25" outlineLevel="0" r="36763"/>
    <row collapsed="false" customFormat="false" customHeight="true" hidden="false" ht="14.25" outlineLevel="0" r="36764"/>
    <row collapsed="false" customFormat="false" customHeight="true" hidden="false" ht="14.25" outlineLevel="0" r="36765"/>
    <row collapsed="false" customFormat="false" customHeight="true" hidden="false" ht="14.25" outlineLevel="0" r="36766"/>
    <row collapsed="false" customFormat="false" customHeight="true" hidden="false" ht="14.25" outlineLevel="0" r="36767"/>
    <row collapsed="false" customFormat="false" customHeight="true" hidden="false" ht="14.25" outlineLevel="0" r="36768"/>
    <row collapsed="false" customFormat="false" customHeight="true" hidden="false" ht="14.25" outlineLevel="0" r="36769"/>
    <row collapsed="false" customFormat="false" customHeight="true" hidden="false" ht="14.25" outlineLevel="0" r="36770"/>
    <row collapsed="false" customFormat="false" customHeight="true" hidden="false" ht="14.25" outlineLevel="0" r="36771"/>
    <row collapsed="false" customFormat="false" customHeight="true" hidden="false" ht="14.25" outlineLevel="0" r="36772"/>
    <row collapsed="false" customFormat="false" customHeight="true" hidden="false" ht="14.25" outlineLevel="0" r="36773"/>
    <row collapsed="false" customFormat="false" customHeight="true" hidden="false" ht="14.25" outlineLevel="0" r="36774"/>
    <row collapsed="false" customFormat="false" customHeight="true" hidden="false" ht="14.25" outlineLevel="0" r="36775"/>
    <row collapsed="false" customFormat="false" customHeight="true" hidden="false" ht="14.25" outlineLevel="0" r="36776"/>
    <row collapsed="false" customFormat="false" customHeight="true" hidden="false" ht="14.25" outlineLevel="0" r="36777"/>
    <row collapsed="false" customFormat="false" customHeight="true" hidden="false" ht="14.25" outlineLevel="0" r="36778"/>
    <row collapsed="false" customFormat="false" customHeight="true" hidden="false" ht="14.25" outlineLevel="0" r="36779"/>
    <row collapsed="false" customFormat="false" customHeight="true" hidden="false" ht="14.25" outlineLevel="0" r="36780"/>
    <row collapsed="false" customFormat="false" customHeight="true" hidden="false" ht="14.25" outlineLevel="0" r="36781"/>
    <row collapsed="false" customFormat="false" customHeight="true" hidden="false" ht="14.25" outlineLevel="0" r="36782"/>
    <row collapsed="false" customFormat="false" customHeight="true" hidden="false" ht="14.25" outlineLevel="0" r="36783"/>
    <row collapsed="false" customFormat="false" customHeight="true" hidden="false" ht="14.25" outlineLevel="0" r="36784"/>
    <row collapsed="false" customFormat="false" customHeight="true" hidden="false" ht="14.25" outlineLevel="0" r="36785"/>
    <row collapsed="false" customFormat="false" customHeight="true" hidden="false" ht="14.25" outlineLevel="0" r="36786"/>
    <row collapsed="false" customFormat="false" customHeight="true" hidden="false" ht="14.25" outlineLevel="0" r="36787"/>
    <row collapsed="false" customFormat="false" customHeight="true" hidden="false" ht="14.25" outlineLevel="0" r="36788"/>
    <row collapsed="false" customFormat="false" customHeight="true" hidden="false" ht="14.25" outlineLevel="0" r="36789"/>
    <row collapsed="false" customFormat="false" customHeight="true" hidden="false" ht="14.25" outlineLevel="0" r="36790"/>
    <row collapsed="false" customFormat="false" customHeight="true" hidden="false" ht="14.25" outlineLevel="0" r="36791"/>
    <row collapsed="false" customFormat="false" customHeight="true" hidden="false" ht="14.25" outlineLevel="0" r="36792"/>
    <row collapsed="false" customFormat="false" customHeight="true" hidden="false" ht="14.25" outlineLevel="0" r="36793"/>
    <row collapsed="false" customFormat="false" customHeight="true" hidden="false" ht="14.25" outlineLevel="0" r="36794"/>
    <row collapsed="false" customFormat="false" customHeight="true" hidden="false" ht="14.25" outlineLevel="0" r="36795"/>
    <row collapsed="false" customFormat="false" customHeight="true" hidden="false" ht="14.25" outlineLevel="0" r="36796"/>
    <row collapsed="false" customFormat="false" customHeight="true" hidden="false" ht="14.25" outlineLevel="0" r="36797"/>
    <row collapsed="false" customFormat="false" customHeight="true" hidden="false" ht="14.25" outlineLevel="0" r="36798"/>
    <row collapsed="false" customFormat="false" customHeight="true" hidden="false" ht="14.25" outlineLevel="0" r="36799"/>
    <row collapsed="false" customFormat="false" customHeight="true" hidden="false" ht="14.25" outlineLevel="0" r="36800"/>
    <row collapsed="false" customFormat="false" customHeight="true" hidden="false" ht="14.25" outlineLevel="0" r="36801"/>
    <row collapsed="false" customFormat="false" customHeight="true" hidden="false" ht="14.25" outlineLevel="0" r="36802"/>
    <row collapsed="false" customFormat="false" customHeight="true" hidden="false" ht="14.25" outlineLevel="0" r="36803"/>
    <row collapsed="false" customFormat="false" customHeight="true" hidden="false" ht="14.25" outlineLevel="0" r="36804"/>
    <row collapsed="false" customFormat="false" customHeight="true" hidden="false" ht="14.25" outlineLevel="0" r="36805"/>
    <row collapsed="false" customFormat="false" customHeight="true" hidden="false" ht="14.25" outlineLevel="0" r="36806"/>
    <row collapsed="false" customFormat="false" customHeight="true" hidden="false" ht="14.25" outlineLevel="0" r="36807"/>
    <row collapsed="false" customFormat="false" customHeight="true" hidden="false" ht="14.25" outlineLevel="0" r="36808"/>
    <row collapsed="false" customFormat="false" customHeight="true" hidden="false" ht="14.25" outlineLevel="0" r="36809"/>
    <row collapsed="false" customFormat="false" customHeight="true" hidden="false" ht="14.25" outlineLevel="0" r="36810"/>
    <row collapsed="false" customFormat="false" customHeight="true" hidden="false" ht="14.25" outlineLevel="0" r="36811"/>
    <row collapsed="false" customFormat="false" customHeight="true" hidden="false" ht="14.25" outlineLevel="0" r="36812"/>
    <row collapsed="false" customFormat="false" customHeight="true" hidden="false" ht="14.25" outlineLevel="0" r="36813"/>
    <row collapsed="false" customFormat="false" customHeight="true" hidden="false" ht="14.25" outlineLevel="0" r="36814"/>
    <row collapsed="false" customFormat="false" customHeight="true" hidden="false" ht="14.25" outlineLevel="0" r="36815"/>
    <row collapsed="false" customFormat="false" customHeight="true" hidden="false" ht="14.25" outlineLevel="0" r="36816"/>
    <row collapsed="false" customFormat="false" customHeight="true" hidden="false" ht="14.25" outlineLevel="0" r="36817"/>
    <row collapsed="false" customFormat="false" customHeight="true" hidden="false" ht="14.25" outlineLevel="0" r="36818"/>
    <row collapsed="false" customFormat="false" customHeight="true" hidden="false" ht="14.25" outlineLevel="0" r="36819"/>
    <row collapsed="false" customFormat="false" customHeight="true" hidden="false" ht="14.25" outlineLevel="0" r="36820"/>
    <row collapsed="false" customFormat="false" customHeight="true" hidden="false" ht="14.25" outlineLevel="0" r="36821"/>
    <row collapsed="false" customFormat="false" customHeight="true" hidden="false" ht="14.25" outlineLevel="0" r="36822"/>
    <row collapsed="false" customFormat="false" customHeight="true" hidden="false" ht="14.25" outlineLevel="0" r="36823"/>
    <row collapsed="false" customFormat="false" customHeight="true" hidden="false" ht="14.25" outlineLevel="0" r="36824"/>
    <row collapsed="false" customFormat="false" customHeight="true" hidden="false" ht="14.25" outlineLevel="0" r="36825"/>
    <row collapsed="false" customFormat="false" customHeight="true" hidden="false" ht="14.25" outlineLevel="0" r="36826"/>
    <row collapsed="false" customFormat="false" customHeight="true" hidden="false" ht="14.25" outlineLevel="0" r="36827"/>
    <row collapsed="false" customFormat="false" customHeight="true" hidden="false" ht="14.25" outlineLevel="0" r="36828"/>
    <row collapsed="false" customFormat="false" customHeight="true" hidden="false" ht="14.25" outlineLevel="0" r="36829"/>
    <row collapsed="false" customFormat="false" customHeight="true" hidden="false" ht="14.25" outlineLevel="0" r="36830"/>
    <row collapsed="false" customFormat="false" customHeight="true" hidden="false" ht="14.25" outlineLevel="0" r="36831"/>
    <row collapsed="false" customFormat="false" customHeight="true" hidden="false" ht="14.25" outlineLevel="0" r="36832"/>
    <row collapsed="false" customFormat="false" customHeight="true" hidden="false" ht="14.25" outlineLevel="0" r="36833"/>
    <row collapsed="false" customFormat="false" customHeight="true" hidden="false" ht="14.25" outlineLevel="0" r="36834"/>
    <row collapsed="false" customFormat="false" customHeight="true" hidden="false" ht="14.25" outlineLevel="0" r="36835"/>
    <row collapsed="false" customFormat="false" customHeight="true" hidden="false" ht="14.25" outlineLevel="0" r="36836"/>
    <row collapsed="false" customFormat="false" customHeight="true" hidden="false" ht="14.25" outlineLevel="0" r="36837"/>
    <row collapsed="false" customFormat="false" customHeight="true" hidden="false" ht="14.25" outlineLevel="0" r="36838"/>
    <row collapsed="false" customFormat="false" customHeight="true" hidden="false" ht="14.25" outlineLevel="0" r="36839"/>
    <row collapsed="false" customFormat="false" customHeight="true" hidden="false" ht="14.25" outlineLevel="0" r="36840"/>
    <row collapsed="false" customFormat="false" customHeight="true" hidden="false" ht="14.25" outlineLevel="0" r="36841"/>
    <row collapsed="false" customFormat="false" customHeight="true" hidden="false" ht="14.25" outlineLevel="0" r="36842"/>
    <row collapsed="false" customFormat="false" customHeight="true" hidden="false" ht="14.25" outlineLevel="0" r="36843"/>
    <row collapsed="false" customFormat="false" customHeight="true" hidden="false" ht="14.25" outlineLevel="0" r="36844"/>
    <row collapsed="false" customFormat="false" customHeight="true" hidden="false" ht="14.25" outlineLevel="0" r="36845"/>
    <row collapsed="false" customFormat="false" customHeight="true" hidden="false" ht="14.25" outlineLevel="0" r="36846"/>
    <row collapsed="false" customFormat="false" customHeight="true" hidden="false" ht="14.25" outlineLevel="0" r="36847"/>
    <row collapsed="false" customFormat="false" customHeight="true" hidden="false" ht="14.25" outlineLevel="0" r="36848"/>
    <row collapsed="false" customFormat="false" customHeight="true" hidden="false" ht="14.25" outlineLevel="0" r="36849"/>
    <row collapsed="false" customFormat="false" customHeight="true" hidden="false" ht="14.25" outlineLevel="0" r="36850"/>
    <row collapsed="false" customFormat="false" customHeight="true" hidden="false" ht="14.25" outlineLevel="0" r="36851"/>
    <row collapsed="false" customFormat="false" customHeight="true" hidden="false" ht="14.25" outlineLevel="0" r="36852"/>
    <row collapsed="false" customFormat="false" customHeight="true" hidden="false" ht="14.25" outlineLevel="0" r="36853"/>
    <row collapsed="false" customFormat="false" customHeight="true" hidden="false" ht="14.25" outlineLevel="0" r="36854"/>
    <row collapsed="false" customFormat="false" customHeight="true" hidden="false" ht="14.25" outlineLevel="0" r="36855"/>
    <row collapsed="false" customFormat="false" customHeight="true" hidden="false" ht="14.25" outlineLevel="0" r="36856"/>
    <row collapsed="false" customFormat="false" customHeight="true" hidden="false" ht="14.25" outlineLevel="0" r="36857"/>
    <row collapsed="false" customFormat="false" customHeight="true" hidden="false" ht="14.25" outlineLevel="0" r="36858"/>
    <row collapsed="false" customFormat="false" customHeight="true" hidden="false" ht="14.25" outlineLevel="0" r="36859"/>
    <row collapsed="false" customFormat="false" customHeight="true" hidden="false" ht="14.25" outlineLevel="0" r="36860"/>
    <row collapsed="false" customFormat="false" customHeight="true" hidden="false" ht="14.25" outlineLevel="0" r="36861"/>
    <row collapsed="false" customFormat="false" customHeight="true" hidden="false" ht="14.25" outlineLevel="0" r="36862"/>
    <row collapsed="false" customFormat="false" customHeight="true" hidden="false" ht="14.25" outlineLevel="0" r="36863"/>
    <row collapsed="false" customFormat="false" customHeight="true" hidden="false" ht="14.25" outlineLevel="0" r="36864"/>
    <row collapsed="false" customFormat="false" customHeight="true" hidden="false" ht="14.25" outlineLevel="0" r="36865"/>
    <row collapsed="false" customFormat="false" customHeight="true" hidden="false" ht="14.25" outlineLevel="0" r="36866"/>
    <row collapsed="false" customFormat="false" customHeight="true" hidden="false" ht="14.25" outlineLevel="0" r="36867"/>
    <row collapsed="false" customFormat="false" customHeight="true" hidden="false" ht="14.25" outlineLevel="0" r="36868"/>
    <row collapsed="false" customFormat="false" customHeight="true" hidden="false" ht="14.25" outlineLevel="0" r="36869"/>
    <row collapsed="false" customFormat="false" customHeight="true" hidden="false" ht="14.25" outlineLevel="0" r="36870"/>
    <row collapsed="false" customFormat="false" customHeight="true" hidden="false" ht="14.25" outlineLevel="0" r="36871"/>
    <row collapsed="false" customFormat="false" customHeight="true" hidden="false" ht="14.25" outlineLevel="0" r="36872"/>
    <row collapsed="false" customFormat="false" customHeight="true" hidden="false" ht="14.25" outlineLevel="0" r="36873"/>
    <row collapsed="false" customFormat="false" customHeight="true" hidden="false" ht="14.25" outlineLevel="0" r="36874"/>
    <row collapsed="false" customFormat="false" customHeight="true" hidden="false" ht="14.25" outlineLevel="0" r="36875"/>
    <row collapsed="false" customFormat="false" customHeight="true" hidden="false" ht="14.25" outlineLevel="0" r="36876"/>
    <row collapsed="false" customFormat="false" customHeight="true" hidden="false" ht="14.25" outlineLevel="0" r="36877"/>
    <row collapsed="false" customFormat="false" customHeight="true" hidden="false" ht="14.25" outlineLevel="0" r="36878"/>
    <row collapsed="false" customFormat="false" customHeight="true" hidden="false" ht="14.25" outlineLevel="0" r="36879"/>
    <row collapsed="false" customFormat="false" customHeight="true" hidden="false" ht="14.25" outlineLevel="0" r="36880"/>
    <row collapsed="false" customFormat="false" customHeight="true" hidden="false" ht="14.25" outlineLevel="0" r="36881"/>
    <row collapsed="false" customFormat="false" customHeight="true" hidden="false" ht="14.25" outlineLevel="0" r="36882"/>
    <row collapsed="false" customFormat="false" customHeight="true" hidden="false" ht="14.25" outlineLevel="0" r="36883"/>
    <row collapsed="false" customFormat="false" customHeight="true" hidden="false" ht="14.25" outlineLevel="0" r="36884"/>
    <row collapsed="false" customFormat="false" customHeight="true" hidden="false" ht="14.25" outlineLevel="0" r="36885"/>
    <row collapsed="false" customFormat="false" customHeight="true" hidden="false" ht="14.25" outlineLevel="0" r="36886"/>
    <row collapsed="false" customFormat="false" customHeight="true" hidden="false" ht="14.25" outlineLevel="0" r="36887"/>
    <row collapsed="false" customFormat="false" customHeight="true" hidden="false" ht="14.25" outlineLevel="0" r="36888"/>
    <row collapsed="false" customFormat="false" customHeight="true" hidden="false" ht="14.25" outlineLevel="0" r="36889"/>
    <row collapsed="false" customFormat="false" customHeight="true" hidden="false" ht="14.25" outlineLevel="0" r="36890"/>
    <row collapsed="false" customFormat="false" customHeight="true" hidden="false" ht="14.25" outlineLevel="0" r="36891"/>
    <row collapsed="false" customFormat="false" customHeight="true" hidden="false" ht="14.25" outlineLevel="0" r="36892"/>
    <row collapsed="false" customFormat="false" customHeight="true" hidden="false" ht="14.25" outlineLevel="0" r="36893"/>
    <row collapsed="false" customFormat="false" customHeight="true" hidden="false" ht="14.25" outlineLevel="0" r="36894"/>
    <row collapsed="false" customFormat="false" customHeight="true" hidden="false" ht="14.25" outlineLevel="0" r="36895"/>
    <row collapsed="false" customFormat="false" customHeight="true" hidden="false" ht="14.25" outlineLevel="0" r="36896"/>
    <row collapsed="false" customFormat="false" customHeight="true" hidden="false" ht="14.25" outlineLevel="0" r="36897"/>
    <row collapsed="false" customFormat="false" customHeight="true" hidden="false" ht="14.25" outlineLevel="0" r="36898"/>
    <row collapsed="false" customFormat="false" customHeight="true" hidden="false" ht="14.25" outlineLevel="0" r="36899"/>
    <row collapsed="false" customFormat="false" customHeight="true" hidden="false" ht="14.25" outlineLevel="0" r="36900"/>
    <row collapsed="false" customFormat="false" customHeight="true" hidden="false" ht="14.25" outlineLevel="0" r="36901"/>
    <row collapsed="false" customFormat="false" customHeight="true" hidden="false" ht="14.25" outlineLevel="0" r="36902"/>
    <row collapsed="false" customFormat="false" customHeight="true" hidden="false" ht="14.25" outlineLevel="0" r="36903"/>
    <row collapsed="false" customFormat="false" customHeight="true" hidden="false" ht="14.25" outlineLevel="0" r="36904"/>
    <row collapsed="false" customFormat="false" customHeight="true" hidden="false" ht="14.25" outlineLevel="0" r="36905"/>
    <row collapsed="false" customFormat="false" customHeight="true" hidden="false" ht="14.25" outlineLevel="0" r="36906"/>
    <row collapsed="false" customFormat="false" customHeight="true" hidden="false" ht="14.25" outlineLevel="0" r="36907"/>
    <row collapsed="false" customFormat="false" customHeight="true" hidden="false" ht="14.25" outlineLevel="0" r="36908"/>
    <row collapsed="false" customFormat="false" customHeight="true" hidden="false" ht="14.25" outlineLevel="0" r="36909"/>
    <row collapsed="false" customFormat="false" customHeight="true" hidden="false" ht="14.25" outlineLevel="0" r="36910"/>
    <row collapsed="false" customFormat="false" customHeight="true" hidden="false" ht="14.25" outlineLevel="0" r="36911"/>
    <row collapsed="false" customFormat="false" customHeight="true" hidden="false" ht="14.25" outlineLevel="0" r="36912"/>
    <row collapsed="false" customFormat="false" customHeight="true" hidden="false" ht="14.25" outlineLevel="0" r="36913"/>
    <row collapsed="false" customFormat="false" customHeight="true" hidden="false" ht="14.25" outlineLevel="0" r="36914"/>
    <row collapsed="false" customFormat="false" customHeight="true" hidden="false" ht="14.25" outlineLevel="0" r="36915"/>
    <row collapsed="false" customFormat="false" customHeight="true" hidden="false" ht="14.25" outlineLevel="0" r="36916"/>
    <row collapsed="false" customFormat="false" customHeight="true" hidden="false" ht="14.25" outlineLevel="0" r="36917"/>
    <row collapsed="false" customFormat="false" customHeight="true" hidden="false" ht="14.25" outlineLevel="0" r="36918"/>
    <row collapsed="false" customFormat="false" customHeight="true" hidden="false" ht="14.25" outlineLevel="0" r="36919"/>
    <row collapsed="false" customFormat="false" customHeight="true" hidden="false" ht="14.25" outlineLevel="0" r="36920"/>
    <row collapsed="false" customFormat="false" customHeight="true" hidden="false" ht="14.25" outlineLevel="0" r="36921"/>
    <row collapsed="false" customFormat="false" customHeight="true" hidden="false" ht="14.25" outlineLevel="0" r="36922"/>
    <row collapsed="false" customFormat="false" customHeight="true" hidden="false" ht="14.25" outlineLevel="0" r="36923"/>
    <row collapsed="false" customFormat="false" customHeight="true" hidden="false" ht="14.25" outlineLevel="0" r="36924"/>
    <row collapsed="false" customFormat="false" customHeight="true" hidden="false" ht="14.25" outlineLevel="0" r="36925"/>
    <row collapsed="false" customFormat="false" customHeight="true" hidden="false" ht="14.25" outlineLevel="0" r="36926"/>
    <row collapsed="false" customFormat="false" customHeight="true" hidden="false" ht="14.25" outlineLevel="0" r="36927"/>
    <row collapsed="false" customFormat="false" customHeight="true" hidden="false" ht="14.25" outlineLevel="0" r="36928"/>
    <row collapsed="false" customFormat="false" customHeight="true" hidden="false" ht="14.25" outlineLevel="0" r="36929"/>
    <row collapsed="false" customFormat="false" customHeight="true" hidden="false" ht="14.25" outlineLevel="0" r="36930"/>
    <row collapsed="false" customFormat="false" customHeight="true" hidden="false" ht="14.25" outlineLevel="0" r="36931"/>
    <row collapsed="false" customFormat="false" customHeight="true" hidden="false" ht="14.25" outlineLevel="0" r="36932"/>
    <row collapsed="false" customFormat="false" customHeight="true" hidden="false" ht="14.25" outlineLevel="0" r="36933"/>
    <row collapsed="false" customFormat="false" customHeight="true" hidden="false" ht="14.25" outlineLevel="0" r="36934"/>
    <row collapsed="false" customFormat="false" customHeight="true" hidden="false" ht="14.25" outlineLevel="0" r="36935"/>
    <row collapsed="false" customFormat="false" customHeight="true" hidden="false" ht="14.25" outlineLevel="0" r="36936"/>
    <row collapsed="false" customFormat="false" customHeight="true" hidden="false" ht="14.25" outlineLevel="0" r="36937"/>
    <row collapsed="false" customFormat="false" customHeight="true" hidden="false" ht="14.25" outlineLevel="0" r="36938"/>
    <row collapsed="false" customFormat="false" customHeight="true" hidden="false" ht="14.25" outlineLevel="0" r="36939"/>
    <row collapsed="false" customFormat="false" customHeight="true" hidden="false" ht="14.25" outlineLevel="0" r="36940"/>
    <row collapsed="false" customFormat="false" customHeight="true" hidden="false" ht="14.25" outlineLevel="0" r="36941"/>
    <row collapsed="false" customFormat="false" customHeight="true" hidden="false" ht="14.25" outlineLevel="0" r="36942"/>
    <row collapsed="false" customFormat="false" customHeight="true" hidden="false" ht="14.25" outlineLevel="0" r="36943"/>
    <row collapsed="false" customFormat="false" customHeight="true" hidden="false" ht="14.25" outlineLevel="0" r="36944"/>
    <row collapsed="false" customFormat="false" customHeight="true" hidden="false" ht="14.25" outlineLevel="0" r="36945"/>
    <row collapsed="false" customFormat="false" customHeight="true" hidden="false" ht="14.25" outlineLevel="0" r="36946"/>
    <row collapsed="false" customFormat="false" customHeight="true" hidden="false" ht="14.25" outlineLevel="0" r="36947"/>
    <row collapsed="false" customFormat="false" customHeight="true" hidden="false" ht="14.25" outlineLevel="0" r="36948"/>
    <row collapsed="false" customFormat="false" customHeight="true" hidden="false" ht="14.25" outlineLevel="0" r="36949"/>
    <row collapsed="false" customFormat="false" customHeight="true" hidden="false" ht="14.25" outlineLevel="0" r="36950"/>
    <row collapsed="false" customFormat="false" customHeight="true" hidden="false" ht="14.25" outlineLevel="0" r="36951"/>
    <row collapsed="false" customFormat="false" customHeight="true" hidden="false" ht="14.25" outlineLevel="0" r="36952"/>
    <row collapsed="false" customFormat="false" customHeight="true" hidden="false" ht="14.25" outlineLevel="0" r="36953"/>
    <row collapsed="false" customFormat="false" customHeight="true" hidden="false" ht="14.25" outlineLevel="0" r="36954"/>
    <row collapsed="false" customFormat="false" customHeight="true" hidden="false" ht="14.25" outlineLevel="0" r="36955"/>
    <row collapsed="false" customFormat="false" customHeight="true" hidden="false" ht="14.25" outlineLevel="0" r="36956"/>
    <row collapsed="false" customFormat="false" customHeight="true" hidden="false" ht="14.25" outlineLevel="0" r="36957"/>
    <row collapsed="false" customFormat="false" customHeight="true" hidden="false" ht="14.25" outlineLevel="0" r="36958"/>
    <row collapsed="false" customFormat="false" customHeight="true" hidden="false" ht="14.25" outlineLevel="0" r="36959"/>
    <row collapsed="false" customFormat="false" customHeight="true" hidden="false" ht="14.25" outlineLevel="0" r="36960"/>
    <row collapsed="false" customFormat="false" customHeight="true" hidden="false" ht="14.25" outlineLevel="0" r="36961"/>
    <row collapsed="false" customFormat="false" customHeight="true" hidden="false" ht="14.25" outlineLevel="0" r="36962"/>
    <row collapsed="false" customFormat="false" customHeight="true" hidden="false" ht="14.25" outlineLevel="0" r="36963"/>
    <row collapsed="false" customFormat="false" customHeight="true" hidden="false" ht="14.25" outlineLevel="0" r="36964"/>
    <row collapsed="false" customFormat="false" customHeight="true" hidden="false" ht="14.25" outlineLevel="0" r="36965"/>
    <row collapsed="false" customFormat="false" customHeight="true" hidden="false" ht="14.25" outlineLevel="0" r="36966"/>
    <row collapsed="false" customFormat="false" customHeight="true" hidden="false" ht="14.25" outlineLevel="0" r="36967"/>
    <row collapsed="false" customFormat="false" customHeight="true" hidden="false" ht="14.25" outlineLevel="0" r="36968"/>
    <row collapsed="false" customFormat="false" customHeight="true" hidden="false" ht="14.25" outlineLevel="0" r="36969"/>
    <row collapsed="false" customFormat="false" customHeight="true" hidden="false" ht="14.25" outlineLevel="0" r="36970"/>
    <row collapsed="false" customFormat="false" customHeight="true" hidden="false" ht="14.25" outlineLevel="0" r="36971"/>
    <row collapsed="false" customFormat="false" customHeight="true" hidden="false" ht="14.25" outlineLevel="0" r="36972"/>
    <row collapsed="false" customFormat="false" customHeight="true" hidden="false" ht="14.25" outlineLevel="0" r="36973"/>
    <row collapsed="false" customFormat="false" customHeight="true" hidden="false" ht="14.25" outlineLevel="0" r="36974"/>
    <row collapsed="false" customFormat="false" customHeight="true" hidden="false" ht="14.25" outlineLevel="0" r="36975"/>
    <row collapsed="false" customFormat="false" customHeight="true" hidden="false" ht="14.25" outlineLevel="0" r="36976"/>
    <row collapsed="false" customFormat="false" customHeight="true" hidden="false" ht="14.25" outlineLevel="0" r="36977"/>
    <row collapsed="false" customFormat="false" customHeight="true" hidden="false" ht="14.25" outlineLevel="0" r="36978"/>
    <row collapsed="false" customFormat="false" customHeight="true" hidden="false" ht="14.25" outlineLevel="0" r="36979"/>
    <row collapsed="false" customFormat="false" customHeight="true" hidden="false" ht="14.25" outlineLevel="0" r="36980"/>
    <row collapsed="false" customFormat="false" customHeight="true" hidden="false" ht="14.25" outlineLevel="0" r="36981"/>
    <row collapsed="false" customFormat="false" customHeight="true" hidden="false" ht="14.25" outlineLevel="0" r="36982"/>
    <row collapsed="false" customFormat="false" customHeight="true" hidden="false" ht="14.25" outlineLevel="0" r="36983"/>
    <row collapsed="false" customFormat="false" customHeight="true" hidden="false" ht="14.25" outlineLevel="0" r="36984"/>
    <row collapsed="false" customFormat="false" customHeight="true" hidden="false" ht="14.25" outlineLevel="0" r="36985"/>
    <row collapsed="false" customFormat="false" customHeight="true" hidden="false" ht="14.25" outlineLevel="0" r="36986"/>
    <row collapsed="false" customFormat="false" customHeight="true" hidden="false" ht="14.25" outlineLevel="0" r="36987"/>
    <row collapsed="false" customFormat="false" customHeight="true" hidden="false" ht="14.25" outlineLevel="0" r="36988"/>
    <row collapsed="false" customFormat="false" customHeight="true" hidden="false" ht="14.25" outlineLevel="0" r="36989"/>
    <row collapsed="false" customFormat="false" customHeight="true" hidden="false" ht="14.25" outlineLevel="0" r="36990"/>
    <row collapsed="false" customFormat="false" customHeight="true" hidden="false" ht="14.25" outlineLevel="0" r="36991"/>
    <row collapsed="false" customFormat="false" customHeight="true" hidden="false" ht="14.25" outlineLevel="0" r="36992"/>
    <row collapsed="false" customFormat="false" customHeight="true" hidden="false" ht="14.25" outlineLevel="0" r="36993"/>
    <row collapsed="false" customFormat="false" customHeight="true" hidden="false" ht="14.25" outlineLevel="0" r="36994"/>
    <row collapsed="false" customFormat="false" customHeight="true" hidden="false" ht="14.25" outlineLevel="0" r="36995"/>
    <row collapsed="false" customFormat="false" customHeight="true" hidden="false" ht="14.25" outlineLevel="0" r="36996"/>
    <row collapsed="false" customFormat="false" customHeight="true" hidden="false" ht="14.25" outlineLevel="0" r="36997"/>
    <row collapsed="false" customFormat="false" customHeight="true" hidden="false" ht="14.25" outlineLevel="0" r="36998"/>
    <row collapsed="false" customFormat="false" customHeight="true" hidden="false" ht="14.25" outlineLevel="0" r="36999"/>
    <row collapsed="false" customFormat="false" customHeight="true" hidden="false" ht="14.25" outlineLevel="0" r="37000"/>
    <row collapsed="false" customFormat="false" customHeight="true" hidden="false" ht="14.25" outlineLevel="0" r="37001"/>
    <row collapsed="false" customFormat="false" customHeight="true" hidden="false" ht="14.25" outlineLevel="0" r="37002"/>
    <row collapsed="false" customFormat="false" customHeight="true" hidden="false" ht="14.25" outlineLevel="0" r="37003"/>
    <row collapsed="false" customFormat="false" customHeight="true" hidden="false" ht="14.25" outlineLevel="0" r="37004"/>
    <row collapsed="false" customFormat="false" customHeight="true" hidden="false" ht="14.25" outlineLevel="0" r="37005"/>
    <row collapsed="false" customFormat="false" customHeight="true" hidden="false" ht="14.25" outlineLevel="0" r="37006"/>
    <row collapsed="false" customFormat="false" customHeight="true" hidden="false" ht="14.25" outlineLevel="0" r="37007"/>
    <row collapsed="false" customFormat="false" customHeight="true" hidden="false" ht="14.25" outlineLevel="0" r="37008"/>
    <row collapsed="false" customFormat="false" customHeight="true" hidden="false" ht="14.25" outlineLevel="0" r="37009"/>
    <row collapsed="false" customFormat="false" customHeight="true" hidden="false" ht="14.25" outlineLevel="0" r="37010"/>
    <row collapsed="false" customFormat="false" customHeight="true" hidden="false" ht="14.25" outlineLevel="0" r="37011"/>
    <row collapsed="false" customFormat="false" customHeight="true" hidden="false" ht="14.25" outlineLevel="0" r="37012"/>
    <row collapsed="false" customFormat="false" customHeight="true" hidden="false" ht="14.25" outlineLevel="0" r="37013"/>
    <row collapsed="false" customFormat="false" customHeight="true" hidden="false" ht="14.25" outlineLevel="0" r="37014"/>
    <row collapsed="false" customFormat="false" customHeight="true" hidden="false" ht="14.25" outlineLevel="0" r="37015"/>
    <row collapsed="false" customFormat="false" customHeight="true" hidden="false" ht="14.25" outlineLevel="0" r="37016"/>
    <row collapsed="false" customFormat="false" customHeight="true" hidden="false" ht="14.25" outlineLevel="0" r="37017"/>
    <row collapsed="false" customFormat="false" customHeight="true" hidden="false" ht="14.25" outlineLevel="0" r="37018"/>
    <row collapsed="false" customFormat="false" customHeight="true" hidden="false" ht="14.25" outlineLevel="0" r="37019"/>
    <row collapsed="false" customFormat="false" customHeight="true" hidden="false" ht="14.25" outlineLevel="0" r="37020"/>
    <row collapsed="false" customFormat="false" customHeight="true" hidden="false" ht="14.25" outlineLevel="0" r="37021"/>
    <row collapsed="false" customFormat="false" customHeight="true" hidden="false" ht="14.25" outlineLevel="0" r="37022"/>
    <row collapsed="false" customFormat="false" customHeight="true" hidden="false" ht="14.25" outlineLevel="0" r="37023"/>
    <row collapsed="false" customFormat="false" customHeight="true" hidden="false" ht="14.25" outlineLevel="0" r="37024"/>
    <row collapsed="false" customFormat="false" customHeight="true" hidden="false" ht="14.25" outlineLevel="0" r="37025"/>
    <row collapsed="false" customFormat="false" customHeight="true" hidden="false" ht="14.25" outlineLevel="0" r="37026"/>
    <row collapsed="false" customFormat="false" customHeight="true" hidden="false" ht="14.25" outlineLevel="0" r="37027"/>
    <row collapsed="false" customFormat="false" customHeight="true" hidden="false" ht="14.25" outlineLevel="0" r="37028"/>
    <row collapsed="false" customFormat="false" customHeight="true" hidden="false" ht="14.25" outlineLevel="0" r="37029"/>
    <row collapsed="false" customFormat="false" customHeight="true" hidden="false" ht="14.25" outlineLevel="0" r="37030"/>
    <row collapsed="false" customFormat="false" customHeight="true" hidden="false" ht="14.25" outlineLevel="0" r="37031"/>
    <row collapsed="false" customFormat="false" customHeight="true" hidden="false" ht="14.25" outlineLevel="0" r="37032"/>
    <row collapsed="false" customFormat="false" customHeight="true" hidden="false" ht="14.25" outlineLevel="0" r="37033"/>
    <row collapsed="false" customFormat="false" customHeight="true" hidden="false" ht="14.25" outlineLevel="0" r="37034"/>
    <row collapsed="false" customFormat="false" customHeight="true" hidden="false" ht="14.25" outlineLevel="0" r="37035"/>
    <row collapsed="false" customFormat="false" customHeight="true" hidden="false" ht="14.25" outlineLevel="0" r="37036"/>
    <row collapsed="false" customFormat="false" customHeight="true" hidden="false" ht="14.25" outlineLevel="0" r="37037"/>
    <row collapsed="false" customFormat="false" customHeight="true" hidden="false" ht="14.25" outlineLevel="0" r="37038"/>
    <row collapsed="false" customFormat="false" customHeight="true" hidden="false" ht="14.25" outlineLevel="0" r="37039"/>
    <row collapsed="false" customFormat="false" customHeight="true" hidden="false" ht="14.25" outlineLevel="0" r="37040"/>
    <row collapsed="false" customFormat="false" customHeight="true" hidden="false" ht="14.25" outlineLevel="0" r="37041"/>
    <row collapsed="false" customFormat="false" customHeight="true" hidden="false" ht="14.25" outlineLevel="0" r="37042"/>
    <row collapsed="false" customFormat="false" customHeight="true" hidden="false" ht="14.25" outlineLevel="0" r="37043"/>
    <row collapsed="false" customFormat="false" customHeight="true" hidden="false" ht="14.25" outlineLevel="0" r="37044"/>
    <row collapsed="false" customFormat="false" customHeight="true" hidden="false" ht="14.25" outlineLevel="0" r="37045"/>
    <row collapsed="false" customFormat="false" customHeight="true" hidden="false" ht="14.25" outlineLevel="0" r="37046"/>
    <row collapsed="false" customFormat="false" customHeight="true" hidden="false" ht="14.25" outlineLevel="0" r="37047"/>
    <row collapsed="false" customFormat="false" customHeight="true" hidden="false" ht="14.25" outlineLevel="0" r="37048"/>
    <row collapsed="false" customFormat="false" customHeight="true" hidden="false" ht="14.25" outlineLevel="0" r="37049"/>
    <row collapsed="false" customFormat="false" customHeight="true" hidden="false" ht="14.25" outlineLevel="0" r="37050"/>
    <row collapsed="false" customFormat="false" customHeight="true" hidden="false" ht="14.25" outlineLevel="0" r="37051"/>
    <row collapsed="false" customFormat="false" customHeight="true" hidden="false" ht="14.25" outlineLevel="0" r="37052"/>
    <row collapsed="false" customFormat="false" customHeight="true" hidden="false" ht="14.25" outlineLevel="0" r="37053"/>
    <row collapsed="false" customFormat="false" customHeight="true" hidden="false" ht="14.25" outlineLevel="0" r="37054"/>
    <row collapsed="false" customFormat="false" customHeight="true" hidden="false" ht="14.25" outlineLevel="0" r="37055"/>
    <row collapsed="false" customFormat="false" customHeight="true" hidden="false" ht="14.25" outlineLevel="0" r="37056"/>
    <row collapsed="false" customFormat="false" customHeight="true" hidden="false" ht="14.25" outlineLevel="0" r="37057"/>
    <row collapsed="false" customFormat="false" customHeight="true" hidden="false" ht="14.25" outlineLevel="0" r="37058"/>
    <row collapsed="false" customFormat="false" customHeight="true" hidden="false" ht="14.25" outlineLevel="0" r="37059"/>
    <row collapsed="false" customFormat="false" customHeight="true" hidden="false" ht="14.25" outlineLevel="0" r="37060"/>
    <row collapsed="false" customFormat="false" customHeight="true" hidden="false" ht="14.25" outlineLevel="0" r="37061"/>
    <row collapsed="false" customFormat="false" customHeight="true" hidden="false" ht="14.25" outlineLevel="0" r="37062"/>
    <row collapsed="false" customFormat="false" customHeight="true" hidden="false" ht="14.25" outlineLevel="0" r="37063"/>
    <row collapsed="false" customFormat="false" customHeight="true" hidden="false" ht="14.25" outlineLevel="0" r="37064"/>
    <row collapsed="false" customFormat="false" customHeight="true" hidden="false" ht="14.25" outlineLevel="0" r="37065"/>
    <row collapsed="false" customFormat="false" customHeight="true" hidden="false" ht="14.25" outlineLevel="0" r="37066"/>
    <row collapsed="false" customFormat="false" customHeight="true" hidden="false" ht="14.25" outlineLevel="0" r="37067"/>
    <row collapsed="false" customFormat="false" customHeight="true" hidden="false" ht="14.25" outlineLevel="0" r="37068"/>
    <row collapsed="false" customFormat="false" customHeight="true" hidden="false" ht="14.25" outlineLevel="0" r="37069"/>
    <row collapsed="false" customFormat="false" customHeight="true" hidden="false" ht="14.25" outlineLevel="0" r="37070"/>
    <row collapsed="false" customFormat="false" customHeight="true" hidden="false" ht="14.25" outlineLevel="0" r="37071"/>
    <row collapsed="false" customFormat="false" customHeight="true" hidden="false" ht="14.25" outlineLevel="0" r="37072"/>
    <row collapsed="false" customFormat="false" customHeight="true" hidden="false" ht="14.25" outlineLevel="0" r="37073"/>
    <row collapsed="false" customFormat="false" customHeight="true" hidden="false" ht="14.25" outlineLevel="0" r="37074"/>
    <row collapsed="false" customFormat="false" customHeight="true" hidden="false" ht="14.25" outlineLevel="0" r="37075"/>
    <row collapsed="false" customFormat="false" customHeight="true" hidden="false" ht="14.25" outlineLevel="0" r="37076"/>
    <row collapsed="false" customFormat="false" customHeight="true" hidden="false" ht="14.25" outlineLevel="0" r="37077"/>
    <row collapsed="false" customFormat="false" customHeight="true" hidden="false" ht="14.25" outlineLevel="0" r="37078"/>
    <row collapsed="false" customFormat="false" customHeight="true" hidden="false" ht="14.25" outlineLevel="0" r="37079"/>
    <row collapsed="false" customFormat="false" customHeight="true" hidden="false" ht="14.25" outlineLevel="0" r="37080"/>
    <row collapsed="false" customFormat="false" customHeight="true" hidden="false" ht="14.25" outlineLevel="0" r="37081"/>
    <row collapsed="false" customFormat="false" customHeight="true" hidden="false" ht="14.25" outlineLevel="0" r="37082"/>
    <row collapsed="false" customFormat="false" customHeight="true" hidden="false" ht="14.25" outlineLevel="0" r="37083"/>
    <row collapsed="false" customFormat="false" customHeight="true" hidden="false" ht="14.25" outlineLevel="0" r="37084"/>
    <row collapsed="false" customFormat="false" customHeight="true" hidden="false" ht="14.25" outlineLevel="0" r="37085"/>
    <row collapsed="false" customFormat="false" customHeight="true" hidden="false" ht="14.25" outlineLevel="0" r="37086"/>
    <row collapsed="false" customFormat="false" customHeight="true" hidden="false" ht="14.25" outlineLevel="0" r="37087"/>
    <row collapsed="false" customFormat="false" customHeight="true" hidden="false" ht="14.25" outlineLevel="0" r="37088"/>
    <row collapsed="false" customFormat="false" customHeight="true" hidden="false" ht="14.25" outlineLevel="0" r="37089"/>
    <row collapsed="false" customFormat="false" customHeight="true" hidden="false" ht="14.25" outlineLevel="0" r="37090"/>
    <row collapsed="false" customFormat="false" customHeight="true" hidden="false" ht="14.25" outlineLevel="0" r="37091"/>
    <row collapsed="false" customFormat="false" customHeight="true" hidden="false" ht="14.25" outlineLevel="0" r="37092"/>
    <row collapsed="false" customFormat="false" customHeight="true" hidden="false" ht="14.25" outlineLevel="0" r="37093"/>
    <row collapsed="false" customFormat="false" customHeight="true" hidden="false" ht="14.25" outlineLevel="0" r="37094"/>
    <row collapsed="false" customFormat="false" customHeight="true" hidden="false" ht="14.25" outlineLevel="0" r="37095"/>
    <row collapsed="false" customFormat="false" customHeight="true" hidden="false" ht="14.25" outlineLevel="0" r="37096"/>
    <row collapsed="false" customFormat="false" customHeight="true" hidden="false" ht="14.25" outlineLevel="0" r="37097"/>
    <row collapsed="false" customFormat="false" customHeight="true" hidden="false" ht="14.25" outlineLevel="0" r="37098"/>
    <row collapsed="false" customFormat="false" customHeight="true" hidden="false" ht="14.25" outlineLevel="0" r="37099"/>
    <row collapsed="false" customFormat="false" customHeight="true" hidden="false" ht="14.25" outlineLevel="0" r="37100"/>
    <row collapsed="false" customFormat="false" customHeight="true" hidden="false" ht="14.25" outlineLevel="0" r="37101"/>
    <row collapsed="false" customFormat="false" customHeight="true" hidden="false" ht="14.25" outlineLevel="0" r="37102"/>
    <row collapsed="false" customFormat="false" customHeight="true" hidden="false" ht="14.25" outlineLevel="0" r="37103"/>
    <row collapsed="false" customFormat="false" customHeight="true" hidden="false" ht="14.25" outlineLevel="0" r="37104"/>
    <row collapsed="false" customFormat="false" customHeight="true" hidden="false" ht="14.25" outlineLevel="0" r="37105"/>
    <row collapsed="false" customFormat="false" customHeight="true" hidden="false" ht="14.25" outlineLevel="0" r="37106"/>
    <row collapsed="false" customFormat="false" customHeight="true" hidden="false" ht="14.25" outlineLevel="0" r="37107"/>
    <row collapsed="false" customFormat="false" customHeight="true" hidden="false" ht="14.25" outlineLevel="0" r="37108"/>
    <row collapsed="false" customFormat="false" customHeight="true" hidden="false" ht="14.25" outlineLevel="0" r="37109"/>
    <row collapsed="false" customFormat="false" customHeight="true" hidden="false" ht="14.25" outlineLevel="0" r="37110"/>
    <row collapsed="false" customFormat="false" customHeight="true" hidden="false" ht="14.25" outlineLevel="0" r="37111"/>
    <row collapsed="false" customFormat="false" customHeight="true" hidden="false" ht="14.25" outlineLevel="0" r="37112"/>
    <row collapsed="false" customFormat="false" customHeight="true" hidden="false" ht="14.25" outlineLevel="0" r="37113"/>
    <row collapsed="false" customFormat="false" customHeight="true" hidden="false" ht="14.25" outlineLevel="0" r="37114"/>
    <row collapsed="false" customFormat="false" customHeight="true" hidden="false" ht="14.25" outlineLevel="0" r="37115"/>
    <row collapsed="false" customFormat="false" customHeight="true" hidden="false" ht="14.25" outlineLevel="0" r="37116"/>
    <row collapsed="false" customFormat="false" customHeight="true" hidden="false" ht="14.25" outlineLevel="0" r="37117"/>
    <row collapsed="false" customFormat="false" customHeight="true" hidden="false" ht="14.25" outlineLevel="0" r="37118"/>
    <row collapsed="false" customFormat="false" customHeight="true" hidden="false" ht="14.25" outlineLevel="0" r="37119"/>
    <row collapsed="false" customFormat="false" customHeight="true" hidden="false" ht="14.25" outlineLevel="0" r="37120"/>
    <row collapsed="false" customFormat="false" customHeight="true" hidden="false" ht="14.25" outlineLevel="0" r="37121"/>
    <row collapsed="false" customFormat="false" customHeight="true" hidden="false" ht="14.25" outlineLevel="0" r="37122"/>
    <row collapsed="false" customFormat="false" customHeight="true" hidden="false" ht="14.25" outlineLevel="0" r="37123"/>
    <row collapsed="false" customFormat="false" customHeight="true" hidden="false" ht="14.25" outlineLevel="0" r="37124"/>
    <row collapsed="false" customFormat="false" customHeight="true" hidden="false" ht="14.25" outlineLevel="0" r="37125"/>
    <row collapsed="false" customFormat="false" customHeight="true" hidden="false" ht="14.25" outlineLevel="0" r="37126"/>
    <row collapsed="false" customFormat="false" customHeight="true" hidden="false" ht="14.25" outlineLevel="0" r="37127"/>
    <row collapsed="false" customFormat="false" customHeight="true" hidden="false" ht="14.25" outlineLevel="0" r="37128"/>
    <row collapsed="false" customFormat="false" customHeight="true" hidden="false" ht="14.25" outlineLevel="0" r="37129"/>
    <row collapsed="false" customFormat="false" customHeight="true" hidden="false" ht="14.25" outlineLevel="0" r="37130"/>
    <row collapsed="false" customFormat="false" customHeight="true" hidden="false" ht="14.25" outlineLevel="0" r="37131"/>
    <row collapsed="false" customFormat="false" customHeight="true" hidden="false" ht="14.25" outlineLevel="0" r="37132"/>
    <row collapsed="false" customFormat="false" customHeight="true" hidden="false" ht="14.25" outlineLevel="0" r="37133"/>
    <row collapsed="false" customFormat="false" customHeight="true" hidden="false" ht="14.25" outlineLevel="0" r="37134"/>
    <row collapsed="false" customFormat="false" customHeight="true" hidden="false" ht="14.25" outlineLevel="0" r="37135"/>
    <row collapsed="false" customFormat="false" customHeight="true" hidden="false" ht="14.25" outlineLevel="0" r="37136"/>
    <row collapsed="false" customFormat="false" customHeight="true" hidden="false" ht="14.25" outlineLevel="0" r="37137"/>
    <row collapsed="false" customFormat="false" customHeight="true" hidden="false" ht="14.25" outlineLevel="0" r="37138"/>
    <row collapsed="false" customFormat="false" customHeight="true" hidden="false" ht="14.25" outlineLevel="0" r="37139"/>
    <row collapsed="false" customFormat="false" customHeight="true" hidden="false" ht="14.25" outlineLevel="0" r="37140"/>
    <row collapsed="false" customFormat="false" customHeight="true" hidden="false" ht="14.25" outlineLevel="0" r="37141"/>
    <row collapsed="false" customFormat="false" customHeight="true" hidden="false" ht="14.25" outlineLevel="0" r="37142"/>
    <row collapsed="false" customFormat="false" customHeight="true" hidden="false" ht="14.25" outlineLevel="0" r="37143"/>
    <row collapsed="false" customFormat="false" customHeight="true" hidden="false" ht="14.25" outlineLevel="0" r="37144"/>
    <row collapsed="false" customFormat="false" customHeight="true" hidden="false" ht="14.25" outlineLevel="0" r="37145"/>
    <row collapsed="false" customFormat="false" customHeight="true" hidden="false" ht="14.25" outlineLevel="0" r="37146"/>
    <row collapsed="false" customFormat="false" customHeight="true" hidden="false" ht="14.25" outlineLevel="0" r="37147"/>
    <row collapsed="false" customFormat="false" customHeight="true" hidden="false" ht="14.25" outlineLevel="0" r="37148"/>
    <row collapsed="false" customFormat="false" customHeight="true" hidden="false" ht="14.25" outlineLevel="0" r="37149"/>
    <row collapsed="false" customFormat="false" customHeight="true" hidden="false" ht="14.25" outlineLevel="0" r="37150"/>
    <row collapsed="false" customFormat="false" customHeight="true" hidden="false" ht="14.25" outlineLevel="0" r="37151"/>
    <row collapsed="false" customFormat="false" customHeight="true" hidden="false" ht="14.25" outlineLevel="0" r="37152"/>
    <row collapsed="false" customFormat="false" customHeight="true" hidden="false" ht="14.25" outlineLevel="0" r="37153"/>
    <row collapsed="false" customFormat="false" customHeight="true" hidden="false" ht="14.25" outlineLevel="0" r="37154"/>
    <row collapsed="false" customFormat="false" customHeight="true" hidden="false" ht="14.25" outlineLevel="0" r="37155"/>
    <row collapsed="false" customFormat="false" customHeight="true" hidden="false" ht="14.25" outlineLevel="0" r="37156"/>
    <row collapsed="false" customFormat="false" customHeight="true" hidden="false" ht="14.25" outlineLevel="0" r="37157"/>
    <row collapsed="false" customFormat="false" customHeight="true" hidden="false" ht="14.25" outlineLevel="0" r="37158"/>
    <row collapsed="false" customFormat="false" customHeight="true" hidden="false" ht="14.25" outlineLevel="0" r="37159"/>
    <row collapsed="false" customFormat="false" customHeight="true" hidden="false" ht="14.25" outlineLevel="0" r="37160"/>
    <row collapsed="false" customFormat="false" customHeight="true" hidden="false" ht="14.25" outlineLevel="0" r="37161"/>
    <row collapsed="false" customFormat="false" customHeight="true" hidden="false" ht="14.25" outlineLevel="0" r="37162"/>
    <row collapsed="false" customFormat="false" customHeight="true" hidden="false" ht="14.25" outlineLevel="0" r="37163"/>
    <row collapsed="false" customFormat="false" customHeight="true" hidden="false" ht="14.25" outlineLevel="0" r="37164"/>
    <row collapsed="false" customFormat="false" customHeight="true" hidden="false" ht="14.25" outlineLevel="0" r="37165"/>
    <row collapsed="false" customFormat="false" customHeight="true" hidden="false" ht="14.25" outlineLevel="0" r="37166"/>
    <row collapsed="false" customFormat="false" customHeight="true" hidden="false" ht="14.25" outlineLevel="0" r="37167"/>
    <row collapsed="false" customFormat="false" customHeight="true" hidden="false" ht="14.25" outlineLevel="0" r="37168"/>
    <row collapsed="false" customFormat="false" customHeight="true" hidden="false" ht="14.25" outlineLevel="0" r="37169"/>
    <row collapsed="false" customFormat="false" customHeight="true" hidden="false" ht="14.25" outlineLevel="0" r="37170"/>
    <row collapsed="false" customFormat="false" customHeight="true" hidden="false" ht="14.25" outlineLevel="0" r="37171"/>
    <row collapsed="false" customFormat="false" customHeight="true" hidden="false" ht="14.25" outlineLevel="0" r="37172"/>
    <row collapsed="false" customFormat="false" customHeight="true" hidden="false" ht="14.25" outlineLevel="0" r="37173"/>
    <row collapsed="false" customFormat="false" customHeight="true" hidden="false" ht="14.25" outlineLevel="0" r="37174"/>
    <row collapsed="false" customFormat="false" customHeight="true" hidden="false" ht="14.25" outlineLevel="0" r="37175"/>
    <row collapsed="false" customFormat="false" customHeight="true" hidden="false" ht="14.25" outlineLevel="0" r="37176"/>
    <row collapsed="false" customFormat="false" customHeight="true" hidden="false" ht="14.25" outlineLevel="0" r="37177"/>
    <row collapsed="false" customFormat="false" customHeight="true" hidden="false" ht="14.25" outlineLevel="0" r="37178"/>
    <row collapsed="false" customFormat="false" customHeight="true" hidden="false" ht="14.25" outlineLevel="0" r="37179"/>
    <row collapsed="false" customFormat="false" customHeight="true" hidden="false" ht="14.25" outlineLevel="0" r="37180"/>
    <row collapsed="false" customFormat="false" customHeight="true" hidden="false" ht="14.25" outlineLevel="0" r="37181"/>
    <row collapsed="false" customFormat="false" customHeight="true" hidden="false" ht="14.25" outlineLevel="0" r="37182"/>
    <row collapsed="false" customFormat="false" customHeight="true" hidden="false" ht="14.25" outlineLevel="0" r="37183"/>
    <row collapsed="false" customFormat="false" customHeight="true" hidden="false" ht="14.25" outlineLevel="0" r="37184"/>
    <row collapsed="false" customFormat="false" customHeight="true" hidden="false" ht="14.25" outlineLevel="0" r="37185"/>
    <row collapsed="false" customFormat="false" customHeight="true" hidden="false" ht="14.25" outlineLevel="0" r="37186"/>
    <row collapsed="false" customFormat="false" customHeight="true" hidden="false" ht="14.25" outlineLevel="0" r="37187"/>
    <row collapsed="false" customFormat="false" customHeight="true" hidden="false" ht="14.25" outlineLevel="0" r="37188"/>
    <row collapsed="false" customFormat="false" customHeight="true" hidden="false" ht="14.25" outlineLevel="0" r="37189"/>
    <row collapsed="false" customFormat="false" customHeight="true" hidden="false" ht="14.25" outlineLevel="0" r="37190"/>
    <row collapsed="false" customFormat="false" customHeight="true" hidden="false" ht="14.25" outlineLevel="0" r="37191"/>
    <row collapsed="false" customFormat="false" customHeight="true" hidden="false" ht="14.25" outlineLevel="0" r="37192"/>
    <row collapsed="false" customFormat="false" customHeight="true" hidden="false" ht="14.25" outlineLevel="0" r="37193"/>
    <row collapsed="false" customFormat="false" customHeight="true" hidden="false" ht="14.25" outlineLevel="0" r="37194"/>
    <row collapsed="false" customFormat="false" customHeight="true" hidden="false" ht="14.25" outlineLevel="0" r="37195"/>
    <row collapsed="false" customFormat="false" customHeight="true" hidden="false" ht="14.25" outlineLevel="0" r="37196"/>
    <row collapsed="false" customFormat="false" customHeight="true" hidden="false" ht="14.25" outlineLevel="0" r="37197"/>
    <row collapsed="false" customFormat="false" customHeight="true" hidden="false" ht="14.25" outlineLevel="0" r="37198"/>
    <row collapsed="false" customFormat="false" customHeight="true" hidden="false" ht="14.25" outlineLevel="0" r="37199"/>
    <row collapsed="false" customFormat="false" customHeight="true" hidden="false" ht="14.25" outlineLevel="0" r="37200"/>
    <row collapsed="false" customFormat="false" customHeight="true" hidden="false" ht="14.25" outlineLevel="0" r="37201"/>
    <row collapsed="false" customFormat="false" customHeight="true" hidden="false" ht="14.25" outlineLevel="0" r="37202"/>
    <row collapsed="false" customFormat="false" customHeight="true" hidden="false" ht="14.25" outlineLevel="0" r="37203"/>
    <row collapsed="false" customFormat="false" customHeight="true" hidden="false" ht="14.25" outlineLevel="0" r="37204"/>
    <row collapsed="false" customFormat="false" customHeight="true" hidden="false" ht="14.25" outlineLevel="0" r="37205"/>
    <row collapsed="false" customFormat="false" customHeight="true" hidden="false" ht="14.25" outlineLevel="0" r="37206"/>
    <row collapsed="false" customFormat="false" customHeight="true" hidden="false" ht="14.25" outlineLevel="0" r="37207"/>
    <row collapsed="false" customFormat="false" customHeight="true" hidden="false" ht="14.25" outlineLevel="0" r="37208"/>
    <row collapsed="false" customFormat="false" customHeight="true" hidden="false" ht="14.25" outlineLevel="0" r="37209"/>
    <row collapsed="false" customFormat="false" customHeight="true" hidden="false" ht="14.25" outlineLevel="0" r="37210"/>
    <row collapsed="false" customFormat="false" customHeight="true" hidden="false" ht="14.25" outlineLevel="0" r="37211"/>
    <row collapsed="false" customFormat="false" customHeight="true" hidden="false" ht="14.25" outlineLevel="0" r="37212"/>
    <row collapsed="false" customFormat="false" customHeight="true" hidden="false" ht="14.25" outlineLevel="0" r="37213"/>
    <row collapsed="false" customFormat="false" customHeight="true" hidden="false" ht="14.25" outlineLevel="0" r="37214"/>
    <row collapsed="false" customFormat="false" customHeight="true" hidden="false" ht="14.25" outlineLevel="0" r="37215"/>
    <row collapsed="false" customFormat="false" customHeight="true" hidden="false" ht="14.25" outlineLevel="0" r="37216"/>
    <row collapsed="false" customFormat="false" customHeight="true" hidden="false" ht="14.25" outlineLevel="0" r="37217"/>
    <row collapsed="false" customFormat="false" customHeight="true" hidden="false" ht="14.25" outlineLevel="0" r="37218"/>
    <row collapsed="false" customFormat="false" customHeight="true" hidden="false" ht="14.25" outlineLevel="0" r="37219"/>
    <row collapsed="false" customFormat="false" customHeight="true" hidden="false" ht="14.25" outlineLevel="0" r="37220"/>
    <row collapsed="false" customFormat="false" customHeight="true" hidden="false" ht="14.25" outlineLevel="0" r="37221"/>
    <row collapsed="false" customFormat="false" customHeight="true" hidden="false" ht="14.25" outlineLevel="0" r="37222"/>
    <row collapsed="false" customFormat="false" customHeight="true" hidden="false" ht="14.25" outlineLevel="0" r="37223"/>
    <row collapsed="false" customFormat="false" customHeight="true" hidden="false" ht="14.25" outlineLevel="0" r="37224"/>
    <row collapsed="false" customFormat="false" customHeight="true" hidden="false" ht="14.25" outlineLevel="0" r="37225"/>
    <row collapsed="false" customFormat="false" customHeight="true" hidden="false" ht="14.25" outlineLevel="0" r="37226"/>
    <row collapsed="false" customFormat="false" customHeight="true" hidden="false" ht="14.25" outlineLevel="0" r="37227"/>
    <row collapsed="false" customFormat="false" customHeight="true" hidden="false" ht="14.25" outlineLevel="0" r="37228"/>
    <row collapsed="false" customFormat="false" customHeight="true" hidden="false" ht="14.25" outlineLevel="0" r="37229"/>
    <row collapsed="false" customFormat="false" customHeight="true" hidden="false" ht="14.25" outlineLevel="0" r="37230"/>
    <row collapsed="false" customFormat="false" customHeight="true" hidden="false" ht="14.25" outlineLevel="0" r="37231"/>
    <row collapsed="false" customFormat="false" customHeight="true" hidden="false" ht="14.25" outlineLevel="0" r="37232"/>
    <row collapsed="false" customFormat="false" customHeight="true" hidden="false" ht="14.25" outlineLevel="0" r="37233"/>
    <row collapsed="false" customFormat="false" customHeight="true" hidden="false" ht="14.25" outlineLevel="0" r="37234"/>
    <row collapsed="false" customFormat="false" customHeight="true" hidden="false" ht="14.25" outlineLevel="0" r="37235"/>
    <row collapsed="false" customFormat="false" customHeight="true" hidden="false" ht="14.25" outlineLevel="0" r="37236"/>
    <row collapsed="false" customFormat="false" customHeight="true" hidden="false" ht="14.25" outlineLevel="0" r="37237"/>
    <row collapsed="false" customFormat="false" customHeight="true" hidden="false" ht="14.25" outlineLevel="0" r="37238"/>
    <row collapsed="false" customFormat="false" customHeight="true" hidden="false" ht="14.25" outlineLevel="0" r="37239"/>
    <row collapsed="false" customFormat="false" customHeight="true" hidden="false" ht="14.25" outlineLevel="0" r="37240"/>
    <row collapsed="false" customFormat="false" customHeight="true" hidden="false" ht="14.25" outlineLevel="0" r="37241"/>
    <row collapsed="false" customFormat="false" customHeight="true" hidden="false" ht="14.25" outlineLevel="0" r="37242"/>
    <row collapsed="false" customFormat="false" customHeight="true" hidden="false" ht="14.25" outlineLevel="0" r="37243"/>
    <row collapsed="false" customFormat="false" customHeight="true" hidden="false" ht="14.25" outlineLevel="0" r="37244"/>
    <row collapsed="false" customFormat="false" customHeight="true" hidden="false" ht="14.25" outlineLevel="0" r="37245"/>
    <row collapsed="false" customFormat="false" customHeight="true" hidden="false" ht="14.25" outlineLevel="0" r="37246"/>
    <row collapsed="false" customFormat="false" customHeight="true" hidden="false" ht="14.25" outlineLevel="0" r="37247"/>
    <row collapsed="false" customFormat="false" customHeight="true" hidden="false" ht="14.25" outlineLevel="0" r="37248"/>
    <row collapsed="false" customFormat="false" customHeight="true" hidden="false" ht="14.25" outlineLevel="0" r="37249"/>
    <row collapsed="false" customFormat="false" customHeight="true" hidden="false" ht="14.25" outlineLevel="0" r="37250"/>
    <row collapsed="false" customFormat="false" customHeight="true" hidden="false" ht="14.25" outlineLevel="0" r="37251"/>
    <row collapsed="false" customFormat="false" customHeight="true" hidden="false" ht="14.25" outlineLevel="0" r="37252"/>
    <row collapsed="false" customFormat="false" customHeight="true" hidden="false" ht="14.25" outlineLevel="0" r="37253"/>
    <row collapsed="false" customFormat="false" customHeight="true" hidden="false" ht="14.25" outlineLevel="0" r="37254"/>
    <row collapsed="false" customFormat="false" customHeight="true" hidden="false" ht="14.25" outlineLevel="0" r="37255"/>
    <row collapsed="false" customFormat="false" customHeight="true" hidden="false" ht="14.25" outlineLevel="0" r="37256"/>
    <row collapsed="false" customFormat="false" customHeight="true" hidden="false" ht="14.25" outlineLevel="0" r="37257"/>
    <row collapsed="false" customFormat="false" customHeight="true" hidden="false" ht="14.25" outlineLevel="0" r="37258"/>
    <row collapsed="false" customFormat="false" customHeight="true" hidden="false" ht="14.25" outlineLevel="0" r="37259"/>
    <row collapsed="false" customFormat="false" customHeight="true" hidden="false" ht="14.25" outlineLevel="0" r="37260"/>
    <row collapsed="false" customFormat="false" customHeight="true" hidden="false" ht="14.25" outlineLevel="0" r="37261"/>
    <row collapsed="false" customFormat="false" customHeight="true" hidden="false" ht="14.25" outlineLevel="0" r="37262"/>
    <row collapsed="false" customFormat="false" customHeight="true" hidden="false" ht="14.25" outlineLevel="0" r="37263"/>
    <row collapsed="false" customFormat="false" customHeight="true" hidden="false" ht="14.25" outlineLevel="0" r="37264"/>
    <row collapsed="false" customFormat="false" customHeight="true" hidden="false" ht="14.25" outlineLevel="0" r="37265"/>
    <row collapsed="false" customFormat="false" customHeight="true" hidden="false" ht="14.25" outlineLevel="0" r="37266"/>
    <row collapsed="false" customFormat="false" customHeight="true" hidden="false" ht="14.25" outlineLevel="0" r="37267"/>
    <row collapsed="false" customFormat="false" customHeight="true" hidden="false" ht="14.25" outlineLevel="0" r="37268"/>
    <row collapsed="false" customFormat="false" customHeight="true" hidden="false" ht="14.25" outlineLevel="0" r="37269"/>
    <row collapsed="false" customFormat="false" customHeight="true" hidden="false" ht="14.25" outlineLevel="0" r="37270"/>
    <row collapsed="false" customFormat="false" customHeight="true" hidden="false" ht="14.25" outlineLevel="0" r="37271"/>
    <row collapsed="false" customFormat="false" customHeight="true" hidden="false" ht="14.25" outlineLevel="0" r="37272"/>
    <row collapsed="false" customFormat="false" customHeight="true" hidden="false" ht="14.25" outlineLevel="0" r="37273"/>
    <row collapsed="false" customFormat="false" customHeight="true" hidden="false" ht="14.25" outlineLevel="0" r="37274"/>
    <row collapsed="false" customFormat="false" customHeight="true" hidden="false" ht="14.25" outlineLevel="0" r="37275"/>
    <row collapsed="false" customFormat="false" customHeight="true" hidden="false" ht="14.25" outlineLevel="0" r="37276"/>
    <row collapsed="false" customFormat="false" customHeight="true" hidden="false" ht="14.25" outlineLevel="0" r="37277"/>
    <row collapsed="false" customFormat="false" customHeight="true" hidden="false" ht="14.25" outlineLevel="0" r="37278"/>
    <row collapsed="false" customFormat="false" customHeight="true" hidden="false" ht="14.25" outlineLevel="0" r="37279"/>
    <row collapsed="false" customFormat="false" customHeight="true" hidden="false" ht="14.25" outlineLevel="0" r="37280"/>
    <row collapsed="false" customFormat="false" customHeight="true" hidden="false" ht="14.25" outlineLevel="0" r="37281"/>
    <row collapsed="false" customFormat="false" customHeight="true" hidden="false" ht="14.25" outlineLevel="0" r="37282"/>
    <row collapsed="false" customFormat="false" customHeight="true" hidden="false" ht="14.25" outlineLevel="0" r="37283"/>
    <row collapsed="false" customFormat="false" customHeight="true" hidden="false" ht="14.25" outlineLevel="0" r="37284"/>
    <row collapsed="false" customFormat="false" customHeight="true" hidden="false" ht="14.25" outlineLevel="0" r="37285"/>
    <row collapsed="false" customFormat="false" customHeight="true" hidden="false" ht="14.25" outlineLevel="0" r="37286"/>
    <row collapsed="false" customFormat="false" customHeight="true" hidden="false" ht="14.25" outlineLevel="0" r="37287"/>
    <row collapsed="false" customFormat="false" customHeight="true" hidden="false" ht="14.25" outlineLevel="0" r="37288"/>
    <row collapsed="false" customFormat="false" customHeight="true" hidden="false" ht="14.25" outlineLevel="0" r="37289"/>
    <row collapsed="false" customFormat="false" customHeight="true" hidden="false" ht="14.25" outlineLevel="0" r="37290"/>
    <row collapsed="false" customFormat="false" customHeight="true" hidden="false" ht="14.25" outlineLevel="0" r="37291"/>
    <row collapsed="false" customFormat="false" customHeight="true" hidden="false" ht="14.25" outlineLevel="0" r="37292"/>
    <row collapsed="false" customFormat="false" customHeight="true" hidden="false" ht="14.25" outlineLevel="0" r="37293"/>
    <row collapsed="false" customFormat="false" customHeight="true" hidden="false" ht="14.25" outlineLevel="0" r="37294"/>
    <row collapsed="false" customFormat="false" customHeight="true" hidden="false" ht="14.25" outlineLevel="0" r="37295"/>
    <row collapsed="false" customFormat="false" customHeight="true" hidden="false" ht="14.25" outlineLevel="0" r="37296"/>
    <row collapsed="false" customFormat="false" customHeight="true" hidden="false" ht="14.25" outlineLevel="0" r="37297"/>
    <row collapsed="false" customFormat="false" customHeight="true" hidden="false" ht="14.25" outlineLevel="0" r="37298"/>
    <row collapsed="false" customFormat="false" customHeight="true" hidden="false" ht="14.25" outlineLevel="0" r="37299"/>
    <row collapsed="false" customFormat="false" customHeight="true" hidden="false" ht="14.25" outlineLevel="0" r="37300"/>
    <row collapsed="false" customFormat="false" customHeight="true" hidden="false" ht="14.25" outlineLevel="0" r="37301"/>
    <row collapsed="false" customFormat="false" customHeight="true" hidden="false" ht="14.25" outlineLevel="0" r="37302"/>
    <row collapsed="false" customFormat="false" customHeight="true" hidden="false" ht="14.25" outlineLevel="0" r="37303"/>
    <row collapsed="false" customFormat="false" customHeight="true" hidden="false" ht="14.25" outlineLevel="0" r="37304"/>
    <row collapsed="false" customFormat="false" customHeight="true" hidden="false" ht="14.25" outlineLevel="0" r="37305"/>
    <row collapsed="false" customFormat="false" customHeight="true" hidden="false" ht="14.25" outlineLevel="0" r="37306"/>
    <row collapsed="false" customFormat="false" customHeight="true" hidden="false" ht="14.25" outlineLevel="0" r="37307"/>
    <row collapsed="false" customFormat="false" customHeight="true" hidden="false" ht="14.25" outlineLevel="0" r="37308"/>
    <row collapsed="false" customFormat="false" customHeight="true" hidden="false" ht="14.25" outlineLevel="0" r="37309"/>
    <row collapsed="false" customFormat="false" customHeight="true" hidden="false" ht="14.25" outlineLevel="0" r="37310"/>
    <row collapsed="false" customFormat="false" customHeight="true" hidden="false" ht="14.25" outlineLevel="0" r="37311"/>
    <row collapsed="false" customFormat="false" customHeight="true" hidden="false" ht="14.25" outlineLevel="0" r="37312"/>
    <row collapsed="false" customFormat="false" customHeight="true" hidden="false" ht="14.25" outlineLevel="0" r="37313"/>
    <row collapsed="false" customFormat="false" customHeight="true" hidden="false" ht="14.25" outlineLevel="0" r="37314"/>
    <row collapsed="false" customFormat="false" customHeight="true" hidden="false" ht="14.25" outlineLevel="0" r="37315"/>
    <row collapsed="false" customFormat="false" customHeight="true" hidden="false" ht="14.25" outlineLevel="0" r="37316"/>
    <row collapsed="false" customFormat="false" customHeight="true" hidden="false" ht="14.25" outlineLevel="0" r="37317"/>
    <row collapsed="false" customFormat="false" customHeight="true" hidden="false" ht="14.25" outlineLevel="0" r="37318"/>
    <row collapsed="false" customFormat="false" customHeight="true" hidden="false" ht="14.25" outlineLevel="0" r="37319"/>
    <row collapsed="false" customFormat="false" customHeight="true" hidden="false" ht="14.25" outlineLevel="0" r="37320"/>
    <row collapsed="false" customFormat="false" customHeight="true" hidden="false" ht="14.25" outlineLevel="0" r="37321"/>
    <row collapsed="false" customFormat="false" customHeight="true" hidden="false" ht="14.25" outlineLevel="0" r="37322"/>
    <row collapsed="false" customFormat="false" customHeight="true" hidden="false" ht="14.25" outlineLevel="0" r="37323"/>
    <row collapsed="false" customFormat="false" customHeight="true" hidden="false" ht="14.25" outlineLevel="0" r="37324"/>
    <row collapsed="false" customFormat="false" customHeight="true" hidden="false" ht="14.25" outlineLevel="0" r="37325"/>
    <row collapsed="false" customFormat="false" customHeight="true" hidden="false" ht="14.25" outlineLevel="0" r="37326"/>
    <row collapsed="false" customFormat="false" customHeight="true" hidden="false" ht="14.25" outlineLevel="0" r="37327"/>
    <row collapsed="false" customFormat="false" customHeight="true" hidden="false" ht="14.25" outlineLevel="0" r="37328"/>
    <row collapsed="false" customFormat="false" customHeight="true" hidden="false" ht="14.25" outlineLevel="0" r="37329"/>
    <row collapsed="false" customFormat="false" customHeight="true" hidden="false" ht="14.25" outlineLevel="0" r="37330"/>
    <row collapsed="false" customFormat="false" customHeight="true" hidden="false" ht="14.25" outlineLevel="0" r="37331"/>
    <row collapsed="false" customFormat="false" customHeight="true" hidden="false" ht="14.25" outlineLevel="0" r="37332"/>
    <row collapsed="false" customFormat="false" customHeight="true" hidden="false" ht="14.25" outlineLevel="0" r="37333"/>
    <row collapsed="false" customFormat="false" customHeight="true" hidden="false" ht="14.25" outlineLevel="0" r="37334"/>
    <row collapsed="false" customFormat="false" customHeight="true" hidden="false" ht="14.25" outlineLevel="0" r="37335"/>
    <row collapsed="false" customFormat="false" customHeight="true" hidden="false" ht="14.25" outlineLevel="0" r="37336"/>
    <row collapsed="false" customFormat="false" customHeight="true" hidden="false" ht="14.25" outlineLevel="0" r="37337"/>
    <row collapsed="false" customFormat="false" customHeight="true" hidden="false" ht="14.25" outlineLevel="0" r="37338"/>
    <row collapsed="false" customFormat="false" customHeight="true" hidden="false" ht="14.25" outlineLevel="0" r="37339"/>
    <row collapsed="false" customFormat="false" customHeight="true" hidden="false" ht="14.25" outlineLevel="0" r="37340"/>
    <row collapsed="false" customFormat="false" customHeight="true" hidden="false" ht="14.25" outlineLevel="0" r="37341"/>
    <row collapsed="false" customFormat="false" customHeight="true" hidden="false" ht="14.25" outlineLevel="0" r="37342"/>
    <row collapsed="false" customFormat="false" customHeight="true" hidden="false" ht="14.25" outlineLevel="0" r="37343"/>
    <row collapsed="false" customFormat="false" customHeight="true" hidden="false" ht="14.25" outlineLevel="0" r="37344"/>
    <row collapsed="false" customFormat="false" customHeight="true" hidden="false" ht="14.25" outlineLevel="0" r="37345"/>
    <row collapsed="false" customFormat="false" customHeight="true" hidden="false" ht="14.25" outlineLevel="0" r="37346"/>
    <row collapsed="false" customFormat="false" customHeight="true" hidden="false" ht="14.25" outlineLevel="0" r="37347"/>
    <row collapsed="false" customFormat="false" customHeight="true" hidden="false" ht="14.25" outlineLevel="0" r="37348"/>
    <row collapsed="false" customFormat="false" customHeight="true" hidden="false" ht="14.25" outlineLevel="0" r="37349"/>
    <row collapsed="false" customFormat="false" customHeight="true" hidden="false" ht="14.25" outlineLevel="0" r="37350"/>
    <row collapsed="false" customFormat="false" customHeight="true" hidden="false" ht="14.25" outlineLevel="0" r="37351"/>
    <row collapsed="false" customFormat="false" customHeight="true" hidden="false" ht="14.25" outlineLevel="0" r="37352"/>
    <row collapsed="false" customFormat="false" customHeight="true" hidden="false" ht="14.25" outlineLevel="0" r="37353"/>
    <row collapsed="false" customFormat="false" customHeight="true" hidden="false" ht="14.25" outlineLevel="0" r="37354"/>
    <row collapsed="false" customFormat="false" customHeight="true" hidden="false" ht="14.25" outlineLevel="0" r="37355"/>
    <row collapsed="false" customFormat="false" customHeight="true" hidden="false" ht="14.25" outlineLevel="0" r="37356"/>
    <row collapsed="false" customFormat="false" customHeight="true" hidden="false" ht="14.25" outlineLevel="0" r="37357"/>
    <row collapsed="false" customFormat="false" customHeight="true" hidden="false" ht="14.25" outlineLevel="0" r="37358"/>
    <row collapsed="false" customFormat="false" customHeight="true" hidden="false" ht="14.25" outlineLevel="0" r="37359"/>
    <row collapsed="false" customFormat="false" customHeight="true" hidden="false" ht="14.25" outlineLevel="0" r="37360"/>
    <row collapsed="false" customFormat="false" customHeight="true" hidden="false" ht="14.25" outlineLevel="0" r="37361"/>
    <row collapsed="false" customFormat="false" customHeight="true" hidden="false" ht="14.25" outlineLevel="0" r="37362"/>
    <row collapsed="false" customFormat="false" customHeight="true" hidden="false" ht="14.25" outlineLevel="0" r="37363"/>
    <row collapsed="false" customFormat="false" customHeight="true" hidden="false" ht="14.25" outlineLevel="0" r="37364"/>
    <row collapsed="false" customFormat="false" customHeight="true" hidden="false" ht="14.25" outlineLevel="0" r="37365"/>
    <row collapsed="false" customFormat="false" customHeight="true" hidden="false" ht="14.25" outlineLevel="0" r="37366"/>
    <row collapsed="false" customFormat="false" customHeight="true" hidden="false" ht="14.25" outlineLevel="0" r="37367"/>
    <row collapsed="false" customFormat="false" customHeight="true" hidden="false" ht="14.25" outlineLevel="0" r="37368"/>
    <row collapsed="false" customFormat="false" customHeight="true" hidden="false" ht="14.25" outlineLevel="0" r="37369"/>
    <row collapsed="false" customFormat="false" customHeight="true" hidden="false" ht="14.25" outlineLevel="0" r="37370"/>
    <row collapsed="false" customFormat="false" customHeight="true" hidden="false" ht="14.25" outlineLevel="0" r="37371"/>
    <row collapsed="false" customFormat="false" customHeight="true" hidden="false" ht="14.25" outlineLevel="0" r="37372"/>
    <row collapsed="false" customFormat="false" customHeight="true" hidden="false" ht="14.25" outlineLevel="0" r="37373"/>
    <row collapsed="false" customFormat="false" customHeight="true" hidden="false" ht="14.25" outlineLevel="0" r="37374"/>
    <row collapsed="false" customFormat="false" customHeight="true" hidden="false" ht="14.25" outlineLevel="0" r="37375"/>
    <row collapsed="false" customFormat="false" customHeight="true" hidden="false" ht="14.25" outlineLevel="0" r="37376"/>
    <row collapsed="false" customFormat="false" customHeight="true" hidden="false" ht="14.25" outlineLevel="0" r="37377"/>
    <row collapsed="false" customFormat="false" customHeight="true" hidden="false" ht="14.25" outlineLevel="0" r="37378"/>
    <row collapsed="false" customFormat="false" customHeight="true" hidden="false" ht="14.25" outlineLevel="0" r="37379"/>
    <row collapsed="false" customFormat="false" customHeight="true" hidden="false" ht="14.25" outlineLevel="0" r="37380"/>
    <row collapsed="false" customFormat="false" customHeight="true" hidden="false" ht="14.25" outlineLevel="0" r="37381"/>
    <row collapsed="false" customFormat="false" customHeight="true" hidden="false" ht="14.25" outlineLevel="0" r="37382"/>
    <row collapsed="false" customFormat="false" customHeight="true" hidden="false" ht="14.25" outlineLevel="0" r="37383"/>
    <row collapsed="false" customFormat="false" customHeight="true" hidden="false" ht="14.25" outlineLevel="0" r="37384"/>
    <row collapsed="false" customFormat="false" customHeight="true" hidden="false" ht="14.25" outlineLevel="0" r="37385"/>
    <row collapsed="false" customFormat="false" customHeight="true" hidden="false" ht="14.25" outlineLevel="0" r="37386"/>
    <row collapsed="false" customFormat="false" customHeight="true" hidden="false" ht="14.25" outlineLevel="0" r="37387"/>
    <row collapsed="false" customFormat="false" customHeight="true" hidden="false" ht="14.25" outlineLevel="0" r="37388"/>
    <row collapsed="false" customFormat="false" customHeight="true" hidden="false" ht="14.25" outlineLevel="0" r="37389"/>
    <row collapsed="false" customFormat="false" customHeight="true" hidden="false" ht="14.25" outlineLevel="0" r="37390"/>
    <row collapsed="false" customFormat="false" customHeight="true" hidden="false" ht="14.25" outlineLevel="0" r="37391"/>
    <row collapsed="false" customFormat="false" customHeight="true" hidden="false" ht="14.25" outlineLevel="0" r="37392"/>
    <row collapsed="false" customFormat="false" customHeight="true" hidden="false" ht="14.25" outlineLevel="0" r="37393"/>
    <row collapsed="false" customFormat="false" customHeight="true" hidden="false" ht="14.25" outlineLevel="0" r="37394"/>
    <row collapsed="false" customFormat="false" customHeight="true" hidden="false" ht="14.25" outlineLevel="0" r="37395"/>
    <row collapsed="false" customFormat="false" customHeight="true" hidden="false" ht="14.25" outlineLevel="0" r="37396"/>
    <row collapsed="false" customFormat="false" customHeight="true" hidden="false" ht="14.25" outlineLevel="0" r="37397"/>
    <row collapsed="false" customFormat="false" customHeight="true" hidden="false" ht="14.25" outlineLevel="0" r="37398"/>
    <row collapsed="false" customFormat="false" customHeight="true" hidden="false" ht="14.25" outlineLevel="0" r="37399"/>
    <row collapsed="false" customFormat="false" customHeight="true" hidden="false" ht="14.25" outlineLevel="0" r="37400"/>
    <row collapsed="false" customFormat="false" customHeight="true" hidden="false" ht="14.25" outlineLevel="0" r="37401"/>
    <row collapsed="false" customFormat="false" customHeight="true" hidden="false" ht="14.25" outlineLevel="0" r="37402"/>
    <row collapsed="false" customFormat="false" customHeight="true" hidden="false" ht="14.25" outlineLevel="0" r="37403"/>
    <row collapsed="false" customFormat="false" customHeight="true" hidden="false" ht="14.25" outlineLevel="0" r="37404"/>
    <row collapsed="false" customFormat="false" customHeight="true" hidden="false" ht="14.25" outlineLevel="0" r="37405"/>
    <row collapsed="false" customFormat="false" customHeight="true" hidden="false" ht="14.25" outlineLevel="0" r="37406"/>
    <row collapsed="false" customFormat="false" customHeight="true" hidden="false" ht="14.25" outlineLevel="0" r="37407"/>
    <row collapsed="false" customFormat="false" customHeight="true" hidden="false" ht="14.25" outlineLevel="0" r="37408"/>
    <row collapsed="false" customFormat="false" customHeight="true" hidden="false" ht="14.25" outlineLevel="0" r="37409"/>
    <row collapsed="false" customFormat="false" customHeight="true" hidden="false" ht="14.25" outlineLevel="0" r="37410"/>
    <row collapsed="false" customFormat="false" customHeight="true" hidden="false" ht="14.25" outlineLevel="0" r="37411"/>
    <row collapsed="false" customFormat="false" customHeight="true" hidden="false" ht="14.25" outlineLevel="0" r="37412"/>
    <row collapsed="false" customFormat="false" customHeight="true" hidden="false" ht="14.25" outlineLevel="0" r="37413"/>
    <row collapsed="false" customFormat="false" customHeight="true" hidden="false" ht="14.25" outlineLevel="0" r="37414"/>
    <row collapsed="false" customFormat="false" customHeight="true" hidden="false" ht="14.25" outlineLevel="0" r="37415"/>
    <row collapsed="false" customFormat="false" customHeight="true" hidden="false" ht="14.25" outlineLevel="0" r="37416"/>
    <row collapsed="false" customFormat="false" customHeight="true" hidden="false" ht="14.25" outlineLevel="0" r="37417"/>
    <row collapsed="false" customFormat="false" customHeight="true" hidden="false" ht="14.25" outlineLevel="0" r="37418"/>
    <row collapsed="false" customFormat="false" customHeight="true" hidden="false" ht="14.25" outlineLevel="0" r="37419"/>
    <row collapsed="false" customFormat="false" customHeight="true" hidden="false" ht="14.25" outlineLevel="0" r="37420"/>
    <row collapsed="false" customFormat="false" customHeight="true" hidden="false" ht="14.25" outlineLevel="0" r="37421"/>
    <row collapsed="false" customFormat="false" customHeight="true" hidden="false" ht="14.25" outlineLevel="0" r="37422"/>
    <row collapsed="false" customFormat="false" customHeight="true" hidden="false" ht="14.25" outlineLevel="0" r="37423"/>
    <row collapsed="false" customFormat="false" customHeight="true" hidden="false" ht="14.25" outlineLevel="0" r="37424"/>
    <row collapsed="false" customFormat="false" customHeight="true" hidden="false" ht="14.25" outlineLevel="0" r="37425"/>
    <row collapsed="false" customFormat="false" customHeight="true" hidden="false" ht="14.25" outlineLevel="0" r="37426"/>
    <row collapsed="false" customFormat="false" customHeight="true" hidden="false" ht="14.25" outlineLevel="0" r="37427"/>
    <row collapsed="false" customFormat="false" customHeight="true" hidden="false" ht="14.25" outlineLevel="0" r="37428"/>
    <row collapsed="false" customFormat="false" customHeight="true" hidden="false" ht="14.25" outlineLevel="0" r="37429"/>
    <row collapsed="false" customFormat="false" customHeight="true" hidden="false" ht="14.25" outlineLevel="0" r="37430"/>
    <row collapsed="false" customFormat="false" customHeight="true" hidden="false" ht="14.25" outlineLevel="0" r="37431"/>
    <row collapsed="false" customFormat="false" customHeight="true" hidden="false" ht="14.25" outlineLevel="0" r="37432"/>
    <row collapsed="false" customFormat="false" customHeight="true" hidden="false" ht="14.25" outlineLevel="0" r="37433"/>
    <row collapsed="false" customFormat="false" customHeight="true" hidden="false" ht="14.25" outlineLevel="0" r="37434"/>
    <row collapsed="false" customFormat="false" customHeight="true" hidden="false" ht="14.25" outlineLevel="0" r="37435"/>
    <row collapsed="false" customFormat="false" customHeight="true" hidden="false" ht="14.25" outlineLevel="0" r="37436"/>
    <row collapsed="false" customFormat="false" customHeight="true" hidden="false" ht="14.25" outlineLevel="0" r="37437"/>
    <row collapsed="false" customFormat="false" customHeight="true" hidden="false" ht="14.25" outlineLevel="0" r="37438"/>
    <row collapsed="false" customFormat="false" customHeight="true" hidden="false" ht="14.25" outlineLevel="0" r="37439"/>
    <row collapsed="false" customFormat="false" customHeight="true" hidden="false" ht="14.25" outlineLevel="0" r="37440"/>
    <row collapsed="false" customFormat="false" customHeight="true" hidden="false" ht="14.25" outlineLevel="0" r="37441"/>
    <row collapsed="false" customFormat="false" customHeight="true" hidden="false" ht="14.25" outlineLevel="0" r="37442"/>
    <row collapsed="false" customFormat="false" customHeight="true" hidden="false" ht="14.25" outlineLevel="0" r="37443"/>
    <row collapsed="false" customFormat="false" customHeight="true" hidden="false" ht="14.25" outlineLevel="0" r="37444"/>
    <row collapsed="false" customFormat="false" customHeight="true" hidden="false" ht="14.25" outlineLevel="0" r="37445"/>
    <row collapsed="false" customFormat="false" customHeight="true" hidden="false" ht="14.25" outlineLevel="0" r="37446"/>
    <row collapsed="false" customFormat="false" customHeight="true" hidden="false" ht="14.25" outlineLevel="0" r="37447"/>
    <row collapsed="false" customFormat="false" customHeight="true" hidden="false" ht="14.25" outlineLevel="0" r="37448"/>
    <row collapsed="false" customFormat="false" customHeight="true" hidden="false" ht="14.25" outlineLevel="0" r="37449"/>
    <row collapsed="false" customFormat="false" customHeight="true" hidden="false" ht="14.25" outlineLevel="0" r="37450"/>
    <row collapsed="false" customFormat="false" customHeight="true" hidden="false" ht="14.25" outlineLevel="0" r="37451"/>
    <row collapsed="false" customFormat="false" customHeight="true" hidden="false" ht="14.25" outlineLevel="0" r="37452"/>
    <row collapsed="false" customFormat="false" customHeight="true" hidden="false" ht="14.25" outlineLevel="0" r="37453"/>
    <row collapsed="false" customFormat="false" customHeight="true" hidden="false" ht="14.25" outlineLevel="0" r="37454"/>
    <row collapsed="false" customFormat="false" customHeight="true" hidden="false" ht="14.25" outlineLevel="0" r="37455"/>
    <row collapsed="false" customFormat="false" customHeight="true" hidden="false" ht="14.25" outlineLevel="0" r="37456"/>
    <row collapsed="false" customFormat="false" customHeight="true" hidden="false" ht="14.25" outlineLevel="0" r="37457"/>
    <row collapsed="false" customFormat="false" customHeight="true" hidden="false" ht="14.25" outlineLevel="0" r="37458"/>
    <row collapsed="false" customFormat="false" customHeight="true" hidden="false" ht="14.25" outlineLevel="0" r="37459"/>
    <row collapsed="false" customFormat="false" customHeight="true" hidden="false" ht="14.25" outlineLevel="0" r="37460"/>
    <row collapsed="false" customFormat="false" customHeight="true" hidden="false" ht="14.25" outlineLevel="0" r="37461"/>
    <row collapsed="false" customFormat="false" customHeight="true" hidden="false" ht="14.25" outlineLevel="0" r="37462"/>
    <row collapsed="false" customFormat="false" customHeight="true" hidden="false" ht="14.25" outlineLevel="0" r="37463"/>
    <row collapsed="false" customFormat="false" customHeight="true" hidden="false" ht="14.25" outlineLevel="0" r="37464"/>
    <row collapsed="false" customFormat="false" customHeight="true" hidden="false" ht="14.25" outlineLevel="0" r="37465"/>
    <row collapsed="false" customFormat="false" customHeight="true" hidden="false" ht="14.25" outlineLevel="0" r="37466"/>
    <row collapsed="false" customFormat="false" customHeight="true" hidden="false" ht="14.25" outlineLevel="0" r="37467"/>
    <row collapsed="false" customFormat="false" customHeight="true" hidden="false" ht="14.25" outlineLevel="0" r="37468"/>
    <row collapsed="false" customFormat="false" customHeight="true" hidden="false" ht="14.25" outlineLevel="0" r="37469"/>
    <row collapsed="false" customFormat="false" customHeight="true" hidden="false" ht="14.25" outlineLevel="0" r="37470"/>
    <row collapsed="false" customFormat="false" customHeight="true" hidden="false" ht="14.25" outlineLevel="0" r="37471"/>
    <row collapsed="false" customFormat="false" customHeight="true" hidden="false" ht="14.25" outlineLevel="0" r="37472"/>
    <row collapsed="false" customFormat="false" customHeight="true" hidden="false" ht="14.25" outlineLevel="0" r="37473"/>
    <row collapsed="false" customFormat="false" customHeight="true" hidden="false" ht="14.25" outlineLevel="0" r="37474"/>
    <row collapsed="false" customFormat="false" customHeight="true" hidden="false" ht="14.25" outlineLevel="0" r="37475"/>
    <row collapsed="false" customFormat="false" customHeight="true" hidden="false" ht="14.25" outlineLevel="0" r="37476"/>
    <row collapsed="false" customFormat="false" customHeight="true" hidden="false" ht="14.25" outlineLevel="0" r="37477"/>
    <row collapsed="false" customFormat="false" customHeight="true" hidden="false" ht="14.25" outlineLevel="0" r="37478"/>
    <row collapsed="false" customFormat="false" customHeight="true" hidden="false" ht="14.25" outlineLevel="0" r="37479"/>
    <row collapsed="false" customFormat="false" customHeight="true" hidden="false" ht="14.25" outlineLevel="0" r="37480"/>
    <row collapsed="false" customFormat="false" customHeight="true" hidden="false" ht="14.25" outlineLevel="0" r="37481"/>
    <row collapsed="false" customFormat="false" customHeight="true" hidden="false" ht="14.25" outlineLevel="0" r="37482"/>
    <row collapsed="false" customFormat="false" customHeight="true" hidden="false" ht="14.25" outlineLevel="0" r="37483"/>
    <row collapsed="false" customFormat="false" customHeight="true" hidden="false" ht="14.25" outlineLevel="0" r="37484"/>
    <row collapsed="false" customFormat="false" customHeight="true" hidden="false" ht="14.25" outlineLevel="0" r="37485"/>
    <row collapsed="false" customFormat="false" customHeight="true" hidden="false" ht="14.25" outlineLevel="0" r="37486"/>
    <row collapsed="false" customFormat="false" customHeight="true" hidden="false" ht="14.25" outlineLevel="0" r="37487"/>
    <row collapsed="false" customFormat="false" customHeight="true" hidden="false" ht="14.25" outlineLevel="0" r="37488"/>
    <row collapsed="false" customFormat="false" customHeight="true" hidden="false" ht="14.25" outlineLevel="0" r="37489"/>
    <row collapsed="false" customFormat="false" customHeight="true" hidden="false" ht="14.25" outlineLevel="0" r="37490"/>
    <row collapsed="false" customFormat="false" customHeight="true" hidden="false" ht="14.25" outlineLevel="0" r="37491"/>
    <row collapsed="false" customFormat="false" customHeight="true" hidden="false" ht="14.25" outlineLevel="0" r="37492"/>
    <row collapsed="false" customFormat="false" customHeight="true" hidden="false" ht="14.25" outlineLevel="0" r="37493"/>
    <row collapsed="false" customFormat="false" customHeight="true" hidden="false" ht="14.25" outlineLevel="0" r="37494"/>
    <row collapsed="false" customFormat="false" customHeight="true" hidden="false" ht="14.25" outlineLevel="0" r="37495"/>
    <row collapsed="false" customFormat="false" customHeight="true" hidden="false" ht="14.25" outlineLevel="0" r="37496"/>
    <row collapsed="false" customFormat="false" customHeight="true" hidden="false" ht="14.25" outlineLevel="0" r="37497"/>
    <row collapsed="false" customFormat="false" customHeight="true" hidden="false" ht="14.25" outlineLevel="0" r="37498"/>
    <row collapsed="false" customFormat="false" customHeight="true" hidden="false" ht="14.25" outlineLevel="0" r="37499"/>
    <row collapsed="false" customFormat="false" customHeight="true" hidden="false" ht="14.25" outlineLevel="0" r="37500"/>
    <row collapsed="false" customFormat="false" customHeight="true" hidden="false" ht="14.25" outlineLevel="0" r="37501"/>
    <row collapsed="false" customFormat="false" customHeight="true" hidden="false" ht="14.25" outlineLevel="0" r="37502"/>
    <row collapsed="false" customFormat="false" customHeight="true" hidden="false" ht="14.25" outlineLevel="0" r="37503"/>
    <row collapsed="false" customFormat="false" customHeight="true" hidden="false" ht="14.25" outlineLevel="0" r="37504"/>
    <row collapsed="false" customFormat="false" customHeight="true" hidden="false" ht="14.25" outlineLevel="0" r="37505"/>
    <row collapsed="false" customFormat="false" customHeight="true" hidden="false" ht="14.25" outlineLevel="0" r="37506"/>
    <row collapsed="false" customFormat="false" customHeight="true" hidden="false" ht="14.25" outlineLevel="0" r="37507"/>
    <row collapsed="false" customFormat="false" customHeight="true" hidden="false" ht="14.25" outlineLevel="0" r="37508"/>
    <row collapsed="false" customFormat="false" customHeight="true" hidden="false" ht="14.25" outlineLevel="0" r="37509"/>
    <row collapsed="false" customFormat="false" customHeight="true" hidden="false" ht="14.25" outlineLevel="0" r="37510"/>
    <row collapsed="false" customFormat="false" customHeight="true" hidden="false" ht="14.25" outlineLevel="0" r="37511"/>
    <row collapsed="false" customFormat="false" customHeight="true" hidden="false" ht="14.25" outlineLevel="0" r="37512"/>
    <row collapsed="false" customFormat="false" customHeight="true" hidden="false" ht="14.25" outlineLevel="0" r="37513"/>
    <row collapsed="false" customFormat="false" customHeight="true" hidden="false" ht="14.25" outlineLevel="0" r="37514"/>
    <row collapsed="false" customFormat="false" customHeight="true" hidden="false" ht="14.25" outlineLevel="0" r="37515"/>
    <row collapsed="false" customFormat="false" customHeight="true" hidden="false" ht="14.25" outlineLevel="0" r="37516"/>
    <row collapsed="false" customFormat="false" customHeight="true" hidden="false" ht="14.25" outlineLevel="0" r="37517"/>
    <row collapsed="false" customFormat="false" customHeight="true" hidden="false" ht="14.25" outlineLevel="0" r="37518"/>
    <row collapsed="false" customFormat="false" customHeight="true" hidden="false" ht="14.25" outlineLevel="0" r="37519"/>
    <row collapsed="false" customFormat="false" customHeight="true" hidden="false" ht="14.25" outlineLevel="0" r="37520"/>
    <row collapsed="false" customFormat="false" customHeight="true" hidden="false" ht="14.25" outlineLevel="0" r="37521"/>
    <row collapsed="false" customFormat="false" customHeight="true" hidden="false" ht="14.25" outlineLevel="0" r="37522"/>
    <row collapsed="false" customFormat="false" customHeight="true" hidden="false" ht="14.25" outlineLevel="0" r="37523"/>
    <row collapsed="false" customFormat="false" customHeight="true" hidden="false" ht="14.25" outlineLevel="0" r="37524"/>
    <row collapsed="false" customFormat="false" customHeight="true" hidden="false" ht="14.25" outlineLevel="0" r="37525"/>
    <row collapsed="false" customFormat="false" customHeight="true" hidden="false" ht="14.25" outlineLevel="0" r="37526"/>
    <row collapsed="false" customFormat="false" customHeight="true" hidden="false" ht="14.25" outlineLevel="0" r="37527"/>
    <row collapsed="false" customFormat="false" customHeight="true" hidden="false" ht="14.25" outlineLevel="0" r="37528"/>
    <row collapsed="false" customFormat="false" customHeight="true" hidden="false" ht="14.25" outlineLevel="0" r="37529"/>
    <row collapsed="false" customFormat="false" customHeight="true" hidden="false" ht="14.25" outlineLevel="0" r="37530"/>
    <row collapsed="false" customFormat="false" customHeight="true" hidden="false" ht="14.25" outlineLevel="0" r="37531"/>
    <row collapsed="false" customFormat="false" customHeight="true" hidden="false" ht="14.25" outlineLevel="0" r="37532"/>
    <row collapsed="false" customFormat="false" customHeight="true" hidden="false" ht="14.25" outlineLevel="0" r="37533"/>
    <row collapsed="false" customFormat="false" customHeight="true" hidden="false" ht="14.25" outlineLevel="0" r="37534"/>
    <row collapsed="false" customFormat="false" customHeight="true" hidden="false" ht="14.25" outlineLevel="0" r="37535"/>
    <row collapsed="false" customFormat="false" customHeight="true" hidden="false" ht="14.25" outlineLevel="0" r="37536"/>
    <row collapsed="false" customFormat="false" customHeight="true" hidden="false" ht="14.25" outlineLevel="0" r="37537"/>
    <row collapsed="false" customFormat="false" customHeight="true" hidden="false" ht="14.25" outlineLevel="0" r="37538"/>
    <row collapsed="false" customFormat="false" customHeight="true" hidden="false" ht="14.25" outlineLevel="0" r="37539"/>
    <row collapsed="false" customFormat="false" customHeight="true" hidden="false" ht="14.25" outlineLevel="0" r="37540"/>
    <row collapsed="false" customFormat="false" customHeight="true" hidden="false" ht="14.25" outlineLevel="0" r="37541"/>
    <row collapsed="false" customFormat="false" customHeight="true" hidden="false" ht="14.25" outlineLevel="0" r="37542"/>
    <row collapsed="false" customFormat="false" customHeight="true" hidden="false" ht="14.25" outlineLevel="0" r="37543"/>
    <row collapsed="false" customFormat="false" customHeight="true" hidden="false" ht="14.25" outlineLevel="0" r="37544"/>
    <row collapsed="false" customFormat="false" customHeight="true" hidden="false" ht="14.25" outlineLevel="0" r="37545"/>
    <row collapsed="false" customFormat="false" customHeight="true" hidden="false" ht="14.25" outlineLevel="0" r="37546"/>
    <row collapsed="false" customFormat="false" customHeight="true" hidden="false" ht="14.25" outlineLevel="0" r="37547"/>
    <row collapsed="false" customFormat="false" customHeight="true" hidden="false" ht="14.25" outlineLevel="0" r="37548"/>
    <row collapsed="false" customFormat="false" customHeight="true" hidden="false" ht="14.25" outlineLevel="0" r="37549"/>
    <row collapsed="false" customFormat="false" customHeight="true" hidden="false" ht="14.25" outlineLevel="0" r="37550"/>
    <row collapsed="false" customFormat="false" customHeight="true" hidden="false" ht="14.25" outlineLevel="0" r="37551"/>
    <row collapsed="false" customFormat="false" customHeight="true" hidden="false" ht="14.25" outlineLevel="0" r="37552"/>
    <row collapsed="false" customFormat="false" customHeight="true" hidden="false" ht="14.25" outlineLevel="0" r="37553"/>
    <row collapsed="false" customFormat="false" customHeight="true" hidden="false" ht="14.25" outlineLevel="0" r="37554"/>
    <row collapsed="false" customFormat="false" customHeight="true" hidden="false" ht="14.25" outlineLevel="0" r="37555"/>
    <row collapsed="false" customFormat="false" customHeight="true" hidden="false" ht="14.25" outlineLevel="0" r="37556"/>
    <row collapsed="false" customFormat="false" customHeight="true" hidden="false" ht="14.25" outlineLevel="0" r="37557"/>
    <row collapsed="false" customFormat="false" customHeight="true" hidden="false" ht="14.25" outlineLevel="0" r="37558"/>
    <row collapsed="false" customFormat="false" customHeight="true" hidden="false" ht="14.25" outlineLevel="0" r="37559"/>
    <row collapsed="false" customFormat="false" customHeight="true" hidden="false" ht="14.25" outlineLevel="0" r="37560"/>
    <row collapsed="false" customFormat="false" customHeight="true" hidden="false" ht="14.25" outlineLevel="0" r="37561"/>
    <row collapsed="false" customFormat="false" customHeight="true" hidden="false" ht="14.25" outlineLevel="0" r="37562"/>
    <row collapsed="false" customFormat="false" customHeight="true" hidden="false" ht="14.25" outlineLevel="0" r="37563"/>
    <row collapsed="false" customFormat="false" customHeight="true" hidden="false" ht="14.25" outlineLevel="0" r="37564"/>
    <row collapsed="false" customFormat="false" customHeight="true" hidden="false" ht="14.25" outlineLevel="0" r="37565"/>
    <row collapsed="false" customFormat="false" customHeight="true" hidden="false" ht="14.25" outlineLevel="0" r="37566"/>
    <row collapsed="false" customFormat="false" customHeight="true" hidden="false" ht="14.25" outlineLevel="0" r="37567"/>
    <row collapsed="false" customFormat="false" customHeight="true" hidden="false" ht="14.25" outlineLevel="0" r="37568"/>
    <row collapsed="false" customFormat="false" customHeight="true" hidden="false" ht="14.25" outlineLevel="0" r="37569"/>
    <row collapsed="false" customFormat="false" customHeight="true" hidden="false" ht="14.25" outlineLevel="0" r="37570"/>
    <row collapsed="false" customFormat="false" customHeight="true" hidden="false" ht="14.25" outlineLevel="0" r="37571"/>
    <row collapsed="false" customFormat="false" customHeight="true" hidden="false" ht="14.25" outlineLevel="0" r="37572"/>
    <row collapsed="false" customFormat="false" customHeight="true" hidden="false" ht="14.25" outlineLevel="0" r="37573"/>
    <row collapsed="false" customFormat="false" customHeight="true" hidden="false" ht="14.25" outlineLevel="0" r="37574"/>
    <row collapsed="false" customFormat="false" customHeight="true" hidden="false" ht="14.25" outlineLevel="0" r="37575"/>
    <row collapsed="false" customFormat="false" customHeight="true" hidden="false" ht="14.25" outlineLevel="0" r="37576"/>
    <row collapsed="false" customFormat="false" customHeight="true" hidden="false" ht="14.25" outlineLevel="0" r="37577"/>
    <row collapsed="false" customFormat="false" customHeight="true" hidden="false" ht="14.25" outlineLevel="0" r="37578"/>
    <row collapsed="false" customFormat="false" customHeight="true" hidden="false" ht="14.25" outlineLevel="0" r="37579"/>
    <row collapsed="false" customFormat="false" customHeight="true" hidden="false" ht="14.25" outlineLevel="0" r="37580"/>
    <row collapsed="false" customFormat="false" customHeight="true" hidden="false" ht="14.25" outlineLevel="0" r="37581"/>
    <row collapsed="false" customFormat="false" customHeight="true" hidden="false" ht="14.25" outlineLevel="0" r="37582"/>
    <row collapsed="false" customFormat="false" customHeight="true" hidden="false" ht="14.25" outlineLevel="0" r="37583"/>
    <row collapsed="false" customFormat="false" customHeight="true" hidden="false" ht="14.25" outlineLevel="0" r="37584"/>
    <row collapsed="false" customFormat="false" customHeight="true" hidden="false" ht="14.25" outlineLevel="0" r="37585"/>
    <row collapsed="false" customFormat="false" customHeight="true" hidden="false" ht="14.25" outlineLevel="0" r="37586"/>
    <row collapsed="false" customFormat="false" customHeight="true" hidden="false" ht="14.25" outlineLevel="0" r="37587"/>
    <row collapsed="false" customFormat="false" customHeight="true" hidden="false" ht="14.25" outlineLevel="0" r="37588"/>
    <row collapsed="false" customFormat="false" customHeight="true" hidden="false" ht="14.25" outlineLevel="0" r="37589"/>
    <row collapsed="false" customFormat="false" customHeight="true" hidden="false" ht="14.25" outlineLevel="0" r="37590"/>
    <row collapsed="false" customFormat="false" customHeight="true" hidden="false" ht="14.25" outlineLevel="0" r="37591"/>
    <row collapsed="false" customFormat="false" customHeight="true" hidden="false" ht="14.25" outlineLevel="0" r="37592"/>
    <row collapsed="false" customFormat="false" customHeight="true" hidden="false" ht="14.25" outlineLevel="0" r="37593"/>
    <row collapsed="false" customFormat="false" customHeight="true" hidden="false" ht="14.25" outlineLevel="0" r="37594"/>
    <row collapsed="false" customFormat="false" customHeight="true" hidden="false" ht="14.25" outlineLevel="0" r="37595"/>
    <row collapsed="false" customFormat="false" customHeight="true" hidden="false" ht="14.25" outlineLevel="0" r="37596"/>
    <row collapsed="false" customFormat="false" customHeight="true" hidden="false" ht="14.25" outlineLevel="0" r="37597"/>
    <row collapsed="false" customFormat="false" customHeight="true" hidden="false" ht="14.25" outlineLevel="0" r="37598"/>
    <row collapsed="false" customFormat="false" customHeight="true" hidden="false" ht="14.25" outlineLevel="0" r="37599"/>
    <row collapsed="false" customFormat="false" customHeight="true" hidden="false" ht="14.25" outlineLevel="0" r="37600"/>
    <row collapsed="false" customFormat="false" customHeight="true" hidden="false" ht="14.25" outlineLevel="0" r="37601"/>
    <row collapsed="false" customFormat="false" customHeight="true" hidden="false" ht="14.25" outlineLevel="0" r="37602"/>
    <row collapsed="false" customFormat="false" customHeight="true" hidden="false" ht="14.25" outlineLevel="0" r="37603"/>
    <row collapsed="false" customFormat="false" customHeight="true" hidden="false" ht="14.25" outlineLevel="0" r="37604"/>
    <row collapsed="false" customFormat="false" customHeight="true" hidden="false" ht="14.25" outlineLevel="0" r="37605"/>
    <row collapsed="false" customFormat="false" customHeight="true" hidden="false" ht="14.25" outlineLevel="0" r="37606"/>
    <row collapsed="false" customFormat="false" customHeight="true" hidden="false" ht="14.25" outlineLevel="0" r="37607"/>
    <row collapsed="false" customFormat="false" customHeight="true" hidden="false" ht="14.25" outlineLevel="0" r="37608"/>
    <row collapsed="false" customFormat="false" customHeight="true" hidden="false" ht="14.25" outlineLevel="0" r="37609"/>
    <row collapsed="false" customFormat="false" customHeight="true" hidden="false" ht="14.25" outlineLevel="0" r="37610"/>
    <row collapsed="false" customFormat="false" customHeight="true" hidden="false" ht="14.25" outlineLevel="0" r="37611"/>
    <row collapsed="false" customFormat="false" customHeight="true" hidden="false" ht="14.25" outlineLevel="0" r="37612"/>
    <row collapsed="false" customFormat="false" customHeight="true" hidden="false" ht="14.25" outlineLevel="0" r="37613"/>
    <row collapsed="false" customFormat="false" customHeight="true" hidden="false" ht="14.25" outlineLevel="0" r="37614"/>
    <row collapsed="false" customFormat="false" customHeight="true" hidden="false" ht="14.25" outlineLevel="0" r="37615"/>
    <row collapsed="false" customFormat="false" customHeight="true" hidden="false" ht="14.25" outlineLevel="0" r="37616"/>
    <row collapsed="false" customFormat="false" customHeight="true" hidden="false" ht="14.25" outlineLevel="0" r="37617"/>
    <row collapsed="false" customFormat="false" customHeight="true" hidden="false" ht="14.25" outlineLevel="0" r="37618"/>
    <row collapsed="false" customFormat="false" customHeight="true" hidden="false" ht="14.25" outlineLevel="0" r="37619"/>
    <row collapsed="false" customFormat="false" customHeight="true" hidden="false" ht="14.25" outlineLevel="0" r="37620"/>
    <row collapsed="false" customFormat="false" customHeight="true" hidden="false" ht="14.25" outlineLevel="0" r="37621"/>
    <row collapsed="false" customFormat="false" customHeight="true" hidden="false" ht="14.25" outlineLevel="0" r="37622"/>
    <row collapsed="false" customFormat="false" customHeight="true" hidden="false" ht="14.25" outlineLevel="0" r="37623"/>
    <row collapsed="false" customFormat="false" customHeight="true" hidden="false" ht="14.25" outlineLevel="0" r="37624"/>
    <row collapsed="false" customFormat="false" customHeight="true" hidden="false" ht="14.25" outlineLevel="0" r="37625"/>
    <row collapsed="false" customFormat="false" customHeight="true" hidden="false" ht="14.25" outlineLevel="0" r="37626"/>
    <row collapsed="false" customFormat="false" customHeight="true" hidden="false" ht="14.25" outlineLevel="0" r="37627"/>
    <row collapsed="false" customFormat="false" customHeight="true" hidden="false" ht="14.25" outlineLevel="0" r="37628"/>
    <row collapsed="false" customFormat="false" customHeight="true" hidden="false" ht="14.25" outlineLevel="0" r="37629"/>
    <row collapsed="false" customFormat="false" customHeight="true" hidden="false" ht="14.25" outlineLevel="0" r="37630"/>
    <row collapsed="false" customFormat="false" customHeight="true" hidden="false" ht="14.25" outlineLevel="0" r="37631"/>
    <row collapsed="false" customFormat="false" customHeight="true" hidden="false" ht="14.25" outlineLevel="0" r="37632"/>
    <row collapsed="false" customFormat="false" customHeight="true" hidden="false" ht="14.25" outlineLevel="0" r="37633"/>
    <row collapsed="false" customFormat="false" customHeight="true" hidden="false" ht="14.25" outlineLevel="0" r="37634"/>
    <row collapsed="false" customFormat="false" customHeight="true" hidden="false" ht="14.25" outlineLevel="0" r="37635"/>
    <row collapsed="false" customFormat="false" customHeight="true" hidden="false" ht="14.25" outlineLevel="0" r="37636"/>
    <row collapsed="false" customFormat="false" customHeight="true" hidden="false" ht="14.25" outlineLevel="0" r="37637"/>
    <row collapsed="false" customFormat="false" customHeight="true" hidden="false" ht="14.25" outlineLevel="0" r="37638"/>
    <row collapsed="false" customFormat="false" customHeight="true" hidden="false" ht="14.25" outlineLevel="0" r="37639"/>
    <row collapsed="false" customFormat="false" customHeight="true" hidden="false" ht="14.25" outlineLevel="0" r="37640"/>
    <row collapsed="false" customFormat="false" customHeight="true" hidden="false" ht="14.25" outlineLevel="0" r="37641"/>
    <row collapsed="false" customFormat="false" customHeight="true" hidden="false" ht="14.25" outlineLevel="0" r="37642"/>
    <row collapsed="false" customFormat="false" customHeight="true" hidden="false" ht="14.25" outlineLevel="0" r="37643"/>
    <row collapsed="false" customFormat="false" customHeight="true" hidden="false" ht="14.25" outlineLevel="0" r="37644"/>
    <row collapsed="false" customFormat="false" customHeight="true" hidden="false" ht="14.25" outlineLevel="0" r="37645"/>
    <row collapsed="false" customFormat="false" customHeight="true" hidden="false" ht="14.25" outlineLevel="0" r="37646"/>
    <row collapsed="false" customFormat="false" customHeight="true" hidden="false" ht="14.25" outlineLevel="0" r="37647"/>
    <row collapsed="false" customFormat="false" customHeight="true" hidden="false" ht="14.25" outlineLevel="0" r="37648"/>
    <row collapsed="false" customFormat="false" customHeight="true" hidden="false" ht="14.25" outlineLevel="0" r="37649"/>
    <row collapsed="false" customFormat="false" customHeight="true" hidden="false" ht="14.25" outlineLevel="0" r="37650"/>
    <row collapsed="false" customFormat="false" customHeight="true" hidden="false" ht="14.25" outlineLevel="0" r="37651"/>
    <row collapsed="false" customFormat="false" customHeight="true" hidden="false" ht="14.25" outlineLevel="0" r="37652"/>
    <row collapsed="false" customFormat="false" customHeight="true" hidden="false" ht="14.25" outlineLevel="0" r="37653"/>
    <row collapsed="false" customFormat="false" customHeight="true" hidden="false" ht="14.25" outlineLevel="0" r="37654"/>
    <row collapsed="false" customFormat="false" customHeight="true" hidden="false" ht="14.25" outlineLevel="0" r="37655"/>
    <row collapsed="false" customFormat="false" customHeight="true" hidden="false" ht="14.25" outlineLevel="0" r="37656"/>
    <row collapsed="false" customFormat="false" customHeight="true" hidden="false" ht="14.25" outlineLevel="0" r="37657"/>
    <row collapsed="false" customFormat="false" customHeight="true" hidden="false" ht="14.25" outlineLevel="0" r="37658"/>
    <row collapsed="false" customFormat="false" customHeight="true" hidden="false" ht="14.25" outlineLevel="0" r="37659"/>
    <row collapsed="false" customFormat="false" customHeight="true" hidden="false" ht="14.25" outlineLevel="0" r="37660"/>
    <row collapsed="false" customFormat="false" customHeight="true" hidden="false" ht="14.25" outlineLevel="0" r="37661"/>
    <row collapsed="false" customFormat="false" customHeight="true" hidden="false" ht="14.25" outlineLevel="0" r="37662"/>
    <row collapsed="false" customFormat="false" customHeight="true" hidden="false" ht="14.25" outlineLevel="0" r="37663"/>
    <row collapsed="false" customFormat="false" customHeight="true" hidden="false" ht="14.25" outlineLevel="0" r="37664"/>
    <row collapsed="false" customFormat="false" customHeight="true" hidden="false" ht="14.25" outlineLevel="0" r="37665"/>
    <row collapsed="false" customFormat="false" customHeight="true" hidden="false" ht="14.25" outlineLevel="0" r="37666"/>
    <row collapsed="false" customFormat="false" customHeight="true" hidden="false" ht="14.25" outlineLevel="0" r="37667"/>
    <row collapsed="false" customFormat="false" customHeight="true" hidden="false" ht="14.25" outlineLevel="0" r="37668"/>
    <row collapsed="false" customFormat="false" customHeight="true" hidden="false" ht="14.25" outlineLevel="0" r="37669"/>
    <row collapsed="false" customFormat="false" customHeight="true" hidden="false" ht="14.25" outlineLevel="0" r="37670"/>
    <row collapsed="false" customFormat="false" customHeight="true" hidden="false" ht="14.25" outlineLevel="0" r="37671"/>
    <row collapsed="false" customFormat="false" customHeight="true" hidden="false" ht="14.25" outlineLevel="0" r="37672"/>
    <row collapsed="false" customFormat="false" customHeight="true" hidden="false" ht="14.25" outlineLevel="0" r="37673"/>
    <row collapsed="false" customFormat="false" customHeight="true" hidden="false" ht="14.25" outlineLevel="0" r="37674"/>
    <row collapsed="false" customFormat="false" customHeight="true" hidden="false" ht="14.25" outlineLevel="0" r="37675"/>
    <row collapsed="false" customFormat="false" customHeight="true" hidden="false" ht="14.25" outlineLevel="0" r="37676"/>
    <row collapsed="false" customFormat="false" customHeight="true" hidden="false" ht="14.25" outlineLevel="0" r="37677"/>
    <row collapsed="false" customFormat="false" customHeight="true" hidden="false" ht="14.25" outlineLevel="0" r="37678"/>
    <row collapsed="false" customFormat="false" customHeight="true" hidden="false" ht="14.25" outlineLevel="0" r="37679"/>
    <row collapsed="false" customFormat="false" customHeight="true" hidden="false" ht="14.25" outlineLevel="0" r="37680"/>
    <row collapsed="false" customFormat="false" customHeight="true" hidden="false" ht="14.25" outlineLevel="0" r="37681"/>
    <row collapsed="false" customFormat="false" customHeight="true" hidden="false" ht="14.25" outlineLevel="0" r="37682"/>
    <row collapsed="false" customFormat="false" customHeight="true" hidden="false" ht="14.25" outlineLevel="0" r="37683"/>
    <row collapsed="false" customFormat="false" customHeight="true" hidden="false" ht="14.25" outlineLevel="0" r="37684"/>
    <row collapsed="false" customFormat="false" customHeight="true" hidden="false" ht="14.25" outlineLevel="0" r="37685"/>
    <row collapsed="false" customFormat="false" customHeight="true" hidden="false" ht="14.25" outlineLevel="0" r="37686"/>
    <row collapsed="false" customFormat="false" customHeight="true" hidden="false" ht="14.25" outlineLevel="0" r="37687"/>
    <row collapsed="false" customFormat="false" customHeight="true" hidden="false" ht="14.25" outlineLevel="0" r="37688"/>
    <row collapsed="false" customFormat="false" customHeight="true" hidden="false" ht="14.25" outlineLevel="0" r="37689"/>
    <row collapsed="false" customFormat="false" customHeight="true" hidden="false" ht="14.25" outlineLevel="0" r="37690"/>
    <row collapsed="false" customFormat="false" customHeight="true" hidden="false" ht="14.25" outlineLevel="0" r="37691"/>
    <row collapsed="false" customFormat="false" customHeight="true" hidden="false" ht="14.25" outlineLevel="0" r="37692"/>
    <row collapsed="false" customFormat="false" customHeight="true" hidden="false" ht="14.25" outlineLevel="0" r="37693"/>
    <row collapsed="false" customFormat="false" customHeight="true" hidden="false" ht="14.25" outlineLevel="0" r="37694"/>
    <row collapsed="false" customFormat="false" customHeight="true" hidden="false" ht="14.25" outlineLevel="0" r="37695"/>
    <row collapsed="false" customFormat="false" customHeight="true" hidden="false" ht="14.25" outlineLevel="0" r="37696"/>
    <row collapsed="false" customFormat="false" customHeight="true" hidden="false" ht="14.25" outlineLevel="0" r="37697"/>
    <row collapsed="false" customFormat="false" customHeight="true" hidden="false" ht="14.25" outlineLevel="0" r="37698"/>
    <row collapsed="false" customFormat="false" customHeight="true" hidden="false" ht="14.25" outlineLevel="0" r="37699"/>
    <row collapsed="false" customFormat="false" customHeight="true" hidden="false" ht="14.25" outlineLevel="0" r="37700"/>
    <row collapsed="false" customFormat="false" customHeight="true" hidden="false" ht="14.25" outlineLevel="0" r="37701"/>
    <row collapsed="false" customFormat="false" customHeight="true" hidden="false" ht="14.25" outlineLevel="0" r="37702"/>
    <row collapsed="false" customFormat="false" customHeight="true" hidden="false" ht="14.25" outlineLevel="0" r="37703"/>
    <row collapsed="false" customFormat="false" customHeight="true" hidden="false" ht="14.25" outlineLevel="0" r="37704"/>
    <row collapsed="false" customFormat="false" customHeight="true" hidden="false" ht="14.25" outlineLevel="0" r="37705"/>
    <row collapsed="false" customFormat="false" customHeight="true" hidden="false" ht="14.25" outlineLevel="0" r="37706"/>
    <row collapsed="false" customFormat="false" customHeight="true" hidden="false" ht="14.25" outlineLevel="0" r="37707"/>
    <row collapsed="false" customFormat="false" customHeight="true" hidden="false" ht="14.25" outlineLevel="0" r="37708"/>
    <row collapsed="false" customFormat="false" customHeight="true" hidden="false" ht="14.25" outlineLevel="0" r="37709"/>
    <row collapsed="false" customFormat="false" customHeight="true" hidden="false" ht="14.25" outlineLevel="0" r="37710"/>
    <row collapsed="false" customFormat="false" customHeight="true" hidden="false" ht="14.25" outlineLevel="0" r="37711"/>
    <row collapsed="false" customFormat="false" customHeight="true" hidden="false" ht="14.25" outlineLevel="0" r="37712"/>
    <row collapsed="false" customFormat="false" customHeight="true" hidden="false" ht="14.25" outlineLevel="0" r="37713"/>
    <row collapsed="false" customFormat="false" customHeight="true" hidden="false" ht="14.25" outlineLevel="0" r="37714"/>
    <row collapsed="false" customFormat="false" customHeight="true" hidden="false" ht="14.25" outlineLevel="0" r="37715"/>
    <row collapsed="false" customFormat="false" customHeight="true" hidden="false" ht="14.25" outlineLevel="0" r="37716"/>
    <row collapsed="false" customFormat="false" customHeight="true" hidden="false" ht="14.25" outlineLevel="0" r="37717"/>
    <row collapsed="false" customFormat="false" customHeight="true" hidden="false" ht="14.25" outlineLevel="0" r="37718"/>
    <row collapsed="false" customFormat="false" customHeight="true" hidden="false" ht="14.25" outlineLevel="0" r="37719"/>
    <row collapsed="false" customFormat="false" customHeight="true" hidden="false" ht="14.25" outlineLevel="0" r="37720"/>
    <row collapsed="false" customFormat="false" customHeight="true" hidden="false" ht="14.25" outlineLevel="0" r="37721"/>
    <row collapsed="false" customFormat="false" customHeight="true" hidden="false" ht="14.25" outlineLevel="0" r="37722"/>
    <row collapsed="false" customFormat="false" customHeight="true" hidden="false" ht="14.25" outlineLevel="0" r="37723"/>
    <row collapsed="false" customFormat="false" customHeight="true" hidden="false" ht="14.25" outlineLevel="0" r="37724"/>
    <row collapsed="false" customFormat="false" customHeight="true" hidden="false" ht="14.25" outlineLevel="0" r="37725"/>
    <row collapsed="false" customFormat="false" customHeight="true" hidden="false" ht="14.25" outlineLevel="0" r="37726"/>
    <row collapsed="false" customFormat="false" customHeight="true" hidden="false" ht="14.25" outlineLevel="0" r="37727"/>
    <row collapsed="false" customFormat="false" customHeight="true" hidden="false" ht="14.25" outlineLevel="0" r="37728"/>
    <row collapsed="false" customFormat="false" customHeight="true" hidden="false" ht="14.25" outlineLevel="0" r="37729"/>
    <row collapsed="false" customFormat="false" customHeight="true" hidden="false" ht="14.25" outlineLevel="0" r="37730"/>
    <row collapsed="false" customFormat="false" customHeight="true" hidden="false" ht="14.25" outlineLevel="0" r="37731"/>
    <row collapsed="false" customFormat="false" customHeight="true" hidden="false" ht="14.25" outlineLevel="0" r="37732"/>
    <row collapsed="false" customFormat="false" customHeight="true" hidden="false" ht="14.25" outlineLevel="0" r="37733"/>
    <row collapsed="false" customFormat="false" customHeight="true" hidden="false" ht="14.25" outlineLevel="0" r="37734"/>
    <row collapsed="false" customFormat="false" customHeight="true" hidden="false" ht="14.25" outlineLevel="0" r="37735"/>
    <row collapsed="false" customFormat="false" customHeight="true" hidden="false" ht="14.25" outlineLevel="0" r="37736"/>
    <row collapsed="false" customFormat="false" customHeight="true" hidden="false" ht="14.25" outlineLevel="0" r="37737"/>
    <row collapsed="false" customFormat="false" customHeight="true" hidden="false" ht="14.25" outlineLevel="0" r="37738"/>
    <row collapsed="false" customFormat="false" customHeight="true" hidden="false" ht="14.25" outlineLevel="0" r="37739"/>
    <row collapsed="false" customFormat="false" customHeight="true" hidden="false" ht="14.25" outlineLevel="0" r="37740"/>
    <row collapsed="false" customFormat="false" customHeight="true" hidden="false" ht="14.25" outlineLevel="0" r="37741"/>
    <row collapsed="false" customFormat="false" customHeight="true" hidden="false" ht="14.25" outlineLevel="0" r="37742"/>
    <row collapsed="false" customFormat="false" customHeight="true" hidden="false" ht="14.25" outlineLevel="0" r="37743"/>
    <row collapsed="false" customFormat="false" customHeight="true" hidden="false" ht="14.25" outlineLevel="0" r="37744"/>
    <row collapsed="false" customFormat="false" customHeight="true" hidden="false" ht="14.25" outlineLevel="0" r="37745"/>
    <row collapsed="false" customFormat="false" customHeight="true" hidden="false" ht="14.25" outlineLevel="0" r="37746"/>
    <row collapsed="false" customFormat="false" customHeight="true" hidden="false" ht="14.25" outlineLevel="0" r="37747"/>
    <row collapsed="false" customFormat="false" customHeight="true" hidden="false" ht="14.25" outlineLevel="0" r="37748"/>
    <row collapsed="false" customFormat="false" customHeight="true" hidden="false" ht="14.25" outlineLevel="0" r="37749"/>
    <row collapsed="false" customFormat="false" customHeight="true" hidden="false" ht="14.25" outlineLevel="0" r="37750"/>
    <row collapsed="false" customFormat="false" customHeight="true" hidden="false" ht="14.25" outlineLevel="0" r="37751"/>
    <row collapsed="false" customFormat="false" customHeight="true" hidden="false" ht="14.25" outlineLevel="0" r="37752"/>
    <row collapsed="false" customFormat="false" customHeight="true" hidden="false" ht="14.25" outlineLevel="0" r="37753"/>
    <row collapsed="false" customFormat="false" customHeight="true" hidden="false" ht="14.25" outlineLevel="0" r="37754"/>
    <row collapsed="false" customFormat="false" customHeight="true" hidden="false" ht="14.25" outlineLevel="0" r="37755"/>
    <row collapsed="false" customFormat="false" customHeight="true" hidden="false" ht="14.25" outlineLevel="0" r="37756"/>
    <row collapsed="false" customFormat="false" customHeight="true" hidden="false" ht="14.25" outlineLevel="0" r="37757"/>
    <row collapsed="false" customFormat="false" customHeight="true" hidden="false" ht="14.25" outlineLevel="0" r="37758"/>
    <row collapsed="false" customFormat="false" customHeight="true" hidden="false" ht="14.25" outlineLevel="0" r="37759"/>
    <row collapsed="false" customFormat="false" customHeight="true" hidden="false" ht="14.25" outlineLevel="0" r="37760"/>
    <row collapsed="false" customFormat="false" customHeight="true" hidden="false" ht="14.25" outlineLevel="0" r="37761"/>
    <row collapsed="false" customFormat="false" customHeight="true" hidden="false" ht="14.25" outlineLevel="0" r="37762"/>
    <row collapsed="false" customFormat="false" customHeight="true" hidden="false" ht="14.25" outlineLevel="0" r="37763"/>
    <row collapsed="false" customFormat="false" customHeight="true" hidden="false" ht="14.25" outlineLevel="0" r="37764"/>
    <row collapsed="false" customFormat="false" customHeight="true" hidden="false" ht="14.25" outlineLevel="0" r="37765"/>
    <row collapsed="false" customFormat="false" customHeight="true" hidden="false" ht="14.25" outlineLevel="0" r="37766"/>
    <row collapsed="false" customFormat="false" customHeight="true" hidden="false" ht="14.25" outlineLevel="0" r="37767"/>
    <row collapsed="false" customFormat="false" customHeight="true" hidden="false" ht="14.25" outlineLevel="0" r="37768"/>
    <row collapsed="false" customFormat="false" customHeight="true" hidden="false" ht="14.25" outlineLevel="0" r="37769"/>
    <row collapsed="false" customFormat="false" customHeight="true" hidden="false" ht="14.25" outlineLevel="0" r="37770"/>
    <row collapsed="false" customFormat="false" customHeight="true" hidden="false" ht="14.25" outlineLevel="0" r="37771"/>
    <row collapsed="false" customFormat="false" customHeight="true" hidden="false" ht="14.25" outlineLevel="0" r="37772"/>
    <row collapsed="false" customFormat="false" customHeight="true" hidden="false" ht="14.25" outlineLevel="0" r="37773"/>
    <row collapsed="false" customFormat="false" customHeight="true" hidden="false" ht="14.25" outlineLevel="0" r="37774"/>
    <row collapsed="false" customFormat="false" customHeight="true" hidden="false" ht="14.25" outlineLevel="0" r="37775"/>
    <row collapsed="false" customFormat="false" customHeight="true" hidden="false" ht="14.25" outlineLevel="0" r="37776"/>
    <row collapsed="false" customFormat="false" customHeight="true" hidden="false" ht="14.25" outlineLevel="0" r="37777"/>
    <row collapsed="false" customFormat="false" customHeight="true" hidden="false" ht="14.25" outlineLevel="0" r="37778"/>
    <row collapsed="false" customFormat="false" customHeight="true" hidden="false" ht="14.25" outlineLevel="0" r="37779"/>
    <row collapsed="false" customFormat="false" customHeight="true" hidden="false" ht="14.25" outlineLevel="0" r="37780"/>
    <row collapsed="false" customFormat="false" customHeight="true" hidden="false" ht="14.25" outlineLevel="0" r="37781"/>
    <row collapsed="false" customFormat="false" customHeight="true" hidden="false" ht="14.25" outlineLevel="0" r="37782"/>
    <row collapsed="false" customFormat="false" customHeight="true" hidden="false" ht="14.25" outlineLevel="0" r="37783"/>
    <row collapsed="false" customFormat="false" customHeight="true" hidden="false" ht="14.25" outlineLevel="0" r="37784"/>
    <row collapsed="false" customFormat="false" customHeight="true" hidden="false" ht="14.25" outlineLevel="0" r="37785"/>
    <row collapsed="false" customFormat="false" customHeight="true" hidden="false" ht="14.25" outlineLevel="0" r="37786"/>
    <row collapsed="false" customFormat="false" customHeight="true" hidden="false" ht="14.25" outlineLevel="0" r="37787"/>
    <row collapsed="false" customFormat="false" customHeight="true" hidden="false" ht="14.25" outlineLevel="0" r="37788"/>
    <row collapsed="false" customFormat="false" customHeight="true" hidden="false" ht="14.25" outlineLevel="0" r="37789"/>
    <row collapsed="false" customFormat="false" customHeight="true" hidden="false" ht="14.25" outlineLevel="0" r="37790"/>
    <row collapsed="false" customFormat="false" customHeight="true" hidden="false" ht="14.25" outlineLevel="0" r="37791"/>
    <row collapsed="false" customFormat="false" customHeight="true" hidden="false" ht="14.25" outlineLevel="0" r="37792"/>
    <row collapsed="false" customFormat="false" customHeight="true" hidden="false" ht="14.25" outlineLevel="0" r="37793"/>
    <row collapsed="false" customFormat="false" customHeight="true" hidden="false" ht="14.25" outlineLevel="0" r="37794"/>
    <row collapsed="false" customFormat="false" customHeight="true" hidden="false" ht="14.25" outlineLevel="0" r="37795"/>
    <row collapsed="false" customFormat="false" customHeight="true" hidden="false" ht="14.25" outlineLevel="0" r="37796"/>
    <row collapsed="false" customFormat="false" customHeight="true" hidden="false" ht="14.25" outlineLevel="0" r="37797"/>
    <row collapsed="false" customFormat="false" customHeight="true" hidden="false" ht="14.25" outlineLevel="0" r="37798"/>
    <row collapsed="false" customFormat="false" customHeight="true" hidden="false" ht="14.25" outlineLevel="0" r="37799"/>
    <row collapsed="false" customFormat="false" customHeight="true" hidden="false" ht="14.25" outlineLevel="0" r="37800"/>
    <row collapsed="false" customFormat="false" customHeight="true" hidden="false" ht="14.25" outlineLevel="0" r="37801"/>
    <row collapsed="false" customFormat="false" customHeight="true" hidden="false" ht="14.25" outlineLevel="0" r="37802"/>
    <row collapsed="false" customFormat="false" customHeight="true" hidden="false" ht="14.25" outlineLevel="0" r="37803"/>
    <row collapsed="false" customFormat="false" customHeight="true" hidden="false" ht="14.25" outlineLevel="0" r="37804"/>
    <row collapsed="false" customFormat="false" customHeight="true" hidden="false" ht="14.25" outlineLevel="0" r="37805"/>
    <row collapsed="false" customFormat="false" customHeight="true" hidden="false" ht="14.25" outlineLevel="0" r="37806"/>
    <row collapsed="false" customFormat="false" customHeight="true" hidden="false" ht="14.25" outlineLevel="0" r="37807"/>
    <row collapsed="false" customFormat="false" customHeight="true" hidden="false" ht="14.25" outlineLevel="0" r="37808"/>
    <row collapsed="false" customFormat="false" customHeight="true" hidden="false" ht="14.25" outlineLevel="0" r="37809"/>
    <row collapsed="false" customFormat="false" customHeight="true" hidden="false" ht="14.25" outlineLevel="0" r="37810"/>
    <row collapsed="false" customFormat="false" customHeight="true" hidden="false" ht="14.25" outlineLevel="0" r="37811"/>
    <row collapsed="false" customFormat="false" customHeight="true" hidden="false" ht="14.25" outlineLevel="0" r="37812"/>
    <row collapsed="false" customFormat="false" customHeight="true" hidden="false" ht="14.25" outlineLevel="0" r="37813"/>
    <row collapsed="false" customFormat="false" customHeight="true" hidden="false" ht="14.25" outlineLevel="0" r="37814"/>
    <row collapsed="false" customFormat="false" customHeight="true" hidden="false" ht="14.25" outlineLevel="0" r="37815"/>
    <row collapsed="false" customFormat="false" customHeight="true" hidden="false" ht="14.25" outlineLevel="0" r="37816"/>
    <row collapsed="false" customFormat="false" customHeight="true" hidden="false" ht="14.25" outlineLevel="0" r="37817"/>
    <row collapsed="false" customFormat="false" customHeight="true" hidden="false" ht="14.25" outlineLevel="0" r="37818"/>
    <row collapsed="false" customFormat="false" customHeight="true" hidden="false" ht="14.25" outlineLevel="0" r="37819"/>
    <row collapsed="false" customFormat="false" customHeight="true" hidden="false" ht="14.25" outlineLevel="0" r="37820"/>
    <row collapsed="false" customFormat="false" customHeight="true" hidden="false" ht="14.25" outlineLevel="0" r="37821"/>
    <row collapsed="false" customFormat="false" customHeight="true" hidden="false" ht="14.25" outlineLevel="0" r="37822"/>
    <row collapsed="false" customFormat="false" customHeight="true" hidden="false" ht="14.25" outlineLevel="0" r="37823"/>
    <row collapsed="false" customFormat="false" customHeight="true" hidden="false" ht="14.25" outlineLevel="0" r="37824"/>
    <row collapsed="false" customFormat="false" customHeight="true" hidden="false" ht="14.25" outlineLevel="0" r="37825"/>
    <row collapsed="false" customFormat="false" customHeight="true" hidden="false" ht="14.25" outlineLevel="0" r="37826"/>
    <row collapsed="false" customFormat="false" customHeight="true" hidden="false" ht="14.25" outlineLevel="0" r="37827"/>
    <row collapsed="false" customFormat="false" customHeight="true" hidden="false" ht="14.25" outlineLevel="0" r="37828"/>
    <row collapsed="false" customFormat="false" customHeight="true" hidden="false" ht="14.25" outlineLevel="0" r="37829"/>
    <row collapsed="false" customFormat="false" customHeight="true" hidden="false" ht="14.25" outlineLevel="0" r="37830"/>
    <row collapsed="false" customFormat="false" customHeight="true" hidden="false" ht="14.25" outlineLevel="0" r="37831"/>
    <row collapsed="false" customFormat="false" customHeight="true" hidden="false" ht="14.25" outlineLevel="0" r="37832"/>
    <row collapsed="false" customFormat="false" customHeight="true" hidden="false" ht="14.25" outlineLevel="0" r="37833"/>
    <row collapsed="false" customFormat="false" customHeight="true" hidden="false" ht="14.25" outlineLevel="0" r="37834"/>
    <row collapsed="false" customFormat="false" customHeight="true" hidden="false" ht="14.25" outlineLevel="0" r="37835"/>
    <row collapsed="false" customFormat="false" customHeight="true" hidden="false" ht="14.25" outlineLevel="0" r="37836"/>
    <row collapsed="false" customFormat="false" customHeight="true" hidden="false" ht="14.25" outlineLevel="0" r="37837"/>
    <row collapsed="false" customFormat="false" customHeight="true" hidden="false" ht="14.25" outlineLevel="0" r="37838"/>
    <row collapsed="false" customFormat="false" customHeight="true" hidden="false" ht="14.25" outlineLevel="0" r="37839"/>
    <row collapsed="false" customFormat="false" customHeight="true" hidden="false" ht="14.25" outlineLevel="0" r="37840"/>
    <row collapsed="false" customFormat="false" customHeight="true" hidden="false" ht="14.25" outlineLevel="0" r="37841"/>
    <row collapsed="false" customFormat="false" customHeight="true" hidden="false" ht="14.25" outlineLevel="0" r="37842"/>
    <row collapsed="false" customFormat="false" customHeight="true" hidden="false" ht="14.25" outlineLevel="0" r="37843"/>
    <row collapsed="false" customFormat="false" customHeight="true" hidden="false" ht="14.25" outlineLevel="0" r="37844"/>
    <row collapsed="false" customFormat="false" customHeight="true" hidden="false" ht="14.25" outlineLevel="0" r="37845"/>
    <row collapsed="false" customFormat="false" customHeight="true" hidden="false" ht="14.25" outlineLevel="0" r="37846"/>
    <row collapsed="false" customFormat="false" customHeight="true" hidden="false" ht="14.25" outlineLevel="0" r="37847"/>
    <row collapsed="false" customFormat="false" customHeight="true" hidden="false" ht="14.25" outlineLevel="0" r="37848"/>
    <row collapsed="false" customFormat="false" customHeight="true" hidden="false" ht="14.25" outlineLevel="0" r="37849"/>
    <row collapsed="false" customFormat="false" customHeight="true" hidden="false" ht="14.25" outlineLevel="0" r="37850"/>
    <row collapsed="false" customFormat="false" customHeight="true" hidden="false" ht="14.25" outlineLevel="0" r="37851"/>
    <row collapsed="false" customFormat="false" customHeight="true" hidden="false" ht="14.25" outlineLevel="0" r="37852"/>
    <row collapsed="false" customFormat="false" customHeight="true" hidden="false" ht="14.25" outlineLevel="0" r="37853"/>
    <row collapsed="false" customFormat="false" customHeight="true" hidden="false" ht="14.25" outlineLevel="0" r="37854"/>
    <row collapsed="false" customFormat="false" customHeight="true" hidden="false" ht="14.25" outlineLevel="0" r="37855"/>
    <row collapsed="false" customFormat="false" customHeight="true" hidden="false" ht="14.25" outlineLevel="0" r="37856"/>
    <row collapsed="false" customFormat="false" customHeight="true" hidden="false" ht="14.25" outlineLevel="0" r="37857"/>
    <row collapsed="false" customFormat="false" customHeight="true" hidden="false" ht="14.25" outlineLevel="0" r="37858"/>
    <row collapsed="false" customFormat="false" customHeight="true" hidden="false" ht="14.25" outlineLevel="0" r="37859"/>
    <row collapsed="false" customFormat="false" customHeight="true" hidden="false" ht="14.25" outlineLevel="0" r="37860"/>
    <row collapsed="false" customFormat="false" customHeight="true" hidden="false" ht="14.25" outlineLevel="0" r="37861"/>
    <row collapsed="false" customFormat="false" customHeight="true" hidden="false" ht="14.25" outlineLevel="0" r="37862"/>
    <row collapsed="false" customFormat="false" customHeight="true" hidden="false" ht="14.25" outlineLevel="0" r="37863"/>
    <row collapsed="false" customFormat="false" customHeight="true" hidden="false" ht="14.25" outlineLevel="0" r="37864"/>
    <row collapsed="false" customFormat="false" customHeight="true" hidden="false" ht="14.25" outlineLevel="0" r="37865"/>
    <row collapsed="false" customFormat="false" customHeight="true" hidden="false" ht="14.25" outlineLevel="0" r="37866"/>
    <row collapsed="false" customFormat="false" customHeight="true" hidden="false" ht="14.25" outlineLevel="0" r="37867"/>
    <row collapsed="false" customFormat="false" customHeight="true" hidden="false" ht="14.25" outlineLevel="0" r="37868"/>
    <row collapsed="false" customFormat="false" customHeight="true" hidden="false" ht="14.25" outlineLevel="0" r="37869"/>
    <row collapsed="false" customFormat="false" customHeight="true" hidden="false" ht="14.25" outlineLevel="0" r="37870"/>
    <row collapsed="false" customFormat="false" customHeight="true" hidden="false" ht="14.25" outlineLevel="0" r="37871"/>
    <row collapsed="false" customFormat="false" customHeight="true" hidden="false" ht="14.25" outlineLevel="0" r="37872"/>
    <row collapsed="false" customFormat="false" customHeight="true" hidden="false" ht="14.25" outlineLevel="0" r="37873"/>
    <row collapsed="false" customFormat="false" customHeight="true" hidden="false" ht="14.25" outlineLevel="0" r="37874"/>
    <row collapsed="false" customFormat="false" customHeight="true" hidden="false" ht="14.25" outlineLevel="0" r="37875"/>
    <row collapsed="false" customFormat="false" customHeight="true" hidden="false" ht="14.25" outlineLevel="0" r="37876"/>
    <row collapsed="false" customFormat="false" customHeight="true" hidden="false" ht="14.25" outlineLevel="0" r="37877"/>
    <row collapsed="false" customFormat="false" customHeight="true" hidden="false" ht="14.25" outlineLevel="0" r="37878"/>
    <row collapsed="false" customFormat="false" customHeight="true" hidden="false" ht="14.25" outlineLevel="0" r="37879"/>
    <row collapsed="false" customFormat="false" customHeight="true" hidden="false" ht="14.25" outlineLevel="0" r="37880"/>
    <row collapsed="false" customFormat="false" customHeight="true" hidden="false" ht="14.25" outlineLevel="0" r="37881"/>
    <row collapsed="false" customFormat="false" customHeight="true" hidden="false" ht="14.25" outlineLevel="0" r="37882"/>
    <row collapsed="false" customFormat="false" customHeight="true" hidden="false" ht="14.25" outlineLevel="0" r="37883"/>
    <row collapsed="false" customFormat="false" customHeight="true" hidden="false" ht="14.25" outlineLevel="0" r="37884"/>
    <row collapsed="false" customFormat="false" customHeight="true" hidden="false" ht="14.25" outlineLevel="0" r="37885"/>
    <row collapsed="false" customFormat="false" customHeight="true" hidden="false" ht="14.25" outlineLevel="0" r="37886"/>
    <row collapsed="false" customFormat="false" customHeight="true" hidden="false" ht="14.25" outlineLevel="0" r="37887"/>
    <row collapsed="false" customFormat="false" customHeight="true" hidden="false" ht="14.25" outlineLevel="0" r="37888"/>
    <row collapsed="false" customFormat="false" customHeight="true" hidden="false" ht="14.25" outlineLevel="0" r="37889"/>
    <row collapsed="false" customFormat="false" customHeight="true" hidden="false" ht="14.25" outlineLevel="0" r="37890"/>
    <row collapsed="false" customFormat="false" customHeight="true" hidden="false" ht="14.25" outlineLevel="0" r="37891"/>
    <row collapsed="false" customFormat="false" customHeight="true" hidden="false" ht="14.25" outlineLevel="0" r="37892"/>
    <row collapsed="false" customFormat="false" customHeight="true" hidden="false" ht="14.25" outlineLevel="0" r="37893"/>
    <row collapsed="false" customFormat="false" customHeight="true" hidden="false" ht="14.25" outlineLevel="0" r="37894"/>
    <row collapsed="false" customFormat="false" customHeight="true" hidden="false" ht="14.25" outlineLevel="0" r="37895"/>
    <row collapsed="false" customFormat="false" customHeight="true" hidden="false" ht="14.25" outlineLevel="0" r="37896"/>
    <row collapsed="false" customFormat="false" customHeight="true" hidden="false" ht="14.25" outlineLevel="0" r="37897"/>
    <row collapsed="false" customFormat="false" customHeight="true" hidden="false" ht="14.25" outlineLevel="0" r="37898"/>
    <row collapsed="false" customFormat="false" customHeight="true" hidden="false" ht="14.25" outlineLevel="0" r="37899"/>
    <row collapsed="false" customFormat="false" customHeight="true" hidden="false" ht="14.25" outlineLevel="0" r="37900"/>
    <row collapsed="false" customFormat="false" customHeight="true" hidden="false" ht="14.25" outlineLevel="0" r="37901"/>
    <row collapsed="false" customFormat="false" customHeight="true" hidden="false" ht="14.25" outlineLevel="0" r="37902"/>
    <row collapsed="false" customFormat="false" customHeight="true" hidden="false" ht="14.25" outlineLevel="0" r="37903"/>
    <row collapsed="false" customFormat="false" customHeight="true" hidden="false" ht="14.25" outlineLevel="0" r="37904"/>
    <row collapsed="false" customFormat="false" customHeight="true" hidden="false" ht="14.25" outlineLevel="0" r="37905"/>
    <row collapsed="false" customFormat="false" customHeight="true" hidden="false" ht="14.25" outlineLevel="0" r="37906"/>
    <row collapsed="false" customFormat="false" customHeight="true" hidden="false" ht="14.25" outlineLevel="0" r="37907"/>
    <row collapsed="false" customFormat="false" customHeight="true" hidden="false" ht="14.25" outlineLevel="0" r="37908"/>
    <row collapsed="false" customFormat="false" customHeight="true" hidden="false" ht="14.25" outlineLevel="0" r="37909"/>
    <row collapsed="false" customFormat="false" customHeight="true" hidden="false" ht="14.25" outlineLevel="0" r="37910"/>
    <row collapsed="false" customFormat="false" customHeight="true" hidden="false" ht="14.25" outlineLevel="0" r="37911"/>
    <row collapsed="false" customFormat="false" customHeight="true" hidden="false" ht="14.25" outlineLevel="0" r="37912"/>
    <row collapsed="false" customFormat="false" customHeight="true" hidden="false" ht="14.25" outlineLevel="0" r="37913"/>
    <row collapsed="false" customFormat="false" customHeight="true" hidden="false" ht="14.25" outlineLevel="0" r="37914"/>
    <row collapsed="false" customFormat="false" customHeight="true" hidden="false" ht="14.25" outlineLevel="0" r="37915"/>
    <row collapsed="false" customFormat="false" customHeight="true" hidden="false" ht="14.25" outlineLevel="0" r="37916"/>
    <row collapsed="false" customFormat="false" customHeight="true" hidden="false" ht="14.25" outlineLevel="0" r="37917"/>
    <row collapsed="false" customFormat="false" customHeight="true" hidden="false" ht="14.25" outlineLevel="0" r="37918"/>
    <row collapsed="false" customFormat="false" customHeight="true" hidden="false" ht="14.25" outlineLevel="0" r="37919"/>
    <row collapsed="false" customFormat="false" customHeight="true" hidden="false" ht="14.25" outlineLevel="0" r="37920"/>
    <row collapsed="false" customFormat="false" customHeight="true" hidden="false" ht="14.25" outlineLevel="0" r="37921"/>
    <row collapsed="false" customFormat="false" customHeight="true" hidden="false" ht="14.25" outlineLevel="0" r="37922"/>
    <row collapsed="false" customFormat="false" customHeight="true" hidden="false" ht="14.25" outlineLevel="0" r="37923"/>
    <row collapsed="false" customFormat="false" customHeight="true" hidden="false" ht="14.25" outlineLevel="0" r="37924"/>
    <row collapsed="false" customFormat="false" customHeight="true" hidden="false" ht="14.25" outlineLevel="0" r="37925"/>
    <row collapsed="false" customFormat="false" customHeight="true" hidden="false" ht="14.25" outlineLevel="0" r="37926"/>
    <row collapsed="false" customFormat="false" customHeight="true" hidden="false" ht="14.25" outlineLevel="0" r="37927"/>
    <row collapsed="false" customFormat="false" customHeight="true" hidden="false" ht="14.25" outlineLevel="0" r="37928"/>
    <row collapsed="false" customFormat="false" customHeight="true" hidden="false" ht="14.25" outlineLevel="0" r="37929"/>
    <row collapsed="false" customFormat="false" customHeight="true" hidden="false" ht="14.25" outlineLevel="0" r="37930"/>
    <row collapsed="false" customFormat="false" customHeight="true" hidden="false" ht="14.25" outlineLevel="0" r="37931"/>
    <row collapsed="false" customFormat="false" customHeight="true" hidden="false" ht="14.25" outlineLevel="0" r="37932"/>
    <row collapsed="false" customFormat="false" customHeight="true" hidden="false" ht="14.25" outlineLevel="0" r="37933"/>
    <row collapsed="false" customFormat="false" customHeight="true" hidden="false" ht="14.25" outlineLevel="0" r="37934"/>
    <row collapsed="false" customFormat="false" customHeight="true" hidden="false" ht="14.25" outlineLevel="0" r="37935"/>
    <row collapsed="false" customFormat="false" customHeight="true" hidden="false" ht="14.25" outlineLevel="0" r="37936"/>
    <row collapsed="false" customFormat="false" customHeight="true" hidden="false" ht="14.25" outlineLevel="0" r="37937"/>
    <row collapsed="false" customFormat="false" customHeight="true" hidden="false" ht="14.25" outlineLevel="0" r="37938"/>
    <row collapsed="false" customFormat="false" customHeight="true" hidden="false" ht="14.25" outlineLevel="0" r="37939"/>
    <row collapsed="false" customFormat="false" customHeight="true" hidden="false" ht="14.25" outlineLevel="0" r="37940"/>
    <row collapsed="false" customFormat="false" customHeight="true" hidden="false" ht="14.25" outlineLevel="0" r="37941"/>
    <row collapsed="false" customFormat="false" customHeight="true" hidden="false" ht="14.25" outlineLevel="0" r="37942"/>
    <row collapsed="false" customFormat="false" customHeight="true" hidden="false" ht="14.25" outlineLevel="0" r="37943"/>
    <row collapsed="false" customFormat="false" customHeight="true" hidden="false" ht="14.25" outlineLevel="0" r="37944"/>
    <row collapsed="false" customFormat="false" customHeight="true" hidden="false" ht="14.25" outlineLevel="0" r="37945"/>
    <row collapsed="false" customFormat="false" customHeight="true" hidden="false" ht="14.25" outlineLevel="0" r="37946"/>
    <row collapsed="false" customFormat="false" customHeight="true" hidden="false" ht="14.25" outlineLevel="0" r="37947"/>
    <row collapsed="false" customFormat="false" customHeight="true" hidden="false" ht="14.25" outlineLevel="0" r="37948"/>
    <row collapsed="false" customFormat="false" customHeight="true" hidden="false" ht="14.25" outlineLevel="0" r="37949"/>
    <row collapsed="false" customFormat="false" customHeight="true" hidden="false" ht="14.25" outlineLevel="0" r="37950"/>
    <row collapsed="false" customFormat="false" customHeight="true" hidden="false" ht="14.25" outlineLevel="0" r="37951"/>
    <row collapsed="false" customFormat="false" customHeight="true" hidden="false" ht="14.25" outlineLevel="0" r="37952"/>
    <row collapsed="false" customFormat="false" customHeight="true" hidden="false" ht="14.25" outlineLevel="0" r="37953"/>
    <row collapsed="false" customFormat="false" customHeight="true" hidden="false" ht="14.25" outlineLevel="0" r="37954"/>
    <row collapsed="false" customFormat="false" customHeight="true" hidden="false" ht="14.25" outlineLevel="0" r="37955"/>
    <row collapsed="false" customFormat="false" customHeight="true" hidden="false" ht="14.25" outlineLevel="0" r="37956"/>
    <row collapsed="false" customFormat="false" customHeight="true" hidden="false" ht="14.25" outlineLevel="0" r="37957"/>
    <row collapsed="false" customFormat="false" customHeight="true" hidden="false" ht="14.25" outlineLevel="0" r="37958"/>
    <row collapsed="false" customFormat="false" customHeight="true" hidden="false" ht="14.25" outlineLevel="0" r="37959"/>
    <row collapsed="false" customFormat="false" customHeight="true" hidden="false" ht="14.25" outlineLevel="0" r="37960"/>
    <row collapsed="false" customFormat="false" customHeight="true" hidden="false" ht="14.25" outlineLevel="0" r="37961"/>
    <row collapsed="false" customFormat="false" customHeight="true" hidden="false" ht="14.25" outlineLevel="0" r="37962"/>
    <row collapsed="false" customFormat="false" customHeight="true" hidden="false" ht="14.25" outlineLevel="0" r="37963"/>
    <row collapsed="false" customFormat="false" customHeight="true" hidden="false" ht="14.25" outlineLevel="0" r="37964"/>
    <row collapsed="false" customFormat="false" customHeight="true" hidden="false" ht="14.25" outlineLevel="0" r="37965"/>
    <row collapsed="false" customFormat="false" customHeight="true" hidden="false" ht="14.25" outlineLevel="0" r="37966"/>
    <row collapsed="false" customFormat="false" customHeight="true" hidden="false" ht="14.25" outlineLevel="0" r="37967"/>
    <row collapsed="false" customFormat="false" customHeight="true" hidden="false" ht="14.25" outlineLevel="0" r="37968"/>
    <row collapsed="false" customFormat="false" customHeight="true" hidden="false" ht="14.25" outlineLevel="0" r="37969"/>
    <row collapsed="false" customFormat="false" customHeight="true" hidden="false" ht="14.25" outlineLevel="0" r="37970"/>
    <row collapsed="false" customFormat="false" customHeight="true" hidden="false" ht="14.25" outlineLevel="0" r="37971"/>
    <row collapsed="false" customFormat="false" customHeight="true" hidden="false" ht="14.25" outlineLevel="0" r="37972"/>
    <row collapsed="false" customFormat="false" customHeight="true" hidden="false" ht="14.25" outlineLevel="0" r="37973"/>
    <row collapsed="false" customFormat="false" customHeight="true" hidden="false" ht="14.25" outlineLevel="0" r="37974"/>
    <row collapsed="false" customFormat="false" customHeight="true" hidden="false" ht="14.25" outlineLevel="0" r="37975"/>
    <row collapsed="false" customFormat="false" customHeight="true" hidden="false" ht="14.25" outlineLevel="0" r="37976"/>
    <row collapsed="false" customFormat="false" customHeight="true" hidden="false" ht="14.25" outlineLevel="0" r="37977"/>
    <row collapsed="false" customFormat="false" customHeight="true" hidden="false" ht="14.25" outlineLevel="0" r="37978"/>
    <row collapsed="false" customFormat="false" customHeight="true" hidden="false" ht="14.25" outlineLevel="0" r="37979"/>
    <row collapsed="false" customFormat="false" customHeight="true" hidden="false" ht="14.25" outlineLevel="0" r="37980"/>
    <row collapsed="false" customFormat="false" customHeight="true" hidden="false" ht="14.25" outlineLevel="0" r="37981"/>
    <row collapsed="false" customFormat="false" customHeight="true" hidden="false" ht="14.25" outlineLevel="0" r="37982"/>
    <row collapsed="false" customFormat="false" customHeight="true" hidden="false" ht="14.25" outlineLevel="0" r="37983"/>
    <row collapsed="false" customFormat="false" customHeight="true" hidden="false" ht="14.25" outlineLevel="0" r="37984"/>
    <row collapsed="false" customFormat="false" customHeight="true" hidden="false" ht="14.25" outlineLevel="0" r="37985"/>
    <row collapsed="false" customFormat="false" customHeight="true" hidden="false" ht="14.25" outlineLevel="0" r="37986"/>
    <row collapsed="false" customFormat="false" customHeight="true" hidden="false" ht="14.25" outlineLevel="0" r="37987"/>
    <row collapsed="false" customFormat="false" customHeight="true" hidden="false" ht="14.25" outlineLevel="0" r="37988"/>
    <row collapsed="false" customFormat="false" customHeight="true" hidden="false" ht="14.25" outlineLevel="0" r="37989"/>
    <row collapsed="false" customFormat="false" customHeight="true" hidden="false" ht="14.25" outlineLevel="0" r="37990"/>
    <row collapsed="false" customFormat="false" customHeight="true" hidden="false" ht="14.25" outlineLevel="0" r="37991"/>
    <row collapsed="false" customFormat="false" customHeight="true" hidden="false" ht="14.25" outlineLevel="0" r="37992"/>
    <row collapsed="false" customFormat="false" customHeight="true" hidden="false" ht="14.25" outlineLevel="0" r="37993"/>
    <row collapsed="false" customFormat="false" customHeight="true" hidden="false" ht="14.25" outlineLevel="0" r="37994"/>
    <row collapsed="false" customFormat="false" customHeight="true" hidden="false" ht="14.25" outlineLevel="0" r="37995"/>
    <row collapsed="false" customFormat="false" customHeight="true" hidden="false" ht="14.25" outlineLevel="0" r="37996"/>
    <row collapsed="false" customFormat="false" customHeight="true" hidden="false" ht="14.25" outlineLevel="0" r="37997"/>
    <row collapsed="false" customFormat="false" customHeight="true" hidden="false" ht="14.25" outlineLevel="0" r="37998"/>
    <row collapsed="false" customFormat="false" customHeight="true" hidden="false" ht="14.25" outlineLevel="0" r="37999"/>
    <row collapsed="false" customFormat="false" customHeight="true" hidden="false" ht="14.25" outlineLevel="0" r="38000"/>
    <row collapsed="false" customFormat="false" customHeight="true" hidden="false" ht="14.25" outlineLevel="0" r="38001"/>
    <row collapsed="false" customFormat="false" customHeight="true" hidden="false" ht="14.25" outlineLevel="0" r="38002"/>
    <row collapsed="false" customFormat="false" customHeight="true" hidden="false" ht="14.25" outlineLevel="0" r="38003"/>
    <row collapsed="false" customFormat="false" customHeight="true" hidden="false" ht="14.25" outlineLevel="0" r="38004"/>
    <row collapsed="false" customFormat="false" customHeight="true" hidden="false" ht="14.25" outlineLevel="0" r="38005"/>
    <row collapsed="false" customFormat="false" customHeight="true" hidden="false" ht="14.25" outlineLevel="0" r="38006"/>
    <row collapsed="false" customFormat="false" customHeight="true" hidden="false" ht="14.25" outlineLevel="0" r="38007"/>
    <row collapsed="false" customFormat="false" customHeight="true" hidden="false" ht="14.25" outlineLevel="0" r="38008"/>
    <row collapsed="false" customFormat="false" customHeight="true" hidden="false" ht="14.25" outlineLevel="0" r="38009"/>
    <row collapsed="false" customFormat="false" customHeight="true" hidden="false" ht="14.25" outlineLevel="0" r="38010"/>
    <row collapsed="false" customFormat="false" customHeight="true" hidden="false" ht="14.25" outlineLevel="0" r="38011"/>
    <row collapsed="false" customFormat="false" customHeight="true" hidden="false" ht="14.25" outlineLevel="0" r="38012"/>
    <row collapsed="false" customFormat="false" customHeight="true" hidden="false" ht="14.25" outlineLevel="0" r="38013"/>
    <row collapsed="false" customFormat="false" customHeight="true" hidden="false" ht="14.25" outlineLevel="0" r="38014"/>
    <row collapsed="false" customFormat="false" customHeight="true" hidden="false" ht="14.25" outlineLevel="0" r="38015"/>
    <row collapsed="false" customFormat="false" customHeight="true" hidden="false" ht="14.25" outlineLevel="0" r="38016"/>
    <row collapsed="false" customFormat="false" customHeight="true" hidden="false" ht="14.25" outlineLevel="0" r="38017"/>
    <row collapsed="false" customFormat="false" customHeight="true" hidden="false" ht="14.25" outlineLevel="0" r="38018"/>
    <row collapsed="false" customFormat="false" customHeight="true" hidden="false" ht="14.25" outlineLevel="0" r="38019"/>
    <row collapsed="false" customFormat="false" customHeight="true" hidden="false" ht="14.25" outlineLevel="0" r="38020"/>
    <row collapsed="false" customFormat="false" customHeight="true" hidden="false" ht="14.25" outlineLevel="0" r="38021"/>
    <row collapsed="false" customFormat="false" customHeight="true" hidden="false" ht="14.25" outlineLevel="0" r="38022"/>
    <row collapsed="false" customFormat="false" customHeight="true" hidden="false" ht="14.25" outlineLevel="0" r="38023"/>
    <row collapsed="false" customFormat="false" customHeight="true" hidden="false" ht="14.25" outlineLevel="0" r="38024"/>
    <row collapsed="false" customFormat="false" customHeight="true" hidden="false" ht="14.25" outlineLevel="0" r="38025"/>
    <row collapsed="false" customFormat="false" customHeight="true" hidden="false" ht="14.25" outlineLevel="0" r="38026"/>
    <row collapsed="false" customFormat="false" customHeight="true" hidden="false" ht="14.25" outlineLevel="0" r="38027"/>
    <row collapsed="false" customFormat="false" customHeight="true" hidden="false" ht="14.25" outlineLevel="0" r="38028"/>
    <row collapsed="false" customFormat="false" customHeight="true" hidden="false" ht="14.25" outlineLevel="0" r="38029"/>
    <row collapsed="false" customFormat="false" customHeight="true" hidden="false" ht="14.25" outlineLevel="0" r="38030"/>
    <row collapsed="false" customFormat="false" customHeight="true" hidden="false" ht="14.25" outlineLevel="0" r="38031"/>
    <row collapsed="false" customFormat="false" customHeight="true" hidden="false" ht="14.25" outlineLevel="0" r="38032"/>
    <row collapsed="false" customFormat="false" customHeight="true" hidden="false" ht="14.25" outlineLevel="0" r="38033"/>
    <row collapsed="false" customFormat="false" customHeight="true" hidden="false" ht="14.25" outlineLevel="0" r="38034"/>
    <row collapsed="false" customFormat="false" customHeight="true" hidden="false" ht="14.25" outlineLevel="0" r="38035"/>
    <row collapsed="false" customFormat="false" customHeight="true" hidden="false" ht="14.25" outlineLevel="0" r="38036"/>
    <row collapsed="false" customFormat="false" customHeight="true" hidden="false" ht="14.25" outlineLevel="0" r="38037"/>
    <row collapsed="false" customFormat="false" customHeight="true" hidden="false" ht="14.25" outlineLevel="0" r="38038"/>
    <row collapsed="false" customFormat="false" customHeight="true" hidden="false" ht="14.25" outlineLevel="0" r="38039"/>
    <row collapsed="false" customFormat="false" customHeight="true" hidden="false" ht="14.25" outlineLevel="0" r="38040"/>
    <row collapsed="false" customFormat="false" customHeight="true" hidden="false" ht="14.25" outlineLevel="0" r="38041"/>
    <row collapsed="false" customFormat="false" customHeight="true" hidden="false" ht="14.25" outlineLevel="0" r="38042"/>
    <row collapsed="false" customFormat="false" customHeight="true" hidden="false" ht="14.25" outlineLevel="0" r="38043"/>
    <row collapsed="false" customFormat="false" customHeight="true" hidden="false" ht="14.25" outlineLevel="0" r="38044"/>
    <row collapsed="false" customFormat="false" customHeight="true" hidden="false" ht="14.25" outlineLevel="0" r="38045"/>
    <row collapsed="false" customFormat="false" customHeight="true" hidden="false" ht="14.25" outlineLevel="0" r="38046"/>
    <row collapsed="false" customFormat="false" customHeight="true" hidden="false" ht="14.25" outlineLevel="0" r="38047"/>
    <row collapsed="false" customFormat="false" customHeight="true" hidden="false" ht="14.25" outlineLevel="0" r="38048"/>
    <row collapsed="false" customFormat="false" customHeight="true" hidden="false" ht="14.25" outlineLevel="0" r="38049"/>
    <row collapsed="false" customFormat="false" customHeight="true" hidden="false" ht="14.25" outlineLevel="0" r="38050"/>
    <row collapsed="false" customFormat="false" customHeight="true" hidden="false" ht="14.25" outlineLevel="0" r="38051"/>
    <row collapsed="false" customFormat="false" customHeight="true" hidden="false" ht="14.25" outlineLevel="0" r="38052"/>
    <row collapsed="false" customFormat="false" customHeight="true" hidden="false" ht="14.25" outlineLevel="0" r="38053"/>
    <row collapsed="false" customFormat="false" customHeight="true" hidden="false" ht="14.25" outlineLevel="0" r="38054"/>
    <row collapsed="false" customFormat="false" customHeight="true" hidden="false" ht="14.25" outlineLevel="0" r="38055"/>
    <row collapsed="false" customFormat="false" customHeight="true" hidden="false" ht="14.25" outlineLevel="0" r="38056"/>
    <row collapsed="false" customFormat="false" customHeight="true" hidden="false" ht="14.25" outlineLevel="0" r="38057"/>
    <row collapsed="false" customFormat="false" customHeight="true" hidden="false" ht="14.25" outlineLevel="0" r="38058"/>
    <row collapsed="false" customFormat="false" customHeight="true" hidden="false" ht="14.25" outlineLevel="0" r="38059"/>
    <row collapsed="false" customFormat="false" customHeight="true" hidden="false" ht="14.25" outlineLevel="0" r="38060"/>
    <row collapsed="false" customFormat="false" customHeight="true" hidden="false" ht="14.25" outlineLevel="0" r="38061"/>
    <row collapsed="false" customFormat="false" customHeight="true" hidden="false" ht="14.25" outlineLevel="0" r="38062"/>
    <row collapsed="false" customFormat="false" customHeight="true" hidden="false" ht="14.25" outlineLevel="0" r="38063"/>
    <row collapsed="false" customFormat="false" customHeight="true" hidden="false" ht="14.25" outlineLevel="0" r="38064"/>
    <row collapsed="false" customFormat="false" customHeight="true" hidden="false" ht="14.25" outlineLevel="0" r="38065"/>
    <row collapsed="false" customFormat="false" customHeight="true" hidden="false" ht="14.25" outlineLevel="0" r="38066"/>
    <row collapsed="false" customFormat="false" customHeight="true" hidden="false" ht="14.25" outlineLevel="0" r="38067"/>
    <row collapsed="false" customFormat="false" customHeight="true" hidden="false" ht="14.25" outlineLevel="0" r="38068"/>
    <row collapsed="false" customFormat="false" customHeight="true" hidden="false" ht="14.25" outlineLevel="0" r="38069"/>
    <row collapsed="false" customFormat="false" customHeight="true" hidden="false" ht="14.25" outlineLevel="0" r="38070"/>
    <row collapsed="false" customFormat="false" customHeight="true" hidden="false" ht="14.25" outlineLevel="0" r="38071"/>
    <row collapsed="false" customFormat="false" customHeight="true" hidden="false" ht="14.25" outlineLevel="0" r="38072"/>
    <row collapsed="false" customFormat="false" customHeight="true" hidden="false" ht="14.25" outlineLevel="0" r="38073"/>
    <row collapsed="false" customFormat="false" customHeight="true" hidden="false" ht="14.25" outlineLevel="0" r="38074"/>
    <row collapsed="false" customFormat="false" customHeight="true" hidden="false" ht="14.25" outlineLevel="0" r="38075"/>
    <row collapsed="false" customFormat="false" customHeight="true" hidden="false" ht="14.25" outlineLevel="0" r="38076"/>
    <row collapsed="false" customFormat="false" customHeight="true" hidden="false" ht="14.25" outlineLevel="0" r="38077"/>
    <row collapsed="false" customFormat="false" customHeight="true" hidden="false" ht="14.25" outlineLevel="0" r="38078"/>
    <row collapsed="false" customFormat="false" customHeight="true" hidden="false" ht="14.25" outlineLevel="0" r="38079"/>
    <row collapsed="false" customFormat="false" customHeight="true" hidden="false" ht="14.25" outlineLevel="0" r="38080"/>
    <row collapsed="false" customFormat="false" customHeight="true" hidden="false" ht="14.25" outlineLevel="0" r="38081"/>
    <row collapsed="false" customFormat="false" customHeight="true" hidden="false" ht="14.25" outlineLevel="0" r="38082"/>
    <row collapsed="false" customFormat="false" customHeight="true" hidden="false" ht="14.25" outlineLevel="0" r="38083"/>
    <row collapsed="false" customFormat="false" customHeight="true" hidden="false" ht="14.25" outlineLevel="0" r="38084"/>
    <row collapsed="false" customFormat="false" customHeight="true" hidden="false" ht="14.25" outlineLevel="0" r="38085"/>
    <row collapsed="false" customFormat="false" customHeight="true" hidden="false" ht="14.25" outlineLevel="0" r="38086"/>
    <row collapsed="false" customFormat="false" customHeight="true" hidden="false" ht="14.25" outlineLevel="0" r="38087"/>
    <row collapsed="false" customFormat="false" customHeight="true" hidden="false" ht="14.25" outlineLevel="0" r="38088"/>
    <row collapsed="false" customFormat="false" customHeight="true" hidden="false" ht="14.25" outlineLevel="0" r="38089"/>
    <row collapsed="false" customFormat="false" customHeight="true" hidden="false" ht="14.25" outlineLevel="0" r="38090"/>
    <row collapsed="false" customFormat="false" customHeight="true" hidden="false" ht="14.25" outlineLevel="0" r="38091"/>
    <row collapsed="false" customFormat="false" customHeight="true" hidden="false" ht="14.25" outlineLevel="0" r="38092"/>
    <row collapsed="false" customFormat="false" customHeight="true" hidden="false" ht="14.25" outlineLevel="0" r="38093"/>
    <row collapsed="false" customFormat="false" customHeight="true" hidden="false" ht="14.25" outlineLevel="0" r="38094"/>
    <row collapsed="false" customFormat="false" customHeight="true" hidden="false" ht="14.25" outlineLevel="0" r="38095"/>
    <row collapsed="false" customFormat="false" customHeight="true" hidden="false" ht="14.25" outlineLevel="0" r="38096"/>
    <row collapsed="false" customFormat="false" customHeight="true" hidden="false" ht="14.25" outlineLevel="0" r="38097"/>
    <row collapsed="false" customFormat="false" customHeight="true" hidden="false" ht="14.25" outlineLevel="0" r="38098"/>
    <row collapsed="false" customFormat="false" customHeight="true" hidden="false" ht="14.25" outlineLevel="0" r="38099"/>
    <row collapsed="false" customFormat="false" customHeight="true" hidden="false" ht="14.25" outlineLevel="0" r="38100"/>
    <row collapsed="false" customFormat="false" customHeight="true" hidden="false" ht="14.25" outlineLevel="0" r="38101"/>
    <row collapsed="false" customFormat="false" customHeight="true" hidden="false" ht="14.25" outlineLevel="0" r="38102"/>
    <row collapsed="false" customFormat="false" customHeight="true" hidden="false" ht="14.25" outlineLevel="0" r="38103"/>
    <row collapsed="false" customFormat="false" customHeight="true" hidden="false" ht="14.25" outlineLevel="0" r="38104"/>
    <row collapsed="false" customFormat="false" customHeight="true" hidden="false" ht="14.25" outlineLevel="0" r="38105"/>
    <row collapsed="false" customFormat="false" customHeight="true" hidden="false" ht="14.25" outlineLevel="0" r="38106"/>
    <row collapsed="false" customFormat="false" customHeight="true" hidden="false" ht="14.25" outlineLevel="0" r="38107"/>
    <row collapsed="false" customFormat="false" customHeight="true" hidden="false" ht="14.25" outlineLevel="0" r="38108"/>
    <row collapsed="false" customFormat="false" customHeight="true" hidden="false" ht="14.25" outlineLevel="0" r="38109"/>
    <row collapsed="false" customFormat="false" customHeight="true" hidden="false" ht="14.25" outlineLevel="0" r="38110"/>
    <row collapsed="false" customFormat="false" customHeight="true" hidden="false" ht="14.25" outlineLevel="0" r="38111"/>
    <row collapsed="false" customFormat="false" customHeight="true" hidden="false" ht="14.25" outlineLevel="0" r="38112"/>
    <row collapsed="false" customFormat="false" customHeight="true" hidden="false" ht="14.25" outlineLevel="0" r="38113"/>
    <row collapsed="false" customFormat="false" customHeight="true" hidden="false" ht="14.25" outlineLevel="0" r="38114"/>
    <row collapsed="false" customFormat="false" customHeight="true" hidden="false" ht="14.25" outlineLevel="0" r="38115"/>
    <row collapsed="false" customFormat="false" customHeight="true" hidden="false" ht="14.25" outlineLevel="0" r="38116"/>
    <row collapsed="false" customFormat="false" customHeight="true" hidden="false" ht="14.25" outlineLevel="0" r="38117"/>
    <row collapsed="false" customFormat="false" customHeight="true" hidden="false" ht="14.25" outlineLevel="0" r="38118"/>
    <row collapsed="false" customFormat="false" customHeight="true" hidden="false" ht="14.25" outlineLevel="0" r="38119"/>
    <row collapsed="false" customFormat="false" customHeight="true" hidden="false" ht="14.25" outlineLevel="0" r="38120"/>
    <row collapsed="false" customFormat="false" customHeight="true" hidden="false" ht="14.25" outlineLevel="0" r="38121"/>
    <row collapsed="false" customFormat="false" customHeight="true" hidden="false" ht="14.25" outlineLevel="0" r="38122"/>
    <row collapsed="false" customFormat="false" customHeight="true" hidden="false" ht="14.25" outlineLevel="0" r="38123"/>
    <row collapsed="false" customFormat="false" customHeight="true" hidden="false" ht="14.25" outlineLevel="0" r="38124"/>
    <row collapsed="false" customFormat="false" customHeight="true" hidden="false" ht="14.25" outlineLevel="0" r="38125"/>
    <row collapsed="false" customFormat="false" customHeight="true" hidden="false" ht="14.25" outlineLevel="0" r="38126"/>
    <row collapsed="false" customFormat="false" customHeight="true" hidden="false" ht="14.25" outlineLevel="0" r="38127"/>
    <row collapsed="false" customFormat="false" customHeight="true" hidden="false" ht="14.25" outlineLevel="0" r="38128"/>
    <row collapsed="false" customFormat="false" customHeight="true" hidden="false" ht="14.25" outlineLevel="0" r="38129"/>
    <row collapsed="false" customFormat="false" customHeight="true" hidden="false" ht="14.25" outlineLevel="0" r="38130"/>
    <row collapsed="false" customFormat="false" customHeight="true" hidden="false" ht="14.25" outlineLevel="0" r="38131"/>
    <row collapsed="false" customFormat="false" customHeight="true" hidden="false" ht="14.25" outlineLevel="0" r="38132"/>
    <row collapsed="false" customFormat="false" customHeight="true" hidden="false" ht="14.25" outlineLevel="0" r="38133"/>
    <row collapsed="false" customFormat="false" customHeight="true" hidden="false" ht="14.25" outlineLevel="0" r="38134"/>
    <row collapsed="false" customFormat="false" customHeight="true" hidden="false" ht="14.25" outlineLevel="0" r="38135"/>
    <row collapsed="false" customFormat="false" customHeight="true" hidden="false" ht="14.25" outlineLevel="0" r="38136"/>
    <row collapsed="false" customFormat="false" customHeight="true" hidden="false" ht="14.25" outlineLevel="0" r="38137"/>
    <row collapsed="false" customFormat="false" customHeight="true" hidden="false" ht="14.25" outlineLevel="0" r="38138"/>
    <row collapsed="false" customFormat="false" customHeight="true" hidden="false" ht="14.25" outlineLevel="0" r="38139"/>
    <row collapsed="false" customFormat="false" customHeight="true" hidden="false" ht="14.25" outlineLevel="0" r="38140"/>
    <row collapsed="false" customFormat="false" customHeight="true" hidden="false" ht="14.25" outlineLevel="0" r="38141"/>
    <row collapsed="false" customFormat="false" customHeight="true" hidden="false" ht="14.25" outlineLevel="0" r="38142"/>
    <row collapsed="false" customFormat="false" customHeight="true" hidden="false" ht="14.25" outlineLevel="0" r="38143"/>
    <row collapsed="false" customFormat="false" customHeight="true" hidden="false" ht="14.25" outlineLevel="0" r="38144"/>
    <row collapsed="false" customFormat="false" customHeight="true" hidden="false" ht="14.25" outlineLevel="0" r="38145"/>
    <row collapsed="false" customFormat="false" customHeight="true" hidden="false" ht="14.25" outlineLevel="0" r="38146"/>
    <row collapsed="false" customFormat="false" customHeight="true" hidden="false" ht="14.25" outlineLevel="0" r="38147"/>
    <row collapsed="false" customFormat="false" customHeight="true" hidden="false" ht="14.25" outlineLevel="0" r="38148"/>
    <row collapsed="false" customFormat="false" customHeight="true" hidden="false" ht="14.25" outlineLevel="0" r="38149"/>
    <row collapsed="false" customFormat="false" customHeight="true" hidden="false" ht="14.25" outlineLevel="0" r="38150"/>
    <row collapsed="false" customFormat="false" customHeight="true" hidden="false" ht="14.25" outlineLevel="0" r="38151"/>
    <row collapsed="false" customFormat="false" customHeight="true" hidden="false" ht="14.25" outlineLevel="0" r="38152"/>
    <row collapsed="false" customFormat="false" customHeight="true" hidden="false" ht="14.25" outlineLevel="0" r="38153"/>
    <row collapsed="false" customFormat="false" customHeight="true" hidden="false" ht="14.25" outlineLevel="0" r="38154"/>
    <row collapsed="false" customFormat="false" customHeight="true" hidden="false" ht="14.25" outlineLevel="0" r="38155"/>
    <row collapsed="false" customFormat="false" customHeight="true" hidden="false" ht="14.25" outlineLevel="0" r="38156"/>
    <row collapsed="false" customFormat="false" customHeight="true" hidden="false" ht="14.25" outlineLevel="0" r="38157"/>
    <row collapsed="false" customFormat="false" customHeight="true" hidden="false" ht="14.25" outlineLevel="0" r="38158"/>
    <row collapsed="false" customFormat="false" customHeight="true" hidden="false" ht="14.25" outlineLevel="0" r="38159"/>
    <row collapsed="false" customFormat="false" customHeight="true" hidden="false" ht="14.25" outlineLevel="0" r="38160"/>
    <row collapsed="false" customFormat="false" customHeight="true" hidden="false" ht="14.25" outlineLevel="0" r="38161"/>
    <row collapsed="false" customFormat="false" customHeight="true" hidden="false" ht="14.25" outlineLevel="0" r="38162"/>
    <row collapsed="false" customFormat="false" customHeight="true" hidden="false" ht="14.25" outlineLevel="0" r="38163"/>
    <row collapsed="false" customFormat="false" customHeight="true" hidden="false" ht="14.25" outlineLevel="0" r="38164"/>
    <row collapsed="false" customFormat="false" customHeight="true" hidden="false" ht="14.25" outlineLevel="0" r="38165"/>
    <row collapsed="false" customFormat="false" customHeight="true" hidden="false" ht="14.25" outlineLevel="0" r="38166"/>
    <row collapsed="false" customFormat="false" customHeight="true" hidden="false" ht="14.25" outlineLevel="0" r="38167"/>
    <row collapsed="false" customFormat="false" customHeight="true" hidden="false" ht="14.25" outlineLevel="0" r="38168"/>
    <row collapsed="false" customFormat="false" customHeight="true" hidden="false" ht="14.25" outlineLevel="0" r="38169"/>
    <row collapsed="false" customFormat="false" customHeight="true" hidden="false" ht="14.25" outlineLevel="0" r="38170"/>
    <row collapsed="false" customFormat="false" customHeight="true" hidden="false" ht="14.25" outlineLevel="0" r="38171"/>
    <row collapsed="false" customFormat="false" customHeight="true" hidden="false" ht="14.25" outlineLevel="0" r="38172"/>
    <row collapsed="false" customFormat="false" customHeight="true" hidden="false" ht="14.25" outlineLevel="0" r="38173"/>
    <row collapsed="false" customFormat="false" customHeight="true" hidden="false" ht="14.25" outlineLevel="0" r="38174"/>
    <row collapsed="false" customFormat="false" customHeight="true" hidden="false" ht="14.25" outlineLevel="0" r="38175"/>
    <row collapsed="false" customFormat="false" customHeight="true" hidden="false" ht="14.25" outlineLevel="0" r="38176"/>
    <row collapsed="false" customFormat="false" customHeight="true" hidden="false" ht="14.25" outlineLevel="0" r="38177"/>
    <row collapsed="false" customFormat="false" customHeight="true" hidden="false" ht="14.25" outlineLevel="0" r="38178"/>
    <row collapsed="false" customFormat="false" customHeight="true" hidden="false" ht="14.25" outlineLevel="0" r="38179"/>
    <row collapsed="false" customFormat="false" customHeight="true" hidden="false" ht="14.25" outlineLevel="0" r="38180"/>
    <row collapsed="false" customFormat="false" customHeight="true" hidden="false" ht="14.25" outlineLevel="0" r="38181"/>
    <row collapsed="false" customFormat="false" customHeight="true" hidden="false" ht="14.25" outlineLevel="0" r="38182"/>
    <row collapsed="false" customFormat="false" customHeight="true" hidden="false" ht="14.25" outlineLevel="0" r="38183"/>
    <row collapsed="false" customFormat="false" customHeight="true" hidden="false" ht="14.25" outlineLevel="0" r="38184"/>
    <row collapsed="false" customFormat="false" customHeight="true" hidden="false" ht="14.25" outlineLevel="0" r="38185"/>
    <row collapsed="false" customFormat="false" customHeight="true" hidden="false" ht="14.25" outlineLevel="0" r="38186"/>
    <row collapsed="false" customFormat="false" customHeight="true" hidden="false" ht="14.25" outlineLevel="0" r="38187"/>
    <row collapsed="false" customFormat="false" customHeight="true" hidden="false" ht="14.25" outlineLevel="0" r="38188"/>
    <row collapsed="false" customFormat="false" customHeight="true" hidden="false" ht="14.25" outlineLevel="0" r="38189"/>
    <row collapsed="false" customFormat="false" customHeight="true" hidden="false" ht="14.25" outlineLevel="0" r="38190"/>
    <row collapsed="false" customFormat="false" customHeight="true" hidden="false" ht="14.25" outlineLevel="0" r="38191"/>
    <row collapsed="false" customFormat="false" customHeight="true" hidden="false" ht="14.25" outlineLevel="0" r="38192"/>
    <row collapsed="false" customFormat="false" customHeight="true" hidden="false" ht="14.25" outlineLevel="0" r="38193"/>
    <row collapsed="false" customFormat="false" customHeight="true" hidden="false" ht="14.25" outlineLevel="0" r="38194"/>
    <row collapsed="false" customFormat="false" customHeight="true" hidden="false" ht="14.25" outlineLevel="0" r="38195"/>
    <row collapsed="false" customFormat="false" customHeight="true" hidden="false" ht="14.25" outlineLevel="0" r="38196"/>
    <row collapsed="false" customFormat="false" customHeight="true" hidden="false" ht="14.25" outlineLevel="0" r="38197"/>
    <row collapsed="false" customFormat="false" customHeight="true" hidden="false" ht="14.25" outlineLevel="0" r="38198"/>
    <row collapsed="false" customFormat="false" customHeight="true" hidden="false" ht="14.25" outlineLevel="0" r="38199"/>
    <row collapsed="false" customFormat="false" customHeight="true" hidden="false" ht="14.25" outlineLevel="0" r="38200"/>
    <row collapsed="false" customFormat="false" customHeight="true" hidden="false" ht="14.25" outlineLevel="0" r="38201"/>
    <row collapsed="false" customFormat="false" customHeight="true" hidden="false" ht="14.25" outlineLevel="0" r="38202"/>
    <row collapsed="false" customFormat="false" customHeight="true" hidden="false" ht="14.25" outlineLevel="0" r="38203"/>
    <row collapsed="false" customFormat="false" customHeight="true" hidden="false" ht="14.25" outlineLevel="0" r="38204"/>
    <row collapsed="false" customFormat="false" customHeight="true" hidden="false" ht="14.25" outlineLevel="0" r="38205"/>
    <row collapsed="false" customFormat="false" customHeight="true" hidden="false" ht="14.25" outlineLevel="0" r="38206"/>
    <row collapsed="false" customFormat="false" customHeight="true" hidden="false" ht="14.25" outlineLevel="0" r="38207"/>
    <row collapsed="false" customFormat="false" customHeight="true" hidden="false" ht="14.25" outlineLevel="0" r="38208"/>
    <row collapsed="false" customFormat="false" customHeight="true" hidden="false" ht="14.25" outlineLevel="0" r="38209"/>
    <row collapsed="false" customFormat="false" customHeight="true" hidden="false" ht="14.25" outlineLevel="0" r="38210"/>
    <row collapsed="false" customFormat="false" customHeight="true" hidden="false" ht="14.25" outlineLevel="0" r="38211"/>
    <row collapsed="false" customFormat="false" customHeight="true" hidden="false" ht="14.25" outlineLevel="0" r="38212"/>
    <row collapsed="false" customFormat="false" customHeight="true" hidden="false" ht="14.25" outlineLevel="0" r="38213"/>
    <row collapsed="false" customFormat="false" customHeight="true" hidden="false" ht="14.25" outlineLevel="0" r="38214"/>
    <row collapsed="false" customFormat="false" customHeight="true" hidden="false" ht="14.25" outlineLevel="0" r="38215"/>
    <row collapsed="false" customFormat="false" customHeight="true" hidden="false" ht="14.25" outlineLevel="0" r="38216"/>
    <row collapsed="false" customFormat="false" customHeight="true" hidden="false" ht="14.25" outlineLevel="0" r="38217"/>
    <row collapsed="false" customFormat="false" customHeight="true" hidden="false" ht="14.25" outlineLevel="0" r="38218"/>
    <row collapsed="false" customFormat="false" customHeight="true" hidden="false" ht="14.25" outlineLevel="0" r="38219"/>
    <row collapsed="false" customFormat="false" customHeight="true" hidden="false" ht="14.25" outlineLevel="0" r="38220"/>
    <row collapsed="false" customFormat="false" customHeight="true" hidden="false" ht="14.25" outlineLevel="0" r="38221"/>
    <row collapsed="false" customFormat="false" customHeight="true" hidden="false" ht="14.25" outlineLevel="0" r="38222"/>
    <row collapsed="false" customFormat="false" customHeight="true" hidden="false" ht="14.25" outlineLevel="0" r="38223"/>
    <row collapsed="false" customFormat="false" customHeight="true" hidden="false" ht="14.25" outlineLevel="0" r="38224"/>
    <row collapsed="false" customFormat="false" customHeight="true" hidden="false" ht="14.25" outlineLevel="0" r="38225"/>
    <row collapsed="false" customFormat="false" customHeight="true" hidden="false" ht="14.25" outlineLevel="0" r="38226"/>
    <row collapsed="false" customFormat="false" customHeight="true" hidden="false" ht="14.25" outlineLevel="0" r="38227"/>
    <row collapsed="false" customFormat="false" customHeight="true" hidden="false" ht="14.25" outlineLevel="0" r="38228"/>
    <row collapsed="false" customFormat="false" customHeight="true" hidden="false" ht="14.25" outlineLevel="0" r="38229"/>
    <row collapsed="false" customFormat="false" customHeight="true" hidden="false" ht="14.25" outlineLevel="0" r="38230"/>
    <row collapsed="false" customFormat="false" customHeight="true" hidden="false" ht="14.25" outlineLevel="0" r="38231"/>
    <row collapsed="false" customFormat="false" customHeight="true" hidden="false" ht="14.25" outlineLevel="0" r="38232"/>
    <row collapsed="false" customFormat="false" customHeight="true" hidden="false" ht="14.25" outlineLevel="0" r="38233"/>
    <row collapsed="false" customFormat="false" customHeight="true" hidden="false" ht="14.25" outlineLevel="0" r="38234"/>
    <row collapsed="false" customFormat="false" customHeight="true" hidden="false" ht="14.25" outlineLevel="0" r="38235"/>
    <row collapsed="false" customFormat="false" customHeight="true" hidden="false" ht="14.25" outlineLevel="0" r="38236"/>
    <row collapsed="false" customFormat="false" customHeight="true" hidden="false" ht="14.25" outlineLevel="0" r="38237"/>
    <row collapsed="false" customFormat="false" customHeight="true" hidden="false" ht="14.25" outlineLevel="0" r="38238"/>
    <row collapsed="false" customFormat="false" customHeight="true" hidden="false" ht="14.25" outlineLevel="0" r="38239"/>
    <row collapsed="false" customFormat="false" customHeight="true" hidden="false" ht="14.25" outlineLevel="0" r="38240"/>
    <row collapsed="false" customFormat="false" customHeight="true" hidden="false" ht="14.25" outlineLevel="0" r="38241"/>
    <row collapsed="false" customFormat="false" customHeight="true" hidden="false" ht="14.25" outlineLevel="0" r="38242"/>
    <row collapsed="false" customFormat="false" customHeight="true" hidden="false" ht="14.25" outlineLevel="0" r="38243"/>
    <row collapsed="false" customFormat="false" customHeight="true" hidden="false" ht="14.25" outlineLevel="0" r="38244"/>
    <row collapsed="false" customFormat="false" customHeight="true" hidden="false" ht="14.25" outlineLevel="0" r="38245"/>
    <row collapsed="false" customFormat="false" customHeight="true" hidden="false" ht="14.25" outlineLevel="0" r="38246"/>
    <row collapsed="false" customFormat="false" customHeight="true" hidden="false" ht="14.25" outlineLevel="0" r="38247"/>
    <row collapsed="false" customFormat="false" customHeight="true" hidden="false" ht="14.25" outlineLevel="0" r="38248"/>
    <row collapsed="false" customFormat="false" customHeight="true" hidden="false" ht="14.25" outlineLevel="0" r="38249"/>
    <row collapsed="false" customFormat="false" customHeight="true" hidden="false" ht="14.25" outlineLevel="0" r="38250"/>
    <row collapsed="false" customFormat="false" customHeight="true" hidden="false" ht="14.25" outlineLevel="0" r="38251"/>
    <row collapsed="false" customFormat="false" customHeight="true" hidden="false" ht="14.25" outlineLevel="0" r="38252"/>
    <row collapsed="false" customFormat="false" customHeight="true" hidden="false" ht="14.25" outlineLevel="0" r="38253"/>
    <row collapsed="false" customFormat="false" customHeight="true" hidden="false" ht="14.25" outlineLevel="0" r="38254"/>
    <row collapsed="false" customFormat="false" customHeight="true" hidden="false" ht="14.25" outlineLevel="0" r="38255"/>
    <row collapsed="false" customFormat="false" customHeight="true" hidden="false" ht="14.25" outlineLevel="0" r="38256"/>
    <row collapsed="false" customFormat="false" customHeight="true" hidden="false" ht="14.25" outlineLevel="0" r="38257"/>
    <row collapsed="false" customFormat="false" customHeight="true" hidden="false" ht="14.25" outlineLevel="0" r="38258"/>
    <row collapsed="false" customFormat="false" customHeight="true" hidden="false" ht="14.25" outlineLevel="0" r="38259"/>
    <row collapsed="false" customFormat="false" customHeight="true" hidden="false" ht="14.25" outlineLevel="0" r="38260"/>
    <row collapsed="false" customFormat="false" customHeight="true" hidden="false" ht="14.25" outlineLevel="0" r="38261"/>
    <row collapsed="false" customFormat="false" customHeight="true" hidden="false" ht="14.25" outlineLevel="0" r="38262"/>
    <row collapsed="false" customFormat="false" customHeight="true" hidden="false" ht="14.25" outlineLevel="0" r="38263"/>
    <row collapsed="false" customFormat="false" customHeight="true" hidden="false" ht="14.25" outlineLevel="0" r="38264"/>
    <row collapsed="false" customFormat="false" customHeight="true" hidden="false" ht="14.25" outlineLevel="0" r="38265"/>
    <row collapsed="false" customFormat="false" customHeight="true" hidden="false" ht="14.25" outlineLevel="0" r="38266"/>
    <row collapsed="false" customFormat="false" customHeight="true" hidden="false" ht="14.25" outlineLevel="0" r="38267"/>
    <row collapsed="false" customFormat="false" customHeight="true" hidden="false" ht="14.25" outlineLevel="0" r="38268"/>
    <row collapsed="false" customFormat="false" customHeight="true" hidden="false" ht="14.25" outlineLevel="0" r="38269"/>
    <row collapsed="false" customFormat="false" customHeight="true" hidden="false" ht="14.25" outlineLevel="0" r="38270"/>
    <row collapsed="false" customFormat="false" customHeight="true" hidden="false" ht="14.25" outlineLevel="0" r="38271"/>
    <row collapsed="false" customFormat="false" customHeight="true" hidden="false" ht="14.25" outlineLevel="0" r="38272"/>
    <row collapsed="false" customFormat="false" customHeight="true" hidden="false" ht="14.25" outlineLevel="0" r="38273"/>
    <row collapsed="false" customFormat="false" customHeight="true" hidden="false" ht="14.25" outlineLevel="0" r="38274"/>
    <row collapsed="false" customFormat="false" customHeight="true" hidden="false" ht="14.25" outlineLevel="0" r="38275"/>
    <row collapsed="false" customFormat="false" customHeight="true" hidden="false" ht="14.25" outlineLevel="0" r="38276"/>
    <row collapsed="false" customFormat="false" customHeight="true" hidden="false" ht="14.25" outlineLevel="0" r="38277"/>
    <row collapsed="false" customFormat="false" customHeight="true" hidden="false" ht="14.25" outlineLevel="0" r="38278"/>
    <row collapsed="false" customFormat="false" customHeight="true" hidden="false" ht="14.25" outlineLevel="0" r="38279"/>
    <row collapsed="false" customFormat="false" customHeight="true" hidden="false" ht="14.25" outlineLevel="0" r="38280"/>
    <row collapsed="false" customFormat="false" customHeight="true" hidden="false" ht="14.25" outlineLevel="0" r="38281"/>
    <row collapsed="false" customFormat="false" customHeight="true" hidden="false" ht="14.25" outlineLevel="0" r="38282"/>
    <row collapsed="false" customFormat="false" customHeight="true" hidden="false" ht="14.25" outlineLevel="0" r="38283"/>
    <row collapsed="false" customFormat="false" customHeight="true" hidden="false" ht="14.25" outlineLevel="0" r="38284"/>
    <row collapsed="false" customFormat="false" customHeight="true" hidden="false" ht="14.25" outlineLevel="0" r="38285"/>
    <row collapsed="false" customFormat="false" customHeight="true" hidden="false" ht="14.25" outlineLevel="0" r="38286"/>
    <row collapsed="false" customFormat="false" customHeight="true" hidden="false" ht="14.25" outlineLevel="0" r="38287"/>
    <row collapsed="false" customFormat="false" customHeight="true" hidden="false" ht="14.25" outlineLevel="0" r="38288"/>
    <row collapsed="false" customFormat="false" customHeight="true" hidden="false" ht="14.25" outlineLevel="0" r="38289"/>
    <row collapsed="false" customFormat="false" customHeight="true" hidden="false" ht="14.25" outlineLevel="0" r="38290"/>
    <row collapsed="false" customFormat="false" customHeight="true" hidden="false" ht="14.25" outlineLevel="0" r="38291"/>
    <row collapsed="false" customFormat="false" customHeight="true" hidden="false" ht="14.25" outlineLevel="0" r="38292"/>
    <row collapsed="false" customFormat="false" customHeight="true" hidden="false" ht="14.25" outlineLevel="0" r="38293"/>
    <row collapsed="false" customFormat="false" customHeight="true" hidden="false" ht="14.25" outlineLevel="0" r="38294"/>
    <row collapsed="false" customFormat="false" customHeight="true" hidden="false" ht="14.25" outlineLevel="0" r="38295"/>
    <row collapsed="false" customFormat="false" customHeight="true" hidden="false" ht="14.25" outlineLevel="0" r="38296"/>
    <row collapsed="false" customFormat="false" customHeight="true" hidden="false" ht="14.25" outlineLevel="0" r="38297"/>
    <row collapsed="false" customFormat="false" customHeight="true" hidden="false" ht="14.25" outlineLevel="0" r="38298"/>
    <row collapsed="false" customFormat="false" customHeight="true" hidden="false" ht="14.25" outlineLevel="0" r="38299"/>
    <row collapsed="false" customFormat="false" customHeight="true" hidden="false" ht="14.25" outlineLevel="0" r="38300"/>
    <row collapsed="false" customFormat="false" customHeight="true" hidden="false" ht="14.25" outlineLevel="0" r="38301"/>
    <row collapsed="false" customFormat="false" customHeight="true" hidden="false" ht="14.25" outlineLevel="0" r="38302"/>
    <row collapsed="false" customFormat="false" customHeight="true" hidden="false" ht="14.25" outlineLevel="0" r="38303"/>
    <row collapsed="false" customFormat="false" customHeight="true" hidden="false" ht="14.25" outlineLevel="0" r="38304"/>
    <row collapsed="false" customFormat="false" customHeight="true" hidden="false" ht="14.25" outlineLevel="0" r="38305"/>
    <row collapsed="false" customFormat="false" customHeight="true" hidden="false" ht="14.25" outlineLevel="0" r="38306"/>
    <row collapsed="false" customFormat="false" customHeight="true" hidden="false" ht="14.25" outlineLevel="0" r="38307"/>
    <row collapsed="false" customFormat="false" customHeight="true" hidden="false" ht="14.25" outlineLevel="0" r="38308"/>
    <row collapsed="false" customFormat="false" customHeight="true" hidden="false" ht="14.25" outlineLevel="0" r="38309"/>
    <row collapsed="false" customFormat="false" customHeight="true" hidden="false" ht="14.25" outlineLevel="0" r="38310"/>
    <row collapsed="false" customFormat="false" customHeight="true" hidden="false" ht="14.25" outlineLevel="0" r="38311"/>
    <row collapsed="false" customFormat="false" customHeight="true" hidden="false" ht="14.25" outlineLevel="0" r="38312"/>
    <row collapsed="false" customFormat="false" customHeight="true" hidden="false" ht="14.25" outlineLevel="0" r="38313"/>
    <row collapsed="false" customFormat="false" customHeight="true" hidden="false" ht="14.25" outlineLevel="0" r="38314"/>
    <row collapsed="false" customFormat="false" customHeight="true" hidden="false" ht="14.25" outlineLevel="0" r="38315"/>
    <row collapsed="false" customFormat="false" customHeight="true" hidden="false" ht="14.25" outlineLevel="0" r="38316"/>
    <row collapsed="false" customFormat="false" customHeight="true" hidden="false" ht="14.25" outlineLevel="0" r="38317"/>
    <row collapsed="false" customFormat="false" customHeight="true" hidden="false" ht="14.25" outlineLevel="0" r="38318"/>
    <row collapsed="false" customFormat="false" customHeight="true" hidden="false" ht="14.25" outlineLevel="0" r="38319"/>
    <row collapsed="false" customFormat="false" customHeight="true" hidden="false" ht="14.25" outlineLevel="0" r="38320"/>
    <row collapsed="false" customFormat="false" customHeight="true" hidden="false" ht="14.25" outlineLevel="0" r="38321"/>
    <row collapsed="false" customFormat="false" customHeight="true" hidden="false" ht="14.25" outlineLevel="0" r="38322"/>
    <row collapsed="false" customFormat="false" customHeight="true" hidden="false" ht="14.25" outlineLevel="0" r="38323"/>
    <row collapsed="false" customFormat="false" customHeight="true" hidden="false" ht="14.25" outlineLevel="0" r="38324"/>
    <row collapsed="false" customFormat="false" customHeight="true" hidden="false" ht="14.25" outlineLevel="0" r="38325"/>
    <row collapsed="false" customFormat="false" customHeight="true" hidden="false" ht="14.25" outlineLevel="0" r="38326"/>
    <row collapsed="false" customFormat="false" customHeight="true" hidden="false" ht="14.25" outlineLevel="0" r="38327"/>
    <row collapsed="false" customFormat="false" customHeight="true" hidden="false" ht="14.25" outlineLevel="0" r="38328"/>
    <row collapsed="false" customFormat="false" customHeight="true" hidden="false" ht="14.25" outlineLevel="0" r="38329"/>
    <row collapsed="false" customFormat="false" customHeight="true" hidden="false" ht="14.25" outlineLevel="0" r="38330"/>
    <row collapsed="false" customFormat="false" customHeight="true" hidden="false" ht="14.25" outlineLevel="0" r="38331"/>
    <row collapsed="false" customFormat="false" customHeight="true" hidden="false" ht="14.25" outlineLevel="0" r="38332"/>
    <row collapsed="false" customFormat="false" customHeight="true" hidden="false" ht="14.25" outlineLevel="0" r="38333"/>
    <row collapsed="false" customFormat="false" customHeight="true" hidden="false" ht="14.25" outlineLevel="0" r="38334"/>
    <row collapsed="false" customFormat="false" customHeight="true" hidden="false" ht="14.25" outlineLevel="0" r="38335"/>
    <row collapsed="false" customFormat="false" customHeight="true" hidden="false" ht="14.25" outlineLevel="0" r="38336"/>
    <row collapsed="false" customFormat="false" customHeight="true" hidden="false" ht="14.25" outlineLevel="0" r="38337"/>
    <row collapsed="false" customFormat="false" customHeight="true" hidden="false" ht="14.25" outlineLevel="0" r="38338"/>
    <row collapsed="false" customFormat="false" customHeight="true" hidden="false" ht="14.25" outlineLevel="0" r="38339"/>
    <row collapsed="false" customFormat="false" customHeight="true" hidden="false" ht="14.25" outlineLevel="0" r="38340"/>
    <row collapsed="false" customFormat="false" customHeight="true" hidden="false" ht="14.25" outlineLevel="0" r="38341"/>
    <row collapsed="false" customFormat="false" customHeight="true" hidden="false" ht="14.25" outlineLevel="0" r="38342"/>
    <row collapsed="false" customFormat="false" customHeight="true" hidden="false" ht="14.25" outlineLevel="0" r="38343"/>
    <row collapsed="false" customFormat="false" customHeight="true" hidden="false" ht="14.25" outlineLevel="0" r="38344"/>
    <row collapsed="false" customFormat="false" customHeight="true" hidden="false" ht="14.25" outlineLevel="0" r="38345"/>
    <row collapsed="false" customFormat="false" customHeight="true" hidden="false" ht="14.25" outlineLevel="0" r="38346"/>
    <row collapsed="false" customFormat="false" customHeight="true" hidden="false" ht="14.25" outlineLevel="0" r="38347"/>
    <row collapsed="false" customFormat="false" customHeight="true" hidden="false" ht="14.25" outlineLevel="0" r="38348"/>
    <row collapsed="false" customFormat="false" customHeight="true" hidden="false" ht="14.25" outlineLevel="0" r="38349"/>
    <row collapsed="false" customFormat="false" customHeight="true" hidden="false" ht="14.25" outlineLevel="0" r="38350"/>
    <row collapsed="false" customFormat="false" customHeight="true" hidden="false" ht="14.25" outlineLevel="0" r="38351"/>
    <row collapsed="false" customFormat="false" customHeight="true" hidden="false" ht="14.25" outlineLevel="0" r="38352"/>
    <row collapsed="false" customFormat="false" customHeight="true" hidden="false" ht="14.25" outlineLevel="0" r="38353"/>
    <row collapsed="false" customFormat="false" customHeight="true" hidden="false" ht="14.25" outlineLevel="0" r="38354"/>
    <row collapsed="false" customFormat="false" customHeight="true" hidden="false" ht="14.25" outlineLevel="0" r="38355"/>
    <row collapsed="false" customFormat="false" customHeight="true" hidden="false" ht="14.25" outlineLevel="0" r="38356"/>
    <row collapsed="false" customFormat="false" customHeight="true" hidden="false" ht="14.25" outlineLevel="0" r="38357"/>
    <row collapsed="false" customFormat="false" customHeight="true" hidden="false" ht="14.25" outlineLevel="0" r="38358"/>
    <row collapsed="false" customFormat="false" customHeight="true" hidden="false" ht="14.25" outlineLevel="0" r="38359"/>
    <row collapsed="false" customFormat="false" customHeight="true" hidden="false" ht="14.25" outlineLevel="0" r="38360"/>
    <row collapsed="false" customFormat="false" customHeight="true" hidden="false" ht="14.25" outlineLevel="0" r="38361"/>
    <row collapsed="false" customFormat="false" customHeight="true" hidden="false" ht="14.25" outlineLevel="0" r="38362"/>
    <row collapsed="false" customFormat="false" customHeight="true" hidden="false" ht="14.25" outlineLevel="0" r="38363"/>
    <row collapsed="false" customFormat="false" customHeight="true" hidden="false" ht="14.25" outlineLevel="0" r="38364"/>
    <row collapsed="false" customFormat="false" customHeight="true" hidden="false" ht="14.25" outlineLevel="0" r="38365"/>
    <row collapsed="false" customFormat="false" customHeight="true" hidden="false" ht="14.25" outlineLevel="0" r="38366"/>
    <row collapsed="false" customFormat="false" customHeight="true" hidden="false" ht="14.25" outlineLevel="0" r="38367"/>
    <row collapsed="false" customFormat="false" customHeight="true" hidden="false" ht="14.25" outlineLevel="0" r="38368"/>
    <row collapsed="false" customFormat="false" customHeight="true" hidden="false" ht="14.25" outlineLevel="0" r="38369"/>
    <row collapsed="false" customFormat="false" customHeight="true" hidden="false" ht="14.25" outlineLevel="0" r="38370"/>
    <row collapsed="false" customFormat="false" customHeight="true" hidden="false" ht="14.25" outlineLevel="0" r="38371"/>
    <row collapsed="false" customFormat="false" customHeight="true" hidden="false" ht="14.25" outlineLevel="0" r="38372"/>
    <row collapsed="false" customFormat="false" customHeight="true" hidden="false" ht="14.25" outlineLevel="0" r="38373"/>
    <row collapsed="false" customFormat="false" customHeight="true" hidden="false" ht="14.25" outlineLevel="0" r="38374"/>
    <row collapsed="false" customFormat="false" customHeight="true" hidden="false" ht="14.25" outlineLevel="0" r="38375"/>
    <row collapsed="false" customFormat="false" customHeight="true" hidden="false" ht="14.25" outlineLevel="0" r="38376"/>
    <row collapsed="false" customFormat="false" customHeight="true" hidden="false" ht="14.25" outlineLevel="0" r="38377"/>
    <row collapsed="false" customFormat="false" customHeight="true" hidden="false" ht="14.25" outlineLevel="0" r="38378"/>
    <row collapsed="false" customFormat="false" customHeight="true" hidden="false" ht="14.25" outlineLevel="0" r="38379"/>
    <row collapsed="false" customFormat="false" customHeight="true" hidden="false" ht="14.25" outlineLevel="0" r="38380"/>
    <row collapsed="false" customFormat="false" customHeight="true" hidden="false" ht="14.25" outlineLevel="0" r="38381"/>
    <row collapsed="false" customFormat="false" customHeight="true" hidden="false" ht="14.25" outlineLevel="0" r="38382"/>
    <row collapsed="false" customFormat="false" customHeight="true" hidden="false" ht="14.25" outlineLevel="0" r="38383"/>
    <row collapsed="false" customFormat="false" customHeight="true" hidden="false" ht="14.25" outlineLevel="0" r="38384"/>
    <row collapsed="false" customFormat="false" customHeight="true" hidden="false" ht="14.25" outlineLevel="0" r="38385"/>
    <row collapsed="false" customFormat="false" customHeight="true" hidden="false" ht="14.25" outlineLevel="0" r="38386"/>
    <row collapsed="false" customFormat="false" customHeight="true" hidden="false" ht="14.25" outlineLevel="0" r="38387"/>
    <row collapsed="false" customFormat="false" customHeight="true" hidden="false" ht="14.25" outlineLevel="0" r="38388"/>
    <row collapsed="false" customFormat="false" customHeight="true" hidden="false" ht="14.25" outlineLevel="0" r="38389"/>
    <row collapsed="false" customFormat="false" customHeight="true" hidden="false" ht="14.25" outlineLevel="0" r="38390"/>
    <row collapsed="false" customFormat="false" customHeight="true" hidden="false" ht="14.25" outlineLevel="0" r="38391"/>
    <row collapsed="false" customFormat="false" customHeight="true" hidden="false" ht="14.25" outlineLevel="0" r="38392"/>
    <row collapsed="false" customFormat="false" customHeight="true" hidden="false" ht="14.25" outlineLevel="0" r="38393"/>
    <row collapsed="false" customFormat="false" customHeight="true" hidden="false" ht="14.25" outlineLevel="0" r="38394"/>
    <row collapsed="false" customFormat="false" customHeight="true" hidden="false" ht="14.25" outlineLevel="0" r="38395"/>
    <row collapsed="false" customFormat="false" customHeight="true" hidden="false" ht="14.25" outlineLevel="0" r="38396"/>
    <row collapsed="false" customFormat="false" customHeight="true" hidden="false" ht="14.25" outlineLevel="0" r="38397"/>
    <row collapsed="false" customFormat="false" customHeight="true" hidden="false" ht="14.25" outlineLevel="0" r="38398"/>
    <row collapsed="false" customFormat="false" customHeight="true" hidden="false" ht="14.25" outlineLevel="0" r="38399"/>
    <row collapsed="false" customFormat="false" customHeight="true" hidden="false" ht="14.25" outlineLevel="0" r="38400"/>
    <row collapsed="false" customFormat="false" customHeight="true" hidden="false" ht="14.25" outlineLevel="0" r="38401"/>
    <row collapsed="false" customFormat="false" customHeight="true" hidden="false" ht="14.25" outlineLevel="0" r="38402"/>
    <row collapsed="false" customFormat="false" customHeight="true" hidden="false" ht="14.25" outlineLevel="0" r="38403"/>
    <row collapsed="false" customFormat="false" customHeight="true" hidden="false" ht="14.25" outlineLevel="0" r="38404"/>
    <row collapsed="false" customFormat="false" customHeight="true" hidden="false" ht="14.25" outlineLevel="0" r="38405"/>
    <row collapsed="false" customFormat="false" customHeight="true" hidden="false" ht="14.25" outlineLevel="0" r="38406"/>
    <row collapsed="false" customFormat="false" customHeight="true" hidden="false" ht="14.25" outlineLevel="0" r="38407"/>
    <row collapsed="false" customFormat="false" customHeight="true" hidden="false" ht="14.25" outlineLevel="0" r="38408"/>
    <row collapsed="false" customFormat="false" customHeight="true" hidden="false" ht="14.25" outlineLevel="0" r="38409"/>
    <row collapsed="false" customFormat="false" customHeight="true" hidden="false" ht="14.25" outlineLevel="0" r="38410"/>
    <row collapsed="false" customFormat="false" customHeight="true" hidden="false" ht="14.25" outlineLevel="0" r="38411"/>
    <row collapsed="false" customFormat="false" customHeight="true" hidden="false" ht="14.25" outlineLevel="0" r="38412"/>
    <row collapsed="false" customFormat="false" customHeight="true" hidden="false" ht="14.25" outlineLevel="0" r="38413"/>
    <row collapsed="false" customFormat="false" customHeight="true" hidden="false" ht="14.25" outlineLevel="0" r="38414"/>
    <row collapsed="false" customFormat="false" customHeight="true" hidden="false" ht="14.25" outlineLevel="0" r="38415"/>
    <row collapsed="false" customFormat="false" customHeight="true" hidden="false" ht="14.25" outlineLevel="0" r="38416"/>
    <row collapsed="false" customFormat="false" customHeight="true" hidden="false" ht="14.25" outlineLevel="0" r="38417"/>
    <row collapsed="false" customFormat="false" customHeight="true" hidden="false" ht="14.25" outlineLevel="0" r="38418"/>
    <row collapsed="false" customFormat="false" customHeight="true" hidden="false" ht="14.25" outlineLevel="0" r="38419"/>
    <row collapsed="false" customFormat="false" customHeight="true" hidden="false" ht="14.25" outlineLevel="0" r="38420"/>
    <row collapsed="false" customFormat="false" customHeight="true" hidden="false" ht="14.25" outlineLevel="0" r="38421"/>
    <row collapsed="false" customFormat="false" customHeight="true" hidden="false" ht="14.25" outlineLevel="0" r="38422"/>
    <row collapsed="false" customFormat="false" customHeight="true" hidden="false" ht="14.25" outlineLevel="0" r="38423"/>
    <row collapsed="false" customFormat="false" customHeight="true" hidden="false" ht="14.25" outlineLevel="0" r="38424"/>
    <row collapsed="false" customFormat="false" customHeight="true" hidden="false" ht="14.25" outlineLevel="0" r="38425"/>
    <row collapsed="false" customFormat="false" customHeight="true" hidden="false" ht="14.25" outlineLevel="0" r="38426"/>
    <row collapsed="false" customFormat="false" customHeight="true" hidden="false" ht="14.25" outlineLevel="0" r="38427"/>
    <row collapsed="false" customFormat="false" customHeight="true" hidden="false" ht="14.25" outlineLevel="0" r="38428"/>
    <row collapsed="false" customFormat="false" customHeight="true" hidden="false" ht="14.25" outlineLevel="0" r="38429"/>
    <row collapsed="false" customFormat="false" customHeight="true" hidden="false" ht="14.25" outlineLevel="0" r="38430"/>
    <row collapsed="false" customFormat="false" customHeight="true" hidden="false" ht="14.25" outlineLevel="0" r="38431"/>
    <row collapsed="false" customFormat="false" customHeight="true" hidden="false" ht="14.25" outlineLevel="0" r="38432"/>
    <row collapsed="false" customFormat="false" customHeight="true" hidden="false" ht="14.25" outlineLevel="0" r="38433"/>
    <row collapsed="false" customFormat="false" customHeight="true" hidden="false" ht="14.25" outlineLevel="0" r="38434"/>
    <row collapsed="false" customFormat="false" customHeight="true" hidden="false" ht="14.25" outlineLevel="0" r="38435"/>
    <row collapsed="false" customFormat="false" customHeight="true" hidden="false" ht="14.25" outlineLevel="0" r="38436"/>
    <row collapsed="false" customFormat="false" customHeight="true" hidden="false" ht="14.25" outlineLevel="0" r="38437"/>
    <row collapsed="false" customFormat="false" customHeight="true" hidden="false" ht="14.25" outlineLevel="0" r="38438"/>
    <row collapsed="false" customFormat="false" customHeight="true" hidden="false" ht="14.25" outlineLevel="0" r="38439"/>
    <row collapsed="false" customFormat="false" customHeight="true" hidden="false" ht="14.25" outlineLevel="0" r="38440"/>
    <row collapsed="false" customFormat="false" customHeight="true" hidden="false" ht="14.25" outlineLevel="0" r="38441"/>
    <row collapsed="false" customFormat="false" customHeight="true" hidden="false" ht="14.25" outlineLevel="0" r="38442"/>
    <row collapsed="false" customFormat="false" customHeight="true" hidden="false" ht="14.25" outlineLevel="0" r="38443"/>
    <row collapsed="false" customFormat="false" customHeight="true" hidden="false" ht="14.25" outlineLevel="0" r="38444"/>
    <row collapsed="false" customFormat="false" customHeight="true" hidden="false" ht="14.25" outlineLevel="0" r="38445"/>
    <row collapsed="false" customFormat="false" customHeight="true" hidden="false" ht="14.25" outlineLevel="0" r="38446"/>
    <row collapsed="false" customFormat="false" customHeight="true" hidden="false" ht="14.25" outlineLevel="0" r="38447"/>
    <row collapsed="false" customFormat="false" customHeight="true" hidden="false" ht="14.25" outlineLevel="0" r="38448"/>
    <row collapsed="false" customFormat="false" customHeight="true" hidden="false" ht="14.25" outlineLevel="0" r="38449"/>
    <row collapsed="false" customFormat="false" customHeight="true" hidden="false" ht="14.25" outlineLevel="0" r="38450"/>
    <row collapsed="false" customFormat="false" customHeight="true" hidden="false" ht="14.25" outlineLevel="0" r="38451"/>
    <row collapsed="false" customFormat="false" customHeight="true" hidden="false" ht="14.25" outlineLevel="0" r="38452"/>
    <row collapsed="false" customFormat="false" customHeight="true" hidden="false" ht="14.25" outlineLevel="0" r="38453"/>
    <row collapsed="false" customFormat="false" customHeight="true" hidden="false" ht="14.25" outlineLevel="0" r="38454"/>
    <row collapsed="false" customFormat="false" customHeight="true" hidden="false" ht="14.25" outlineLevel="0" r="38455"/>
    <row collapsed="false" customFormat="false" customHeight="true" hidden="false" ht="14.25" outlineLevel="0" r="38456"/>
    <row collapsed="false" customFormat="false" customHeight="true" hidden="false" ht="14.25" outlineLevel="0" r="38457"/>
    <row collapsed="false" customFormat="false" customHeight="true" hidden="false" ht="14.25" outlineLevel="0" r="38458"/>
    <row collapsed="false" customFormat="false" customHeight="true" hidden="false" ht="14.25" outlineLevel="0" r="38459"/>
    <row collapsed="false" customFormat="false" customHeight="true" hidden="false" ht="14.25" outlineLevel="0" r="38460"/>
    <row collapsed="false" customFormat="false" customHeight="true" hidden="false" ht="14.25" outlineLevel="0" r="38461"/>
    <row collapsed="false" customFormat="false" customHeight="true" hidden="false" ht="14.25" outlineLevel="0" r="38462"/>
    <row collapsed="false" customFormat="false" customHeight="true" hidden="false" ht="14.25" outlineLevel="0" r="38463"/>
    <row collapsed="false" customFormat="false" customHeight="true" hidden="false" ht="14.25" outlineLevel="0" r="38464"/>
    <row collapsed="false" customFormat="false" customHeight="true" hidden="false" ht="14.25" outlineLevel="0" r="38465"/>
    <row collapsed="false" customFormat="false" customHeight="true" hidden="false" ht="14.25" outlineLevel="0" r="38466"/>
    <row collapsed="false" customFormat="false" customHeight="true" hidden="false" ht="14.25" outlineLevel="0" r="38467"/>
    <row collapsed="false" customFormat="false" customHeight="true" hidden="false" ht="14.25" outlineLevel="0" r="38468"/>
    <row collapsed="false" customFormat="false" customHeight="true" hidden="false" ht="14.25" outlineLevel="0" r="38469"/>
    <row collapsed="false" customFormat="false" customHeight="true" hidden="false" ht="14.25" outlineLevel="0" r="38470"/>
    <row collapsed="false" customFormat="false" customHeight="true" hidden="false" ht="14.25" outlineLevel="0" r="38471"/>
    <row collapsed="false" customFormat="false" customHeight="true" hidden="false" ht="14.25" outlineLevel="0" r="38472"/>
    <row collapsed="false" customFormat="false" customHeight="true" hidden="false" ht="14.25" outlineLevel="0" r="38473"/>
    <row collapsed="false" customFormat="false" customHeight="true" hidden="false" ht="14.25" outlineLevel="0" r="38474"/>
    <row collapsed="false" customFormat="false" customHeight="true" hidden="false" ht="14.25" outlineLevel="0" r="38475"/>
    <row collapsed="false" customFormat="false" customHeight="true" hidden="false" ht="14.25" outlineLevel="0" r="38476"/>
    <row collapsed="false" customFormat="false" customHeight="true" hidden="false" ht="14.25" outlineLevel="0" r="38477"/>
    <row collapsed="false" customFormat="false" customHeight="true" hidden="false" ht="14.25" outlineLevel="0" r="38478"/>
    <row collapsed="false" customFormat="false" customHeight="true" hidden="false" ht="14.25" outlineLevel="0" r="38479"/>
    <row collapsed="false" customFormat="false" customHeight="true" hidden="false" ht="14.25" outlineLevel="0" r="38480"/>
    <row collapsed="false" customFormat="false" customHeight="true" hidden="false" ht="14.25" outlineLevel="0" r="38481"/>
    <row collapsed="false" customFormat="false" customHeight="true" hidden="false" ht="14.25" outlineLevel="0" r="38482"/>
    <row collapsed="false" customFormat="false" customHeight="true" hidden="false" ht="14.25" outlineLevel="0" r="38483"/>
    <row collapsed="false" customFormat="false" customHeight="true" hidden="false" ht="14.25" outlineLevel="0" r="38484"/>
    <row collapsed="false" customFormat="false" customHeight="true" hidden="false" ht="14.25" outlineLevel="0" r="38485"/>
    <row collapsed="false" customFormat="false" customHeight="true" hidden="false" ht="14.25" outlineLevel="0" r="38486"/>
    <row collapsed="false" customFormat="false" customHeight="true" hidden="false" ht="14.25" outlineLevel="0" r="38487"/>
    <row collapsed="false" customFormat="false" customHeight="true" hidden="false" ht="14.25" outlineLevel="0" r="38488"/>
    <row collapsed="false" customFormat="false" customHeight="true" hidden="false" ht="14.25" outlineLevel="0" r="38489"/>
    <row collapsed="false" customFormat="false" customHeight="true" hidden="false" ht="14.25" outlineLevel="0" r="38490"/>
    <row collapsed="false" customFormat="false" customHeight="true" hidden="false" ht="14.25" outlineLevel="0" r="38491"/>
    <row collapsed="false" customFormat="false" customHeight="true" hidden="false" ht="14.25" outlineLevel="0" r="38492"/>
    <row collapsed="false" customFormat="false" customHeight="true" hidden="false" ht="14.25" outlineLevel="0" r="38493"/>
    <row collapsed="false" customFormat="false" customHeight="true" hidden="false" ht="14.25" outlineLevel="0" r="38494"/>
    <row collapsed="false" customFormat="false" customHeight="true" hidden="false" ht="14.25" outlineLevel="0" r="38495"/>
    <row collapsed="false" customFormat="false" customHeight="true" hidden="false" ht="14.25" outlineLevel="0" r="38496"/>
    <row collapsed="false" customFormat="false" customHeight="true" hidden="false" ht="14.25" outlineLevel="0" r="38497"/>
    <row collapsed="false" customFormat="false" customHeight="true" hidden="false" ht="14.25" outlineLevel="0" r="38498"/>
    <row collapsed="false" customFormat="false" customHeight="true" hidden="false" ht="14.25" outlineLevel="0" r="38499"/>
    <row collapsed="false" customFormat="false" customHeight="true" hidden="false" ht="14.25" outlineLevel="0" r="38500"/>
    <row collapsed="false" customFormat="false" customHeight="true" hidden="false" ht="14.25" outlineLevel="0" r="38501"/>
    <row collapsed="false" customFormat="false" customHeight="true" hidden="false" ht="14.25" outlineLevel="0" r="38502"/>
    <row collapsed="false" customFormat="false" customHeight="true" hidden="false" ht="14.25" outlineLevel="0" r="38503"/>
    <row collapsed="false" customFormat="false" customHeight="true" hidden="false" ht="14.25" outlineLevel="0" r="38504"/>
    <row collapsed="false" customFormat="false" customHeight="true" hidden="false" ht="14.25" outlineLevel="0" r="38505"/>
    <row collapsed="false" customFormat="false" customHeight="true" hidden="false" ht="14.25" outlineLevel="0" r="38506"/>
    <row collapsed="false" customFormat="false" customHeight="true" hidden="false" ht="14.25" outlineLevel="0" r="38507"/>
    <row collapsed="false" customFormat="false" customHeight="true" hidden="false" ht="14.25" outlineLevel="0" r="38508"/>
    <row collapsed="false" customFormat="false" customHeight="true" hidden="false" ht="14.25" outlineLevel="0" r="38509"/>
    <row collapsed="false" customFormat="false" customHeight="true" hidden="false" ht="14.25" outlineLevel="0" r="38510"/>
    <row collapsed="false" customFormat="false" customHeight="true" hidden="false" ht="14.25" outlineLevel="0" r="38511"/>
    <row collapsed="false" customFormat="false" customHeight="true" hidden="false" ht="14.25" outlineLevel="0" r="38512"/>
    <row collapsed="false" customFormat="false" customHeight="true" hidden="false" ht="14.25" outlineLevel="0" r="38513"/>
    <row collapsed="false" customFormat="false" customHeight="true" hidden="false" ht="14.25" outlineLevel="0" r="38514"/>
    <row collapsed="false" customFormat="false" customHeight="true" hidden="false" ht="14.25" outlineLevel="0" r="38515"/>
    <row collapsed="false" customFormat="false" customHeight="true" hidden="false" ht="14.25" outlineLevel="0" r="38516"/>
    <row collapsed="false" customFormat="false" customHeight="true" hidden="false" ht="14.25" outlineLevel="0" r="38517"/>
    <row collapsed="false" customFormat="false" customHeight="true" hidden="false" ht="14.25" outlineLevel="0" r="38518"/>
    <row collapsed="false" customFormat="false" customHeight="true" hidden="false" ht="14.25" outlineLevel="0" r="38519"/>
    <row collapsed="false" customFormat="false" customHeight="true" hidden="false" ht="14.25" outlineLevel="0" r="38520"/>
    <row collapsed="false" customFormat="false" customHeight="true" hidden="false" ht="14.25" outlineLevel="0" r="38521"/>
    <row collapsed="false" customFormat="false" customHeight="true" hidden="false" ht="14.25" outlineLevel="0" r="38522"/>
    <row collapsed="false" customFormat="false" customHeight="true" hidden="false" ht="14.25" outlineLevel="0" r="38523"/>
    <row collapsed="false" customFormat="false" customHeight="true" hidden="false" ht="14.25" outlineLevel="0" r="38524"/>
    <row collapsed="false" customFormat="false" customHeight="true" hidden="false" ht="14.25" outlineLevel="0" r="38525"/>
    <row collapsed="false" customFormat="false" customHeight="true" hidden="false" ht="14.25" outlineLevel="0" r="38526"/>
    <row collapsed="false" customFormat="false" customHeight="true" hidden="false" ht="14.25" outlineLevel="0" r="38527"/>
    <row collapsed="false" customFormat="false" customHeight="true" hidden="false" ht="14.25" outlineLevel="0" r="38528"/>
    <row collapsed="false" customFormat="false" customHeight="true" hidden="false" ht="14.25" outlineLevel="0" r="38529"/>
    <row collapsed="false" customFormat="false" customHeight="true" hidden="false" ht="14.25" outlineLevel="0" r="38530"/>
    <row collapsed="false" customFormat="false" customHeight="true" hidden="false" ht="14.25" outlineLevel="0" r="38531"/>
    <row collapsed="false" customFormat="false" customHeight="true" hidden="false" ht="14.25" outlineLevel="0" r="38532"/>
    <row collapsed="false" customFormat="false" customHeight="true" hidden="false" ht="14.25" outlineLevel="0" r="38533"/>
    <row collapsed="false" customFormat="false" customHeight="true" hidden="false" ht="14.25" outlineLevel="0" r="38534"/>
    <row collapsed="false" customFormat="false" customHeight="true" hidden="false" ht="14.25" outlineLevel="0" r="38535"/>
    <row collapsed="false" customFormat="false" customHeight="true" hidden="false" ht="14.25" outlineLevel="0" r="38536"/>
    <row collapsed="false" customFormat="false" customHeight="true" hidden="false" ht="14.25" outlineLevel="0" r="38537"/>
    <row collapsed="false" customFormat="false" customHeight="true" hidden="false" ht="14.25" outlineLevel="0" r="38538"/>
    <row collapsed="false" customFormat="false" customHeight="true" hidden="false" ht="14.25" outlineLevel="0" r="38539"/>
    <row collapsed="false" customFormat="false" customHeight="true" hidden="false" ht="14.25" outlineLevel="0" r="38540"/>
    <row collapsed="false" customFormat="false" customHeight="true" hidden="false" ht="14.25" outlineLevel="0" r="38541"/>
    <row collapsed="false" customFormat="false" customHeight="true" hidden="false" ht="14.25" outlineLevel="0" r="38542"/>
    <row collapsed="false" customFormat="false" customHeight="true" hidden="false" ht="14.25" outlineLevel="0" r="38543"/>
    <row collapsed="false" customFormat="false" customHeight="true" hidden="false" ht="14.25" outlineLevel="0" r="38544"/>
    <row collapsed="false" customFormat="false" customHeight="true" hidden="false" ht="14.25" outlineLevel="0" r="38545"/>
    <row collapsed="false" customFormat="false" customHeight="true" hidden="false" ht="14.25" outlineLevel="0" r="38546"/>
    <row collapsed="false" customFormat="false" customHeight="true" hidden="false" ht="14.25" outlineLevel="0" r="38547"/>
    <row collapsed="false" customFormat="false" customHeight="true" hidden="false" ht="14.25" outlineLevel="0" r="38548"/>
    <row collapsed="false" customFormat="false" customHeight="true" hidden="false" ht="14.25" outlineLevel="0" r="38549"/>
    <row collapsed="false" customFormat="false" customHeight="true" hidden="false" ht="14.25" outlineLevel="0" r="38550"/>
    <row collapsed="false" customFormat="false" customHeight="true" hidden="false" ht="14.25" outlineLevel="0" r="38551"/>
    <row collapsed="false" customFormat="false" customHeight="true" hidden="false" ht="14.25" outlineLevel="0" r="38552"/>
    <row collapsed="false" customFormat="false" customHeight="true" hidden="false" ht="14.25" outlineLevel="0" r="38553"/>
    <row collapsed="false" customFormat="false" customHeight="true" hidden="false" ht="14.25" outlineLevel="0" r="38554"/>
    <row collapsed="false" customFormat="false" customHeight="true" hidden="false" ht="14.25" outlineLevel="0" r="38555"/>
    <row collapsed="false" customFormat="false" customHeight="true" hidden="false" ht="14.25" outlineLevel="0" r="38556"/>
    <row collapsed="false" customFormat="false" customHeight="true" hidden="false" ht="14.25" outlineLevel="0" r="38557"/>
    <row collapsed="false" customFormat="false" customHeight="true" hidden="false" ht="14.25" outlineLevel="0" r="38558"/>
    <row collapsed="false" customFormat="false" customHeight="true" hidden="false" ht="14.25" outlineLevel="0" r="38559"/>
    <row collapsed="false" customFormat="false" customHeight="true" hidden="false" ht="14.25" outlineLevel="0" r="38560"/>
    <row collapsed="false" customFormat="false" customHeight="true" hidden="false" ht="14.25" outlineLevel="0" r="38561"/>
    <row collapsed="false" customFormat="false" customHeight="true" hidden="false" ht="14.25" outlineLevel="0" r="38562"/>
    <row collapsed="false" customFormat="false" customHeight="true" hidden="false" ht="14.25" outlineLevel="0" r="38563"/>
    <row collapsed="false" customFormat="false" customHeight="true" hidden="false" ht="14.25" outlineLevel="0" r="38564"/>
    <row collapsed="false" customFormat="false" customHeight="true" hidden="false" ht="14.25" outlineLevel="0" r="38565"/>
    <row collapsed="false" customFormat="false" customHeight="true" hidden="false" ht="14.25" outlineLevel="0" r="38566"/>
    <row collapsed="false" customFormat="false" customHeight="true" hidden="false" ht="14.25" outlineLevel="0" r="38567"/>
    <row collapsed="false" customFormat="false" customHeight="true" hidden="false" ht="14.25" outlineLevel="0" r="38568"/>
    <row collapsed="false" customFormat="false" customHeight="true" hidden="false" ht="14.25" outlineLevel="0" r="38569"/>
    <row collapsed="false" customFormat="false" customHeight="true" hidden="false" ht="14.25" outlineLevel="0" r="38570"/>
    <row collapsed="false" customFormat="false" customHeight="true" hidden="false" ht="14.25" outlineLevel="0" r="38571"/>
    <row collapsed="false" customFormat="false" customHeight="true" hidden="false" ht="14.25" outlineLevel="0" r="38572"/>
    <row collapsed="false" customFormat="false" customHeight="true" hidden="false" ht="14.25" outlineLevel="0" r="38573"/>
    <row collapsed="false" customFormat="false" customHeight="true" hidden="false" ht="14.25" outlineLevel="0" r="38574"/>
    <row collapsed="false" customFormat="false" customHeight="true" hidden="false" ht="14.25" outlineLevel="0" r="38575"/>
    <row collapsed="false" customFormat="false" customHeight="true" hidden="false" ht="14.25" outlineLevel="0" r="38576"/>
    <row collapsed="false" customFormat="false" customHeight="true" hidden="false" ht="14.25" outlineLevel="0" r="38577"/>
    <row collapsed="false" customFormat="false" customHeight="true" hidden="false" ht="14.25" outlineLevel="0" r="38578"/>
    <row collapsed="false" customFormat="false" customHeight="true" hidden="false" ht="14.25" outlineLevel="0" r="38579"/>
    <row collapsed="false" customFormat="false" customHeight="true" hidden="false" ht="14.25" outlineLevel="0" r="38580"/>
    <row collapsed="false" customFormat="false" customHeight="true" hidden="false" ht="14.25" outlineLevel="0" r="38581"/>
    <row collapsed="false" customFormat="false" customHeight="true" hidden="false" ht="14.25" outlineLevel="0" r="38582"/>
    <row collapsed="false" customFormat="false" customHeight="true" hidden="false" ht="14.25" outlineLevel="0" r="38583"/>
    <row collapsed="false" customFormat="false" customHeight="true" hidden="false" ht="14.25" outlineLevel="0" r="38584"/>
    <row collapsed="false" customFormat="false" customHeight="true" hidden="false" ht="14.25" outlineLevel="0" r="38585"/>
    <row collapsed="false" customFormat="false" customHeight="true" hidden="false" ht="14.25" outlineLevel="0" r="38586"/>
    <row collapsed="false" customFormat="false" customHeight="true" hidden="false" ht="14.25" outlineLevel="0" r="38587"/>
    <row collapsed="false" customFormat="false" customHeight="true" hidden="false" ht="14.25" outlineLevel="0" r="38588"/>
    <row collapsed="false" customFormat="false" customHeight="true" hidden="false" ht="14.25" outlineLevel="0" r="38589"/>
    <row collapsed="false" customFormat="false" customHeight="true" hidden="false" ht="14.25" outlineLevel="0" r="38590"/>
    <row collapsed="false" customFormat="false" customHeight="true" hidden="false" ht="14.25" outlineLevel="0" r="38591"/>
    <row collapsed="false" customFormat="false" customHeight="true" hidden="false" ht="14.25" outlineLevel="0" r="38592"/>
    <row collapsed="false" customFormat="false" customHeight="true" hidden="false" ht="14.25" outlineLevel="0" r="38593"/>
    <row collapsed="false" customFormat="false" customHeight="true" hidden="false" ht="14.25" outlineLevel="0" r="38594"/>
    <row collapsed="false" customFormat="false" customHeight="true" hidden="false" ht="14.25" outlineLevel="0" r="38595"/>
    <row collapsed="false" customFormat="false" customHeight="true" hidden="false" ht="14.25" outlineLevel="0" r="38596"/>
    <row collapsed="false" customFormat="false" customHeight="true" hidden="false" ht="14.25" outlineLevel="0" r="38597"/>
    <row collapsed="false" customFormat="false" customHeight="true" hidden="false" ht="14.25" outlineLevel="0" r="38598"/>
    <row collapsed="false" customFormat="false" customHeight="true" hidden="false" ht="14.25" outlineLevel="0" r="38599"/>
    <row collapsed="false" customFormat="false" customHeight="true" hidden="false" ht="14.25" outlineLevel="0" r="38600"/>
    <row collapsed="false" customFormat="false" customHeight="true" hidden="false" ht="14.25" outlineLevel="0" r="38601"/>
    <row collapsed="false" customFormat="false" customHeight="true" hidden="false" ht="14.25" outlineLevel="0" r="38602"/>
    <row collapsed="false" customFormat="false" customHeight="true" hidden="false" ht="14.25" outlineLevel="0" r="38603"/>
    <row collapsed="false" customFormat="false" customHeight="true" hidden="false" ht="14.25" outlineLevel="0" r="38604"/>
    <row collapsed="false" customFormat="false" customHeight="true" hidden="false" ht="14.25" outlineLevel="0" r="38605"/>
    <row collapsed="false" customFormat="false" customHeight="true" hidden="false" ht="14.25" outlineLevel="0" r="38606"/>
    <row collapsed="false" customFormat="false" customHeight="true" hidden="false" ht="14.25" outlineLevel="0" r="38607"/>
    <row collapsed="false" customFormat="false" customHeight="true" hidden="false" ht="14.25" outlineLevel="0" r="38608"/>
    <row collapsed="false" customFormat="false" customHeight="true" hidden="false" ht="14.25" outlineLevel="0" r="38609"/>
    <row collapsed="false" customFormat="false" customHeight="true" hidden="false" ht="14.25" outlineLevel="0" r="38610"/>
    <row collapsed="false" customFormat="false" customHeight="true" hidden="false" ht="14.25" outlineLevel="0" r="38611"/>
    <row collapsed="false" customFormat="false" customHeight="true" hidden="false" ht="14.25" outlineLevel="0" r="38612"/>
    <row collapsed="false" customFormat="false" customHeight="true" hidden="false" ht="14.25" outlineLevel="0" r="38613"/>
    <row collapsed="false" customFormat="false" customHeight="true" hidden="false" ht="14.25" outlineLevel="0" r="38614"/>
    <row collapsed="false" customFormat="false" customHeight="true" hidden="false" ht="14.25" outlineLevel="0" r="38615"/>
    <row collapsed="false" customFormat="false" customHeight="true" hidden="false" ht="14.25" outlineLevel="0" r="38616"/>
    <row collapsed="false" customFormat="false" customHeight="true" hidden="false" ht="14.25" outlineLevel="0" r="38617"/>
    <row collapsed="false" customFormat="false" customHeight="true" hidden="false" ht="14.25" outlineLevel="0" r="38618"/>
    <row collapsed="false" customFormat="false" customHeight="true" hidden="false" ht="14.25" outlineLevel="0" r="38619"/>
    <row collapsed="false" customFormat="false" customHeight="true" hidden="false" ht="14.25" outlineLevel="0" r="38620"/>
    <row collapsed="false" customFormat="false" customHeight="true" hidden="false" ht="14.25" outlineLevel="0" r="38621"/>
    <row collapsed="false" customFormat="false" customHeight="true" hidden="false" ht="14.25" outlineLevel="0" r="38622"/>
    <row collapsed="false" customFormat="false" customHeight="true" hidden="false" ht="14.25" outlineLevel="0" r="38623"/>
    <row collapsed="false" customFormat="false" customHeight="true" hidden="false" ht="14.25" outlineLevel="0" r="38624"/>
    <row collapsed="false" customFormat="false" customHeight="true" hidden="false" ht="14.25" outlineLevel="0" r="38625"/>
    <row collapsed="false" customFormat="false" customHeight="true" hidden="false" ht="14.25" outlineLevel="0" r="38626"/>
    <row collapsed="false" customFormat="false" customHeight="true" hidden="false" ht="14.25" outlineLevel="0" r="38627"/>
    <row collapsed="false" customFormat="false" customHeight="true" hidden="false" ht="14.25" outlineLevel="0" r="38628"/>
    <row collapsed="false" customFormat="false" customHeight="true" hidden="false" ht="14.25" outlineLevel="0" r="38629"/>
    <row collapsed="false" customFormat="false" customHeight="true" hidden="false" ht="14.25" outlineLevel="0" r="38630"/>
    <row collapsed="false" customFormat="false" customHeight="true" hidden="false" ht="14.25" outlineLevel="0" r="38631"/>
    <row collapsed="false" customFormat="false" customHeight="true" hidden="false" ht="14.25" outlineLevel="0" r="38632"/>
    <row collapsed="false" customFormat="false" customHeight="true" hidden="false" ht="14.25" outlineLevel="0" r="38633"/>
    <row collapsed="false" customFormat="false" customHeight="true" hidden="false" ht="14.25" outlineLevel="0" r="38634"/>
    <row collapsed="false" customFormat="false" customHeight="true" hidden="false" ht="14.25" outlineLevel="0" r="38635"/>
    <row collapsed="false" customFormat="false" customHeight="true" hidden="false" ht="14.25" outlineLevel="0" r="38636"/>
    <row collapsed="false" customFormat="false" customHeight="true" hidden="false" ht="14.25" outlineLevel="0" r="38637"/>
    <row collapsed="false" customFormat="false" customHeight="true" hidden="false" ht="14.25" outlineLevel="0" r="38638"/>
    <row collapsed="false" customFormat="false" customHeight="true" hidden="false" ht="14.25" outlineLevel="0" r="38639"/>
    <row collapsed="false" customFormat="false" customHeight="true" hidden="false" ht="14.25" outlineLevel="0" r="38640"/>
    <row collapsed="false" customFormat="false" customHeight="true" hidden="false" ht="14.25" outlineLevel="0" r="38641"/>
    <row collapsed="false" customFormat="false" customHeight="true" hidden="false" ht="14.25" outlineLevel="0" r="38642"/>
    <row collapsed="false" customFormat="false" customHeight="true" hidden="false" ht="14.25" outlineLevel="0" r="38643"/>
    <row collapsed="false" customFormat="false" customHeight="true" hidden="false" ht="14.25" outlineLevel="0" r="38644"/>
    <row collapsed="false" customFormat="false" customHeight="true" hidden="false" ht="14.25" outlineLevel="0" r="38645"/>
    <row collapsed="false" customFormat="false" customHeight="true" hidden="false" ht="14.25" outlineLevel="0" r="38646"/>
    <row collapsed="false" customFormat="false" customHeight="true" hidden="false" ht="14.25" outlineLevel="0" r="38647"/>
    <row collapsed="false" customFormat="false" customHeight="true" hidden="false" ht="14.25" outlineLevel="0" r="38648"/>
    <row collapsed="false" customFormat="false" customHeight="true" hidden="false" ht="14.25" outlineLevel="0" r="38649"/>
    <row collapsed="false" customFormat="false" customHeight="true" hidden="false" ht="14.25" outlineLevel="0" r="38650"/>
    <row collapsed="false" customFormat="false" customHeight="true" hidden="false" ht="14.25" outlineLevel="0" r="38651"/>
    <row collapsed="false" customFormat="false" customHeight="true" hidden="false" ht="14.25" outlineLevel="0" r="38652"/>
    <row collapsed="false" customFormat="false" customHeight="true" hidden="false" ht="14.25" outlineLevel="0" r="38653"/>
    <row collapsed="false" customFormat="false" customHeight="true" hidden="false" ht="14.25" outlineLevel="0" r="38654"/>
    <row collapsed="false" customFormat="false" customHeight="true" hidden="false" ht="14.25" outlineLevel="0" r="38655"/>
    <row collapsed="false" customFormat="false" customHeight="true" hidden="false" ht="14.25" outlineLevel="0" r="38656"/>
    <row collapsed="false" customFormat="false" customHeight="true" hidden="false" ht="14.25" outlineLevel="0" r="38657"/>
    <row collapsed="false" customFormat="false" customHeight="true" hidden="false" ht="14.25" outlineLevel="0" r="38658"/>
    <row collapsed="false" customFormat="false" customHeight="true" hidden="false" ht="14.25" outlineLevel="0" r="38659"/>
    <row collapsed="false" customFormat="false" customHeight="true" hidden="false" ht="14.25" outlineLevel="0" r="38660"/>
    <row collapsed="false" customFormat="false" customHeight="true" hidden="false" ht="14.25" outlineLevel="0" r="38661"/>
    <row collapsed="false" customFormat="false" customHeight="true" hidden="false" ht="14.25" outlineLevel="0" r="38662"/>
    <row collapsed="false" customFormat="false" customHeight="true" hidden="false" ht="14.25" outlineLevel="0" r="38663"/>
    <row collapsed="false" customFormat="false" customHeight="true" hidden="false" ht="14.25" outlineLevel="0" r="38664"/>
    <row collapsed="false" customFormat="false" customHeight="true" hidden="false" ht="14.25" outlineLevel="0" r="38665"/>
    <row collapsed="false" customFormat="false" customHeight="true" hidden="false" ht="14.25" outlineLevel="0" r="38666"/>
    <row collapsed="false" customFormat="false" customHeight="true" hidden="false" ht="14.25" outlineLevel="0" r="38667"/>
    <row collapsed="false" customFormat="false" customHeight="true" hidden="false" ht="14.25" outlineLevel="0" r="38668"/>
    <row collapsed="false" customFormat="false" customHeight="true" hidden="false" ht="14.25" outlineLevel="0" r="38669"/>
    <row collapsed="false" customFormat="false" customHeight="true" hidden="false" ht="14.25" outlineLevel="0" r="38670"/>
    <row collapsed="false" customFormat="false" customHeight="true" hidden="false" ht="14.25" outlineLevel="0" r="38671"/>
    <row collapsed="false" customFormat="false" customHeight="true" hidden="false" ht="14.25" outlineLevel="0" r="38672"/>
    <row collapsed="false" customFormat="false" customHeight="true" hidden="false" ht="14.25" outlineLevel="0" r="38673"/>
    <row collapsed="false" customFormat="false" customHeight="true" hidden="false" ht="14.25" outlineLevel="0" r="38674"/>
    <row collapsed="false" customFormat="false" customHeight="true" hidden="false" ht="14.25" outlineLevel="0" r="38675"/>
    <row collapsed="false" customFormat="false" customHeight="true" hidden="false" ht="14.25" outlineLevel="0" r="38676"/>
    <row collapsed="false" customFormat="false" customHeight="true" hidden="false" ht="14.25" outlineLevel="0" r="38677"/>
    <row collapsed="false" customFormat="false" customHeight="true" hidden="false" ht="14.25" outlineLevel="0" r="38678"/>
    <row collapsed="false" customFormat="false" customHeight="true" hidden="false" ht="14.25" outlineLevel="0" r="38679"/>
    <row collapsed="false" customFormat="false" customHeight="true" hidden="false" ht="14.25" outlineLevel="0" r="38680"/>
    <row collapsed="false" customFormat="false" customHeight="true" hidden="false" ht="14.25" outlineLevel="0" r="38681"/>
    <row collapsed="false" customFormat="false" customHeight="true" hidden="false" ht="14.25" outlineLevel="0" r="38682"/>
    <row collapsed="false" customFormat="false" customHeight="true" hidden="false" ht="14.25" outlineLevel="0" r="38683"/>
    <row collapsed="false" customFormat="false" customHeight="true" hidden="false" ht="14.25" outlineLevel="0" r="38684"/>
    <row collapsed="false" customFormat="false" customHeight="true" hidden="false" ht="14.25" outlineLevel="0" r="38685"/>
    <row collapsed="false" customFormat="false" customHeight="true" hidden="false" ht="14.25" outlineLevel="0" r="38686"/>
    <row collapsed="false" customFormat="false" customHeight="true" hidden="false" ht="14.25" outlineLevel="0" r="38687"/>
    <row collapsed="false" customFormat="false" customHeight="true" hidden="false" ht="14.25" outlineLevel="0" r="38688"/>
    <row collapsed="false" customFormat="false" customHeight="true" hidden="false" ht="14.25" outlineLevel="0" r="38689"/>
    <row collapsed="false" customFormat="false" customHeight="true" hidden="false" ht="14.25" outlineLevel="0" r="38690"/>
    <row collapsed="false" customFormat="false" customHeight="true" hidden="false" ht="14.25" outlineLevel="0" r="38691"/>
    <row collapsed="false" customFormat="false" customHeight="true" hidden="false" ht="14.25" outlineLevel="0" r="38692"/>
    <row collapsed="false" customFormat="false" customHeight="true" hidden="false" ht="14.25" outlineLevel="0" r="38693"/>
    <row collapsed="false" customFormat="false" customHeight="true" hidden="false" ht="14.25" outlineLevel="0" r="38694"/>
    <row collapsed="false" customFormat="false" customHeight="true" hidden="false" ht="14.25" outlineLevel="0" r="38695"/>
    <row collapsed="false" customFormat="false" customHeight="true" hidden="false" ht="14.25" outlineLevel="0" r="38696"/>
    <row collapsed="false" customFormat="false" customHeight="true" hidden="false" ht="14.25" outlineLevel="0" r="38697"/>
    <row collapsed="false" customFormat="false" customHeight="true" hidden="false" ht="14.25" outlineLevel="0" r="38698"/>
    <row collapsed="false" customFormat="false" customHeight="true" hidden="false" ht="14.25" outlineLevel="0" r="38699"/>
    <row collapsed="false" customFormat="false" customHeight="true" hidden="false" ht="14.25" outlineLevel="0" r="38700"/>
    <row collapsed="false" customFormat="false" customHeight="true" hidden="false" ht="14.25" outlineLevel="0" r="38701"/>
    <row collapsed="false" customFormat="false" customHeight="true" hidden="false" ht="14.25" outlineLevel="0" r="38702"/>
    <row collapsed="false" customFormat="false" customHeight="true" hidden="false" ht="14.25" outlineLevel="0" r="38703"/>
    <row collapsed="false" customFormat="false" customHeight="true" hidden="false" ht="14.25" outlineLevel="0" r="38704"/>
    <row collapsed="false" customFormat="false" customHeight="true" hidden="false" ht="14.25" outlineLevel="0" r="38705"/>
    <row collapsed="false" customFormat="false" customHeight="true" hidden="false" ht="14.25" outlineLevel="0" r="38706"/>
    <row collapsed="false" customFormat="false" customHeight="true" hidden="false" ht="14.25" outlineLevel="0" r="38707"/>
    <row collapsed="false" customFormat="false" customHeight="true" hidden="false" ht="14.25" outlineLevel="0" r="38708"/>
    <row collapsed="false" customFormat="false" customHeight="true" hidden="false" ht="14.25" outlineLevel="0" r="38709"/>
    <row collapsed="false" customFormat="false" customHeight="true" hidden="false" ht="14.25" outlineLevel="0" r="38710"/>
    <row collapsed="false" customFormat="false" customHeight="true" hidden="false" ht="14.25" outlineLevel="0" r="38711"/>
    <row collapsed="false" customFormat="false" customHeight="true" hidden="false" ht="14.25" outlineLevel="0" r="38712"/>
    <row collapsed="false" customFormat="false" customHeight="true" hidden="false" ht="14.25" outlineLevel="0" r="38713"/>
    <row collapsed="false" customFormat="false" customHeight="true" hidden="false" ht="14.25" outlineLevel="0" r="38714"/>
    <row collapsed="false" customFormat="false" customHeight="true" hidden="false" ht="14.25" outlineLevel="0" r="38715"/>
    <row collapsed="false" customFormat="false" customHeight="true" hidden="false" ht="14.25" outlineLevel="0" r="38716"/>
    <row collapsed="false" customFormat="false" customHeight="true" hidden="false" ht="14.25" outlineLevel="0" r="38717"/>
    <row collapsed="false" customFormat="false" customHeight="true" hidden="false" ht="14.25" outlineLevel="0" r="38718"/>
    <row collapsed="false" customFormat="false" customHeight="true" hidden="false" ht="14.25" outlineLevel="0" r="38719"/>
    <row collapsed="false" customFormat="false" customHeight="true" hidden="false" ht="14.25" outlineLevel="0" r="38720"/>
    <row collapsed="false" customFormat="false" customHeight="true" hidden="false" ht="14.25" outlineLevel="0" r="38721"/>
    <row collapsed="false" customFormat="false" customHeight="true" hidden="false" ht="14.25" outlineLevel="0" r="38722"/>
    <row collapsed="false" customFormat="false" customHeight="true" hidden="false" ht="14.25" outlineLevel="0" r="38723"/>
    <row collapsed="false" customFormat="false" customHeight="true" hidden="false" ht="14.25" outlineLevel="0" r="38724"/>
    <row collapsed="false" customFormat="false" customHeight="true" hidden="false" ht="14.25" outlineLevel="0" r="38725"/>
    <row collapsed="false" customFormat="false" customHeight="true" hidden="false" ht="14.25" outlineLevel="0" r="38726"/>
    <row collapsed="false" customFormat="false" customHeight="true" hidden="false" ht="14.25" outlineLevel="0" r="38727"/>
    <row collapsed="false" customFormat="false" customHeight="true" hidden="false" ht="14.25" outlineLevel="0" r="38728"/>
    <row collapsed="false" customFormat="false" customHeight="true" hidden="false" ht="14.25" outlineLevel="0" r="38729"/>
    <row collapsed="false" customFormat="false" customHeight="true" hidden="false" ht="14.25" outlineLevel="0" r="38730"/>
    <row collapsed="false" customFormat="false" customHeight="true" hidden="false" ht="14.25" outlineLevel="0" r="38731"/>
    <row collapsed="false" customFormat="false" customHeight="true" hidden="false" ht="14.25" outlineLevel="0" r="38732"/>
    <row collapsed="false" customFormat="false" customHeight="true" hidden="false" ht="14.25" outlineLevel="0" r="38733"/>
    <row collapsed="false" customFormat="false" customHeight="true" hidden="false" ht="14.25" outlineLevel="0" r="38734"/>
    <row collapsed="false" customFormat="false" customHeight="true" hidden="false" ht="14.25" outlineLevel="0" r="38735"/>
    <row collapsed="false" customFormat="false" customHeight="true" hidden="false" ht="14.25" outlineLevel="0" r="38736"/>
    <row collapsed="false" customFormat="false" customHeight="true" hidden="false" ht="14.25" outlineLevel="0" r="38737"/>
    <row collapsed="false" customFormat="false" customHeight="true" hidden="false" ht="14.25" outlineLevel="0" r="38738"/>
    <row collapsed="false" customFormat="false" customHeight="true" hidden="false" ht="14.25" outlineLevel="0" r="38739"/>
    <row collapsed="false" customFormat="false" customHeight="true" hidden="false" ht="14.25" outlineLevel="0" r="38740"/>
    <row collapsed="false" customFormat="false" customHeight="true" hidden="false" ht="14.25" outlineLevel="0" r="38741"/>
    <row collapsed="false" customFormat="false" customHeight="true" hidden="false" ht="14.25" outlineLevel="0" r="38742"/>
    <row collapsed="false" customFormat="false" customHeight="true" hidden="false" ht="14.25" outlineLevel="0" r="38743"/>
    <row collapsed="false" customFormat="false" customHeight="true" hidden="false" ht="14.25" outlineLevel="0" r="38744"/>
    <row collapsed="false" customFormat="false" customHeight="true" hidden="false" ht="14.25" outlineLevel="0" r="38745"/>
    <row collapsed="false" customFormat="false" customHeight="true" hidden="false" ht="14.25" outlineLevel="0" r="38746"/>
    <row collapsed="false" customFormat="false" customHeight="true" hidden="false" ht="14.25" outlineLevel="0" r="38747"/>
    <row collapsed="false" customFormat="false" customHeight="true" hidden="false" ht="14.25" outlineLevel="0" r="38748"/>
    <row collapsed="false" customFormat="false" customHeight="true" hidden="false" ht="14.25" outlineLevel="0" r="38749"/>
    <row collapsed="false" customFormat="false" customHeight="true" hidden="false" ht="14.25" outlineLevel="0" r="38750"/>
    <row collapsed="false" customFormat="false" customHeight="true" hidden="false" ht="14.25" outlineLevel="0" r="38751"/>
    <row collapsed="false" customFormat="false" customHeight="true" hidden="false" ht="14.25" outlineLevel="0" r="38752"/>
    <row collapsed="false" customFormat="false" customHeight="true" hidden="false" ht="14.25" outlineLevel="0" r="38753"/>
    <row collapsed="false" customFormat="false" customHeight="true" hidden="false" ht="14.25" outlineLevel="0" r="38754"/>
    <row collapsed="false" customFormat="false" customHeight="true" hidden="false" ht="14.25" outlineLevel="0" r="38755"/>
    <row collapsed="false" customFormat="false" customHeight="true" hidden="false" ht="14.25" outlineLevel="0" r="38756"/>
    <row collapsed="false" customFormat="false" customHeight="true" hidden="false" ht="14.25" outlineLevel="0" r="38757"/>
    <row collapsed="false" customFormat="false" customHeight="true" hidden="false" ht="14.25" outlineLevel="0" r="38758"/>
    <row collapsed="false" customFormat="false" customHeight="true" hidden="false" ht="14.25" outlineLevel="0" r="38759"/>
    <row collapsed="false" customFormat="false" customHeight="true" hidden="false" ht="14.25" outlineLevel="0" r="38760"/>
    <row collapsed="false" customFormat="false" customHeight="true" hidden="false" ht="14.25" outlineLevel="0" r="38761"/>
    <row collapsed="false" customFormat="false" customHeight="true" hidden="false" ht="14.25" outlineLevel="0" r="38762"/>
    <row collapsed="false" customFormat="false" customHeight="true" hidden="false" ht="14.25" outlineLevel="0" r="38763"/>
    <row collapsed="false" customFormat="false" customHeight="true" hidden="false" ht="14.25" outlineLevel="0" r="38764"/>
    <row collapsed="false" customFormat="false" customHeight="true" hidden="false" ht="14.25" outlineLevel="0" r="38765"/>
    <row collapsed="false" customFormat="false" customHeight="true" hidden="false" ht="14.25" outlineLevel="0" r="38766"/>
    <row collapsed="false" customFormat="false" customHeight="true" hidden="false" ht="14.25" outlineLevel="0" r="38767"/>
    <row collapsed="false" customFormat="false" customHeight="true" hidden="false" ht="14.25" outlineLevel="0" r="38768"/>
    <row collapsed="false" customFormat="false" customHeight="true" hidden="false" ht="14.25" outlineLevel="0" r="38769"/>
    <row collapsed="false" customFormat="false" customHeight="true" hidden="false" ht="14.25" outlineLevel="0" r="38770"/>
    <row collapsed="false" customFormat="false" customHeight="true" hidden="false" ht="14.25" outlineLevel="0" r="38771"/>
    <row collapsed="false" customFormat="false" customHeight="true" hidden="false" ht="14.25" outlineLevel="0" r="38772"/>
    <row collapsed="false" customFormat="false" customHeight="true" hidden="false" ht="14.25" outlineLevel="0" r="38773"/>
    <row collapsed="false" customFormat="false" customHeight="true" hidden="false" ht="14.25" outlineLevel="0" r="38774"/>
    <row collapsed="false" customFormat="false" customHeight="true" hidden="false" ht="14.25" outlineLevel="0" r="38775"/>
    <row collapsed="false" customFormat="false" customHeight="true" hidden="false" ht="14.25" outlineLevel="0" r="38776"/>
    <row collapsed="false" customFormat="false" customHeight="true" hidden="false" ht="14.25" outlineLevel="0" r="38777"/>
    <row collapsed="false" customFormat="false" customHeight="true" hidden="false" ht="14.25" outlineLevel="0" r="38778"/>
    <row collapsed="false" customFormat="false" customHeight="true" hidden="false" ht="14.25" outlineLevel="0" r="38779"/>
    <row collapsed="false" customFormat="false" customHeight="true" hidden="false" ht="14.25" outlineLevel="0" r="38780"/>
    <row collapsed="false" customFormat="false" customHeight="true" hidden="false" ht="14.25" outlineLevel="0" r="38781"/>
    <row collapsed="false" customFormat="false" customHeight="true" hidden="false" ht="14.25" outlineLevel="0" r="38782"/>
    <row collapsed="false" customFormat="false" customHeight="true" hidden="false" ht="14.25" outlineLevel="0" r="38783"/>
    <row collapsed="false" customFormat="false" customHeight="true" hidden="false" ht="14.25" outlineLevel="0" r="38784"/>
    <row collapsed="false" customFormat="false" customHeight="true" hidden="false" ht="14.25" outlineLevel="0" r="38785"/>
    <row collapsed="false" customFormat="false" customHeight="true" hidden="false" ht="14.25" outlineLevel="0" r="38786"/>
    <row collapsed="false" customFormat="false" customHeight="true" hidden="false" ht="14.25" outlineLevel="0" r="38787"/>
    <row collapsed="false" customFormat="false" customHeight="true" hidden="false" ht="14.25" outlineLevel="0" r="38788"/>
    <row collapsed="false" customFormat="false" customHeight="true" hidden="false" ht="14.25" outlineLevel="0" r="38789"/>
    <row collapsed="false" customFormat="false" customHeight="true" hidden="false" ht="14.25" outlineLevel="0" r="38790"/>
    <row collapsed="false" customFormat="false" customHeight="true" hidden="false" ht="14.25" outlineLevel="0" r="38791"/>
    <row collapsed="false" customFormat="false" customHeight="true" hidden="false" ht="14.25" outlineLevel="0" r="38792"/>
    <row collapsed="false" customFormat="false" customHeight="true" hidden="false" ht="14.25" outlineLevel="0" r="38793"/>
    <row collapsed="false" customFormat="false" customHeight="true" hidden="false" ht="14.25" outlineLevel="0" r="38794"/>
    <row collapsed="false" customFormat="false" customHeight="true" hidden="false" ht="14.25" outlineLevel="0" r="38795"/>
    <row collapsed="false" customFormat="false" customHeight="true" hidden="false" ht="14.25" outlineLevel="0" r="38796"/>
    <row collapsed="false" customFormat="false" customHeight="true" hidden="false" ht="14.25" outlineLevel="0" r="38797"/>
    <row collapsed="false" customFormat="false" customHeight="true" hidden="false" ht="14.25" outlineLevel="0" r="38798"/>
    <row collapsed="false" customFormat="false" customHeight="true" hidden="false" ht="14.25" outlineLevel="0" r="38799"/>
    <row collapsed="false" customFormat="false" customHeight="true" hidden="false" ht="14.25" outlineLevel="0" r="38800"/>
    <row collapsed="false" customFormat="false" customHeight="true" hidden="false" ht="14.25" outlineLevel="0" r="38801"/>
    <row collapsed="false" customFormat="false" customHeight="true" hidden="false" ht="14.25" outlineLevel="0" r="38802"/>
    <row collapsed="false" customFormat="false" customHeight="true" hidden="false" ht="14.25" outlineLevel="0" r="38803"/>
    <row collapsed="false" customFormat="false" customHeight="true" hidden="false" ht="14.25" outlineLevel="0" r="38804"/>
    <row collapsed="false" customFormat="false" customHeight="true" hidden="false" ht="14.25" outlineLevel="0" r="38805"/>
    <row collapsed="false" customFormat="false" customHeight="true" hidden="false" ht="14.25" outlineLevel="0" r="38806"/>
    <row collapsed="false" customFormat="false" customHeight="true" hidden="false" ht="14.25" outlineLevel="0" r="38807"/>
    <row collapsed="false" customFormat="false" customHeight="true" hidden="false" ht="14.25" outlineLevel="0" r="38808"/>
    <row collapsed="false" customFormat="false" customHeight="true" hidden="false" ht="14.25" outlineLevel="0" r="38809"/>
    <row collapsed="false" customFormat="false" customHeight="true" hidden="false" ht="14.25" outlineLevel="0" r="38810"/>
    <row collapsed="false" customFormat="false" customHeight="true" hidden="false" ht="14.25" outlineLevel="0" r="38811"/>
    <row collapsed="false" customFormat="false" customHeight="true" hidden="false" ht="14.25" outlineLevel="0" r="38812"/>
    <row collapsed="false" customFormat="false" customHeight="true" hidden="false" ht="14.25" outlineLevel="0" r="38813"/>
    <row collapsed="false" customFormat="false" customHeight="true" hidden="false" ht="14.25" outlineLevel="0" r="38814"/>
    <row collapsed="false" customFormat="false" customHeight="true" hidden="false" ht="14.25" outlineLevel="0" r="38815"/>
    <row collapsed="false" customFormat="false" customHeight="true" hidden="false" ht="14.25" outlineLevel="0" r="38816"/>
    <row collapsed="false" customFormat="false" customHeight="true" hidden="false" ht="14.25" outlineLevel="0" r="38817"/>
    <row collapsed="false" customFormat="false" customHeight="true" hidden="false" ht="14.25" outlineLevel="0" r="38818"/>
    <row collapsed="false" customFormat="false" customHeight="true" hidden="false" ht="14.25" outlineLevel="0" r="38819"/>
    <row collapsed="false" customFormat="false" customHeight="true" hidden="false" ht="14.25" outlineLevel="0" r="38820"/>
    <row collapsed="false" customFormat="false" customHeight="true" hidden="false" ht="14.25" outlineLevel="0" r="38821"/>
    <row collapsed="false" customFormat="false" customHeight="true" hidden="false" ht="14.25" outlineLevel="0" r="38822"/>
    <row collapsed="false" customFormat="false" customHeight="true" hidden="false" ht="14.25" outlineLevel="0" r="38823"/>
    <row collapsed="false" customFormat="false" customHeight="true" hidden="false" ht="14.25" outlineLevel="0" r="38824"/>
    <row collapsed="false" customFormat="false" customHeight="true" hidden="false" ht="14.25" outlineLevel="0" r="38825"/>
    <row collapsed="false" customFormat="false" customHeight="true" hidden="false" ht="14.25" outlineLevel="0" r="38826"/>
    <row collapsed="false" customFormat="false" customHeight="true" hidden="false" ht="14.25" outlineLevel="0" r="38827"/>
    <row collapsed="false" customFormat="false" customHeight="true" hidden="false" ht="14.25" outlineLevel="0" r="38828"/>
    <row collapsed="false" customFormat="false" customHeight="true" hidden="false" ht="14.25" outlineLevel="0" r="38829"/>
    <row collapsed="false" customFormat="false" customHeight="true" hidden="false" ht="14.25" outlineLevel="0" r="38830"/>
    <row collapsed="false" customFormat="false" customHeight="true" hidden="false" ht="14.25" outlineLevel="0" r="38831"/>
    <row collapsed="false" customFormat="false" customHeight="true" hidden="false" ht="14.25" outlineLevel="0" r="38832"/>
    <row collapsed="false" customFormat="false" customHeight="true" hidden="false" ht="14.25" outlineLevel="0" r="38833"/>
    <row collapsed="false" customFormat="false" customHeight="true" hidden="false" ht="14.25" outlineLevel="0" r="38834"/>
    <row collapsed="false" customFormat="false" customHeight="true" hidden="false" ht="14.25" outlineLevel="0" r="38835"/>
    <row collapsed="false" customFormat="false" customHeight="true" hidden="false" ht="14.25" outlineLevel="0" r="38836"/>
    <row collapsed="false" customFormat="false" customHeight="true" hidden="false" ht="14.25" outlineLevel="0" r="38837"/>
    <row collapsed="false" customFormat="false" customHeight="true" hidden="false" ht="14.25" outlineLevel="0" r="38838"/>
    <row collapsed="false" customFormat="false" customHeight="true" hidden="false" ht="14.25" outlineLevel="0" r="38839"/>
    <row collapsed="false" customFormat="false" customHeight="true" hidden="false" ht="14.25" outlineLevel="0" r="38840"/>
    <row collapsed="false" customFormat="false" customHeight="true" hidden="false" ht="14.25" outlineLevel="0" r="38841"/>
    <row collapsed="false" customFormat="false" customHeight="true" hidden="false" ht="14.25" outlineLevel="0" r="38842"/>
    <row collapsed="false" customFormat="false" customHeight="true" hidden="false" ht="14.25" outlineLevel="0" r="38843"/>
    <row collapsed="false" customFormat="false" customHeight="true" hidden="false" ht="14.25" outlineLevel="0" r="38844"/>
    <row collapsed="false" customFormat="false" customHeight="true" hidden="false" ht="14.25" outlineLevel="0" r="38845"/>
    <row collapsed="false" customFormat="false" customHeight="true" hidden="false" ht="14.25" outlineLevel="0" r="38846"/>
    <row collapsed="false" customFormat="false" customHeight="true" hidden="false" ht="14.25" outlineLevel="0" r="38847"/>
    <row collapsed="false" customFormat="false" customHeight="true" hidden="false" ht="14.25" outlineLevel="0" r="38848"/>
    <row collapsed="false" customFormat="false" customHeight="true" hidden="false" ht="14.25" outlineLevel="0" r="38849"/>
    <row collapsed="false" customFormat="false" customHeight="true" hidden="false" ht="14.25" outlineLevel="0" r="38850"/>
    <row collapsed="false" customFormat="false" customHeight="true" hidden="false" ht="14.25" outlineLevel="0" r="38851"/>
    <row collapsed="false" customFormat="false" customHeight="true" hidden="false" ht="14.25" outlineLevel="0" r="38852"/>
    <row collapsed="false" customFormat="false" customHeight="true" hidden="false" ht="14.25" outlineLevel="0" r="38853"/>
    <row collapsed="false" customFormat="false" customHeight="true" hidden="false" ht="14.25" outlineLevel="0" r="38854"/>
    <row collapsed="false" customFormat="false" customHeight="true" hidden="false" ht="14.25" outlineLevel="0" r="38855"/>
    <row collapsed="false" customFormat="false" customHeight="true" hidden="false" ht="14.25" outlineLevel="0" r="38856"/>
    <row collapsed="false" customFormat="false" customHeight="true" hidden="false" ht="14.25" outlineLevel="0" r="38857"/>
    <row collapsed="false" customFormat="false" customHeight="true" hidden="false" ht="14.25" outlineLevel="0" r="38858"/>
    <row collapsed="false" customFormat="false" customHeight="true" hidden="false" ht="14.25" outlineLevel="0" r="38859"/>
    <row collapsed="false" customFormat="false" customHeight="true" hidden="false" ht="14.25" outlineLevel="0" r="38860"/>
    <row collapsed="false" customFormat="false" customHeight="true" hidden="false" ht="14.25" outlineLevel="0" r="38861"/>
    <row collapsed="false" customFormat="false" customHeight="true" hidden="false" ht="14.25" outlineLevel="0" r="38862"/>
    <row collapsed="false" customFormat="false" customHeight="true" hidden="false" ht="14.25" outlineLevel="0" r="38863"/>
    <row collapsed="false" customFormat="false" customHeight="true" hidden="false" ht="14.25" outlineLevel="0" r="38864"/>
    <row collapsed="false" customFormat="false" customHeight="true" hidden="false" ht="14.25" outlineLevel="0" r="38865"/>
    <row collapsed="false" customFormat="false" customHeight="true" hidden="false" ht="14.25" outlineLevel="0" r="38866"/>
    <row collapsed="false" customFormat="false" customHeight="true" hidden="false" ht="14.25" outlineLevel="0" r="38867"/>
    <row collapsed="false" customFormat="false" customHeight="true" hidden="false" ht="14.25" outlineLevel="0" r="38868"/>
    <row collapsed="false" customFormat="false" customHeight="true" hidden="false" ht="14.25" outlineLevel="0" r="38869"/>
    <row collapsed="false" customFormat="false" customHeight="true" hidden="false" ht="14.25" outlineLevel="0" r="38870"/>
    <row collapsed="false" customFormat="false" customHeight="true" hidden="false" ht="14.25" outlineLevel="0" r="38871"/>
    <row collapsed="false" customFormat="false" customHeight="true" hidden="false" ht="14.25" outlineLevel="0" r="38872"/>
    <row collapsed="false" customFormat="false" customHeight="true" hidden="false" ht="14.25" outlineLevel="0" r="38873"/>
    <row collapsed="false" customFormat="false" customHeight="true" hidden="false" ht="14.25" outlineLevel="0" r="38874"/>
    <row collapsed="false" customFormat="false" customHeight="true" hidden="false" ht="14.25" outlineLevel="0" r="38875"/>
    <row collapsed="false" customFormat="false" customHeight="true" hidden="false" ht="14.25" outlineLevel="0" r="38876"/>
    <row collapsed="false" customFormat="false" customHeight="true" hidden="false" ht="14.25" outlineLevel="0" r="38877"/>
    <row collapsed="false" customFormat="false" customHeight="true" hidden="false" ht="14.25" outlineLevel="0" r="38878"/>
    <row collapsed="false" customFormat="false" customHeight="true" hidden="false" ht="14.25" outlineLevel="0" r="38879"/>
    <row collapsed="false" customFormat="false" customHeight="true" hidden="false" ht="14.25" outlineLevel="0" r="38880"/>
    <row collapsed="false" customFormat="false" customHeight="true" hidden="false" ht="14.25" outlineLevel="0" r="38881"/>
    <row collapsed="false" customFormat="false" customHeight="true" hidden="false" ht="14.25" outlineLevel="0" r="38882"/>
    <row collapsed="false" customFormat="false" customHeight="true" hidden="false" ht="14.25" outlineLevel="0" r="38883"/>
    <row collapsed="false" customFormat="false" customHeight="true" hidden="false" ht="14.25" outlineLevel="0" r="38884"/>
    <row collapsed="false" customFormat="false" customHeight="true" hidden="false" ht="14.25" outlineLevel="0" r="38885"/>
    <row collapsed="false" customFormat="false" customHeight="true" hidden="false" ht="14.25" outlineLevel="0" r="38886"/>
    <row collapsed="false" customFormat="false" customHeight="true" hidden="false" ht="14.25" outlineLevel="0" r="38887"/>
    <row collapsed="false" customFormat="false" customHeight="true" hidden="false" ht="14.25" outlineLevel="0" r="38888"/>
    <row collapsed="false" customFormat="false" customHeight="true" hidden="false" ht="14.25" outlineLevel="0" r="38889"/>
    <row collapsed="false" customFormat="false" customHeight="true" hidden="false" ht="14.25" outlineLevel="0" r="38890"/>
    <row collapsed="false" customFormat="false" customHeight="true" hidden="false" ht="14.25" outlineLevel="0" r="38891"/>
    <row collapsed="false" customFormat="false" customHeight="true" hidden="false" ht="14.25" outlineLevel="0" r="38892"/>
    <row collapsed="false" customFormat="false" customHeight="true" hidden="false" ht="14.25" outlineLevel="0" r="38893"/>
    <row collapsed="false" customFormat="false" customHeight="true" hidden="false" ht="14.25" outlineLevel="0" r="38894"/>
    <row collapsed="false" customFormat="false" customHeight="true" hidden="false" ht="14.25" outlineLevel="0" r="38895"/>
    <row collapsed="false" customFormat="false" customHeight="true" hidden="false" ht="14.25" outlineLevel="0" r="38896"/>
    <row collapsed="false" customFormat="false" customHeight="true" hidden="false" ht="14.25" outlineLevel="0" r="38897"/>
    <row collapsed="false" customFormat="false" customHeight="true" hidden="false" ht="14.25" outlineLevel="0" r="38898"/>
    <row collapsed="false" customFormat="false" customHeight="true" hidden="false" ht="14.25" outlineLevel="0" r="38899"/>
    <row collapsed="false" customFormat="false" customHeight="true" hidden="false" ht="14.25" outlineLevel="0" r="38900"/>
    <row collapsed="false" customFormat="false" customHeight="true" hidden="false" ht="14.25" outlineLevel="0" r="38901"/>
    <row collapsed="false" customFormat="false" customHeight="true" hidden="false" ht="14.25" outlineLevel="0" r="38902"/>
    <row collapsed="false" customFormat="false" customHeight="true" hidden="false" ht="14.25" outlineLevel="0" r="38903"/>
    <row collapsed="false" customFormat="false" customHeight="true" hidden="false" ht="14.25" outlineLevel="0" r="38904"/>
    <row collapsed="false" customFormat="false" customHeight="true" hidden="false" ht="14.25" outlineLevel="0" r="38905"/>
    <row collapsed="false" customFormat="false" customHeight="true" hidden="false" ht="14.25" outlineLevel="0" r="38906"/>
    <row collapsed="false" customFormat="false" customHeight="true" hidden="false" ht="14.25" outlineLevel="0" r="38907"/>
    <row collapsed="false" customFormat="false" customHeight="true" hidden="false" ht="14.25" outlineLevel="0" r="38908"/>
    <row collapsed="false" customFormat="false" customHeight="true" hidden="false" ht="14.25" outlineLevel="0" r="38909"/>
    <row collapsed="false" customFormat="false" customHeight="true" hidden="false" ht="14.25" outlineLevel="0" r="38910"/>
    <row collapsed="false" customFormat="false" customHeight="true" hidden="false" ht="14.25" outlineLevel="0" r="38911"/>
    <row collapsed="false" customFormat="false" customHeight="true" hidden="false" ht="14.25" outlineLevel="0" r="38912"/>
    <row collapsed="false" customFormat="false" customHeight="true" hidden="false" ht="14.25" outlineLevel="0" r="38913"/>
    <row collapsed="false" customFormat="false" customHeight="true" hidden="false" ht="14.25" outlineLevel="0" r="38914"/>
    <row collapsed="false" customFormat="false" customHeight="true" hidden="false" ht="14.25" outlineLevel="0" r="38915"/>
    <row collapsed="false" customFormat="false" customHeight="true" hidden="false" ht="14.25" outlineLevel="0" r="38916"/>
    <row collapsed="false" customFormat="false" customHeight="true" hidden="false" ht="14.25" outlineLevel="0" r="38917"/>
    <row collapsed="false" customFormat="false" customHeight="true" hidden="false" ht="14.25" outlineLevel="0" r="38918"/>
    <row collapsed="false" customFormat="false" customHeight="true" hidden="false" ht="14.25" outlineLevel="0" r="38919"/>
    <row collapsed="false" customFormat="false" customHeight="true" hidden="false" ht="14.25" outlineLevel="0" r="38920"/>
    <row collapsed="false" customFormat="false" customHeight="true" hidden="false" ht="14.25" outlineLevel="0" r="38921"/>
    <row collapsed="false" customFormat="false" customHeight="true" hidden="false" ht="14.25" outlineLevel="0" r="38922"/>
    <row collapsed="false" customFormat="false" customHeight="true" hidden="false" ht="14.25" outlineLevel="0" r="38923"/>
    <row collapsed="false" customFormat="false" customHeight="true" hidden="false" ht="14.25" outlineLevel="0" r="38924"/>
    <row collapsed="false" customFormat="false" customHeight="true" hidden="false" ht="14.25" outlineLevel="0" r="38925"/>
    <row collapsed="false" customFormat="false" customHeight="true" hidden="false" ht="14.25" outlineLevel="0" r="38926"/>
    <row collapsed="false" customFormat="false" customHeight="true" hidden="false" ht="14.25" outlineLevel="0" r="38927"/>
    <row collapsed="false" customFormat="false" customHeight="true" hidden="false" ht="14.25" outlineLevel="0" r="38928"/>
    <row collapsed="false" customFormat="false" customHeight="true" hidden="false" ht="14.25" outlineLevel="0" r="38929"/>
    <row collapsed="false" customFormat="false" customHeight="true" hidden="false" ht="14.25" outlineLevel="0" r="38930"/>
    <row collapsed="false" customFormat="false" customHeight="true" hidden="false" ht="14.25" outlineLevel="0" r="38931"/>
    <row collapsed="false" customFormat="false" customHeight="true" hidden="false" ht="14.25" outlineLevel="0" r="38932"/>
    <row collapsed="false" customFormat="false" customHeight="true" hidden="false" ht="14.25" outlineLevel="0" r="38933"/>
    <row collapsed="false" customFormat="false" customHeight="true" hidden="false" ht="14.25" outlineLevel="0" r="38934"/>
    <row collapsed="false" customFormat="false" customHeight="true" hidden="false" ht="14.25" outlineLevel="0" r="38935"/>
    <row collapsed="false" customFormat="false" customHeight="true" hidden="false" ht="14.25" outlineLevel="0" r="38936"/>
    <row collapsed="false" customFormat="false" customHeight="true" hidden="false" ht="14.25" outlineLevel="0" r="38937"/>
    <row collapsed="false" customFormat="false" customHeight="true" hidden="false" ht="14.25" outlineLevel="0" r="38938"/>
    <row collapsed="false" customFormat="false" customHeight="true" hidden="false" ht="14.25" outlineLevel="0" r="38939"/>
    <row collapsed="false" customFormat="false" customHeight="true" hidden="false" ht="14.25" outlineLevel="0" r="38940"/>
    <row collapsed="false" customFormat="false" customHeight="true" hidden="false" ht="14.25" outlineLevel="0" r="38941"/>
    <row collapsed="false" customFormat="false" customHeight="true" hidden="false" ht="14.25" outlineLevel="0" r="38942"/>
    <row collapsed="false" customFormat="false" customHeight="true" hidden="false" ht="14.25" outlineLevel="0" r="38943"/>
    <row collapsed="false" customFormat="false" customHeight="true" hidden="false" ht="14.25" outlineLevel="0" r="38944"/>
    <row collapsed="false" customFormat="false" customHeight="true" hidden="false" ht="14.25" outlineLevel="0" r="38945"/>
    <row collapsed="false" customFormat="false" customHeight="true" hidden="false" ht="14.25" outlineLevel="0" r="38946"/>
    <row collapsed="false" customFormat="false" customHeight="true" hidden="false" ht="14.25" outlineLevel="0" r="38947"/>
    <row collapsed="false" customFormat="false" customHeight="true" hidden="false" ht="14.25" outlineLevel="0" r="38948"/>
    <row collapsed="false" customFormat="false" customHeight="true" hidden="false" ht="14.25" outlineLevel="0" r="38949"/>
    <row collapsed="false" customFormat="false" customHeight="true" hidden="false" ht="14.25" outlineLevel="0" r="38950"/>
    <row collapsed="false" customFormat="false" customHeight="true" hidden="false" ht="14.25" outlineLevel="0" r="38951"/>
    <row collapsed="false" customFormat="false" customHeight="true" hidden="false" ht="14.25" outlineLevel="0" r="38952"/>
    <row collapsed="false" customFormat="false" customHeight="true" hidden="false" ht="14.25" outlineLevel="0" r="38953"/>
    <row collapsed="false" customFormat="false" customHeight="true" hidden="false" ht="14.25" outlineLevel="0" r="38954"/>
    <row collapsed="false" customFormat="false" customHeight="true" hidden="false" ht="14.25" outlineLevel="0" r="38955"/>
    <row collapsed="false" customFormat="false" customHeight="true" hidden="false" ht="14.25" outlineLevel="0" r="38956"/>
    <row collapsed="false" customFormat="false" customHeight="true" hidden="false" ht="14.25" outlineLevel="0" r="38957"/>
    <row collapsed="false" customFormat="false" customHeight="true" hidden="false" ht="14.25" outlineLevel="0" r="38958"/>
    <row collapsed="false" customFormat="false" customHeight="true" hidden="false" ht="14.25" outlineLevel="0" r="38959"/>
    <row collapsed="false" customFormat="false" customHeight="true" hidden="false" ht="14.25" outlineLevel="0" r="38960"/>
    <row collapsed="false" customFormat="false" customHeight="true" hidden="false" ht="14.25" outlineLevel="0" r="38961"/>
    <row collapsed="false" customFormat="false" customHeight="true" hidden="false" ht="14.25" outlineLevel="0" r="38962"/>
    <row collapsed="false" customFormat="false" customHeight="true" hidden="false" ht="14.25" outlineLevel="0" r="38963"/>
    <row collapsed="false" customFormat="false" customHeight="true" hidden="false" ht="14.25" outlineLevel="0" r="38964"/>
    <row collapsed="false" customFormat="false" customHeight="true" hidden="false" ht="14.25" outlineLevel="0" r="38965"/>
    <row collapsed="false" customFormat="false" customHeight="true" hidden="false" ht="14.25" outlineLevel="0" r="38966"/>
    <row collapsed="false" customFormat="false" customHeight="true" hidden="false" ht="14.25" outlineLevel="0" r="38967"/>
    <row collapsed="false" customFormat="false" customHeight="true" hidden="false" ht="14.25" outlineLevel="0" r="38968"/>
    <row collapsed="false" customFormat="false" customHeight="true" hidden="false" ht="14.25" outlineLevel="0" r="38969"/>
    <row collapsed="false" customFormat="false" customHeight="true" hidden="false" ht="14.25" outlineLevel="0" r="38970"/>
    <row collapsed="false" customFormat="false" customHeight="true" hidden="false" ht="14.25" outlineLevel="0" r="38971"/>
    <row collapsed="false" customFormat="false" customHeight="true" hidden="false" ht="14.25" outlineLevel="0" r="38972"/>
    <row collapsed="false" customFormat="false" customHeight="true" hidden="false" ht="14.25" outlineLevel="0" r="38973"/>
    <row collapsed="false" customFormat="false" customHeight="true" hidden="false" ht="14.25" outlineLevel="0" r="38974"/>
    <row collapsed="false" customFormat="false" customHeight="true" hidden="false" ht="14.25" outlineLevel="0" r="38975"/>
    <row collapsed="false" customFormat="false" customHeight="true" hidden="false" ht="14.25" outlineLevel="0" r="38976"/>
    <row collapsed="false" customFormat="false" customHeight="true" hidden="false" ht="14.25" outlineLevel="0" r="38977"/>
    <row collapsed="false" customFormat="false" customHeight="true" hidden="false" ht="14.25" outlineLevel="0" r="38978"/>
    <row collapsed="false" customFormat="false" customHeight="true" hidden="false" ht="14.25" outlineLevel="0" r="38979"/>
    <row collapsed="false" customFormat="false" customHeight="true" hidden="false" ht="14.25" outlineLevel="0" r="38980"/>
    <row collapsed="false" customFormat="false" customHeight="true" hidden="false" ht="14.25" outlineLevel="0" r="38981"/>
    <row collapsed="false" customFormat="false" customHeight="true" hidden="false" ht="14.25" outlineLevel="0" r="38982"/>
    <row collapsed="false" customFormat="false" customHeight="true" hidden="false" ht="14.25" outlineLevel="0" r="38983"/>
    <row collapsed="false" customFormat="false" customHeight="true" hidden="false" ht="14.25" outlineLevel="0" r="38984"/>
    <row collapsed="false" customFormat="false" customHeight="true" hidden="false" ht="14.25" outlineLevel="0" r="38985"/>
    <row collapsed="false" customFormat="false" customHeight="true" hidden="false" ht="14.25" outlineLevel="0" r="38986"/>
    <row collapsed="false" customFormat="false" customHeight="true" hidden="false" ht="14.25" outlineLevel="0" r="38987"/>
    <row collapsed="false" customFormat="false" customHeight="true" hidden="false" ht="14.25" outlineLevel="0" r="38988"/>
    <row collapsed="false" customFormat="false" customHeight="true" hidden="false" ht="14.25" outlineLevel="0" r="38989"/>
    <row collapsed="false" customFormat="false" customHeight="true" hidden="false" ht="14.25" outlineLevel="0" r="38990"/>
    <row collapsed="false" customFormat="false" customHeight="true" hidden="false" ht="14.25" outlineLevel="0" r="38991"/>
    <row collapsed="false" customFormat="false" customHeight="true" hidden="false" ht="14.25" outlineLevel="0" r="38992"/>
    <row collapsed="false" customFormat="false" customHeight="true" hidden="false" ht="14.25" outlineLevel="0" r="38993"/>
    <row collapsed="false" customFormat="false" customHeight="true" hidden="false" ht="14.25" outlineLevel="0" r="38994"/>
    <row collapsed="false" customFormat="false" customHeight="true" hidden="false" ht="14.25" outlineLevel="0" r="38995"/>
    <row collapsed="false" customFormat="false" customHeight="true" hidden="false" ht="14.25" outlineLevel="0" r="38996"/>
    <row collapsed="false" customFormat="false" customHeight="true" hidden="false" ht="14.25" outlineLevel="0" r="38997"/>
    <row collapsed="false" customFormat="false" customHeight="true" hidden="false" ht="14.25" outlineLevel="0" r="38998"/>
    <row collapsed="false" customFormat="false" customHeight="true" hidden="false" ht="14.25" outlineLevel="0" r="38999"/>
    <row collapsed="false" customFormat="false" customHeight="true" hidden="false" ht="14.25" outlineLevel="0" r="39000"/>
    <row collapsed="false" customFormat="false" customHeight="true" hidden="false" ht="14.25" outlineLevel="0" r="39001"/>
    <row collapsed="false" customFormat="false" customHeight="true" hidden="false" ht="14.25" outlineLevel="0" r="39002"/>
    <row collapsed="false" customFormat="false" customHeight="true" hidden="false" ht="14.25" outlineLevel="0" r="39003"/>
    <row collapsed="false" customFormat="false" customHeight="true" hidden="false" ht="14.25" outlineLevel="0" r="39004"/>
    <row collapsed="false" customFormat="false" customHeight="true" hidden="false" ht="14.25" outlineLevel="0" r="39005"/>
    <row collapsed="false" customFormat="false" customHeight="true" hidden="false" ht="14.25" outlineLevel="0" r="39006"/>
    <row collapsed="false" customFormat="false" customHeight="true" hidden="false" ht="14.25" outlineLevel="0" r="39007"/>
    <row collapsed="false" customFormat="false" customHeight="true" hidden="false" ht="14.25" outlineLevel="0" r="39008"/>
    <row collapsed="false" customFormat="false" customHeight="true" hidden="false" ht="14.25" outlineLevel="0" r="39009"/>
    <row collapsed="false" customFormat="false" customHeight="true" hidden="false" ht="14.25" outlineLevel="0" r="39010"/>
    <row collapsed="false" customFormat="false" customHeight="true" hidden="false" ht="14.25" outlineLevel="0" r="39011"/>
    <row collapsed="false" customFormat="false" customHeight="true" hidden="false" ht="14.25" outlineLevel="0" r="39012"/>
    <row collapsed="false" customFormat="false" customHeight="true" hidden="false" ht="14.25" outlineLevel="0" r="39013"/>
    <row collapsed="false" customFormat="false" customHeight="true" hidden="false" ht="14.25" outlineLevel="0" r="39014"/>
    <row collapsed="false" customFormat="false" customHeight="true" hidden="false" ht="14.25" outlineLevel="0" r="39015"/>
    <row collapsed="false" customFormat="false" customHeight="true" hidden="false" ht="14.25" outlineLevel="0" r="39016"/>
    <row collapsed="false" customFormat="false" customHeight="true" hidden="false" ht="14.25" outlineLevel="0" r="39017"/>
    <row collapsed="false" customFormat="false" customHeight="true" hidden="false" ht="14.25" outlineLevel="0" r="39018"/>
    <row collapsed="false" customFormat="false" customHeight="true" hidden="false" ht="14.25" outlineLevel="0" r="39019"/>
    <row collapsed="false" customFormat="false" customHeight="true" hidden="false" ht="14.25" outlineLevel="0" r="39020"/>
    <row collapsed="false" customFormat="false" customHeight="true" hidden="false" ht="14.25" outlineLevel="0" r="39021"/>
    <row collapsed="false" customFormat="false" customHeight="true" hidden="false" ht="14.25" outlineLevel="0" r="39022"/>
    <row collapsed="false" customFormat="false" customHeight="true" hidden="false" ht="14.25" outlineLevel="0" r="39023"/>
    <row collapsed="false" customFormat="false" customHeight="true" hidden="false" ht="14.25" outlineLevel="0" r="39024"/>
    <row collapsed="false" customFormat="false" customHeight="true" hidden="false" ht="14.25" outlineLevel="0" r="39025"/>
    <row collapsed="false" customFormat="false" customHeight="true" hidden="false" ht="14.25" outlineLevel="0" r="39026"/>
    <row collapsed="false" customFormat="false" customHeight="true" hidden="false" ht="14.25" outlineLevel="0" r="39027"/>
    <row collapsed="false" customFormat="false" customHeight="true" hidden="false" ht="14.25" outlineLevel="0" r="39028"/>
    <row collapsed="false" customFormat="false" customHeight="true" hidden="false" ht="14.25" outlineLevel="0" r="39029"/>
    <row collapsed="false" customFormat="false" customHeight="true" hidden="false" ht="14.25" outlineLevel="0" r="39030"/>
    <row collapsed="false" customFormat="false" customHeight="true" hidden="false" ht="14.25" outlineLevel="0" r="39031"/>
    <row collapsed="false" customFormat="false" customHeight="true" hidden="false" ht="14.25" outlineLevel="0" r="39032"/>
    <row collapsed="false" customFormat="false" customHeight="true" hidden="false" ht="14.25" outlineLevel="0" r="39033"/>
    <row collapsed="false" customFormat="false" customHeight="true" hidden="false" ht="14.25" outlineLevel="0" r="39034"/>
    <row collapsed="false" customFormat="false" customHeight="true" hidden="false" ht="14.25" outlineLevel="0" r="39035"/>
    <row collapsed="false" customFormat="false" customHeight="true" hidden="false" ht="14.25" outlineLevel="0" r="39036"/>
    <row collapsed="false" customFormat="false" customHeight="true" hidden="false" ht="14.25" outlineLevel="0" r="39037"/>
    <row collapsed="false" customFormat="false" customHeight="true" hidden="false" ht="14.25" outlineLevel="0" r="39038"/>
    <row collapsed="false" customFormat="false" customHeight="true" hidden="false" ht="14.25" outlineLevel="0" r="39039"/>
    <row collapsed="false" customFormat="false" customHeight="true" hidden="false" ht="14.25" outlineLevel="0" r="39040"/>
    <row collapsed="false" customFormat="false" customHeight="true" hidden="false" ht="14.25" outlineLevel="0" r="39041"/>
    <row collapsed="false" customFormat="false" customHeight="true" hidden="false" ht="14.25" outlineLevel="0" r="39042"/>
    <row collapsed="false" customFormat="false" customHeight="true" hidden="false" ht="14.25" outlineLevel="0" r="39043"/>
    <row collapsed="false" customFormat="false" customHeight="true" hidden="false" ht="14.25" outlineLevel="0" r="39044"/>
    <row collapsed="false" customFormat="false" customHeight="true" hidden="false" ht="14.25" outlineLevel="0" r="39045"/>
    <row collapsed="false" customFormat="false" customHeight="true" hidden="false" ht="14.25" outlineLevel="0" r="39046"/>
    <row collapsed="false" customFormat="false" customHeight="true" hidden="false" ht="14.25" outlineLevel="0" r="39047"/>
    <row collapsed="false" customFormat="false" customHeight="true" hidden="false" ht="14.25" outlineLevel="0" r="39048"/>
    <row collapsed="false" customFormat="false" customHeight="true" hidden="false" ht="14.25" outlineLevel="0" r="39049"/>
    <row collapsed="false" customFormat="false" customHeight="true" hidden="false" ht="14.25" outlineLevel="0" r="39050"/>
    <row collapsed="false" customFormat="false" customHeight="true" hidden="false" ht="14.25" outlineLevel="0" r="39051"/>
    <row collapsed="false" customFormat="false" customHeight="true" hidden="false" ht="14.25" outlineLevel="0" r="39052"/>
    <row collapsed="false" customFormat="false" customHeight="true" hidden="false" ht="14.25" outlineLevel="0" r="39053"/>
    <row collapsed="false" customFormat="false" customHeight="true" hidden="false" ht="14.25" outlineLevel="0" r="39054"/>
    <row collapsed="false" customFormat="false" customHeight="true" hidden="false" ht="14.25" outlineLevel="0" r="39055"/>
    <row collapsed="false" customFormat="false" customHeight="true" hidden="false" ht="14.25" outlineLevel="0" r="39056"/>
    <row collapsed="false" customFormat="false" customHeight="true" hidden="false" ht="14.25" outlineLevel="0" r="39057"/>
    <row collapsed="false" customFormat="false" customHeight="true" hidden="false" ht="14.25" outlineLevel="0" r="39058"/>
    <row collapsed="false" customFormat="false" customHeight="true" hidden="false" ht="14.25" outlineLevel="0" r="39059"/>
    <row collapsed="false" customFormat="false" customHeight="true" hidden="false" ht="14.25" outlineLevel="0" r="39060"/>
    <row collapsed="false" customFormat="false" customHeight="true" hidden="false" ht="14.25" outlineLevel="0" r="39061"/>
    <row collapsed="false" customFormat="false" customHeight="true" hidden="false" ht="14.25" outlineLevel="0" r="39062"/>
    <row collapsed="false" customFormat="false" customHeight="true" hidden="false" ht="14.25" outlineLevel="0" r="39063"/>
    <row collapsed="false" customFormat="false" customHeight="true" hidden="false" ht="14.25" outlineLevel="0" r="39064"/>
    <row collapsed="false" customFormat="false" customHeight="true" hidden="false" ht="14.25" outlineLevel="0" r="39065"/>
    <row collapsed="false" customFormat="false" customHeight="true" hidden="false" ht="14.25" outlineLevel="0" r="39066"/>
    <row collapsed="false" customFormat="false" customHeight="true" hidden="false" ht="14.25" outlineLevel="0" r="39067"/>
    <row collapsed="false" customFormat="false" customHeight="true" hidden="false" ht="14.25" outlineLevel="0" r="39068"/>
    <row collapsed="false" customFormat="false" customHeight="true" hidden="false" ht="14.25" outlineLevel="0" r="39069"/>
    <row collapsed="false" customFormat="false" customHeight="true" hidden="false" ht="14.25" outlineLevel="0" r="39070"/>
    <row collapsed="false" customFormat="false" customHeight="true" hidden="false" ht="14.25" outlineLevel="0" r="39071"/>
    <row collapsed="false" customFormat="false" customHeight="true" hidden="false" ht="14.25" outlineLevel="0" r="39072"/>
    <row collapsed="false" customFormat="false" customHeight="true" hidden="false" ht="14.25" outlineLevel="0" r="39073"/>
    <row collapsed="false" customFormat="false" customHeight="true" hidden="false" ht="14.25" outlineLevel="0" r="39074"/>
    <row collapsed="false" customFormat="false" customHeight="true" hidden="false" ht="14.25" outlineLevel="0" r="39075"/>
    <row collapsed="false" customFormat="false" customHeight="true" hidden="false" ht="14.25" outlineLevel="0" r="39076"/>
    <row collapsed="false" customFormat="false" customHeight="true" hidden="false" ht="14.25" outlineLevel="0" r="39077"/>
    <row collapsed="false" customFormat="false" customHeight="true" hidden="false" ht="14.25" outlineLevel="0" r="39078"/>
    <row collapsed="false" customFormat="false" customHeight="true" hidden="false" ht="14.25" outlineLevel="0" r="39079"/>
    <row collapsed="false" customFormat="false" customHeight="true" hidden="false" ht="14.25" outlineLevel="0" r="39080"/>
    <row collapsed="false" customFormat="false" customHeight="true" hidden="false" ht="14.25" outlineLevel="0" r="39081"/>
    <row collapsed="false" customFormat="false" customHeight="true" hidden="false" ht="14.25" outlineLevel="0" r="39082"/>
    <row collapsed="false" customFormat="false" customHeight="true" hidden="false" ht="14.25" outlineLevel="0" r="39083"/>
    <row collapsed="false" customFormat="false" customHeight="true" hidden="false" ht="14.25" outlineLevel="0" r="39084"/>
    <row collapsed="false" customFormat="false" customHeight="true" hidden="false" ht="14.25" outlineLevel="0" r="39085"/>
    <row collapsed="false" customFormat="false" customHeight="true" hidden="false" ht="14.25" outlineLevel="0" r="39086"/>
    <row collapsed="false" customFormat="false" customHeight="true" hidden="false" ht="14.25" outlineLevel="0" r="39087"/>
    <row collapsed="false" customFormat="false" customHeight="true" hidden="false" ht="14.25" outlineLevel="0" r="39088"/>
    <row collapsed="false" customFormat="false" customHeight="true" hidden="false" ht="14.25" outlineLevel="0" r="39089"/>
    <row collapsed="false" customFormat="false" customHeight="true" hidden="false" ht="14.25" outlineLevel="0" r="39090"/>
    <row collapsed="false" customFormat="false" customHeight="true" hidden="false" ht="14.25" outlineLevel="0" r="39091"/>
    <row collapsed="false" customFormat="false" customHeight="true" hidden="false" ht="14.25" outlineLevel="0" r="39092"/>
    <row collapsed="false" customFormat="false" customHeight="true" hidden="false" ht="14.25" outlineLevel="0" r="39093"/>
    <row collapsed="false" customFormat="false" customHeight="true" hidden="false" ht="14.25" outlineLevel="0" r="39094"/>
    <row collapsed="false" customFormat="false" customHeight="true" hidden="false" ht="14.25" outlineLevel="0" r="39095"/>
    <row collapsed="false" customFormat="false" customHeight="true" hidden="false" ht="14.25" outlineLevel="0" r="39096"/>
    <row collapsed="false" customFormat="false" customHeight="true" hidden="false" ht="14.25" outlineLevel="0" r="39097"/>
    <row collapsed="false" customFormat="false" customHeight="true" hidden="false" ht="14.25" outlineLevel="0" r="39098"/>
    <row collapsed="false" customFormat="false" customHeight="true" hidden="false" ht="14.25" outlineLevel="0" r="39099"/>
    <row collapsed="false" customFormat="false" customHeight="true" hidden="false" ht="14.25" outlineLevel="0" r="39100"/>
    <row collapsed="false" customFormat="false" customHeight="true" hidden="false" ht="14.25" outlineLevel="0" r="39101"/>
    <row collapsed="false" customFormat="false" customHeight="true" hidden="false" ht="14.25" outlineLevel="0" r="39102"/>
    <row collapsed="false" customFormat="false" customHeight="true" hidden="false" ht="14.25" outlineLevel="0" r="39103"/>
    <row collapsed="false" customFormat="false" customHeight="true" hidden="false" ht="14.25" outlineLevel="0" r="39104"/>
    <row collapsed="false" customFormat="false" customHeight="true" hidden="false" ht="14.25" outlineLevel="0" r="39105"/>
    <row collapsed="false" customFormat="false" customHeight="true" hidden="false" ht="14.25" outlineLevel="0" r="39106"/>
    <row collapsed="false" customFormat="false" customHeight="true" hidden="false" ht="14.25" outlineLevel="0" r="39107"/>
    <row collapsed="false" customFormat="false" customHeight="true" hidden="false" ht="14.25" outlineLevel="0" r="39108"/>
    <row collapsed="false" customFormat="false" customHeight="true" hidden="false" ht="14.25" outlineLevel="0" r="39109"/>
    <row collapsed="false" customFormat="false" customHeight="true" hidden="false" ht="14.25" outlineLevel="0" r="39110"/>
    <row collapsed="false" customFormat="false" customHeight="true" hidden="false" ht="14.25" outlineLevel="0" r="39111"/>
    <row collapsed="false" customFormat="false" customHeight="true" hidden="false" ht="14.25" outlineLevel="0" r="39112"/>
    <row collapsed="false" customFormat="false" customHeight="true" hidden="false" ht="14.25" outlineLevel="0" r="39113"/>
    <row collapsed="false" customFormat="false" customHeight="true" hidden="false" ht="14.25" outlineLevel="0" r="39114"/>
    <row collapsed="false" customFormat="false" customHeight="true" hidden="false" ht="14.25" outlineLevel="0" r="39115"/>
    <row collapsed="false" customFormat="false" customHeight="true" hidden="false" ht="14.25" outlineLevel="0" r="39116"/>
    <row collapsed="false" customFormat="false" customHeight="true" hidden="false" ht="14.25" outlineLevel="0" r="39117"/>
    <row collapsed="false" customFormat="false" customHeight="true" hidden="false" ht="14.25" outlineLevel="0" r="39118"/>
    <row collapsed="false" customFormat="false" customHeight="true" hidden="false" ht="14.25" outlineLevel="0" r="39119"/>
    <row collapsed="false" customFormat="false" customHeight="true" hidden="false" ht="14.25" outlineLevel="0" r="39120"/>
    <row collapsed="false" customFormat="false" customHeight="true" hidden="false" ht="14.25" outlineLevel="0" r="39121"/>
    <row collapsed="false" customFormat="false" customHeight="true" hidden="false" ht="14.25" outlineLevel="0" r="39122"/>
    <row collapsed="false" customFormat="false" customHeight="true" hidden="false" ht="14.25" outlineLevel="0" r="39123"/>
    <row collapsed="false" customFormat="false" customHeight="true" hidden="false" ht="14.25" outlineLevel="0" r="39124"/>
    <row collapsed="false" customFormat="false" customHeight="true" hidden="false" ht="14.25" outlineLevel="0" r="39125"/>
    <row collapsed="false" customFormat="false" customHeight="true" hidden="false" ht="14.25" outlineLevel="0" r="39126"/>
    <row collapsed="false" customFormat="false" customHeight="true" hidden="false" ht="14.25" outlineLevel="0" r="39127"/>
    <row collapsed="false" customFormat="false" customHeight="true" hidden="false" ht="14.25" outlineLevel="0" r="39128"/>
    <row collapsed="false" customFormat="false" customHeight="true" hidden="false" ht="14.25" outlineLevel="0" r="39129"/>
    <row collapsed="false" customFormat="false" customHeight="true" hidden="false" ht="14.25" outlineLevel="0" r="39130"/>
    <row collapsed="false" customFormat="false" customHeight="true" hidden="false" ht="14.25" outlineLevel="0" r="39131"/>
    <row collapsed="false" customFormat="false" customHeight="true" hidden="false" ht="14.25" outlineLevel="0" r="39132"/>
    <row collapsed="false" customFormat="false" customHeight="true" hidden="false" ht="14.25" outlineLevel="0" r="39133"/>
    <row collapsed="false" customFormat="false" customHeight="true" hidden="false" ht="14.25" outlineLevel="0" r="39134"/>
    <row collapsed="false" customFormat="false" customHeight="true" hidden="false" ht="14.25" outlineLevel="0" r="39135"/>
    <row collapsed="false" customFormat="false" customHeight="true" hidden="false" ht="14.25" outlineLevel="0" r="39136"/>
    <row collapsed="false" customFormat="false" customHeight="true" hidden="false" ht="14.25" outlineLevel="0" r="39137"/>
    <row collapsed="false" customFormat="false" customHeight="true" hidden="false" ht="14.25" outlineLevel="0" r="39138"/>
    <row collapsed="false" customFormat="false" customHeight="true" hidden="false" ht="14.25" outlineLevel="0" r="39139"/>
    <row collapsed="false" customFormat="false" customHeight="true" hidden="false" ht="14.25" outlineLevel="0" r="39140"/>
    <row collapsed="false" customFormat="false" customHeight="true" hidden="false" ht="14.25" outlineLevel="0" r="39141"/>
    <row collapsed="false" customFormat="false" customHeight="true" hidden="false" ht="14.25" outlineLevel="0" r="39142"/>
    <row collapsed="false" customFormat="false" customHeight="true" hidden="false" ht="14.25" outlineLevel="0" r="39143"/>
    <row collapsed="false" customFormat="false" customHeight="true" hidden="false" ht="14.25" outlineLevel="0" r="39144"/>
    <row collapsed="false" customFormat="false" customHeight="true" hidden="false" ht="14.25" outlineLevel="0" r="39145"/>
    <row collapsed="false" customFormat="false" customHeight="true" hidden="false" ht="14.25" outlineLevel="0" r="39146"/>
    <row collapsed="false" customFormat="false" customHeight="true" hidden="false" ht="14.25" outlineLevel="0" r="39147"/>
    <row collapsed="false" customFormat="false" customHeight="true" hidden="false" ht="14.25" outlineLevel="0" r="39148"/>
    <row collapsed="false" customFormat="false" customHeight="true" hidden="false" ht="14.25" outlineLevel="0" r="39149"/>
    <row collapsed="false" customFormat="false" customHeight="true" hidden="false" ht="14.25" outlineLevel="0" r="39150"/>
    <row collapsed="false" customFormat="false" customHeight="true" hidden="false" ht="14.25" outlineLevel="0" r="39151"/>
    <row collapsed="false" customFormat="false" customHeight="true" hidden="false" ht="14.25" outlineLevel="0" r="39152"/>
    <row collapsed="false" customFormat="false" customHeight="true" hidden="false" ht="14.25" outlineLevel="0" r="39153"/>
    <row collapsed="false" customFormat="false" customHeight="true" hidden="false" ht="14.25" outlineLevel="0" r="39154"/>
    <row collapsed="false" customFormat="false" customHeight="true" hidden="false" ht="14.25" outlineLevel="0" r="39155"/>
    <row collapsed="false" customFormat="false" customHeight="true" hidden="false" ht="14.25" outlineLevel="0" r="39156"/>
    <row collapsed="false" customFormat="false" customHeight="true" hidden="false" ht="14.25" outlineLevel="0" r="39157"/>
    <row collapsed="false" customFormat="false" customHeight="true" hidden="false" ht="14.25" outlineLevel="0" r="39158"/>
    <row collapsed="false" customFormat="false" customHeight="true" hidden="false" ht="14.25" outlineLevel="0" r="39159"/>
    <row collapsed="false" customFormat="false" customHeight="true" hidden="false" ht="14.25" outlineLevel="0" r="39160"/>
    <row collapsed="false" customFormat="false" customHeight="true" hidden="false" ht="14.25" outlineLevel="0" r="39161"/>
    <row collapsed="false" customFormat="false" customHeight="true" hidden="false" ht="14.25" outlineLevel="0" r="39162"/>
    <row collapsed="false" customFormat="false" customHeight="true" hidden="false" ht="14.25" outlineLevel="0" r="39163"/>
    <row collapsed="false" customFormat="false" customHeight="true" hidden="false" ht="14.25" outlineLevel="0" r="39164"/>
    <row collapsed="false" customFormat="false" customHeight="true" hidden="false" ht="14.25" outlineLevel="0" r="39165"/>
    <row collapsed="false" customFormat="false" customHeight="true" hidden="false" ht="14.25" outlineLevel="0" r="39166"/>
    <row collapsed="false" customFormat="false" customHeight="true" hidden="false" ht="14.25" outlineLevel="0" r="39167"/>
    <row collapsed="false" customFormat="false" customHeight="true" hidden="false" ht="14.25" outlineLevel="0" r="39168"/>
    <row collapsed="false" customFormat="false" customHeight="true" hidden="false" ht="14.25" outlineLevel="0" r="39169"/>
    <row collapsed="false" customFormat="false" customHeight="true" hidden="false" ht="14.25" outlineLevel="0" r="39170"/>
    <row collapsed="false" customFormat="false" customHeight="true" hidden="false" ht="14.25" outlineLevel="0" r="39171"/>
    <row collapsed="false" customFormat="false" customHeight="true" hidden="false" ht="14.25" outlineLevel="0" r="39172"/>
    <row collapsed="false" customFormat="false" customHeight="true" hidden="false" ht="14.25" outlineLevel="0" r="39173"/>
    <row collapsed="false" customFormat="false" customHeight="true" hidden="false" ht="14.25" outlineLevel="0" r="39174"/>
    <row collapsed="false" customFormat="false" customHeight="true" hidden="false" ht="14.25" outlineLevel="0" r="39175"/>
    <row collapsed="false" customFormat="false" customHeight="true" hidden="false" ht="14.25" outlineLevel="0" r="39176"/>
    <row collapsed="false" customFormat="false" customHeight="true" hidden="false" ht="14.25" outlineLevel="0" r="39177"/>
    <row collapsed="false" customFormat="false" customHeight="true" hidden="false" ht="14.25" outlineLevel="0" r="39178"/>
    <row collapsed="false" customFormat="false" customHeight="true" hidden="false" ht="14.25" outlineLevel="0" r="39179"/>
    <row collapsed="false" customFormat="false" customHeight="true" hidden="false" ht="14.25" outlineLevel="0" r="39180"/>
    <row collapsed="false" customFormat="false" customHeight="true" hidden="false" ht="14.25" outlineLevel="0" r="39181"/>
    <row collapsed="false" customFormat="false" customHeight="true" hidden="false" ht="14.25" outlineLevel="0" r="39182"/>
    <row collapsed="false" customFormat="false" customHeight="true" hidden="false" ht="14.25" outlineLevel="0" r="39183"/>
    <row collapsed="false" customFormat="false" customHeight="true" hidden="false" ht="14.25" outlineLevel="0" r="39184"/>
    <row collapsed="false" customFormat="false" customHeight="true" hidden="false" ht="14.25" outlineLevel="0" r="39185"/>
    <row collapsed="false" customFormat="false" customHeight="true" hidden="false" ht="14.25" outlineLevel="0" r="39186"/>
    <row collapsed="false" customFormat="false" customHeight="true" hidden="false" ht="14.25" outlineLevel="0" r="39187"/>
    <row collapsed="false" customFormat="false" customHeight="true" hidden="false" ht="14.25" outlineLevel="0" r="39188"/>
    <row collapsed="false" customFormat="false" customHeight="true" hidden="false" ht="14.25" outlineLevel="0" r="39189"/>
    <row collapsed="false" customFormat="false" customHeight="true" hidden="false" ht="14.25" outlineLevel="0" r="39190"/>
    <row collapsed="false" customFormat="false" customHeight="true" hidden="false" ht="14.25" outlineLevel="0" r="39191"/>
    <row collapsed="false" customFormat="false" customHeight="true" hidden="false" ht="14.25" outlineLevel="0" r="39192"/>
    <row collapsed="false" customFormat="false" customHeight="true" hidden="false" ht="14.25" outlineLevel="0" r="39193"/>
    <row collapsed="false" customFormat="false" customHeight="true" hidden="false" ht="14.25" outlineLevel="0" r="39194"/>
    <row collapsed="false" customFormat="false" customHeight="true" hidden="false" ht="14.25" outlineLevel="0" r="39195"/>
    <row collapsed="false" customFormat="false" customHeight="true" hidden="false" ht="14.25" outlineLevel="0" r="39196"/>
    <row collapsed="false" customFormat="false" customHeight="true" hidden="false" ht="14.25" outlineLevel="0" r="39197"/>
    <row collapsed="false" customFormat="false" customHeight="true" hidden="false" ht="14.25" outlineLevel="0" r="39198"/>
    <row collapsed="false" customFormat="false" customHeight="true" hidden="false" ht="14.25" outlineLevel="0" r="39199"/>
    <row collapsed="false" customFormat="false" customHeight="true" hidden="false" ht="14.25" outlineLevel="0" r="39200"/>
    <row collapsed="false" customFormat="false" customHeight="true" hidden="false" ht="14.25" outlineLevel="0" r="39201"/>
    <row collapsed="false" customFormat="false" customHeight="true" hidden="false" ht="14.25" outlineLevel="0" r="39202"/>
    <row collapsed="false" customFormat="false" customHeight="true" hidden="false" ht="14.25" outlineLevel="0" r="39203"/>
    <row collapsed="false" customFormat="false" customHeight="true" hidden="false" ht="14.25" outlineLevel="0" r="39204"/>
    <row collapsed="false" customFormat="false" customHeight="true" hidden="false" ht="14.25" outlineLevel="0" r="39205"/>
    <row collapsed="false" customFormat="false" customHeight="true" hidden="false" ht="14.25" outlineLevel="0" r="39206"/>
    <row collapsed="false" customFormat="false" customHeight="true" hidden="false" ht="14.25" outlineLevel="0" r="39207"/>
    <row collapsed="false" customFormat="false" customHeight="true" hidden="false" ht="14.25" outlineLevel="0" r="39208"/>
    <row collapsed="false" customFormat="false" customHeight="true" hidden="false" ht="14.25" outlineLevel="0" r="39209"/>
    <row collapsed="false" customFormat="false" customHeight="true" hidden="false" ht="14.25" outlineLevel="0" r="39210"/>
    <row collapsed="false" customFormat="false" customHeight="true" hidden="false" ht="14.25" outlineLevel="0" r="39211"/>
    <row collapsed="false" customFormat="false" customHeight="true" hidden="false" ht="14.25" outlineLevel="0" r="39212"/>
    <row collapsed="false" customFormat="false" customHeight="true" hidden="false" ht="14.25" outlineLevel="0" r="39213"/>
    <row collapsed="false" customFormat="false" customHeight="true" hidden="false" ht="14.25" outlineLevel="0" r="39214"/>
    <row collapsed="false" customFormat="false" customHeight="true" hidden="false" ht="14.25" outlineLevel="0" r="39215"/>
    <row collapsed="false" customFormat="false" customHeight="true" hidden="false" ht="14.25" outlineLevel="0" r="39216"/>
    <row collapsed="false" customFormat="false" customHeight="true" hidden="false" ht="14.25" outlineLevel="0" r="39217"/>
    <row collapsed="false" customFormat="false" customHeight="true" hidden="false" ht="14.25" outlineLevel="0" r="39218"/>
    <row collapsed="false" customFormat="false" customHeight="true" hidden="false" ht="14.25" outlineLevel="0" r="39219"/>
    <row collapsed="false" customFormat="false" customHeight="true" hidden="false" ht="14.25" outlineLevel="0" r="39220"/>
    <row collapsed="false" customFormat="false" customHeight="true" hidden="false" ht="14.25" outlineLevel="0" r="39221"/>
    <row collapsed="false" customFormat="false" customHeight="true" hidden="false" ht="14.25" outlineLevel="0" r="39222"/>
    <row collapsed="false" customFormat="false" customHeight="true" hidden="false" ht="14.25" outlineLevel="0" r="39223"/>
    <row collapsed="false" customFormat="false" customHeight="true" hidden="false" ht="14.25" outlineLevel="0" r="39224"/>
    <row collapsed="false" customFormat="false" customHeight="true" hidden="false" ht="14.25" outlineLevel="0" r="39225"/>
    <row collapsed="false" customFormat="false" customHeight="true" hidden="false" ht="14.25" outlineLevel="0" r="39226"/>
    <row collapsed="false" customFormat="false" customHeight="true" hidden="false" ht="14.25" outlineLevel="0" r="39227"/>
    <row collapsed="false" customFormat="false" customHeight="true" hidden="false" ht="14.25" outlineLevel="0" r="39228"/>
    <row collapsed="false" customFormat="false" customHeight="true" hidden="false" ht="14.25" outlineLevel="0" r="39229"/>
    <row collapsed="false" customFormat="false" customHeight="true" hidden="false" ht="14.25" outlineLevel="0" r="39230"/>
    <row collapsed="false" customFormat="false" customHeight="true" hidden="false" ht="14.25" outlineLevel="0" r="39231"/>
    <row collapsed="false" customFormat="false" customHeight="true" hidden="false" ht="14.25" outlineLevel="0" r="39232"/>
    <row collapsed="false" customFormat="false" customHeight="true" hidden="false" ht="14.25" outlineLevel="0" r="39233"/>
    <row collapsed="false" customFormat="false" customHeight="true" hidden="false" ht="14.25" outlineLevel="0" r="39234"/>
    <row collapsed="false" customFormat="false" customHeight="true" hidden="false" ht="14.25" outlineLevel="0" r="39235"/>
    <row collapsed="false" customFormat="false" customHeight="true" hidden="false" ht="14.25" outlineLevel="0" r="39236"/>
    <row collapsed="false" customFormat="false" customHeight="true" hidden="false" ht="14.25" outlineLevel="0" r="39237"/>
    <row collapsed="false" customFormat="false" customHeight="true" hidden="false" ht="14.25" outlineLevel="0" r="39238"/>
    <row collapsed="false" customFormat="false" customHeight="true" hidden="false" ht="14.25" outlineLevel="0" r="39239"/>
    <row collapsed="false" customFormat="false" customHeight="true" hidden="false" ht="14.25" outlineLevel="0" r="39240"/>
    <row collapsed="false" customFormat="false" customHeight="true" hidden="false" ht="14.25" outlineLevel="0" r="39241"/>
    <row collapsed="false" customFormat="false" customHeight="true" hidden="false" ht="14.25" outlineLevel="0" r="39242"/>
    <row collapsed="false" customFormat="false" customHeight="true" hidden="false" ht="14.25" outlineLevel="0" r="39243"/>
    <row collapsed="false" customFormat="false" customHeight="true" hidden="false" ht="14.25" outlineLevel="0" r="39244"/>
    <row collapsed="false" customFormat="false" customHeight="true" hidden="false" ht="14.25" outlineLevel="0" r="39245"/>
    <row collapsed="false" customFormat="false" customHeight="true" hidden="false" ht="14.25" outlineLevel="0" r="39246"/>
    <row collapsed="false" customFormat="false" customHeight="true" hidden="false" ht="14.25" outlineLevel="0" r="39247"/>
    <row collapsed="false" customFormat="false" customHeight="true" hidden="false" ht="14.25" outlineLevel="0" r="39248"/>
    <row collapsed="false" customFormat="false" customHeight="true" hidden="false" ht="14.25" outlineLevel="0" r="39249"/>
    <row collapsed="false" customFormat="false" customHeight="true" hidden="false" ht="14.25" outlineLevel="0" r="39250"/>
    <row collapsed="false" customFormat="false" customHeight="true" hidden="false" ht="14.25" outlineLevel="0" r="39251"/>
    <row collapsed="false" customFormat="false" customHeight="true" hidden="false" ht="14.25" outlineLevel="0" r="39252"/>
    <row collapsed="false" customFormat="false" customHeight="true" hidden="false" ht="14.25" outlineLevel="0" r="39253"/>
    <row collapsed="false" customFormat="false" customHeight="true" hidden="false" ht="14.25" outlineLevel="0" r="39254"/>
    <row collapsed="false" customFormat="false" customHeight="true" hidden="false" ht="14.25" outlineLevel="0" r="39255"/>
    <row collapsed="false" customFormat="false" customHeight="true" hidden="false" ht="14.25" outlineLevel="0" r="39256"/>
    <row collapsed="false" customFormat="false" customHeight="true" hidden="false" ht="14.25" outlineLevel="0" r="39257"/>
    <row collapsed="false" customFormat="false" customHeight="true" hidden="false" ht="14.25" outlineLevel="0" r="39258"/>
    <row collapsed="false" customFormat="false" customHeight="true" hidden="false" ht="14.25" outlineLevel="0" r="39259"/>
    <row collapsed="false" customFormat="false" customHeight="true" hidden="false" ht="14.25" outlineLevel="0" r="39260"/>
    <row collapsed="false" customFormat="false" customHeight="true" hidden="false" ht="14.25" outlineLevel="0" r="39261"/>
    <row collapsed="false" customFormat="false" customHeight="true" hidden="false" ht="14.25" outlineLevel="0" r="39262"/>
    <row collapsed="false" customFormat="false" customHeight="true" hidden="false" ht="14.25" outlineLevel="0" r="39263"/>
    <row collapsed="false" customFormat="false" customHeight="true" hidden="false" ht="14.25" outlineLevel="0" r="39264"/>
    <row collapsed="false" customFormat="false" customHeight="true" hidden="false" ht="14.25" outlineLevel="0" r="39265"/>
    <row collapsed="false" customFormat="false" customHeight="true" hidden="false" ht="14.25" outlineLevel="0" r="39266"/>
    <row collapsed="false" customFormat="false" customHeight="true" hidden="false" ht="14.25" outlineLevel="0" r="39267"/>
    <row collapsed="false" customFormat="false" customHeight="true" hidden="false" ht="14.25" outlineLevel="0" r="39268"/>
    <row collapsed="false" customFormat="false" customHeight="true" hidden="false" ht="14.25" outlineLevel="0" r="39269"/>
    <row collapsed="false" customFormat="false" customHeight="true" hidden="false" ht="14.25" outlineLevel="0" r="39270"/>
    <row collapsed="false" customFormat="false" customHeight="true" hidden="false" ht="14.25" outlineLevel="0" r="39271"/>
    <row collapsed="false" customFormat="false" customHeight="true" hidden="false" ht="14.25" outlineLevel="0" r="39272"/>
    <row collapsed="false" customFormat="false" customHeight="true" hidden="false" ht="14.25" outlineLevel="0" r="39273"/>
    <row collapsed="false" customFormat="false" customHeight="true" hidden="false" ht="14.25" outlineLevel="0" r="39274"/>
    <row collapsed="false" customFormat="false" customHeight="true" hidden="false" ht="14.25" outlineLevel="0" r="39275"/>
    <row collapsed="false" customFormat="false" customHeight="true" hidden="false" ht="14.25" outlineLevel="0" r="39276"/>
    <row collapsed="false" customFormat="false" customHeight="true" hidden="false" ht="14.25" outlineLevel="0" r="39277"/>
    <row collapsed="false" customFormat="false" customHeight="true" hidden="false" ht="14.25" outlineLevel="0" r="39278"/>
    <row collapsed="false" customFormat="false" customHeight="true" hidden="false" ht="14.25" outlineLevel="0" r="39279"/>
    <row collapsed="false" customFormat="false" customHeight="true" hidden="false" ht="14.25" outlineLevel="0" r="39280"/>
    <row collapsed="false" customFormat="false" customHeight="true" hidden="false" ht="14.25" outlineLevel="0" r="39281"/>
    <row collapsed="false" customFormat="false" customHeight="true" hidden="false" ht="14.25" outlineLevel="0" r="39282"/>
    <row collapsed="false" customFormat="false" customHeight="true" hidden="false" ht="14.25" outlineLevel="0" r="39283"/>
    <row collapsed="false" customFormat="false" customHeight="true" hidden="false" ht="14.25" outlineLevel="0" r="39284"/>
    <row collapsed="false" customFormat="false" customHeight="true" hidden="false" ht="14.25" outlineLevel="0" r="39285"/>
    <row collapsed="false" customFormat="false" customHeight="true" hidden="false" ht="14.25" outlineLevel="0" r="39286"/>
    <row collapsed="false" customFormat="false" customHeight="true" hidden="false" ht="14.25" outlineLevel="0" r="39287"/>
    <row collapsed="false" customFormat="false" customHeight="true" hidden="false" ht="14.25" outlineLevel="0" r="39288"/>
    <row collapsed="false" customFormat="false" customHeight="true" hidden="false" ht="14.25" outlineLevel="0" r="39289"/>
    <row collapsed="false" customFormat="false" customHeight="true" hidden="false" ht="14.25" outlineLevel="0" r="39290"/>
    <row collapsed="false" customFormat="false" customHeight="true" hidden="false" ht="14.25" outlineLevel="0" r="39291"/>
    <row collapsed="false" customFormat="false" customHeight="true" hidden="false" ht="14.25" outlineLevel="0" r="39292"/>
    <row collapsed="false" customFormat="false" customHeight="true" hidden="false" ht="14.25" outlineLevel="0" r="39293"/>
    <row collapsed="false" customFormat="false" customHeight="true" hidden="false" ht="14.25" outlineLevel="0" r="39294"/>
    <row collapsed="false" customFormat="false" customHeight="true" hidden="false" ht="14.25" outlineLevel="0" r="39295"/>
    <row collapsed="false" customFormat="false" customHeight="true" hidden="false" ht="14.25" outlineLevel="0" r="39296"/>
    <row collapsed="false" customFormat="false" customHeight="true" hidden="false" ht="14.25" outlineLevel="0" r="39297"/>
    <row collapsed="false" customFormat="false" customHeight="true" hidden="false" ht="14.25" outlineLevel="0" r="39298"/>
    <row collapsed="false" customFormat="false" customHeight="true" hidden="false" ht="14.25" outlineLevel="0" r="39299"/>
    <row collapsed="false" customFormat="false" customHeight="true" hidden="false" ht="14.25" outlineLevel="0" r="39300"/>
    <row collapsed="false" customFormat="false" customHeight="true" hidden="false" ht="14.25" outlineLevel="0" r="39301"/>
    <row collapsed="false" customFormat="false" customHeight="true" hidden="false" ht="14.25" outlineLevel="0" r="39302"/>
    <row collapsed="false" customFormat="false" customHeight="true" hidden="false" ht="14.25" outlineLevel="0" r="39303"/>
    <row collapsed="false" customFormat="false" customHeight="true" hidden="false" ht="14.25" outlineLevel="0" r="39304"/>
    <row collapsed="false" customFormat="false" customHeight="true" hidden="false" ht="14.25" outlineLevel="0" r="39305"/>
    <row collapsed="false" customFormat="false" customHeight="true" hidden="false" ht="14.25" outlineLevel="0" r="39306"/>
    <row collapsed="false" customFormat="false" customHeight="true" hidden="false" ht="14.25" outlineLevel="0" r="39307"/>
    <row collapsed="false" customFormat="false" customHeight="true" hidden="false" ht="14.25" outlineLevel="0" r="39308"/>
    <row collapsed="false" customFormat="false" customHeight="true" hidden="false" ht="14.25" outlineLevel="0" r="39309"/>
    <row collapsed="false" customFormat="false" customHeight="true" hidden="false" ht="14.25" outlineLevel="0" r="39310"/>
    <row collapsed="false" customFormat="false" customHeight="true" hidden="false" ht="14.25" outlineLevel="0" r="39311"/>
    <row collapsed="false" customFormat="false" customHeight="true" hidden="false" ht="14.25" outlineLevel="0" r="39312"/>
    <row collapsed="false" customFormat="false" customHeight="true" hidden="false" ht="14.25" outlineLevel="0" r="39313"/>
    <row collapsed="false" customFormat="false" customHeight="true" hidden="false" ht="14.25" outlineLevel="0" r="39314"/>
    <row collapsed="false" customFormat="false" customHeight="true" hidden="false" ht="14.25" outlineLevel="0" r="39315"/>
    <row collapsed="false" customFormat="false" customHeight="true" hidden="false" ht="14.25" outlineLevel="0" r="39316"/>
    <row collapsed="false" customFormat="false" customHeight="true" hidden="false" ht="14.25" outlineLevel="0" r="39317"/>
    <row collapsed="false" customFormat="false" customHeight="true" hidden="false" ht="14.25" outlineLevel="0" r="39318"/>
    <row collapsed="false" customFormat="false" customHeight="true" hidden="false" ht="14.25" outlineLevel="0" r="39319"/>
    <row collapsed="false" customFormat="false" customHeight="true" hidden="false" ht="14.25" outlineLevel="0" r="39320"/>
    <row collapsed="false" customFormat="false" customHeight="true" hidden="false" ht="14.25" outlineLevel="0" r="39321"/>
    <row collapsed="false" customFormat="false" customHeight="true" hidden="false" ht="14.25" outlineLevel="0" r="39322"/>
    <row collapsed="false" customFormat="false" customHeight="true" hidden="false" ht="14.25" outlineLevel="0" r="39323"/>
    <row collapsed="false" customFormat="false" customHeight="true" hidden="false" ht="14.25" outlineLevel="0" r="39324"/>
    <row collapsed="false" customFormat="false" customHeight="true" hidden="false" ht="14.25" outlineLevel="0" r="39325"/>
    <row collapsed="false" customFormat="false" customHeight="true" hidden="false" ht="14.25" outlineLevel="0" r="39326"/>
    <row collapsed="false" customFormat="false" customHeight="true" hidden="false" ht="14.25" outlineLevel="0" r="39327"/>
    <row collapsed="false" customFormat="false" customHeight="true" hidden="false" ht="14.25" outlineLevel="0" r="39328"/>
    <row collapsed="false" customFormat="false" customHeight="true" hidden="false" ht="14.25" outlineLevel="0" r="39329"/>
    <row collapsed="false" customFormat="false" customHeight="true" hidden="false" ht="14.25" outlineLevel="0" r="39330"/>
    <row collapsed="false" customFormat="false" customHeight="true" hidden="false" ht="14.25" outlineLevel="0" r="39331"/>
    <row collapsed="false" customFormat="false" customHeight="true" hidden="false" ht="14.25" outlineLevel="0" r="39332"/>
    <row collapsed="false" customFormat="false" customHeight="true" hidden="false" ht="14.25" outlineLevel="0" r="39333"/>
    <row collapsed="false" customFormat="false" customHeight="true" hidden="false" ht="14.25" outlineLevel="0" r="39334"/>
    <row collapsed="false" customFormat="false" customHeight="true" hidden="false" ht="14.25" outlineLevel="0" r="39335"/>
    <row collapsed="false" customFormat="false" customHeight="true" hidden="false" ht="14.25" outlineLevel="0" r="39336"/>
    <row collapsed="false" customFormat="false" customHeight="true" hidden="false" ht="14.25" outlineLevel="0" r="39337"/>
    <row collapsed="false" customFormat="false" customHeight="true" hidden="false" ht="14.25" outlineLevel="0" r="39338"/>
    <row collapsed="false" customFormat="false" customHeight="true" hidden="false" ht="14.25" outlineLevel="0" r="39339"/>
    <row collapsed="false" customFormat="false" customHeight="true" hidden="false" ht="14.25" outlineLevel="0" r="39340"/>
    <row collapsed="false" customFormat="false" customHeight="true" hidden="false" ht="14.25" outlineLevel="0" r="39341"/>
    <row collapsed="false" customFormat="false" customHeight="true" hidden="false" ht="14.25" outlineLevel="0" r="39342"/>
    <row collapsed="false" customFormat="false" customHeight="true" hidden="false" ht="14.25" outlineLevel="0" r="39343"/>
    <row collapsed="false" customFormat="false" customHeight="true" hidden="false" ht="14.25" outlineLevel="0" r="39344"/>
    <row collapsed="false" customFormat="false" customHeight="true" hidden="false" ht="14.25" outlineLevel="0" r="39345"/>
    <row collapsed="false" customFormat="false" customHeight="true" hidden="false" ht="14.25" outlineLevel="0" r="39346"/>
    <row collapsed="false" customFormat="false" customHeight="true" hidden="false" ht="14.25" outlineLevel="0" r="39347"/>
    <row collapsed="false" customFormat="false" customHeight="true" hidden="false" ht="14.25" outlineLevel="0" r="39348"/>
    <row collapsed="false" customFormat="false" customHeight="true" hidden="false" ht="14.25" outlineLevel="0" r="39349"/>
    <row collapsed="false" customFormat="false" customHeight="true" hidden="false" ht="14.25" outlineLevel="0" r="39350"/>
    <row collapsed="false" customFormat="false" customHeight="true" hidden="false" ht="14.25" outlineLevel="0" r="39351"/>
    <row collapsed="false" customFormat="false" customHeight="true" hidden="false" ht="14.25" outlineLevel="0" r="39352"/>
    <row collapsed="false" customFormat="false" customHeight="true" hidden="false" ht="14.25" outlineLevel="0" r="39353"/>
    <row collapsed="false" customFormat="false" customHeight="true" hidden="false" ht="14.25" outlineLevel="0" r="39354"/>
    <row collapsed="false" customFormat="false" customHeight="true" hidden="false" ht="14.25" outlineLevel="0" r="39355"/>
    <row collapsed="false" customFormat="false" customHeight="true" hidden="false" ht="14.25" outlineLevel="0" r="39356"/>
    <row collapsed="false" customFormat="false" customHeight="true" hidden="false" ht="14.25" outlineLevel="0" r="39357"/>
    <row collapsed="false" customFormat="false" customHeight="true" hidden="false" ht="14.25" outlineLevel="0" r="39358"/>
    <row collapsed="false" customFormat="false" customHeight="true" hidden="false" ht="14.25" outlineLevel="0" r="39359"/>
    <row collapsed="false" customFormat="false" customHeight="true" hidden="false" ht="14.25" outlineLevel="0" r="39360"/>
    <row collapsed="false" customFormat="false" customHeight="true" hidden="false" ht="14.25" outlineLevel="0" r="39361"/>
    <row collapsed="false" customFormat="false" customHeight="true" hidden="false" ht="14.25" outlineLevel="0" r="39362"/>
    <row collapsed="false" customFormat="false" customHeight="true" hidden="false" ht="14.25" outlineLevel="0" r="39363"/>
    <row collapsed="false" customFormat="false" customHeight="true" hidden="false" ht="14.25" outlineLevel="0" r="39364"/>
    <row collapsed="false" customFormat="false" customHeight="true" hidden="false" ht="14.25" outlineLevel="0" r="39365"/>
    <row collapsed="false" customFormat="false" customHeight="true" hidden="false" ht="14.25" outlineLevel="0" r="39366"/>
    <row collapsed="false" customFormat="false" customHeight="true" hidden="false" ht="14.25" outlineLevel="0" r="39367"/>
    <row collapsed="false" customFormat="false" customHeight="true" hidden="false" ht="14.25" outlineLevel="0" r="39368"/>
    <row collapsed="false" customFormat="false" customHeight="true" hidden="false" ht="14.25" outlineLevel="0" r="39369"/>
    <row collapsed="false" customFormat="false" customHeight="true" hidden="false" ht="14.25" outlineLevel="0" r="39370"/>
    <row collapsed="false" customFormat="false" customHeight="true" hidden="false" ht="14.25" outlineLevel="0" r="39371"/>
    <row collapsed="false" customFormat="false" customHeight="true" hidden="false" ht="14.25" outlineLevel="0" r="39372"/>
    <row collapsed="false" customFormat="false" customHeight="true" hidden="false" ht="14.25" outlineLevel="0" r="39373"/>
    <row collapsed="false" customFormat="false" customHeight="true" hidden="false" ht="14.25" outlineLevel="0" r="39374"/>
    <row collapsed="false" customFormat="false" customHeight="true" hidden="false" ht="14.25" outlineLevel="0" r="39375"/>
    <row collapsed="false" customFormat="false" customHeight="true" hidden="false" ht="14.25" outlineLevel="0" r="39376"/>
    <row collapsed="false" customFormat="false" customHeight="true" hidden="false" ht="14.25" outlineLevel="0" r="39377"/>
    <row collapsed="false" customFormat="false" customHeight="true" hidden="false" ht="14.25" outlineLevel="0" r="39378"/>
    <row collapsed="false" customFormat="false" customHeight="true" hidden="false" ht="14.25" outlineLevel="0" r="39379"/>
    <row collapsed="false" customFormat="false" customHeight="true" hidden="false" ht="14.25" outlineLevel="0" r="39380"/>
    <row collapsed="false" customFormat="false" customHeight="true" hidden="false" ht="14.25" outlineLevel="0" r="39381"/>
    <row collapsed="false" customFormat="false" customHeight="true" hidden="false" ht="14.25" outlineLevel="0" r="39382"/>
    <row collapsed="false" customFormat="false" customHeight="true" hidden="false" ht="14.25" outlineLevel="0" r="39383"/>
    <row collapsed="false" customFormat="false" customHeight="true" hidden="false" ht="14.25" outlineLevel="0" r="39384"/>
    <row collapsed="false" customFormat="false" customHeight="true" hidden="false" ht="14.25" outlineLevel="0" r="39385"/>
    <row collapsed="false" customFormat="false" customHeight="true" hidden="false" ht="14.25" outlineLevel="0" r="39386"/>
    <row collapsed="false" customFormat="false" customHeight="true" hidden="false" ht="14.25" outlineLevel="0" r="39387"/>
    <row collapsed="false" customFormat="false" customHeight="true" hidden="false" ht="14.25" outlineLevel="0" r="39388"/>
    <row collapsed="false" customFormat="false" customHeight="true" hidden="false" ht="14.25" outlineLevel="0" r="39389"/>
    <row collapsed="false" customFormat="false" customHeight="true" hidden="false" ht="14.25" outlineLevel="0" r="39390"/>
    <row collapsed="false" customFormat="false" customHeight="true" hidden="false" ht="14.25" outlineLevel="0" r="39391"/>
    <row collapsed="false" customFormat="false" customHeight="true" hidden="false" ht="14.25" outlineLevel="0" r="39392"/>
    <row collapsed="false" customFormat="false" customHeight="true" hidden="false" ht="14.25" outlineLevel="0" r="39393"/>
    <row collapsed="false" customFormat="false" customHeight="true" hidden="false" ht="14.25" outlineLevel="0" r="39394"/>
    <row collapsed="false" customFormat="false" customHeight="true" hidden="false" ht="14.25" outlineLevel="0" r="39395"/>
    <row collapsed="false" customFormat="false" customHeight="true" hidden="false" ht="14.25" outlineLevel="0" r="39396"/>
    <row collapsed="false" customFormat="false" customHeight="true" hidden="false" ht="14.25" outlineLevel="0" r="39397"/>
    <row collapsed="false" customFormat="false" customHeight="true" hidden="false" ht="14.25" outlineLevel="0" r="39398"/>
    <row collapsed="false" customFormat="false" customHeight="true" hidden="false" ht="14.25" outlineLevel="0" r="39399"/>
    <row collapsed="false" customFormat="false" customHeight="true" hidden="false" ht="14.25" outlineLevel="0" r="39400"/>
    <row collapsed="false" customFormat="false" customHeight="true" hidden="false" ht="14.25" outlineLevel="0" r="39401"/>
    <row collapsed="false" customFormat="false" customHeight="true" hidden="false" ht="14.25" outlineLevel="0" r="39402"/>
    <row collapsed="false" customFormat="false" customHeight="true" hidden="false" ht="14.25" outlineLevel="0" r="39403"/>
    <row collapsed="false" customFormat="false" customHeight="true" hidden="false" ht="14.25" outlineLevel="0" r="39404"/>
    <row collapsed="false" customFormat="false" customHeight="true" hidden="false" ht="14.25" outlineLevel="0" r="39405"/>
    <row collapsed="false" customFormat="false" customHeight="true" hidden="false" ht="14.25" outlineLevel="0" r="39406"/>
    <row collapsed="false" customFormat="false" customHeight="true" hidden="false" ht="14.25" outlineLevel="0" r="39407"/>
    <row collapsed="false" customFormat="false" customHeight="true" hidden="false" ht="14.25" outlineLevel="0" r="39408"/>
    <row collapsed="false" customFormat="false" customHeight="true" hidden="false" ht="14.25" outlineLevel="0" r="39409"/>
    <row collapsed="false" customFormat="false" customHeight="true" hidden="false" ht="14.25" outlineLevel="0" r="39410"/>
    <row collapsed="false" customFormat="false" customHeight="true" hidden="false" ht="14.25" outlineLevel="0" r="39411"/>
    <row collapsed="false" customFormat="false" customHeight="true" hidden="false" ht="14.25" outlineLevel="0" r="39412"/>
    <row collapsed="false" customFormat="false" customHeight="true" hidden="false" ht="14.25" outlineLevel="0" r="39413"/>
    <row collapsed="false" customFormat="false" customHeight="true" hidden="false" ht="14.25" outlineLevel="0" r="39414"/>
    <row collapsed="false" customFormat="false" customHeight="true" hidden="false" ht="14.25" outlineLevel="0" r="39415"/>
    <row collapsed="false" customFormat="false" customHeight="true" hidden="false" ht="14.25" outlineLevel="0" r="39416"/>
    <row collapsed="false" customFormat="false" customHeight="true" hidden="false" ht="14.25" outlineLevel="0" r="39417"/>
    <row collapsed="false" customFormat="false" customHeight="true" hidden="false" ht="14.25" outlineLevel="0" r="39418"/>
    <row collapsed="false" customFormat="false" customHeight="true" hidden="false" ht="14.25" outlineLevel="0" r="39419"/>
    <row collapsed="false" customFormat="false" customHeight="true" hidden="false" ht="14.25" outlineLevel="0" r="39420"/>
    <row collapsed="false" customFormat="false" customHeight="true" hidden="false" ht="14.25" outlineLevel="0" r="39421"/>
    <row collapsed="false" customFormat="false" customHeight="true" hidden="false" ht="14.25" outlineLevel="0" r="39422"/>
    <row collapsed="false" customFormat="false" customHeight="true" hidden="false" ht="14.25" outlineLevel="0" r="39423"/>
    <row collapsed="false" customFormat="false" customHeight="true" hidden="false" ht="14.25" outlineLevel="0" r="39424"/>
    <row collapsed="false" customFormat="false" customHeight="true" hidden="false" ht="14.25" outlineLevel="0" r="39425"/>
    <row collapsed="false" customFormat="false" customHeight="true" hidden="false" ht="14.25" outlineLevel="0" r="39426"/>
    <row collapsed="false" customFormat="false" customHeight="true" hidden="false" ht="14.25" outlineLevel="0" r="39427"/>
    <row collapsed="false" customFormat="false" customHeight="true" hidden="false" ht="14.25" outlineLevel="0" r="39428"/>
    <row collapsed="false" customFormat="false" customHeight="true" hidden="false" ht="14.25" outlineLevel="0" r="39429"/>
    <row collapsed="false" customFormat="false" customHeight="true" hidden="false" ht="14.25" outlineLevel="0" r="39430"/>
    <row collapsed="false" customFormat="false" customHeight="true" hidden="false" ht="14.25" outlineLevel="0" r="39431"/>
    <row collapsed="false" customFormat="false" customHeight="true" hidden="false" ht="14.25" outlineLevel="0" r="39432"/>
    <row collapsed="false" customFormat="false" customHeight="true" hidden="false" ht="14.25" outlineLevel="0" r="39433"/>
    <row collapsed="false" customFormat="false" customHeight="true" hidden="false" ht="14.25" outlineLevel="0" r="39434"/>
    <row collapsed="false" customFormat="false" customHeight="true" hidden="false" ht="14.25" outlineLevel="0" r="39435"/>
    <row collapsed="false" customFormat="false" customHeight="true" hidden="false" ht="14.25" outlineLevel="0" r="39436"/>
    <row collapsed="false" customFormat="false" customHeight="true" hidden="false" ht="14.25" outlineLevel="0" r="39437"/>
    <row collapsed="false" customFormat="false" customHeight="true" hidden="false" ht="14.25" outlineLevel="0" r="39438"/>
    <row collapsed="false" customFormat="false" customHeight="true" hidden="false" ht="14.25" outlineLevel="0" r="39439"/>
    <row collapsed="false" customFormat="false" customHeight="true" hidden="false" ht="14.25" outlineLevel="0" r="39440"/>
    <row collapsed="false" customFormat="false" customHeight="true" hidden="false" ht="14.25" outlineLevel="0" r="39441"/>
    <row collapsed="false" customFormat="false" customHeight="true" hidden="false" ht="14.25" outlineLevel="0" r="39442"/>
    <row collapsed="false" customFormat="false" customHeight="true" hidden="false" ht="14.25" outlineLevel="0" r="39443"/>
    <row collapsed="false" customFormat="false" customHeight="true" hidden="false" ht="14.25" outlineLevel="0" r="39444"/>
    <row collapsed="false" customFormat="false" customHeight="true" hidden="false" ht="14.25" outlineLevel="0" r="39445"/>
    <row collapsed="false" customFormat="false" customHeight="true" hidden="false" ht="14.25" outlineLevel="0" r="39446"/>
    <row collapsed="false" customFormat="false" customHeight="true" hidden="false" ht="14.25" outlineLevel="0" r="39447"/>
    <row collapsed="false" customFormat="false" customHeight="true" hidden="false" ht="14.25" outlineLevel="0" r="39448"/>
    <row collapsed="false" customFormat="false" customHeight="true" hidden="false" ht="14.25" outlineLevel="0" r="39449"/>
    <row collapsed="false" customFormat="false" customHeight="true" hidden="false" ht="14.25" outlineLevel="0" r="39450"/>
    <row collapsed="false" customFormat="false" customHeight="true" hidden="false" ht="14.25" outlineLevel="0" r="39451"/>
    <row collapsed="false" customFormat="false" customHeight="true" hidden="false" ht="14.25" outlineLevel="0" r="39452"/>
    <row collapsed="false" customFormat="false" customHeight="true" hidden="false" ht="14.25" outlineLevel="0" r="39453"/>
    <row collapsed="false" customFormat="false" customHeight="true" hidden="false" ht="14.25" outlineLevel="0" r="39454"/>
    <row collapsed="false" customFormat="false" customHeight="true" hidden="false" ht="14.25" outlineLevel="0" r="39455"/>
    <row collapsed="false" customFormat="false" customHeight="true" hidden="false" ht="14.25" outlineLevel="0" r="39456"/>
    <row collapsed="false" customFormat="false" customHeight="true" hidden="false" ht="14.25" outlineLevel="0" r="39457"/>
    <row collapsed="false" customFormat="false" customHeight="true" hidden="false" ht="14.25" outlineLevel="0" r="39458"/>
    <row collapsed="false" customFormat="false" customHeight="true" hidden="false" ht="14.25" outlineLevel="0" r="39459"/>
    <row collapsed="false" customFormat="false" customHeight="true" hidden="false" ht="14.25" outlineLevel="0" r="39460"/>
    <row collapsed="false" customFormat="false" customHeight="true" hidden="false" ht="14.25" outlineLevel="0" r="39461"/>
    <row collapsed="false" customFormat="false" customHeight="true" hidden="false" ht="14.25" outlineLevel="0" r="39462"/>
    <row collapsed="false" customFormat="false" customHeight="true" hidden="false" ht="14.25" outlineLevel="0" r="39463"/>
    <row collapsed="false" customFormat="false" customHeight="true" hidden="false" ht="14.25" outlineLevel="0" r="39464"/>
    <row collapsed="false" customFormat="false" customHeight="true" hidden="false" ht="14.25" outlineLevel="0" r="39465"/>
    <row collapsed="false" customFormat="false" customHeight="true" hidden="false" ht="14.25" outlineLevel="0" r="39466"/>
    <row collapsed="false" customFormat="false" customHeight="true" hidden="false" ht="14.25" outlineLevel="0" r="39467"/>
    <row collapsed="false" customFormat="false" customHeight="true" hidden="false" ht="14.25" outlineLevel="0" r="39468"/>
    <row collapsed="false" customFormat="false" customHeight="true" hidden="false" ht="14.25" outlineLevel="0" r="39469"/>
    <row collapsed="false" customFormat="false" customHeight="true" hidden="false" ht="14.25" outlineLevel="0" r="39470"/>
    <row collapsed="false" customFormat="false" customHeight="true" hidden="false" ht="14.25" outlineLevel="0" r="39471"/>
    <row collapsed="false" customFormat="false" customHeight="true" hidden="false" ht="14.25" outlineLevel="0" r="39472"/>
    <row collapsed="false" customFormat="false" customHeight="true" hidden="false" ht="14.25" outlineLevel="0" r="39473"/>
    <row collapsed="false" customFormat="false" customHeight="true" hidden="false" ht="14.25" outlineLevel="0" r="39474"/>
    <row collapsed="false" customFormat="false" customHeight="true" hidden="false" ht="14.25" outlineLevel="0" r="39475"/>
    <row collapsed="false" customFormat="false" customHeight="true" hidden="false" ht="14.25" outlineLevel="0" r="39476"/>
    <row collapsed="false" customFormat="false" customHeight="true" hidden="false" ht="14.25" outlineLevel="0" r="39477"/>
    <row collapsed="false" customFormat="false" customHeight="true" hidden="false" ht="14.25" outlineLevel="0" r="39478"/>
    <row collapsed="false" customFormat="false" customHeight="true" hidden="false" ht="14.25" outlineLevel="0" r="39479"/>
    <row collapsed="false" customFormat="false" customHeight="true" hidden="false" ht="14.25" outlineLevel="0" r="39480"/>
    <row collapsed="false" customFormat="false" customHeight="true" hidden="false" ht="14.25" outlineLevel="0" r="39481"/>
    <row collapsed="false" customFormat="false" customHeight="true" hidden="false" ht="14.25" outlineLevel="0" r="39482"/>
    <row collapsed="false" customFormat="false" customHeight="true" hidden="false" ht="14.25" outlineLevel="0" r="39483"/>
    <row collapsed="false" customFormat="false" customHeight="true" hidden="false" ht="14.25" outlineLevel="0" r="39484"/>
    <row collapsed="false" customFormat="false" customHeight="true" hidden="false" ht="14.25" outlineLevel="0" r="39485"/>
    <row collapsed="false" customFormat="false" customHeight="true" hidden="false" ht="14.25" outlineLevel="0" r="39486"/>
    <row collapsed="false" customFormat="false" customHeight="true" hidden="false" ht="14.25" outlineLevel="0" r="39487"/>
    <row collapsed="false" customFormat="false" customHeight="true" hidden="false" ht="14.25" outlineLevel="0" r="39488"/>
    <row collapsed="false" customFormat="false" customHeight="true" hidden="false" ht="14.25" outlineLevel="0" r="39489"/>
    <row collapsed="false" customFormat="false" customHeight="true" hidden="false" ht="14.25" outlineLevel="0" r="39490"/>
    <row collapsed="false" customFormat="false" customHeight="true" hidden="false" ht="14.25" outlineLevel="0" r="39491"/>
    <row collapsed="false" customFormat="false" customHeight="true" hidden="false" ht="14.25" outlineLevel="0" r="39492"/>
    <row collapsed="false" customFormat="false" customHeight="true" hidden="false" ht="14.25" outlineLevel="0" r="39493"/>
    <row collapsed="false" customFormat="false" customHeight="true" hidden="false" ht="14.25" outlineLevel="0" r="39494"/>
    <row collapsed="false" customFormat="false" customHeight="true" hidden="false" ht="14.25" outlineLevel="0" r="39495"/>
    <row collapsed="false" customFormat="false" customHeight="true" hidden="false" ht="14.25" outlineLevel="0" r="39496"/>
    <row collapsed="false" customFormat="false" customHeight="true" hidden="false" ht="14.25" outlineLevel="0" r="39497"/>
    <row collapsed="false" customFormat="false" customHeight="true" hidden="false" ht="14.25" outlineLevel="0" r="39498"/>
    <row collapsed="false" customFormat="false" customHeight="true" hidden="false" ht="14.25" outlineLevel="0" r="39499"/>
    <row collapsed="false" customFormat="false" customHeight="true" hidden="false" ht="14.25" outlineLevel="0" r="39500"/>
    <row collapsed="false" customFormat="false" customHeight="true" hidden="false" ht="14.25" outlineLevel="0" r="39501"/>
    <row collapsed="false" customFormat="false" customHeight="true" hidden="false" ht="14.25" outlineLevel="0" r="39502"/>
    <row collapsed="false" customFormat="false" customHeight="true" hidden="false" ht="14.25" outlineLevel="0" r="39503"/>
    <row collapsed="false" customFormat="false" customHeight="true" hidden="false" ht="14.25" outlineLevel="0" r="39504"/>
    <row collapsed="false" customFormat="false" customHeight="true" hidden="false" ht="14.25" outlineLevel="0" r="39505"/>
    <row collapsed="false" customFormat="false" customHeight="true" hidden="false" ht="14.25" outlineLevel="0" r="39506"/>
    <row collapsed="false" customFormat="false" customHeight="true" hidden="false" ht="14.25" outlineLevel="0" r="39507"/>
    <row collapsed="false" customFormat="false" customHeight="true" hidden="false" ht="14.25" outlineLevel="0" r="39508"/>
    <row collapsed="false" customFormat="false" customHeight="true" hidden="false" ht="14.25" outlineLevel="0" r="39509"/>
    <row collapsed="false" customFormat="false" customHeight="true" hidden="false" ht="14.25" outlineLevel="0" r="39510"/>
    <row collapsed="false" customFormat="false" customHeight="true" hidden="false" ht="14.25" outlineLevel="0" r="39511"/>
    <row collapsed="false" customFormat="false" customHeight="true" hidden="false" ht="14.25" outlineLevel="0" r="39512"/>
    <row collapsed="false" customFormat="false" customHeight="true" hidden="false" ht="14.25" outlineLevel="0" r="39513"/>
    <row collapsed="false" customFormat="false" customHeight="true" hidden="false" ht="14.25" outlineLevel="0" r="39514"/>
    <row collapsed="false" customFormat="false" customHeight="true" hidden="false" ht="14.25" outlineLevel="0" r="39515"/>
    <row collapsed="false" customFormat="false" customHeight="true" hidden="false" ht="14.25" outlineLevel="0" r="39516"/>
    <row collapsed="false" customFormat="false" customHeight="true" hidden="false" ht="14.25" outlineLevel="0" r="39517"/>
    <row collapsed="false" customFormat="false" customHeight="true" hidden="false" ht="14.25" outlineLevel="0" r="39518"/>
    <row collapsed="false" customFormat="false" customHeight="true" hidden="false" ht="14.25" outlineLevel="0" r="39519"/>
    <row collapsed="false" customFormat="false" customHeight="true" hidden="false" ht="14.25" outlineLevel="0" r="39520"/>
    <row collapsed="false" customFormat="false" customHeight="true" hidden="false" ht="14.25" outlineLevel="0" r="39521"/>
    <row collapsed="false" customFormat="false" customHeight="true" hidden="false" ht="14.25" outlineLevel="0" r="39522"/>
    <row collapsed="false" customFormat="false" customHeight="true" hidden="false" ht="14.25" outlineLevel="0" r="39523"/>
    <row collapsed="false" customFormat="false" customHeight="true" hidden="false" ht="14.25" outlineLevel="0" r="39524"/>
    <row collapsed="false" customFormat="false" customHeight="true" hidden="false" ht="14.25" outlineLevel="0" r="39525"/>
    <row collapsed="false" customFormat="false" customHeight="true" hidden="false" ht="14.25" outlineLevel="0" r="39526"/>
    <row collapsed="false" customFormat="false" customHeight="true" hidden="false" ht="14.25" outlineLevel="0" r="39527"/>
    <row collapsed="false" customFormat="false" customHeight="true" hidden="false" ht="14.25" outlineLevel="0" r="39528"/>
    <row collapsed="false" customFormat="false" customHeight="true" hidden="false" ht="14.25" outlineLevel="0" r="39529"/>
    <row collapsed="false" customFormat="false" customHeight="true" hidden="false" ht="14.25" outlineLevel="0" r="39530"/>
    <row collapsed="false" customFormat="false" customHeight="true" hidden="false" ht="14.25" outlineLevel="0" r="39531"/>
    <row collapsed="false" customFormat="false" customHeight="true" hidden="false" ht="14.25" outlineLevel="0" r="39532"/>
    <row collapsed="false" customFormat="false" customHeight="true" hidden="false" ht="14.25" outlineLevel="0" r="39533"/>
    <row collapsed="false" customFormat="false" customHeight="true" hidden="false" ht="14.25" outlineLevel="0" r="39534"/>
    <row collapsed="false" customFormat="false" customHeight="true" hidden="false" ht="14.25" outlineLevel="0" r="39535"/>
    <row collapsed="false" customFormat="false" customHeight="true" hidden="false" ht="14.25" outlineLevel="0" r="39536"/>
    <row collapsed="false" customFormat="false" customHeight="true" hidden="false" ht="14.25" outlineLevel="0" r="39537"/>
    <row collapsed="false" customFormat="false" customHeight="true" hidden="false" ht="14.25" outlineLevel="0" r="39538"/>
    <row collapsed="false" customFormat="false" customHeight="true" hidden="false" ht="14.25" outlineLevel="0" r="39539"/>
    <row collapsed="false" customFormat="false" customHeight="true" hidden="false" ht="14.25" outlineLevel="0" r="39540"/>
    <row collapsed="false" customFormat="false" customHeight="true" hidden="false" ht="14.25" outlineLevel="0" r="39541"/>
    <row collapsed="false" customFormat="false" customHeight="true" hidden="false" ht="14.25" outlineLevel="0" r="39542"/>
    <row collapsed="false" customFormat="false" customHeight="true" hidden="false" ht="14.25" outlineLevel="0" r="39543"/>
    <row collapsed="false" customFormat="false" customHeight="true" hidden="false" ht="14.25" outlineLevel="0" r="39544"/>
    <row collapsed="false" customFormat="false" customHeight="true" hidden="false" ht="14.25" outlineLevel="0" r="39545"/>
    <row collapsed="false" customFormat="false" customHeight="true" hidden="false" ht="14.25" outlineLevel="0" r="39546"/>
    <row collapsed="false" customFormat="false" customHeight="true" hidden="false" ht="14.25" outlineLevel="0" r="39547"/>
    <row collapsed="false" customFormat="false" customHeight="true" hidden="false" ht="14.25" outlineLevel="0" r="39548"/>
    <row collapsed="false" customFormat="false" customHeight="true" hidden="false" ht="14.25" outlineLevel="0" r="39549"/>
    <row collapsed="false" customFormat="false" customHeight="true" hidden="false" ht="14.25" outlineLevel="0" r="39550"/>
    <row collapsed="false" customFormat="false" customHeight="true" hidden="false" ht="14.25" outlineLevel="0" r="39551"/>
    <row collapsed="false" customFormat="false" customHeight="true" hidden="false" ht="14.25" outlineLevel="0" r="39552"/>
    <row collapsed="false" customFormat="false" customHeight="true" hidden="false" ht="14.25" outlineLevel="0" r="39553"/>
    <row collapsed="false" customFormat="false" customHeight="true" hidden="false" ht="14.25" outlineLevel="0" r="39554"/>
    <row collapsed="false" customFormat="false" customHeight="true" hidden="false" ht="14.25" outlineLevel="0" r="39555"/>
    <row collapsed="false" customFormat="false" customHeight="true" hidden="false" ht="14.25" outlineLevel="0" r="39556"/>
    <row collapsed="false" customFormat="false" customHeight="true" hidden="false" ht="14.25" outlineLevel="0" r="39557"/>
    <row collapsed="false" customFormat="false" customHeight="true" hidden="false" ht="14.25" outlineLevel="0" r="39558"/>
    <row collapsed="false" customFormat="false" customHeight="true" hidden="false" ht="14.25" outlineLevel="0" r="39559"/>
    <row collapsed="false" customFormat="false" customHeight="true" hidden="false" ht="14.25" outlineLevel="0" r="39560"/>
    <row collapsed="false" customFormat="false" customHeight="true" hidden="false" ht="14.25" outlineLevel="0" r="39561"/>
    <row collapsed="false" customFormat="false" customHeight="true" hidden="false" ht="14.25" outlineLevel="0" r="39562"/>
    <row collapsed="false" customFormat="false" customHeight="true" hidden="false" ht="14.25" outlineLevel="0" r="39563"/>
    <row collapsed="false" customFormat="false" customHeight="true" hidden="false" ht="14.25" outlineLevel="0" r="39564"/>
    <row collapsed="false" customFormat="false" customHeight="true" hidden="false" ht="14.25" outlineLevel="0" r="39565"/>
    <row collapsed="false" customFormat="false" customHeight="true" hidden="false" ht="14.25" outlineLevel="0" r="39566"/>
    <row collapsed="false" customFormat="false" customHeight="true" hidden="false" ht="14.25" outlineLevel="0" r="39567"/>
    <row collapsed="false" customFormat="false" customHeight="true" hidden="false" ht="14.25" outlineLevel="0" r="39568"/>
    <row collapsed="false" customFormat="false" customHeight="true" hidden="false" ht="14.25" outlineLevel="0" r="39569"/>
    <row collapsed="false" customFormat="false" customHeight="true" hidden="false" ht="14.25" outlineLevel="0" r="39570"/>
    <row collapsed="false" customFormat="false" customHeight="true" hidden="false" ht="14.25" outlineLevel="0" r="39571"/>
    <row collapsed="false" customFormat="false" customHeight="true" hidden="false" ht="14.25" outlineLevel="0" r="39572"/>
    <row collapsed="false" customFormat="false" customHeight="true" hidden="false" ht="14.25" outlineLevel="0" r="39573"/>
    <row collapsed="false" customFormat="false" customHeight="true" hidden="false" ht="14.25" outlineLevel="0" r="39574"/>
    <row collapsed="false" customFormat="false" customHeight="true" hidden="false" ht="14.25" outlineLevel="0" r="39575"/>
    <row collapsed="false" customFormat="false" customHeight="true" hidden="false" ht="14.25" outlineLevel="0" r="39576"/>
    <row collapsed="false" customFormat="false" customHeight="true" hidden="false" ht="14.25" outlineLevel="0" r="39577"/>
    <row collapsed="false" customFormat="false" customHeight="true" hidden="false" ht="14.25" outlineLevel="0" r="39578"/>
    <row collapsed="false" customFormat="false" customHeight="true" hidden="false" ht="14.25" outlineLevel="0" r="39579"/>
    <row collapsed="false" customFormat="false" customHeight="true" hidden="false" ht="14.25" outlineLevel="0" r="39580"/>
    <row collapsed="false" customFormat="false" customHeight="true" hidden="false" ht="14.25" outlineLevel="0" r="39581"/>
    <row collapsed="false" customFormat="false" customHeight="true" hidden="false" ht="14.25" outlineLevel="0" r="39582"/>
    <row collapsed="false" customFormat="false" customHeight="true" hidden="false" ht="14.25" outlineLevel="0" r="39583"/>
    <row collapsed="false" customFormat="false" customHeight="true" hidden="false" ht="14.25" outlineLevel="0" r="39584"/>
    <row collapsed="false" customFormat="false" customHeight="true" hidden="false" ht="14.25" outlineLevel="0" r="39585"/>
    <row collapsed="false" customFormat="false" customHeight="true" hidden="false" ht="14.25" outlineLevel="0" r="39586"/>
    <row collapsed="false" customFormat="false" customHeight="true" hidden="false" ht="14.25" outlineLevel="0" r="39587"/>
    <row collapsed="false" customFormat="false" customHeight="true" hidden="false" ht="14.25" outlineLevel="0" r="39588"/>
    <row collapsed="false" customFormat="false" customHeight="true" hidden="false" ht="14.25" outlineLevel="0" r="39589"/>
    <row collapsed="false" customFormat="false" customHeight="true" hidden="false" ht="14.25" outlineLevel="0" r="39590"/>
    <row collapsed="false" customFormat="false" customHeight="true" hidden="false" ht="14.25" outlineLevel="0" r="39591"/>
    <row collapsed="false" customFormat="false" customHeight="true" hidden="false" ht="14.25" outlineLevel="0" r="39592"/>
    <row collapsed="false" customFormat="false" customHeight="true" hidden="false" ht="14.25" outlineLevel="0" r="39593"/>
    <row collapsed="false" customFormat="false" customHeight="true" hidden="false" ht="14.25" outlineLevel="0" r="39594"/>
    <row collapsed="false" customFormat="false" customHeight="true" hidden="false" ht="14.25" outlineLevel="0" r="39595"/>
    <row collapsed="false" customFormat="false" customHeight="true" hidden="false" ht="14.25" outlineLevel="0" r="39596"/>
    <row collapsed="false" customFormat="false" customHeight="true" hidden="false" ht="14.25" outlineLevel="0" r="39597"/>
    <row collapsed="false" customFormat="false" customHeight="true" hidden="false" ht="14.25" outlineLevel="0" r="39598"/>
    <row collapsed="false" customFormat="false" customHeight="true" hidden="false" ht="14.25" outlineLevel="0" r="39599"/>
    <row collapsed="false" customFormat="false" customHeight="true" hidden="false" ht="14.25" outlineLevel="0" r="39600"/>
    <row collapsed="false" customFormat="false" customHeight="true" hidden="false" ht="14.25" outlineLevel="0" r="39601"/>
    <row collapsed="false" customFormat="false" customHeight="true" hidden="false" ht="14.25" outlineLevel="0" r="39602"/>
    <row collapsed="false" customFormat="false" customHeight="true" hidden="false" ht="14.25" outlineLevel="0" r="39603"/>
    <row collapsed="false" customFormat="false" customHeight="true" hidden="false" ht="14.25" outlineLevel="0" r="39604"/>
    <row collapsed="false" customFormat="false" customHeight="true" hidden="false" ht="14.25" outlineLevel="0" r="39605"/>
    <row collapsed="false" customFormat="false" customHeight="true" hidden="false" ht="14.25" outlineLevel="0" r="39606"/>
    <row collapsed="false" customFormat="false" customHeight="true" hidden="false" ht="14.25" outlineLevel="0" r="39607"/>
    <row collapsed="false" customFormat="false" customHeight="true" hidden="false" ht="14.25" outlineLevel="0" r="39608"/>
    <row collapsed="false" customFormat="false" customHeight="true" hidden="false" ht="14.25" outlineLevel="0" r="39609"/>
    <row collapsed="false" customFormat="false" customHeight="true" hidden="false" ht="14.25" outlineLevel="0" r="39610"/>
    <row collapsed="false" customFormat="false" customHeight="true" hidden="false" ht="14.25" outlineLevel="0" r="39611"/>
    <row collapsed="false" customFormat="false" customHeight="true" hidden="false" ht="14.25" outlineLevel="0" r="39612"/>
    <row collapsed="false" customFormat="false" customHeight="true" hidden="false" ht="14.25" outlineLevel="0" r="39613"/>
    <row collapsed="false" customFormat="false" customHeight="true" hidden="false" ht="14.25" outlineLevel="0" r="39614"/>
    <row collapsed="false" customFormat="false" customHeight="true" hidden="false" ht="14.25" outlineLevel="0" r="39615"/>
    <row collapsed="false" customFormat="false" customHeight="true" hidden="false" ht="14.25" outlineLevel="0" r="39616"/>
    <row collapsed="false" customFormat="false" customHeight="true" hidden="false" ht="14.25" outlineLevel="0" r="39617"/>
    <row collapsed="false" customFormat="false" customHeight="true" hidden="false" ht="14.25" outlineLevel="0" r="39618"/>
    <row collapsed="false" customFormat="false" customHeight="true" hidden="false" ht="14.25" outlineLevel="0" r="39619"/>
    <row collapsed="false" customFormat="false" customHeight="true" hidden="false" ht="14.25" outlineLevel="0" r="39620"/>
    <row collapsed="false" customFormat="false" customHeight="true" hidden="false" ht="14.25" outlineLevel="0" r="39621"/>
    <row collapsed="false" customFormat="false" customHeight="true" hidden="false" ht="14.25" outlineLevel="0" r="39622"/>
    <row collapsed="false" customFormat="false" customHeight="true" hidden="false" ht="14.25" outlineLevel="0" r="39623"/>
    <row collapsed="false" customFormat="false" customHeight="true" hidden="false" ht="14.25" outlineLevel="0" r="39624"/>
    <row collapsed="false" customFormat="false" customHeight="true" hidden="false" ht="14.25" outlineLevel="0" r="39625"/>
    <row collapsed="false" customFormat="false" customHeight="true" hidden="false" ht="14.25" outlineLevel="0" r="39626"/>
    <row collapsed="false" customFormat="false" customHeight="true" hidden="false" ht="14.25" outlineLevel="0" r="39627"/>
    <row collapsed="false" customFormat="false" customHeight="true" hidden="false" ht="14.25" outlineLevel="0" r="39628"/>
    <row collapsed="false" customFormat="false" customHeight="true" hidden="false" ht="14.25" outlineLevel="0" r="39629"/>
    <row collapsed="false" customFormat="false" customHeight="true" hidden="false" ht="14.25" outlineLevel="0" r="39630"/>
    <row collapsed="false" customFormat="false" customHeight="true" hidden="false" ht="14.25" outlineLevel="0" r="39631"/>
    <row collapsed="false" customFormat="false" customHeight="true" hidden="false" ht="14.25" outlineLevel="0" r="39632"/>
    <row collapsed="false" customFormat="false" customHeight="true" hidden="false" ht="14.25" outlineLevel="0" r="39633"/>
    <row collapsed="false" customFormat="false" customHeight="true" hidden="false" ht="14.25" outlineLevel="0" r="39634"/>
    <row collapsed="false" customFormat="false" customHeight="true" hidden="false" ht="14.25" outlineLevel="0" r="39635"/>
    <row collapsed="false" customFormat="false" customHeight="true" hidden="false" ht="14.25" outlineLevel="0" r="39636"/>
    <row collapsed="false" customFormat="false" customHeight="true" hidden="false" ht="14.25" outlineLevel="0" r="39637"/>
    <row collapsed="false" customFormat="false" customHeight="true" hidden="false" ht="14.25" outlineLevel="0" r="39638"/>
    <row collapsed="false" customFormat="false" customHeight="true" hidden="false" ht="14.25" outlineLevel="0" r="39639"/>
    <row collapsed="false" customFormat="false" customHeight="true" hidden="false" ht="14.25" outlineLevel="0" r="39640"/>
    <row collapsed="false" customFormat="false" customHeight="true" hidden="false" ht="14.25" outlineLevel="0" r="39641"/>
    <row collapsed="false" customFormat="false" customHeight="true" hidden="false" ht="14.25" outlineLevel="0" r="39642"/>
    <row collapsed="false" customFormat="false" customHeight="true" hidden="false" ht="14.25" outlineLevel="0" r="39643"/>
    <row collapsed="false" customFormat="false" customHeight="true" hidden="false" ht="14.25" outlineLevel="0" r="39644"/>
    <row collapsed="false" customFormat="false" customHeight="true" hidden="false" ht="14.25" outlineLevel="0" r="39645"/>
    <row collapsed="false" customFormat="false" customHeight="true" hidden="false" ht="14.25" outlineLevel="0" r="39646"/>
    <row collapsed="false" customFormat="false" customHeight="true" hidden="false" ht="14.25" outlineLevel="0" r="39647"/>
    <row collapsed="false" customFormat="false" customHeight="true" hidden="false" ht="14.25" outlineLevel="0" r="39648"/>
    <row collapsed="false" customFormat="false" customHeight="true" hidden="false" ht="14.25" outlineLevel="0" r="39649"/>
    <row collapsed="false" customFormat="false" customHeight="true" hidden="false" ht="14.25" outlineLevel="0" r="39650"/>
    <row collapsed="false" customFormat="false" customHeight="true" hidden="false" ht="14.25" outlineLevel="0" r="39651"/>
    <row collapsed="false" customFormat="false" customHeight="true" hidden="false" ht="14.25" outlineLevel="0" r="39652"/>
    <row collapsed="false" customFormat="false" customHeight="true" hidden="false" ht="14.25" outlineLevel="0" r="39653"/>
    <row collapsed="false" customFormat="false" customHeight="true" hidden="false" ht="14.25" outlineLevel="0" r="39654"/>
    <row collapsed="false" customFormat="false" customHeight="true" hidden="false" ht="14.25" outlineLevel="0" r="39655"/>
    <row collapsed="false" customFormat="false" customHeight="true" hidden="false" ht="14.25" outlineLevel="0" r="39656"/>
    <row collapsed="false" customFormat="false" customHeight="true" hidden="false" ht="14.25" outlineLevel="0" r="39657"/>
    <row collapsed="false" customFormat="false" customHeight="true" hidden="false" ht="14.25" outlineLevel="0" r="39658"/>
    <row collapsed="false" customFormat="false" customHeight="true" hidden="false" ht="14.25" outlineLevel="0" r="39659"/>
    <row collapsed="false" customFormat="false" customHeight="true" hidden="false" ht="14.25" outlineLevel="0" r="39660"/>
    <row collapsed="false" customFormat="false" customHeight="true" hidden="false" ht="14.25" outlineLevel="0" r="39661"/>
    <row collapsed="false" customFormat="false" customHeight="true" hidden="false" ht="14.25" outlineLevel="0" r="39662"/>
    <row collapsed="false" customFormat="false" customHeight="true" hidden="false" ht="14.25" outlineLevel="0" r="39663"/>
    <row collapsed="false" customFormat="false" customHeight="true" hidden="false" ht="14.25" outlineLevel="0" r="39664"/>
    <row collapsed="false" customFormat="false" customHeight="true" hidden="false" ht="14.25" outlineLevel="0" r="39665"/>
    <row collapsed="false" customFormat="false" customHeight="true" hidden="false" ht="14.25" outlineLevel="0" r="39666"/>
    <row collapsed="false" customFormat="false" customHeight="true" hidden="false" ht="14.25" outlineLevel="0" r="39667"/>
    <row collapsed="false" customFormat="false" customHeight="true" hidden="false" ht="14.25" outlineLevel="0" r="39668"/>
    <row collapsed="false" customFormat="false" customHeight="true" hidden="false" ht="14.25" outlineLevel="0" r="39669"/>
    <row collapsed="false" customFormat="false" customHeight="true" hidden="false" ht="14.25" outlineLevel="0" r="39670"/>
    <row collapsed="false" customFormat="false" customHeight="true" hidden="false" ht="14.25" outlineLevel="0" r="39671"/>
    <row collapsed="false" customFormat="false" customHeight="true" hidden="false" ht="14.25" outlineLevel="0" r="39672"/>
    <row collapsed="false" customFormat="false" customHeight="true" hidden="false" ht="14.25" outlineLevel="0" r="39673"/>
    <row collapsed="false" customFormat="false" customHeight="true" hidden="false" ht="14.25" outlineLevel="0" r="39674"/>
    <row collapsed="false" customFormat="false" customHeight="true" hidden="false" ht="14.25" outlineLevel="0" r="39675"/>
    <row collapsed="false" customFormat="false" customHeight="true" hidden="false" ht="14.25" outlineLevel="0" r="39676"/>
    <row collapsed="false" customFormat="false" customHeight="true" hidden="false" ht="14.25" outlineLevel="0" r="39677"/>
    <row collapsed="false" customFormat="false" customHeight="true" hidden="false" ht="14.25" outlineLevel="0" r="39678"/>
    <row collapsed="false" customFormat="false" customHeight="true" hidden="false" ht="14.25" outlineLevel="0" r="39679"/>
    <row collapsed="false" customFormat="false" customHeight="true" hidden="false" ht="14.25" outlineLevel="0" r="39680"/>
    <row collapsed="false" customFormat="false" customHeight="true" hidden="false" ht="14.25" outlineLevel="0" r="39681"/>
    <row collapsed="false" customFormat="false" customHeight="true" hidden="false" ht="14.25" outlineLevel="0" r="39682"/>
    <row collapsed="false" customFormat="false" customHeight="true" hidden="false" ht="14.25" outlineLevel="0" r="39683"/>
    <row collapsed="false" customFormat="false" customHeight="true" hidden="false" ht="14.25" outlineLevel="0" r="39684"/>
    <row collapsed="false" customFormat="false" customHeight="true" hidden="false" ht="14.25" outlineLevel="0" r="39685"/>
    <row collapsed="false" customFormat="false" customHeight="true" hidden="false" ht="14.25" outlineLevel="0" r="39686"/>
    <row collapsed="false" customFormat="false" customHeight="true" hidden="false" ht="14.25" outlineLevel="0" r="39687"/>
    <row collapsed="false" customFormat="false" customHeight="true" hidden="false" ht="14.25" outlineLevel="0" r="39688"/>
    <row collapsed="false" customFormat="false" customHeight="true" hidden="false" ht="14.25" outlineLevel="0" r="39689"/>
    <row collapsed="false" customFormat="false" customHeight="true" hidden="false" ht="14.25" outlineLevel="0" r="39690"/>
    <row collapsed="false" customFormat="false" customHeight="true" hidden="false" ht="14.25" outlineLevel="0" r="39691"/>
    <row collapsed="false" customFormat="false" customHeight="true" hidden="false" ht="14.25" outlineLevel="0" r="39692"/>
    <row collapsed="false" customFormat="false" customHeight="true" hidden="false" ht="14.25" outlineLevel="0" r="39693"/>
    <row collapsed="false" customFormat="false" customHeight="true" hidden="false" ht="14.25" outlineLevel="0" r="39694"/>
    <row collapsed="false" customFormat="false" customHeight="true" hidden="false" ht="14.25" outlineLevel="0" r="39695"/>
    <row collapsed="false" customFormat="false" customHeight="true" hidden="false" ht="14.25" outlineLevel="0" r="39696"/>
    <row collapsed="false" customFormat="false" customHeight="true" hidden="false" ht="14.25" outlineLevel="0" r="39697"/>
    <row collapsed="false" customFormat="false" customHeight="true" hidden="false" ht="14.25" outlineLevel="0" r="39698"/>
    <row collapsed="false" customFormat="false" customHeight="true" hidden="false" ht="14.25" outlineLevel="0" r="39699"/>
    <row collapsed="false" customFormat="false" customHeight="true" hidden="false" ht="14.25" outlineLevel="0" r="39700"/>
    <row collapsed="false" customFormat="false" customHeight="true" hidden="false" ht="14.25" outlineLevel="0" r="39701"/>
    <row collapsed="false" customFormat="false" customHeight="true" hidden="false" ht="14.25" outlineLevel="0" r="39702"/>
    <row collapsed="false" customFormat="false" customHeight="true" hidden="false" ht="14.25" outlineLevel="0" r="39703"/>
    <row collapsed="false" customFormat="false" customHeight="true" hidden="false" ht="14.25" outlineLevel="0" r="39704"/>
    <row collapsed="false" customFormat="false" customHeight="true" hidden="false" ht="14.25" outlineLevel="0" r="39705"/>
    <row collapsed="false" customFormat="false" customHeight="true" hidden="false" ht="14.25" outlineLevel="0" r="39706"/>
    <row collapsed="false" customFormat="false" customHeight="true" hidden="false" ht="14.25" outlineLevel="0" r="39707"/>
    <row collapsed="false" customFormat="false" customHeight="true" hidden="false" ht="14.25" outlineLevel="0" r="39708"/>
    <row collapsed="false" customFormat="false" customHeight="true" hidden="false" ht="14.25" outlineLevel="0" r="39709"/>
    <row collapsed="false" customFormat="false" customHeight="true" hidden="false" ht="14.25" outlineLevel="0" r="39710"/>
    <row collapsed="false" customFormat="false" customHeight="true" hidden="false" ht="14.25" outlineLevel="0" r="39711"/>
    <row collapsed="false" customFormat="false" customHeight="true" hidden="false" ht="14.25" outlineLevel="0" r="39712"/>
    <row collapsed="false" customFormat="false" customHeight="true" hidden="false" ht="14.25" outlineLevel="0" r="39713"/>
    <row collapsed="false" customFormat="false" customHeight="true" hidden="false" ht="14.25" outlineLevel="0" r="39714"/>
    <row collapsed="false" customFormat="false" customHeight="true" hidden="false" ht="14.25" outlineLevel="0" r="39715"/>
    <row collapsed="false" customFormat="false" customHeight="true" hidden="false" ht="14.25" outlineLevel="0" r="39716"/>
    <row collapsed="false" customFormat="false" customHeight="true" hidden="false" ht="14.25" outlineLevel="0" r="39717"/>
    <row collapsed="false" customFormat="false" customHeight="true" hidden="false" ht="14.25" outlineLevel="0" r="39718"/>
    <row collapsed="false" customFormat="false" customHeight="true" hidden="false" ht="14.25" outlineLevel="0" r="39719"/>
    <row collapsed="false" customFormat="false" customHeight="true" hidden="false" ht="14.25" outlineLevel="0" r="39720"/>
    <row collapsed="false" customFormat="false" customHeight="true" hidden="false" ht="14.25" outlineLevel="0" r="39721"/>
    <row collapsed="false" customFormat="false" customHeight="true" hidden="false" ht="14.25" outlineLevel="0" r="39722"/>
    <row collapsed="false" customFormat="false" customHeight="true" hidden="false" ht="14.25" outlineLevel="0" r="39723"/>
    <row collapsed="false" customFormat="false" customHeight="true" hidden="false" ht="14.25" outlineLevel="0" r="39724"/>
    <row collapsed="false" customFormat="false" customHeight="true" hidden="false" ht="14.25" outlineLevel="0" r="39725"/>
    <row collapsed="false" customFormat="false" customHeight="true" hidden="false" ht="14.25" outlineLevel="0" r="39726"/>
    <row collapsed="false" customFormat="false" customHeight="true" hidden="false" ht="14.25" outlineLevel="0" r="39727"/>
    <row collapsed="false" customFormat="false" customHeight="true" hidden="false" ht="14.25" outlineLevel="0" r="39728"/>
    <row collapsed="false" customFormat="false" customHeight="true" hidden="false" ht="14.25" outlineLevel="0" r="39729"/>
    <row collapsed="false" customFormat="false" customHeight="true" hidden="false" ht="14.25" outlineLevel="0" r="39730"/>
    <row collapsed="false" customFormat="false" customHeight="true" hidden="false" ht="14.25" outlineLevel="0" r="39731"/>
    <row collapsed="false" customFormat="false" customHeight="true" hidden="false" ht="14.25" outlineLevel="0" r="39732"/>
    <row collapsed="false" customFormat="false" customHeight="true" hidden="false" ht="14.25" outlineLevel="0" r="39733"/>
    <row collapsed="false" customFormat="false" customHeight="true" hidden="false" ht="14.25" outlineLevel="0" r="39734"/>
    <row collapsed="false" customFormat="false" customHeight="true" hidden="false" ht="14.25" outlineLevel="0" r="39735"/>
    <row collapsed="false" customFormat="false" customHeight="true" hidden="false" ht="14.25" outlineLevel="0" r="39736"/>
    <row collapsed="false" customFormat="false" customHeight="true" hidden="false" ht="14.25" outlineLevel="0" r="39737"/>
    <row collapsed="false" customFormat="false" customHeight="true" hidden="false" ht="14.25" outlineLevel="0" r="39738"/>
    <row collapsed="false" customFormat="false" customHeight="true" hidden="false" ht="14.25" outlineLevel="0" r="39739"/>
    <row collapsed="false" customFormat="false" customHeight="true" hidden="false" ht="14.25" outlineLevel="0" r="39740"/>
    <row collapsed="false" customFormat="false" customHeight="true" hidden="false" ht="14.25" outlineLevel="0" r="39741"/>
    <row collapsed="false" customFormat="false" customHeight="true" hidden="false" ht="14.25" outlineLevel="0" r="39742"/>
    <row collapsed="false" customFormat="false" customHeight="true" hidden="false" ht="14.25" outlineLevel="0" r="39743"/>
    <row collapsed="false" customFormat="false" customHeight="true" hidden="false" ht="14.25" outlineLevel="0" r="39744"/>
    <row collapsed="false" customFormat="false" customHeight="true" hidden="false" ht="14.25" outlineLevel="0" r="39745"/>
    <row collapsed="false" customFormat="false" customHeight="true" hidden="false" ht="14.25" outlineLevel="0" r="39746"/>
    <row collapsed="false" customFormat="false" customHeight="true" hidden="false" ht="14.25" outlineLevel="0" r="39747"/>
    <row collapsed="false" customFormat="false" customHeight="true" hidden="false" ht="14.25" outlineLevel="0" r="39748"/>
    <row collapsed="false" customFormat="false" customHeight="true" hidden="false" ht="14.25" outlineLevel="0" r="39749"/>
    <row collapsed="false" customFormat="false" customHeight="true" hidden="false" ht="14.25" outlineLevel="0" r="39750"/>
    <row collapsed="false" customFormat="false" customHeight="true" hidden="false" ht="14.25" outlineLevel="0" r="39751"/>
    <row collapsed="false" customFormat="false" customHeight="true" hidden="false" ht="14.25" outlineLevel="0" r="39752"/>
    <row collapsed="false" customFormat="false" customHeight="true" hidden="false" ht="14.25" outlineLevel="0" r="39753"/>
    <row collapsed="false" customFormat="false" customHeight="true" hidden="false" ht="14.25" outlineLevel="0" r="39754"/>
    <row collapsed="false" customFormat="false" customHeight="true" hidden="false" ht="14.25" outlineLevel="0" r="39755"/>
    <row collapsed="false" customFormat="false" customHeight="true" hidden="false" ht="14.25" outlineLevel="0" r="39756"/>
    <row collapsed="false" customFormat="false" customHeight="true" hidden="false" ht="14.25" outlineLevel="0" r="39757"/>
    <row collapsed="false" customFormat="false" customHeight="true" hidden="false" ht="14.25" outlineLevel="0" r="39758"/>
    <row collapsed="false" customFormat="false" customHeight="true" hidden="false" ht="14.25" outlineLevel="0" r="39759"/>
    <row collapsed="false" customFormat="false" customHeight="true" hidden="false" ht="14.25" outlineLevel="0" r="39760"/>
    <row collapsed="false" customFormat="false" customHeight="true" hidden="false" ht="14.25" outlineLevel="0" r="39761"/>
    <row collapsed="false" customFormat="false" customHeight="true" hidden="false" ht="14.25" outlineLevel="0" r="39762"/>
    <row collapsed="false" customFormat="false" customHeight="true" hidden="false" ht="14.25" outlineLevel="0" r="39763"/>
    <row collapsed="false" customFormat="false" customHeight="true" hidden="false" ht="14.25" outlineLevel="0" r="39764"/>
    <row collapsed="false" customFormat="false" customHeight="true" hidden="false" ht="14.25" outlineLevel="0" r="39765"/>
    <row collapsed="false" customFormat="false" customHeight="true" hidden="false" ht="14.25" outlineLevel="0" r="39766"/>
    <row collapsed="false" customFormat="false" customHeight="true" hidden="false" ht="14.25" outlineLevel="0" r="39767"/>
    <row collapsed="false" customFormat="false" customHeight="true" hidden="false" ht="14.25" outlineLevel="0" r="39768"/>
    <row collapsed="false" customFormat="false" customHeight="true" hidden="false" ht="14.25" outlineLevel="0" r="39769"/>
    <row collapsed="false" customFormat="false" customHeight="true" hidden="false" ht="14.25" outlineLevel="0" r="39770"/>
    <row collapsed="false" customFormat="false" customHeight="true" hidden="false" ht="14.25" outlineLevel="0" r="39771"/>
    <row collapsed="false" customFormat="false" customHeight="true" hidden="false" ht="14.25" outlineLevel="0" r="39772"/>
    <row collapsed="false" customFormat="false" customHeight="true" hidden="false" ht="14.25" outlineLevel="0" r="39773"/>
    <row collapsed="false" customFormat="false" customHeight="true" hidden="false" ht="14.25" outlineLevel="0" r="39774"/>
    <row collapsed="false" customFormat="false" customHeight="true" hidden="false" ht="14.25" outlineLevel="0" r="39775"/>
    <row collapsed="false" customFormat="false" customHeight="true" hidden="false" ht="14.25" outlineLevel="0" r="39776"/>
    <row collapsed="false" customFormat="false" customHeight="true" hidden="false" ht="14.25" outlineLevel="0" r="39777"/>
    <row collapsed="false" customFormat="false" customHeight="true" hidden="false" ht="14.25" outlineLevel="0" r="39778"/>
    <row collapsed="false" customFormat="false" customHeight="true" hidden="false" ht="14.25" outlineLevel="0" r="39779"/>
    <row collapsed="false" customFormat="false" customHeight="true" hidden="false" ht="14.25" outlineLevel="0" r="39780"/>
    <row collapsed="false" customFormat="false" customHeight="true" hidden="false" ht="14.25" outlineLevel="0" r="39781"/>
    <row collapsed="false" customFormat="false" customHeight="true" hidden="false" ht="14.25" outlineLevel="0" r="39782"/>
    <row collapsed="false" customFormat="false" customHeight="true" hidden="false" ht="14.25" outlineLevel="0" r="39783"/>
    <row collapsed="false" customFormat="false" customHeight="true" hidden="false" ht="14.25" outlineLevel="0" r="39784"/>
    <row collapsed="false" customFormat="false" customHeight="true" hidden="false" ht="14.25" outlineLevel="0" r="39785"/>
    <row collapsed="false" customFormat="false" customHeight="true" hidden="false" ht="14.25" outlineLevel="0" r="39786"/>
    <row collapsed="false" customFormat="false" customHeight="true" hidden="false" ht="14.25" outlineLevel="0" r="39787"/>
    <row collapsed="false" customFormat="false" customHeight="true" hidden="false" ht="14.25" outlineLevel="0" r="39788"/>
    <row collapsed="false" customFormat="false" customHeight="true" hidden="false" ht="14.25" outlineLevel="0" r="39789"/>
    <row collapsed="false" customFormat="false" customHeight="true" hidden="false" ht="14.25" outlineLevel="0" r="39790"/>
    <row collapsed="false" customFormat="false" customHeight="true" hidden="false" ht="14.25" outlineLevel="0" r="39791"/>
    <row collapsed="false" customFormat="false" customHeight="true" hidden="false" ht="14.25" outlineLevel="0" r="39792"/>
    <row collapsed="false" customFormat="false" customHeight="true" hidden="false" ht="14.25" outlineLevel="0" r="39793"/>
    <row collapsed="false" customFormat="false" customHeight="true" hidden="false" ht="14.25" outlineLevel="0" r="39794"/>
    <row collapsed="false" customFormat="false" customHeight="true" hidden="false" ht="14.25" outlineLevel="0" r="39795"/>
    <row collapsed="false" customFormat="false" customHeight="true" hidden="false" ht="14.25" outlineLevel="0" r="39796"/>
    <row collapsed="false" customFormat="false" customHeight="true" hidden="false" ht="14.25" outlineLevel="0" r="39797"/>
    <row collapsed="false" customFormat="false" customHeight="true" hidden="false" ht="14.25" outlineLevel="0" r="39798"/>
    <row collapsed="false" customFormat="false" customHeight="true" hidden="false" ht="14.25" outlineLevel="0" r="39799"/>
    <row collapsed="false" customFormat="false" customHeight="true" hidden="false" ht="14.25" outlineLevel="0" r="39800"/>
    <row collapsed="false" customFormat="false" customHeight="true" hidden="false" ht="14.25" outlineLevel="0" r="39801"/>
    <row collapsed="false" customFormat="false" customHeight="true" hidden="false" ht="14.25" outlineLevel="0" r="39802"/>
    <row collapsed="false" customFormat="false" customHeight="true" hidden="false" ht="14.25" outlineLevel="0" r="39803"/>
    <row collapsed="false" customFormat="false" customHeight="true" hidden="false" ht="14.25" outlineLevel="0" r="39804"/>
    <row collapsed="false" customFormat="false" customHeight="true" hidden="false" ht="14.25" outlineLevel="0" r="39805"/>
    <row collapsed="false" customFormat="false" customHeight="true" hidden="false" ht="14.25" outlineLevel="0" r="39806"/>
    <row collapsed="false" customFormat="false" customHeight="true" hidden="false" ht="14.25" outlineLevel="0" r="39807"/>
    <row collapsed="false" customFormat="false" customHeight="true" hidden="false" ht="14.25" outlineLevel="0" r="39808"/>
    <row collapsed="false" customFormat="false" customHeight="true" hidden="false" ht="14.25" outlineLevel="0" r="39809"/>
    <row collapsed="false" customFormat="false" customHeight="true" hidden="false" ht="14.25" outlineLevel="0" r="39810"/>
    <row collapsed="false" customFormat="false" customHeight="true" hidden="false" ht="14.25" outlineLevel="0" r="39811"/>
    <row collapsed="false" customFormat="false" customHeight="true" hidden="false" ht="14.25" outlineLevel="0" r="39812"/>
    <row collapsed="false" customFormat="false" customHeight="true" hidden="false" ht="14.25" outlineLevel="0" r="39813"/>
    <row collapsed="false" customFormat="false" customHeight="true" hidden="false" ht="14.25" outlineLevel="0" r="39814"/>
    <row collapsed="false" customFormat="false" customHeight="true" hidden="false" ht="14.25" outlineLevel="0" r="39815"/>
    <row collapsed="false" customFormat="false" customHeight="true" hidden="false" ht="14.25" outlineLevel="0" r="39816"/>
    <row collapsed="false" customFormat="false" customHeight="true" hidden="false" ht="14.25" outlineLevel="0" r="39817"/>
    <row collapsed="false" customFormat="false" customHeight="true" hidden="false" ht="14.25" outlineLevel="0" r="39818"/>
    <row collapsed="false" customFormat="false" customHeight="true" hidden="false" ht="14.25" outlineLevel="0" r="39819"/>
    <row collapsed="false" customFormat="false" customHeight="true" hidden="false" ht="14.25" outlineLevel="0" r="39820"/>
    <row collapsed="false" customFormat="false" customHeight="true" hidden="false" ht="14.25" outlineLevel="0" r="39821"/>
    <row collapsed="false" customFormat="false" customHeight="true" hidden="false" ht="14.25" outlineLevel="0" r="39822"/>
    <row collapsed="false" customFormat="false" customHeight="true" hidden="false" ht="14.25" outlineLevel="0" r="39823"/>
    <row collapsed="false" customFormat="false" customHeight="true" hidden="false" ht="14.25" outlineLevel="0" r="39824"/>
    <row collapsed="false" customFormat="false" customHeight="true" hidden="false" ht="14.25" outlineLevel="0" r="39825"/>
    <row collapsed="false" customFormat="false" customHeight="true" hidden="false" ht="14.25" outlineLevel="0" r="39826"/>
    <row collapsed="false" customFormat="false" customHeight="true" hidden="false" ht="14.25" outlineLevel="0" r="39827"/>
    <row collapsed="false" customFormat="false" customHeight="true" hidden="false" ht="14.25" outlineLevel="0" r="39828"/>
    <row collapsed="false" customFormat="false" customHeight="true" hidden="false" ht="14.25" outlineLevel="0" r="39829"/>
    <row collapsed="false" customFormat="false" customHeight="true" hidden="false" ht="14.25" outlineLevel="0" r="39830"/>
    <row collapsed="false" customFormat="false" customHeight="true" hidden="false" ht="14.25" outlineLevel="0" r="39831"/>
    <row collapsed="false" customFormat="false" customHeight="true" hidden="false" ht="14.25" outlineLevel="0" r="39832"/>
    <row collapsed="false" customFormat="false" customHeight="true" hidden="false" ht="14.25" outlineLevel="0" r="39833"/>
    <row collapsed="false" customFormat="false" customHeight="true" hidden="false" ht="14.25" outlineLevel="0" r="39834"/>
    <row collapsed="false" customFormat="false" customHeight="true" hidden="false" ht="14.25" outlineLevel="0" r="39835"/>
    <row collapsed="false" customFormat="false" customHeight="true" hidden="false" ht="14.25" outlineLevel="0" r="39836"/>
    <row collapsed="false" customFormat="false" customHeight="true" hidden="false" ht="14.25" outlineLevel="0" r="39837"/>
    <row collapsed="false" customFormat="false" customHeight="true" hidden="false" ht="14.25" outlineLevel="0" r="39838"/>
    <row collapsed="false" customFormat="false" customHeight="true" hidden="false" ht="14.25" outlineLevel="0" r="39839"/>
    <row collapsed="false" customFormat="false" customHeight="true" hidden="false" ht="14.25" outlineLevel="0" r="39840"/>
    <row collapsed="false" customFormat="false" customHeight="true" hidden="false" ht="14.25" outlineLevel="0" r="39841"/>
    <row collapsed="false" customFormat="false" customHeight="true" hidden="false" ht="14.25" outlineLevel="0" r="39842"/>
    <row collapsed="false" customFormat="false" customHeight="true" hidden="false" ht="14.25" outlineLevel="0" r="39843"/>
    <row collapsed="false" customFormat="false" customHeight="true" hidden="false" ht="14.25" outlineLevel="0" r="39844"/>
    <row collapsed="false" customFormat="false" customHeight="true" hidden="false" ht="14.25" outlineLevel="0" r="39845"/>
    <row collapsed="false" customFormat="false" customHeight="true" hidden="false" ht="14.25" outlineLevel="0" r="39846"/>
    <row collapsed="false" customFormat="false" customHeight="true" hidden="false" ht="14.25" outlineLevel="0" r="39847"/>
    <row collapsed="false" customFormat="false" customHeight="true" hidden="false" ht="14.25" outlineLevel="0" r="39848"/>
    <row collapsed="false" customFormat="false" customHeight="true" hidden="false" ht="14.25" outlineLevel="0" r="39849"/>
    <row collapsed="false" customFormat="false" customHeight="true" hidden="false" ht="14.25" outlineLevel="0" r="39850"/>
    <row collapsed="false" customFormat="false" customHeight="true" hidden="false" ht="14.25" outlineLevel="0" r="39851"/>
    <row collapsed="false" customFormat="false" customHeight="true" hidden="false" ht="14.25" outlineLevel="0" r="39852"/>
    <row collapsed="false" customFormat="false" customHeight="true" hidden="false" ht="14.25" outlineLevel="0" r="39853"/>
    <row collapsed="false" customFormat="false" customHeight="true" hidden="false" ht="14.25" outlineLevel="0" r="39854"/>
    <row collapsed="false" customFormat="false" customHeight="true" hidden="false" ht="14.25" outlineLevel="0" r="39855"/>
    <row collapsed="false" customFormat="false" customHeight="true" hidden="false" ht="14.25" outlineLevel="0" r="39856"/>
    <row collapsed="false" customFormat="false" customHeight="true" hidden="false" ht="14.25" outlineLevel="0" r="39857"/>
    <row collapsed="false" customFormat="false" customHeight="true" hidden="false" ht="14.25" outlineLevel="0" r="39858"/>
    <row collapsed="false" customFormat="false" customHeight="true" hidden="false" ht="14.25" outlineLevel="0" r="39859"/>
    <row collapsed="false" customFormat="false" customHeight="true" hidden="false" ht="14.25" outlineLevel="0" r="39860"/>
    <row collapsed="false" customFormat="false" customHeight="true" hidden="false" ht="14.25" outlineLevel="0" r="39861"/>
    <row collapsed="false" customFormat="false" customHeight="true" hidden="false" ht="14.25" outlineLevel="0" r="39862"/>
    <row collapsed="false" customFormat="false" customHeight="true" hidden="false" ht="14.25" outlineLevel="0" r="39863"/>
    <row collapsed="false" customFormat="false" customHeight="true" hidden="false" ht="14.25" outlineLevel="0" r="39864"/>
    <row collapsed="false" customFormat="false" customHeight="true" hidden="false" ht="14.25" outlineLevel="0" r="39865"/>
    <row collapsed="false" customFormat="false" customHeight="true" hidden="false" ht="14.25" outlineLevel="0" r="39866"/>
    <row collapsed="false" customFormat="false" customHeight="true" hidden="false" ht="14.25" outlineLevel="0" r="39867"/>
    <row collapsed="false" customFormat="false" customHeight="true" hidden="false" ht="14.25" outlineLevel="0" r="39868"/>
    <row collapsed="false" customFormat="false" customHeight="true" hidden="false" ht="14.25" outlineLevel="0" r="39869"/>
    <row collapsed="false" customFormat="false" customHeight="true" hidden="false" ht="14.25" outlineLevel="0" r="39870"/>
    <row collapsed="false" customFormat="false" customHeight="true" hidden="false" ht="14.25" outlineLevel="0" r="39871"/>
    <row collapsed="false" customFormat="false" customHeight="true" hidden="false" ht="14.25" outlineLevel="0" r="39872"/>
    <row collapsed="false" customFormat="false" customHeight="true" hidden="false" ht="14.25" outlineLevel="0" r="39873"/>
    <row collapsed="false" customFormat="false" customHeight="true" hidden="false" ht="14.25" outlineLevel="0" r="39874"/>
    <row collapsed="false" customFormat="false" customHeight="true" hidden="false" ht="14.25" outlineLevel="0" r="39875"/>
    <row collapsed="false" customFormat="false" customHeight="true" hidden="false" ht="14.25" outlineLevel="0" r="39876"/>
    <row collapsed="false" customFormat="false" customHeight="true" hidden="false" ht="14.25" outlineLevel="0" r="39877"/>
    <row collapsed="false" customFormat="false" customHeight="true" hidden="false" ht="14.25" outlineLevel="0" r="39878"/>
    <row collapsed="false" customFormat="false" customHeight="true" hidden="false" ht="14.25" outlineLevel="0" r="39879"/>
    <row collapsed="false" customFormat="false" customHeight="true" hidden="false" ht="14.25" outlineLevel="0" r="39880"/>
    <row collapsed="false" customFormat="false" customHeight="true" hidden="false" ht="14.25" outlineLevel="0" r="39881"/>
    <row collapsed="false" customFormat="false" customHeight="true" hidden="false" ht="14.25" outlineLevel="0" r="39882"/>
    <row collapsed="false" customFormat="false" customHeight="true" hidden="false" ht="14.25" outlineLevel="0" r="39883"/>
    <row collapsed="false" customFormat="false" customHeight="true" hidden="false" ht="14.25" outlineLevel="0" r="39884"/>
    <row collapsed="false" customFormat="false" customHeight="true" hidden="false" ht="14.25" outlineLevel="0" r="39885"/>
    <row collapsed="false" customFormat="false" customHeight="true" hidden="false" ht="14.25" outlineLevel="0" r="39886"/>
    <row collapsed="false" customFormat="false" customHeight="true" hidden="false" ht="14.25" outlineLevel="0" r="39887"/>
    <row collapsed="false" customFormat="false" customHeight="true" hidden="false" ht="14.25" outlineLevel="0" r="39888"/>
    <row collapsed="false" customFormat="false" customHeight="true" hidden="false" ht="14.25" outlineLevel="0" r="39889"/>
    <row collapsed="false" customFormat="false" customHeight="true" hidden="false" ht="14.25" outlineLevel="0" r="39890"/>
    <row collapsed="false" customFormat="false" customHeight="true" hidden="false" ht="14.25" outlineLevel="0" r="39891"/>
    <row collapsed="false" customFormat="false" customHeight="true" hidden="false" ht="14.25" outlineLevel="0" r="39892"/>
    <row collapsed="false" customFormat="false" customHeight="true" hidden="false" ht="14.25" outlineLevel="0" r="39893"/>
    <row collapsed="false" customFormat="false" customHeight="true" hidden="false" ht="14.25" outlineLevel="0" r="39894"/>
    <row collapsed="false" customFormat="false" customHeight="true" hidden="false" ht="14.25" outlineLevel="0" r="39895"/>
    <row collapsed="false" customFormat="false" customHeight="true" hidden="false" ht="14.25" outlineLevel="0" r="39896"/>
    <row collapsed="false" customFormat="false" customHeight="true" hidden="false" ht="14.25" outlineLevel="0" r="39897"/>
    <row collapsed="false" customFormat="false" customHeight="true" hidden="false" ht="14.25" outlineLevel="0" r="39898"/>
    <row collapsed="false" customFormat="false" customHeight="true" hidden="false" ht="14.25" outlineLevel="0" r="39899"/>
    <row collapsed="false" customFormat="false" customHeight="true" hidden="false" ht="14.25" outlineLevel="0" r="39900"/>
    <row collapsed="false" customFormat="false" customHeight="true" hidden="false" ht="14.25" outlineLevel="0" r="39901"/>
    <row collapsed="false" customFormat="false" customHeight="true" hidden="false" ht="14.25" outlineLevel="0" r="39902"/>
    <row collapsed="false" customFormat="false" customHeight="true" hidden="false" ht="14.25" outlineLevel="0" r="39903"/>
    <row collapsed="false" customFormat="false" customHeight="true" hidden="false" ht="14.25" outlineLevel="0" r="39904"/>
    <row collapsed="false" customFormat="false" customHeight="true" hidden="false" ht="14.25" outlineLevel="0" r="39905"/>
    <row collapsed="false" customFormat="false" customHeight="true" hidden="false" ht="14.25" outlineLevel="0" r="39906"/>
    <row collapsed="false" customFormat="false" customHeight="true" hidden="false" ht="14.25" outlineLevel="0" r="39907"/>
    <row collapsed="false" customFormat="false" customHeight="true" hidden="false" ht="14.25" outlineLevel="0" r="39908"/>
    <row collapsed="false" customFormat="false" customHeight="true" hidden="false" ht="14.25" outlineLevel="0" r="39909"/>
    <row collapsed="false" customFormat="false" customHeight="true" hidden="false" ht="14.25" outlineLevel="0" r="39910"/>
    <row collapsed="false" customFormat="false" customHeight="true" hidden="false" ht="14.25" outlineLevel="0" r="39911"/>
    <row collapsed="false" customFormat="false" customHeight="true" hidden="false" ht="14.25" outlineLevel="0" r="39912"/>
    <row collapsed="false" customFormat="false" customHeight="true" hidden="false" ht="14.25" outlineLevel="0" r="39913"/>
    <row collapsed="false" customFormat="false" customHeight="true" hidden="false" ht="14.25" outlineLevel="0" r="39914"/>
    <row collapsed="false" customFormat="false" customHeight="true" hidden="false" ht="14.25" outlineLevel="0" r="39915"/>
    <row collapsed="false" customFormat="false" customHeight="true" hidden="false" ht="14.25" outlineLevel="0" r="39916"/>
    <row collapsed="false" customFormat="false" customHeight="true" hidden="false" ht="14.25" outlineLevel="0" r="39917"/>
    <row collapsed="false" customFormat="false" customHeight="true" hidden="false" ht="14.25" outlineLevel="0" r="39918"/>
    <row collapsed="false" customFormat="false" customHeight="true" hidden="false" ht="14.25" outlineLevel="0" r="39919"/>
    <row collapsed="false" customFormat="false" customHeight="true" hidden="false" ht="14.25" outlineLevel="0" r="39920"/>
    <row collapsed="false" customFormat="false" customHeight="true" hidden="false" ht="14.25" outlineLevel="0" r="39921"/>
    <row collapsed="false" customFormat="false" customHeight="true" hidden="false" ht="14.25" outlineLevel="0" r="39922"/>
    <row collapsed="false" customFormat="false" customHeight="true" hidden="false" ht="14.25" outlineLevel="0" r="39923"/>
    <row collapsed="false" customFormat="false" customHeight="true" hidden="false" ht="14.25" outlineLevel="0" r="39924"/>
    <row collapsed="false" customFormat="false" customHeight="true" hidden="false" ht="14.25" outlineLevel="0" r="39925"/>
    <row collapsed="false" customFormat="false" customHeight="true" hidden="false" ht="14.25" outlineLevel="0" r="39926"/>
    <row collapsed="false" customFormat="false" customHeight="true" hidden="false" ht="14.25" outlineLevel="0" r="39927"/>
    <row collapsed="false" customFormat="false" customHeight="true" hidden="false" ht="14.25" outlineLevel="0" r="39928"/>
    <row collapsed="false" customFormat="false" customHeight="true" hidden="false" ht="14.25" outlineLevel="0" r="39929"/>
    <row collapsed="false" customFormat="false" customHeight="true" hidden="false" ht="14.25" outlineLevel="0" r="39930"/>
    <row collapsed="false" customFormat="false" customHeight="true" hidden="false" ht="14.25" outlineLevel="0" r="39931"/>
    <row collapsed="false" customFormat="false" customHeight="true" hidden="false" ht="14.25" outlineLevel="0" r="39932"/>
    <row collapsed="false" customFormat="false" customHeight="true" hidden="false" ht="14.25" outlineLevel="0" r="39933"/>
    <row collapsed="false" customFormat="false" customHeight="true" hidden="false" ht="14.25" outlineLevel="0" r="39934"/>
    <row collapsed="false" customFormat="false" customHeight="true" hidden="false" ht="14.25" outlineLevel="0" r="39935"/>
    <row collapsed="false" customFormat="false" customHeight="true" hidden="false" ht="14.25" outlineLevel="0" r="39936"/>
    <row collapsed="false" customFormat="false" customHeight="true" hidden="false" ht="14.25" outlineLevel="0" r="39937"/>
    <row collapsed="false" customFormat="false" customHeight="true" hidden="false" ht="14.25" outlineLevel="0" r="39938"/>
    <row collapsed="false" customFormat="false" customHeight="true" hidden="false" ht="14.25" outlineLevel="0" r="39939"/>
    <row collapsed="false" customFormat="false" customHeight="true" hidden="false" ht="14.25" outlineLevel="0" r="39940"/>
    <row collapsed="false" customFormat="false" customHeight="true" hidden="false" ht="14.25" outlineLevel="0" r="39941"/>
    <row collapsed="false" customFormat="false" customHeight="true" hidden="false" ht="14.25" outlineLevel="0" r="39942"/>
    <row collapsed="false" customFormat="false" customHeight="true" hidden="false" ht="14.25" outlineLevel="0" r="39943"/>
    <row collapsed="false" customFormat="false" customHeight="true" hidden="false" ht="14.25" outlineLevel="0" r="39944"/>
    <row collapsed="false" customFormat="false" customHeight="true" hidden="false" ht="14.25" outlineLevel="0" r="39945"/>
    <row collapsed="false" customFormat="false" customHeight="true" hidden="false" ht="14.25" outlineLevel="0" r="39946"/>
    <row collapsed="false" customFormat="false" customHeight="true" hidden="false" ht="14.25" outlineLevel="0" r="39947"/>
    <row collapsed="false" customFormat="false" customHeight="true" hidden="false" ht="14.25" outlineLevel="0" r="39948"/>
    <row collapsed="false" customFormat="false" customHeight="true" hidden="false" ht="14.25" outlineLevel="0" r="39949"/>
    <row collapsed="false" customFormat="false" customHeight="true" hidden="false" ht="14.25" outlineLevel="0" r="39950"/>
    <row collapsed="false" customFormat="false" customHeight="true" hidden="false" ht="14.25" outlineLevel="0" r="39951"/>
    <row collapsed="false" customFormat="false" customHeight="true" hidden="false" ht="14.25" outlineLevel="0" r="39952"/>
    <row collapsed="false" customFormat="false" customHeight="true" hidden="false" ht="14.25" outlineLevel="0" r="39953"/>
    <row collapsed="false" customFormat="false" customHeight="true" hidden="false" ht="14.25" outlineLevel="0" r="39954"/>
    <row collapsed="false" customFormat="false" customHeight="true" hidden="false" ht="14.25" outlineLevel="0" r="39955"/>
    <row collapsed="false" customFormat="false" customHeight="true" hidden="false" ht="14.25" outlineLevel="0" r="39956"/>
    <row collapsed="false" customFormat="false" customHeight="true" hidden="false" ht="14.25" outlineLevel="0" r="39957"/>
    <row collapsed="false" customFormat="false" customHeight="true" hidden="false" ht="14.25" outlineLevel="0" r="39958"/>
    <row collapsed="false" customFormat="false" customHeight="true" hidden="false" ht="14.25" outlineLevel="0" r="39959"/>
    <row collapsed="false" customFormat="false" customHeight="true" hidden="false" ht="14.25" outlineLevel="0" r="39960"/>
    <row collapsed="false" customFormat="false" customHeight="true" hidden="false" ht="14.25" outlineLevel="0" r="39961"/>
    <row collapsed="false" customFormat="false" customHeight="true" hidden="false" ht="14.25" outlineLevel="0" r="39962"/>
    <row collapsed="false" customFormat="false" customHeight="true" hidden="false" ht="14.25" outlineLevel="0" r="39963"/>
    <row collapsed="false" customFormat="false" customHeight="true" hidden="false" ht="14.25" outlineLevel="0" r="39964"/>
    <row collapsed="false" customFormat="false" customHeight="true" hidden="false" ht="14.25" outlineLevel="0" r="39965"/>
    <row collapsed="false" customFormat="false" customHeight="true" hidden="false" ht="14.25" outlineLevel="0" r="39966"/>
    <row collapsed="false" customFormat="false" customHeight="true" hidden="false" ht="14.25" outlineLevel="0" r="39967"/>
    <row collapsed="false" customFormat="false" customHeight="true" hidden="false" ht="14.25" outlineLevel="0" r="39968"/>
    <row collapsed="false" customFormat="false" customHeight="true" hidden="false" ht="14.25" outlineLevel="0" r="39969"/>
    <row collapsed="false" customFormat="false" customHeight="true" hidden="false" ht="14.25" outlineLevel="0" r="39970"/>
    <row collapsed="false" customFormat="false" customHeight="true" hidden="false" ht="14.25" outlineLevel="0" r="39971"/>
    <row collapsed="false" customFormat="false" customHeight="true" hidden="false" ht="14.25" outlineLevel="0" r="39972"/>
    <row collapsed="false" customFormat="false" customHeight="true" hidden="false" ht="14.25" outlineLevel="0" r="39973"/>
    <row collapsed="false" customFormat="false" customHeight="true" hidden="false" ht="14.25" outlineLevel="0" r="39974"/>
    <row collapsed="false" customFormat="false" customHeight="true" hidden="false" ht="14.25" outlineLevel="0" r="39975"/>
    <row collapsed="false" customFormat="false" customHeight="true" hidden="false" ht="14.25" outlineLevel="0" r="39976"/>
    <row collapsed="false" customFormat="false" customHeight="true" hidden="false" ht="14.25" outlineLevel="0" r="39977"/>
    <row collapsed="false" customFormat="false" customHeight="true" hidden="false" ht="14.25" outlineLevel="0" r="39978"/>
    <row collapsed="false" customFormat="false" customHeight="true" hidden="false" ht="14.25" outlineLevel="0" r="39979"/>
    <row collapsed="false" customFormat="false" customHeight="true" hidden="false" ht="14.25" outlineLevel="0" r="39980"/>
    <row collapsed="false" customFormat="false" customHeight="true" hidden="false" ht="14.25" outlineLevel="0" r="39981"/>
    <row collapsed="false" customFormat="false" customHeight="true" hidden="false" ht="14.25" outlineLevel="0" r="39982"/>
    <row collapsed="false" customFormat="false" customHeight="true" hidden="false" ht="14.25" outlineLevel="0" r="39983"/>
    <row collapsed="false" customFormat="false" customHeight="true" hidden="false" ht="14.25" outlineLevel="0" r="39984"/>
    <row collapsed="false" customFormat="false" customHeight="true" hidden="false" ht="14.25" outlineLevel="0" r="39985"/>
    <row collapsed="false" customFormat="false" customHeight="true" hidden="false" ht="14.25" outlineLevel="0" r="39986"/>
    <row collapsed="false" customFormat="false" customHeight="true" hidden="false" ht="14.25" outlineLevel="0" r="39987"/>
    <row collapsed="false" customFormat="false" customHeight="true" hidden="false" ht="14.25" outlineLevel="0" r="39988"/>
    <row collapsed="false" customFormat="false" customHeight="true" hidden="false" ht="14.25" outlineLevel="0" r="39989"/>
    <row collapsed="false" customFormat="false" customHeight="true" hidden="false" ht="14.25" outlineLevel="0" r="39990"/>
    <row collapsed="false" customFormat="false" customHeight="true" hidden="false" ht="14.25" outlineLevel="0" r="39991"/>
    <row collapsed="false" customFormat="false" customHeight="true" hidden="false" ht="14.25" outlineLevel="0" r="39992"/>
    <row collapsed="false" customFormat="false" customHeight="true" hidden="false" ht="14.25" outlineLevel="0" r="39993"/>
    <row collapsed="false" customFormat="false" customHeight="true" hidden="false" ht="14.25" outlineLevel="0" r="39994"/>
    <row collapsed="false" customFormat="false" customHeight="true" hidden="false" ht="14.25" outlineLevel="0" r="39995"/>
    <row collapsed="false" customFormat="false" customHeight="true" hidden="false" ht="14.25" outlineLevel="0" r="39996"/>
    <row collapsed="false" customFormat="false" customHeight="true" hidden="false" ht="14.25" outlineLevel="0" r="39997"/>
    <row collapsed="false" customFormat="false" customHeight="true" hidden="false" ht="14.25" outlineLevel="0" r="39998"/>
    <row collapsed="false" customFormat="false" customHeight="true" hidden="false" ht="14.25" outlineLevel="0" r="39999"/>
    <row collapsed="false" customFormat="false" customHeight="true" hidden="false" ht="14.25" outlineLevel="0" r="40000"/>
    <row collapsed="false" customFormat="false" customHeight="true" hidden="false" ht="14.25" outlineLevel="0" r="40001"/>
    <row collapsed="false" customFormat="false" customHeight="true" hidden="false" ht="14.25" outlineLevel="0" r="40002"/>
    <row collapsed="false" customFormat="false" customHeight="true" hidden="false" ht="14.25" outlineLevel="0" r="40003"/>
    <row collapsed="false" customFormat="false" customHeight="true" hidden="false" ht="14.25" outlineLevel="0" r="40004"/>
    <row collapsed="false" customFormat="false" customHeight="true" hidden="false" ht="14.25" outlineLevel="0" r="40005"/>
    <row collapsed="false" customFormat="false" customHeight="true" hidden="false" ht="14.25" outlineLevel="0" r="40006"/>
    <row collapsed="false" customFormat="false" customHeight="true" hidden="false" ht="14.25" outlineLevel="0" r="40007"/>
    <row collapsed="false" customFormat="false" customHeight="true" hidden="false" ht="14.25" outlineLevel="0" r="40008"/>
    <row collapsed="false" customFormat="false" customHeight="true" hidden="false" ht="14.25" outlineLevel="0" r="40009"/>
    <row collapsed="false" customFormat="false" customHeight="true" hidden="false" ht="14.25" outlineLevel="0" r="40010"/>
    <row collapsed="false" customFormat="false" customHeight="true" hidden="false" ht="14.25" outlineLevel="0" r="40011"/>
    <row collapsed="false" customFormat="false" customHeight="true" hidden="false" ht="14.25" outlineLevel="0" r="40012"/>
    <row collapsed="false" customFormat="false" customHeight="true" hidden="false" ht="14.25" outlineLevel="0" r="40013"/>
    <row collapsed="false" customFormat="false" customHeight="true" hidden="false" ht="14.25" outlineLevel="0" r="40014"/>
    <row collapsed="false" customFormat="false" customHeight="true" hidden="false" ht="14.25" outlineLevel="0" r="40015"/>
    <row collapsed="false" customFormat="false" customHeight="true" hidden="false" ht="14.25" outlineLevel="0" r="40016"/>
    <row collapsed="false" customFormat="false" customHeight="true" hidden="false" ht="14.25" outlineLevel="0" r="40017"/>
    <row collapsed="false" customFormat="false" customHeight="true" hidden="false" ht="14.25" outlineLevel="0" r="40018"/>
    <row collapsed="false" customFormat="false" customHeight="true" hidden="false" ht="14.25" outlineLevel="0" r="40019"/>
    <row collapsed="false" customFormat="false" customHeight="true" hidden="false" ht="14.25" outlineLevel="0" r="40020"/>
    <row collapsed="false" customFormat="false" customHeight="true" hidden="false" ht="14.25" outlineLevel="0" r="40021"/>
    <row collapsed="false" customFormat="false" customHeight="true" hidden="false" ht="14.25" outlineLevel="0" r="40022"/>
    <row collapsed="false" customFormat="false" customHeight="true" hidden="false" ht="14.25" outlineLevel="0" r="40023"/>
    <row collapsed="false" customFormat="false" customHeight="true" hidden="false" ht="14.25" outlineLevel="0" r="40024"/>
    <row collapsed="false" customFormat="false" customHeight="true" hidden="false" ht="14.25" outlineLevel="0" r="40025"/>
    <row collapsed="false" customFormat="false" customHeight="true" hidden="false" ht="14.25" outlineLevel="0" r="40026"/>
    <row collapsed="false" customFormat="false" customHeight="true" hidden="false" ht="14.25" outlineLevel="0" r="40027"/>
    <row collapsed="false" customFormat="false" customHeight="true" hidden="false" ht="14.25" outlineLevel="0" r="40028"/>
    <row collapsed="false" customFormat="false" customHeight="true" hidden="false" ht="14.25" outlineLevel="0" r="40029"/>
    <row collapsed="false" customFormat="false" customHeight="true" hidden="false" ht="14.25" outlineLevel="0" r="40030"/>
    <row collapsed="false" customFormat="false" customHeight="true" hidden="false" ht="14.25" outlineLevel="0" r="40031"/>
    <row collapsed="false" customFormat="false" customHeight="true" hidden="false" ht="14.25" outlineLevel="0" r="40032"/>
    <row collapsed="false" customFormat="false" customHeight="true" hidden="false" ht="14.25" outlineLevel="0" r="40033"/>
    <row collapsed="false" customFormat="false" customHeight="true" hidden="false" ht="14.25" outlineLevel="0" r="40034"/>
    <row collapsed="false" customFormat="false" customHeight="true" hidden="false" ht="14.25" outlineLevel="0" r="40035"/>
    <row collapsed="false" customFormat="false" customHeight="true" hidden="false" ht="14.25" outlineLevel="0" r="40036"/>
    <row collapsed="false" customFormat="false" customHeight="true" hidden="false" ht="14.25" outlineLevel="0" r="40037"/>
    <row collapsed="false" customFormat="false" customHeight="true" hidden="false" ht="14.25" outlineLevel="0" r="40038"/>
    <row collapsed="false" customFormat="false" customHeight="true" hidden="false" ht="14.25" outlineLevel="0" r="40039"/>
    <row collapsed="false" customFormat="false" customHeight="true" hidden="false" ht="14.25" outlineLevel="0" r="40040"/>
    <row collapsed="false" customFormat="false" customHeight="true" hidden="false" ht="14.25" outlineLevel="0" r="40041"/>
    <row collapsed="false" customFormat="false" customHeight="true" hidden="false" ht="14.25" outlineLevel="0" r="40042"/>
    <row collapsed="false" customFormat="false" customHeight="true" hidden="false" ht="14.25" outlineLevel="0" r="40043"/>
    <row collapsed="false" customFormat="false" customHeight="true" hidden="false" ht="14.25" outlineLevel="0" r="40044"/>
    <row collapsed="false" customFormat="false" customHeight="true" hidden="false" ht="14.25" outlineLevel="0" r="40045"/>
    <row collapsed="false" customFormat="false" customHeight="true" hidden="false" ht="14.25" outlineLevel="0" r="40046"/>
    <row collapsed="false" customFormat="false" customHeight="true" hidden="false" ht="14.25" outlineLevel="0" r="40047"/>
    <row collapsed="false" customFormat="false" customHeight="true" hidden="false" ht="14.25" outlineLevel="0" r="40048"/>
    <row collapsed="false" customFormat="false" customHeight="true" hidden="false" ht="14.25" outlineLevel="0" r="40049"/>
    <row collapsed="false" customFormat="false" customHeight="true" hidden="false" ht="14.25" outlineLevel="0" r="40050"/>
    <row collapsed="false" customFormat="false" customHeight="true" hidden="false" ht="14.25" outlineLevel="0" r="40051"/>
    <row collapsed="false" customFormat="false" customHeight="true" hidden="false" ht="14.25" outlineLevel="0" r="40052"/>
    <row collapsed="false" customFormat="false" customHeight="true" hidden="false" ht="14.25" outlineLevel="0" r="40053"/>
    <row collapsed="false" customFormat="false" customHeight="true" hidden="false" ht="14.25" outlineLevel="0" r="40054"/>
    <row collapsed="false" customFormat="false" customHeight="true" hidden="false" ht="14.25" outlineLevel="0" r="40055"/>
    <row collapsed="false" customFormat="false" customHeight="true" hidden="false" ht="14.25" outlineLevel="0" r="40056"/>
    <row collapsed="false" customFormat="false" customHeight="true" hidden="false" ht="14.25" outlineLevel="0" r="40057"/>
    <row collapsed="false" customFormat="false" customHeight="true" hidden="false" ht="14.25" outlineLevel="0" r="40058"/>
    <row collapsed="false" customFormat="false" customHeight="true" hidden="false" ht="14.25" outlineLevel="0" r="40059"/>
    <row collapsed="false" customFormat="false" customHeight="true" hidden="false" ht="14.25" outlineLevel="0" r="40060"/>
    <row collapsed="false" customFormat="false" customHeight="true" hidden="false" ht="14.25" outlineLevel="0" r="40061"/>
    <row collapsed="false" customFormat="false" customHeight="true" hidden="false" ht="14.25" outlineLevel="0" r="40062"/>
    <row collapsed="false" customFormat="false" customHeight="true" hidden="false" ht="14.25" outlineLevel="0" r="40063"/>
    <row collapsed="false" customFormat="false" customHeight="true" hidden="false" ht="14.25" outlineLevel="0" r="40064"/>
    <row collapsed="false" customFormat="false" customHeight="true" hidden="false" ht="14.25" outlineLevel="0" r="40065"/>
    <row collapsed="false" customFormat="false" customHeight="true" hidden="false" ht="14.25" outlineLevel="0" r="40066"/>
    <row collapsed="false" customFormat="false" customHeight="true" hidden="false" ht="14.25" outlineLevel="0" r="40067"/>
    <row collapsed="false" customFormat="false" customHeight="true" hidden="false" ht="14.25" outlineLevel="0" r="40068"/>
    <row collapsed="false" customFormat="false" customHeight="true" hidden="false" ht="14.25" outlineLevel="0" r="40069"/>
    <row collapsed="false" customFormat="false" customHeight="true" hidden="false" ht="14.25" outlineLevel="0" r="40070"/>
    <row collapsed="false" customFormat="false" customHeight="true" hidden="false" ht="14.25" outlineLevel="0" r="40071"/>
    <row collapsed="false" customFormat="false" customHeight="true" hidden="false" ht="14.25" outlineLevel="0" r="40072"/>
    <row collapsed="false" customFormat="false" customHeight="true" hidden="false" ht="14.25" outlineLevel="0" r="40073"/>
    <row collapsed="false" customFormat="false" customHeight="true" hidden="false" ht="14.25" outlineLevel="0" r="40074"/>
    <row collapsed="false" customFormat="false" customHeight="true" hidden="false" ht="14.25" outlineLevel="0" r="40075"/>
    <row collapsed="false" customFormat="false" customHeight="true" hidden="false" ht="14.25" outlineLevel="0" r="40076"/>
    <row collapsed="false" customFormat="false" customHeight="true" hidden="false" ht="14.25" outlineLevel="0" r="40077"/>
    <row collapsed="false" customFormat="false" customHeight="true" hidden="false" ht="14.25" outlineLevel="0" r="40078"/>
    <row collapsed="false" customFormat="false" customHeight="true" hidden="false" ht="14.25" outlineLevel="0" r="40079"/>
    <row collapsed="false" customFormat="false" customHeight="true" hidden="false" ht="14.25" outlineLevel="0" r="40080"/>
    <row collapsed="false" customFormat="false" customHeight="true" hidden="false" ht="14.25" outlineLevel="0" r="40081"/>
    <row collapsed="false" customFormat="false" customHeight="true" hidden="false" ht="14.25" outlineLevel="0" r="40082"/>
    <row collapsed="false" customFormat="false" customHeight="true" hidden="false" ht="14.25" outlineLevel="0" r="40083"/>
    <row collapsed="false" customFormat="false" customHeight="true" hidden="false" ht="14.25" outlineLevel="0" r="40084"/>
    <row collapsed="false" customFormat="false" customHeight="true" hidden="false" ht="14.25" outlineLevel="0" r="40085"/>
    <row collapsed="false" customFormat="false" customHeight="true" hidden="false" ht="14.25" outlineLevel="0" r="40086"/>
    <row collapsed="false" customFormat="false" customHeight="true" hidden="false" ht="14.25" outlineLevel="0" r="40087"/>
    <row collapsed="false" customFormat="false" customHeight="true" hidden="false" ht="14.25" outlineLevel="0" r="40088"/>
    <row collapsed="false" customFormat="false" customHeight="true" hidden="false" ht="14.25" outlineLevel="0" r="40089"/>
    <row collapsed="false" customFormat="false" customHeight="true" hidden="false" ht="14.25" outlineLevel="0" r="40090"/>
    <row collapsed="false" customFormat="false" customHeight="true" hidden="false" ht="14.25" outlineLevel="0" r="40091"/>
    <row collapsed="false" customFormat="false" customHeight="true" hidden="false" ht="14.25" outlineLevel="0" r="40092"/>
    <row collapsed="false" customFormat="false" customHeight="true" hidden="false" ht="14.25" outlineLevel="0" r="40093"/>
    <row collapsed="false" customFormat="false" customHeight="true" hidden="false" ht="14.25" outlineLevel="0" r="40094"/>
    <row collapsed="false" customFormat="false" customHeight="true" hidden="false" ht="14.25" outlineLevel="0" r="40095"/>
    <row collapsed="false" customFormat="false" customHeight="true" hidden="false" ht="14.25" outlineLevel="0" r="40096"/>
    <row collapsed="false" customFormat="false" customHeight="true" hidden="false" ht="14.25" outlineLevel="0" r="40097"/>
    <row collapsed="false" customFormat="false" customHeight="true" hidden="false" ht="14.25" outlineLevel="0" r="40098"/>
    <row collapsed="false" customFormat="false" customHeight="true" hidden="false" ht="14.25" outlineLevel="0" r="40099"/>
    <row collapsed="false" customFormat="false" customHeight="true" hidden="false" ht="14.25" outlineLevel="0" r="40100"/>
    <row collapsed="false" customFormat="false" customHeight="true" hidden="false" ht="14.25" outlineLevel="0" r="40101"/>
    <row collapsed="false" customFormat="false" customHeight="true" hidden="false" ht="14.25" outlineLevel="0" r="40102"/>
    <row collapsed="false" customFormat="false" customHeight="true" hidden="false" ht="14.25" outlineLevel="0" r="40103"/>
    <row collapsed="false" customFormat="false" customHeight="true" hidden="false" ht="14.25" outlineLevel="0" r="40104"/>
    <row collapsed="false" customFormat="false" customHeight="true" hidden="false" ht="14.25" outlineLevel="0" r="40105"/>
    <row collapsed="false" customFormat="false" customHeight="true" hidden="false" ht="14.25" outlineLevel="0" r="40106"/>
    <row collapsed="false" customFormat="false" customHeight="true" hidden="false" ht="14.25" outlineLevel="0" r="40107"/>
    <row collapsed="false" customFormat="false" customHeight="true" hidden="false" ht="14.25" outlineLevel="0" r="40108"/>
    <row collapsed="false" customFormat="false" customHeight="true" hidden="false" ht="14.25" outlineLevel="0" r="40109"/>
    <row collapsed="false" customFormat="false" customHeight="true" hidden="false" ht="14.25" outlineLevel="0" r="40110"/>
    <row collapsed="false" customFormat="false" customHeight="true" hidden="false" ht="14.25" outlineLevel="0" r="40111"/>
    <row collapsed="false" customFormat="false" customHeight="true" hidden="false" ht="14.25" outlineLevel="0" r="40112"/>
    <row collapsed="false" customFormat="false" customHeight="true" hidden="false" ht="14.25" outlineLevel="0" r="40113"/>
    <row collapsed="false" customFormat="false" customHeight="true" hidden="false" ht="14.25" outlineLevel="0" r="40114"/>
    <row collapsed="false" customFormat="false" customHeight="true" hidden="false" ht="14.25" outlineLevel="0" r="40115"/>
    <row collapsed="false" customFormat="false" customHeight="true" hidden="false" ht="14.25" outlineLevel="0" r="40116"/>
    <row collapsed="false" customFormat="false" customHeight="true" hidden="false" ht="14.25" outlineLevel="0" r="40117"/>
    <row collapsed="false" customFormat="false" customHeight="true" hidden="false" ht="14.25" outlineLevel="0" r="40118"/>
    <row collapsed="false" customFormat="false" customHeight="true" hidden="false" ht="14.25" outlineLevel="0" r="40119"/>
    <row collapsed="false" customFormat="false" customHeight="true" hidden="false" ht="14.25" outlineLevel="0" r="40120"/>
    <row collapsed="false" customFormat="false" customHeight="true" hidden="false" ht="14.25" outlineLevel="0" r="40121"/>
    <row collapsed="false" customFormat="false" customHeight="true" hidden="false" ht="14.25" outlineLevel="0" r="40122"/>
    <row collapsed="false" customFormat="false" customHeight="true" hidden="false" ht="14.25" outlineLevel="0" r="40123"/>
    <row collapsed="false" customFormat="false" customHeight="true" hidden="false" ht="14.25" outlineLevel="0" r="40124"/>
    <row collapsed="false" customFormat="false" customHeight="true" hidden="false" ht="14.25" outlineLevel="0" r="40125"/>
    <row collapsed="false" customFormat="false" customHeight="true" hidden="false" ht="14.25" outlineLevel="0" r="40126"/>
    <row collapsed="false" customFormat="false" customHeight="true" hidden="false" ht="14.25" outlineLevel="0" r="40127"/>
    <row collapsed="false" customFormat="false" customHeight="true" hidden="false" ht="14.25" outlineLevel="0" r="40128"/>
    <row collapsed="false" customFormat="false" customHeight="true" hidden="false" ht="14.25" outlineLevel="0" r="40129"/>
    <row collapsed="false" customFormat="false" customHeight="true" hidden="false" ht="14.25" outlineLevel="0" r="40130"/>
    <row collapsed="false" customFormat="false" customHeight="true" hidden="false" ht="14.25" outlineLevel="0" r="40131"/>
    <row collapsed="false" customFormat="false" customHeight="true" hidden="false" ht="14.25" outlineLevel="0" r="40132"/>
    <row collapsed="false" customFormat="false" customHeight="true" hidden="false" ht="14.25" outlineLevel="0" r="40133"/>
    <row collapsed="false" customFormat="false" customHeight="true" hidden="false" ht="14.25" outlineLevel="0" r="40134"/>
    <row collapsed="false" customFormat="false" customHeight="true" hidden="false" ht="14.25" outlineLevel="0" r="40135"/>
    <row collapsed="false" customFormat="false" customHeight="true" hidden="false" ht="14.25" outlineLevel="0" r="40136"/>
    <row collapsed="false" customFormat="false" customHeight="true" hidden="false" ht="14.25" outlineLevel="0" r="40137"/>
    <row collapsed="false" customFormat="false" customHeight="true" hidden="false" ht="14.25" outlineLevel="0" r="40138"/>
    <row collapsed="false" customFormat="false" customHeight="true" hidden="false" ht="14.25" outlineLevel="0" r="40139"/>
    <row collapsed="false" customFormat="false" customHeight="true" hidden="false" ht="14.25" outlineLevel="0" r="40140"/>
    <row collapsed="false" customFormat="false" customHeight="true" hidden="false" ht="14.25" outlineLevel="0" r="40141"/>
    <row collapsed="false" customFormat="false" customHeight="true" hidden="false" ht="14.25" outlineLevel="0" r="40142"/>
    <row collapsed="false" customFormat="false" customHeight="true" hidden="false" ht="14.25" outlineLevel="0" r="40143"/>
    <row collapsed="false" customFormat="false" customHeight="true" hidden="false" ht="14.25" outlineLevel="0" r="40144"/>
    <row collapsed="false" customFormat="false" customHeight="true" hidden="false" ht="14.25" outlineLevel="0" r="40145"/>
    <row collapsed="false" customFormat="false" customHeight="true" hidden="false" ht="14.25" outlineLevel="0" r="40146"/>
    <row collapsed="false" customFormat="false" customHeight="true" hidden="false" ht="14.25" outlineLevel="0" r="40147"/>
    <row collapsed="false" customFormat="false" customHeight="true" hidden="false" ht="14.25" outlineLevel="0" r="40148"/>
    <row collapsed="false" customFormat="false" customHeight="true" hidden="false" ht="14.25" outlineLevel="0" r="40149"/>
    <row collapsed="false" customFormat="false" customHeight="true" hidden="false" ht="14.25" outlineLevel="0" r="40150"/>
    <row collapsed="false" customFormat="false" customHeight="true" hidden="false" ht="14.25" outlineLevel="0" r="40151"/>
    <row collapsed="false" customFormat="false" customHeight="true" hidden="false" ht="14.25" outlineLevel="0" r="40152"/>
    <row collapsed="false" customFormat="false" customHeight="true" hidden="false" ht="14.25" outlineLevel="0" r="40153"/>
    <row collapsed="false" customFormat="false" customHeight="true" hidden="false" ht="14.25" outlineLevel="0" r="40154"/>
    <row collapsed="false" customFormat="false" customHeight="true" hidden="false" ht="14.25" outlineLevel="0" r="40155"/>
    <row collapsed="false" customFormat="false" customHeight="true" hidden="false" ht="14.25" outlineLevel="0" r="40156"/>
    <row collapsed="false" customFormat="false" customHeight="true" hidden="false" ht="14.25" outlineLevel="0" r="40157"/>
    <row collapsed="false" customFormat="false" customHeight="true" hidden="false" ht="14.25" outlineLevel="0" r="40158"/>
    <row collapsed="false" customFormat="false" customHeight="true" hidden="false" ht="14.25" outlineLevel="0" r="40159"/>
    <row collapsed="false" customFormat="false" customHeight="true" hidden="false" ht="14.25" outlineLevel="0" r="40160"/>
    <row collapsed="false" customFormat="false" customHeight="true" hidden="false" ht="14.25" outlineLevel="0" r="40161"/>
    <row collapsed="false" customFormat="false" customHeight="true" hidden="false" ht="14.25" outlineLevel="0" r="40162"/>
    <row collapsed="false" customFormat="false" customHeight="true" hidden="false" ht="14.25" outlineLevel="0" r="40163"/>
    <row collapsed="false" customFormat="false" customHeight="true" hidden="false" ht="14.25" outlineLevel="0" r="40164"/>
    <row collapsed="false" customFormat="false" customHeight="true" hidden="false" ht="14.25" outlineLevel="0" r="40165"/>
    <row collapsed="false" customFormat="false" customHeight="true" hidden="false" ht="14.25" outlineLevel="0" r="40166"/>
    <row collapsed="false" customFormat="false" customHeight="true" hidden="false" ht="14.25" outlineLevel="0" r="40167"/>
    <row collapsed="false" customFormat="false" customHeight="true" hidden="false" ht="14.25" outlineLevel="0" r="40168"/>
    <row collapsed="false" customFormat="false" customHeight="true" hidden="false" ht="14.25" outlineLevel="0" r="40169"/>
    <row collapsed="false" customFormat="false" customHeight="true" hidden="false" ht="14.25" outlineLevel="0" r="40170"/>
    <row collapsed="false" customFormat="false" customHeight="true" hidden="false" ht="14.25" outlineLevel="0" r="40171"/>
    <row collapsed="false" customFormat="false" customHeight="true" hidden="false" ht="14.25" outlineLevel="0" r="40172"/>
    <row collapsed="false" customFormat="false" customHeight="true" hidden="false" ht="14.25" outlineLevel="0" r="40173"/>
    <row collapsed="false" customFormat="false" customHeight="true" hidden="false" ht="14.25" outlineLevel="0" r="40174"/>
    <row collapsed="false" customFormat="false" customHeight="true" hidden="false" ht="14.25" outlineLevel="0" r="40175"/>
    <row collapsed="false" customFormat="false" customHeight="true" hidden="false" ht="14.25" outlineLevel="0" r="40176"/>
    <row collapsed="false" customFormat="false" customHeight="true" hidden="false" ht="14.25" outlineLevel="0" r="40177"/>
    <row collapsed="false" customFormat="false" customHeight="true" hidden="false" ht="14.25" outlineLevel="0" r="40178"/>
    <row collapsed="false" customFormat="false" customHeight="true" hidden="false" ht="14.25" outlineLevel="0" r="40179"/>
    <row collapsed="false" customFormat="false" customHeight="true" hidden="false" ht="14.25" outlineLevel="0" r="40180"/>
    <row collapsed="false" customFormat="false" customHeight="true" hidden="false" ht="14.25" outlineLevel="0" r="40181"/>
    <row collapsed="false" customFormat="false" customHeight="true" hidden="false" ht="14.25" outlineLevel="0" r="40182"/>
    <row collapsed="false" customFormat="false" customHeight="true" hidden="false" ht="14.25" outlineLevel="0" r="40183"/>
    <row collapsed="false" customFormat="false" customHeight="true" hidden="false" ht="14.25" outlineLevel="0" r="40184"/>
    <row collapsed="false" customFormat="false" customHeight="true" hidden="false" ht="14.25" outlineLevel="0" r="40185"/>
    <row collapsed="false" customFormat="false" customHeight="true" hidden="false" ht="14.25" outlineLevel="0" r="40186"/>
    <row collapsed="false" customFormat="false" customHeight="true" hidden="false" ht="14.25" outlineLevel="0" r="40187"/>
    <row collapsed="false" customFormat="false" customHeight="true" hidden="false" ht="14.25" outlineLevel="0" r="40188"/>
    <row collapsed="false" customFormat="false" customHeight="true" hidden="false" ht="14.25" outlineLevel="0" r="40189"/>
    <row collapsed="false" customFormat="false" customHeight="true" hidden="false" ht="14.25" outlineLevel="0" r="40190"/>
    <row collapsed="false" customFormat="false" customHeight="true" hidden="false" ht="14.25" outlineLevel="0" r="40191"/>
    <row collapsed="false" customFormat="false" customHeight="true" hidden="false" ht="14.25" outlineLevel="0" r="40192"/>
    <row collapsed="false" customFormat="false" customHeight="true" hidden="false" ht="14.25" outlineLevel="0" r="40193"/>
    <row collapsed="false" customFormat="false" customHeight="true" hidden="false" ht="14.25" outlineLevel="0" r="40194"/>
    <row collapsed="false" customFormat="false" customHeight="true" hidden="false" ht="14.25" outlineLevel="0" r="40195"/>
    <row collapsed="false" customFormat="false" customHeight="true" hidden="false" ht="14.25" outlineLevel="0" r="40196"/>
    <row collapsed="false" customFormat="false" customHeight="true" hidden="false" ht="14.25" outlineLevel="0" r="40197"/>
    <row collapsed="false" customFormat="false" customHeight="true" hidden="false" ht="14.25" outlineLevel="0" r="40198"/>
    <row collapsed="false" customFormat="false" customHeight="true" hidden="false" ht="14.25" outlineLevel="0" r="40199"/>
    <row collapsed="false" customFormat="false" customHeight="true" hidden="false" ht="14.25" outlineLevel="0" r="40200"/>
    <row collapsed="false" customFormat="false" customHeight="true" hidden="false" ht="14.25" outlineLevel="0" r="40201"/>
    <row collapsed="false" customFormat="false" customHeight="true" hidden="false" ht="14.25" outlineLevel="0" r="40202"/>
    <row collapsed="false" customFormat="false" customHeight="true" hidden="false" ht="14.25" outlineLevel="0" r="40203"/>
    <row collapsed="false" customFormat="false" customHeight="true" hidden="false" ht="14.25" outlineLevel="0" r="40204"/>
    <row collapsed="false" customFormat="false" customHeight="true" hidden="false" ht="14.25" outlineLevel="0" r="40205"/>
    <row collapsed="false" customFormat="false" customHeight="true" hidden="false" ht="14.25" outlineLevel="0" r="40206"/>
    <row collapsed="false" customFormat="false" customHeight="true" hidden="false" ht="14.25" outlineLevel="0" r="40207"/>
    <row collapsed="false" customFormat="false" customHeight="true" hidden="false" ht="14.25" outlineLevel="0" r="40208"/>
    <row collapsed="false" customFormat="false" customHeight="true" hidden="false" ht="14.25" outlineLevel="0" r="40209"/>
    <row collapsed="false" customFormat="false" customHeight="true" hidden="false" ht="14.25" outlineLevel="0" r="40210"/>
    <row collapsed="false" customFormat="false" customHeight="true" hidden="false" ht="14.25" outlineLevel="0" r="40211"/>
    <row collapsed="false" customFormat="false" customHeight="true" hidden="false" ht="14.25" outlineLevel="0" r="40212"/>
    <row collapsed="false" customFormat="false" customHeight="true" hidden="false" ht="14.25" outlineLevel="0" r="40213"/>
    <row collapsed="false" customFormat="false" customHeight="true" hidden="false" ht="14.25" outlineLevel="0" r="40214"/>
    <row collapsed="false" customFormat="false" customHeight="true" hidden="false" ht="14.25" outlineLevel="0" r="40215"/>
    <row collapsed="false" customFormat="false" customHeight="true" hidden="false" ht="14.25" outlineLevel="0" r="40216"/>
    <row collapsed="false" customFormat="false" customHeight="true" hidden="false" ht="14.25" outlineLevel="0" r="40217"/>
    <row collapsed="false" customFormat="false" customHeight="true" hidden="false" ht="14.25" outlineLevel="0" r="40218"/>
    <row collapsed="false" customFormat="false" customHeight="true" hidden="false" ht="14.25" outlineLevel="0" r="40219"/>
    <row collapsed="false" customFormat="false" customHeight="true" hidden="false" ht="14.25" outlineLevel="0" r="40220"/>
    <row collapsed="false" customFormat="false" customHeight="true" hidden="false" ht="14.25" outlineLevel="0" r="40221"/>
    <row collapsed="false" customFormat="false" customHeight="true" hidden="false" ht="14.25" outlineLevel="0" r="40222"/>
    <row collapsed="false" customFormat="false" customHeight="true" hidden="false" ht="14.25" outlineLevel="0" r="40223"/>
    <row collapsed="false" customFormat="false" customHeight="true" hidden="false" ht="14.25" outlineLevel="0" r="40224"/>
    <row collapsed="false" customFormat="false" customHeight="true" hidden="false" ht="14.25" outlineLevel="0" r="40225"/>
    <row collapsed="false" customFormat="false" customHeight="true" hidden="false" ht="14.25" outlineLevel="0" r="40226"/>
    <row collapsed="false" customFormat="false" customHeight="true" hidden="false" ht="14.25" outlineLevel="0" r="40227"/>
    <row collapsed="false" customFormat="false" customHeight="true" hidden="false" ht="14.25" outlineLevel="0" r="40228"/>
    <row collapsed="false" customFormat="false" customHeight="true" hidden="false" ht="14.25" outlineLevel="0" r="40229"/>
    <row collapsed="false" customFormat="false" customHeight="true" hidden="false" ht="14.25" outlineLevel="0" r="40230"/>
    <row collapsed="false" customFormat="false" customHeight="true" hidden="false" ht="14.25" outlineLevel="0" r="40231"/>
    <row collapsed="false" customFormat="false" customHeight="true" hidden="false" ht="14.25" outlineLevel="0" r="40232"/>
    <row collapsed="false" customFormat="false" customHeight="true" hidden="false" ht="14.25" outlineLevel="0" r="40233"/>
    <row collapsed="false" customFormat="false" customHeight="true" hidden="false" ht="14.25" outlineLevel="0" r="40234"/>
    <row collapsed="false" customFormat="false" customHeight="true" hidden="false" ht="14.25" outlineLevel="0" r="40235"/>
    <row collapsed="false" customFormat="false" customHeight="true" hidden="false" ht="14.25" outlineLevel="0" r="40236"/>
    <row collapsed="false" customFormat="false" customHeight="true" hidden="false" ht="14.25" outlineLevel="0" r="40237"/>
    <row collapsed="false" customFormat="false" customHeight="true" hidden="false" ht="14.25" outlineLevel="0" r="40238"/>
    <row collapsed="false" customFormat="false" customHeight="true" hidden="false" ht="14.25" outlineLevel="0" r="40239"/>
    <row collapsed="false" customFormat="false" customHeight="true" hidden="false" ht="14.25" outlineLevel="0" r="40240"/>
    <row collapsed="false" customFormat="false" customHeight="true" hidden="false" ht="14.25" outlineLevel="0" r="40241"/>
    <row collapsed="false" customFormat="false" customHeight="true" hidden="false" ht="14.25" outlineLevel="0" r="40242"/>
    <row collapsed="false" customFormat="false" customHeight="true" hidden="false" ht="14.25" outlineLevel="0" r="40243"/>
    <row collapsed="false" customFormat="false" customHeight="true" hidden="false" ht="14.25" outlineLevel="0" r="40244"/>
    <row collapsed="false" customFormat="false" customHeight="true" hidden="false" ht="14.25" outlineLevel="0" r="40245"/>
    <row collapsed="false" customFormat="false" customHeight="true" hidden="false" ht="14.25" outlineLevel="0" r="40246"/>
    <row collapsed="false" customFormat="false" customHeight="true" hidden="false" ht="14.25" outlineLevel="0" r="40247"/>
    <row collapsed="false" customFormat="false" customHeight="true" hidden="false" ht="14.25" outlineLevel="0" r="40248"/>
    <row collapsed="false" customFormat="false" customHeight="true" hidden="false" ht="14.25" outlineLevel="0" r="40249"/>
    <row collapsed="false" customFormat="false" customHeight="true" hidden="false" ht="14.25" outlineLevel="0" r="40250"/>
    <row collapsed="false" customFormat="false" customHeight="true" hidden="false" ht="14.25" outlineLevel="0" r="40251"/>
    <row collapsed="false" customFormat="false" customHeight="true" hidden="false" ht="14.25" outlineLevel="0" r="40252"/>
    <row collapsed="false" customFormat="false" customHeight="true" hidden="false" ht="14.25" outlineLevel="0" r="40253"/>
    <row collapsed="false" customFormat="false" customHeight="true" hidden="false" ht="14.25" outlineLevel="0" r="40254"/>
    <row collapsed="false" customFormat="false" customHeight="true" hidden="false" ht="14.25" outlineLevel="0" r="40255"/>
    <row collapsed="false" customFormat="false" customHeight="true" hidden="false" ht="14.25" outlineLevel="0" r="40256"/>
    <row collapsed="false" customFormat="false" customHeight="true" hidden="false" ht="14.25" outlineLevel="0" r="40257"/>
    <row collapsed="false" customFormat="false" customHeight="true" hidden="false" ht="14.25" outlineLevel="0" r="40258"/>
    <row collapsed="false" customFormat="false" customHeight="true" hidden="false" ht="14.25" outlineLevel="0" r="40259"/>
    <row collapsed="false" customFormat="false" customHeight="true" hidden="false" ht="14.25" outlineLevel="0" r="40260"/>
    <row collapsed="false" customFormat="false" customHeight="true" hidden="false" ht="14.25" outlineLevel="0" r="40261"/>
    <row collapsed="false" customFormat="false" customHeight="true" hidden="false" ht="14.25" outlineLevel="0" r="40262"/>
    <row collapsed="false" customFormat="false" customHeight="true" hidden="false" ht="14.25" outlineLevel="0" r="40263"/>
    <row collapsed="false" customFormat="false" customHeight="true" hidden="false" ht="14.25" outlineLevel="0" r="40264"/>
    <row collapsed="false" customFormat="false" customHeight="true" hidden="false" ht="14.25" outlineLevel="0" r="40265"/>
    <row collapsed="false" customFormat="false" customHeight="true" hidden="false" ht="14.25" outlineLevel="0" r="40266"/>
    <row collapsed="false" customFormat="false" customHeight="true" hidden="false" ht="14.25" outlineLevel="0" r="40267"/>
    <row collapsed="false" customFormat="false" customHeight="true" hidden="false" ht="14.25" outlineLevel="0" r="40268"/>
    <row collapsed="false" customFormat="false" customHeight="true" hidden="false" ht="14.25" outlineLevel="0" r="40269"/>
    <row collapsed="false" customFormat="false" customHeight="true" hidden="false" ht="14.25" outlineLevel="0" r="40270"/>
    <row collapsed="false" customFormat="false" customHeight="true" hidden="false" ht="14.25" outlineLevel="0" r="40271"/>
    <row collapsed="false" customFormat="false" customHeight="true" hidden="false" ht="14.25" outlineLevel="0" r="40272"/>
    <row collapsed="false" customFormat="false" customHeight="true" hidden="false" ht="14.25" outlineLevel="0" r="40273"/>
    <row collapsed="false" customFormat="false" customHeight="true" hidden="false" ht="14.25" outlineLevel="0" r="40274"/>
    <row collapsed="false" customFormat="false" customHeight="true" hidden="false" ht="14.25" outlineLevel="0" r="40275"/>
    <row collapsed="false" customFormat="false" customHeight="true" hidden="false" ht="14.25" outlineLevel="0" r="40276"/>
    <row collapsed="false" customFormat="false" customHeight="true" hidden="false" ht="14.25" outlineLevel="0" r="40277"/>
    <row collapsed="false" customFormat="false" customHeight="true" hidden="false" ht="14.25" outlineLevel="0" r="40278"/>
    <row collapsed="false" customFormat="false" customHeight="true" hidden="false" ht="14.25" outlineLevel="0" r="40279"/>
    <row collapsed="false" customFormat="false" customHeight="true" hidden="false" ht="14.25" outlineLevel="0" r="40280"/>
    <row collapsed="false" customFormat="false" customHeight="true" hidden="false" ht="14.25" outlineLevel="0" r="40281"/>
    <row collapsed="false" customFormat="false" customHeight="true" hidden="false" ht="14.25" outlineLevel="0" r="40282"/>
    <row collapsed="false" customFormat="false" customHeight="true" hidden="false" ht="14.25" outlineLevel="0" r="40283"/>
    <row collapsed="false" customFormat="false" customHeight="true" hidden="false" ht="14.25" outlineLevel="0" r="40284"/>
    <row collapsed="false" customFormat="false" customHeight="true" hidden="false" ht="14.25" outlineLevel="0" r="40285"/>
    <row collapsed="false" customFormat="false" customHeight="true" hidden="false" ht="14.25" outlineLevel="0" r="40286"/>
    <row collapsed="false" customFormat="false" customHeight="true" hidden="false" ht="14.25" outlineLevel="0" r="40287"/>
    <row collapsed="false" customFormat="false" customHeight="true" hidden="false" ht="14.25" outlineLevel="0" r="40288"/>
    <row collapsed="false" customFormat="false" customHeight="true" hidden="false" ht="14.25" outlineLevel="0" r="40289"/>
    <row collapsed="false" customFormat="false" customHeight="true" hidden="false" ht="14.25" outlineLevel="0" r="40290"/>
    <row collapsed="false" customFormat="false" customHeight="true" hidden="false" ht="14.25" outlineLevel="0" r="40291"/>
    <row collapsed="false" customFormat="false" customHeight="true" hidden="false" ht="14.25" outlineLevel="0" r="40292"/>
    <row collapsed="false" customFormat="false" customHeight="true" hidden="false" ht="14.25" outlineLevel="0" r="40293"/>
    <row collapsed="false" customFormat="false" customHeight="true" hidden="false" ht="14.25" outlineLevel="0" r="40294"/>
    <row collapsed="false" customFormat="false" customHeight="true" hidden="false" ht="14.25" outlineLevel="0" r="40295"/>
    <row collapsed="false" customFormat="false" customHeight="true" hidden="false" ht="14.25" outlineLevel="0" r="40296"/>
    <row collapsed="false" customFormat="false" customHeight="true" hidden="false" ht="14.25" outlineLevel="0" r="40297"/>
    <row collapsed="false" customFormat="false" customHeight="true" hidden="false" ht="14.25" outlineLevel="0" r="40298"/>
    <row collapsed="false" customFormat="false" customHeight="true" hidden="false" ht="14.25" outlineLevel="0" r="40299"/>
    <row collapsed="false" customFormat="false" customHeight="true" hidden="false" ht="14.25" outlineLevel="0" r="40300"/>
    <row collapsed="false" customFormat="false" customHeight="true" hidden="false" ht="14.25" outlineLevel="0" r="40301"/>
    <row collapsed="false" customFormat="false" customHeight="true" hidden="false" ht="14.25" outlineLevel="0" r="40302"/>
    <row collapsed="false" customFormat="false" customHeight="true" hidden="false" ht="14.25" outlineLevel="0" r="40303"/>
    <row collapsed="false" customFormat="false" customHeight="true" hidden="false" ht="14.25" outlineLevel="0" r="40304"/>
    <row collapsed="false" customFormat="false" customHeight="true" hidden="false" ht="14.25" outlineLevel="0" r="40305"/>
    <row collapsed="false" customFormat="false" customHeight="true" hidden="false" ht="14.25" outlineLevel="0" r="40306"/>
    <row collapsed="false" customFormat="false" customHeight="true" hidden="false" ht="14.25" outlineLevel="0" r="40307"/>
    <row collapsed="false" customFormat="false" customHeight="true" hidden="false" ht="14.25" outlineLevel="0" r="40308"/>
    <row collapsed="false" customFormat="false" customHeight="true" hidden="false" ht="14.25" outlineLevel="0" r="40309"/>
    <row collapsed="false" customFormat="false" customHeight="true" hidden="false" ht="14.25" outlineLevel="0" r="40310"/>
    <row collapsed="false" customFormat="false" customHeight="true" hidden="false" ht="14.25" outlineLevel="0" r="40311"/>
    <row collapsed="false" customFormat="false" customHeight="true" hidden="false" ht="14.25" outlineLevel="0" r="40312"/>
    <row collapsed="false" customFormat="false" customHeight="true" hidden="false" ht="14.25" outlineLevel="0" r="40313"/>
    <row collapsed="false" customFormat="false" customHeight="true" hidden="false" ht="14.25" outlineLevel="0" r="40314"/>
    <row collapsed="false" customFormat="false" customHeight="true" hidden="false" ht="14.25" outlineLevel="0" r="40315"/>
    <row collapsed="false" customFormat="false" customHeight="true" hidden="false" ht="14.25" outlineLevel="0" r="40316"/>
    <row collapsed="false" customFormat="false" customHeight="true" hidden="false" ht="14.25" outlineLevel="0" r="40317"/>
    <row collapsed="false" customFormat="false" customHeight="true" hidden="false" ht="14.25" outlineLevel="0" r="40318"/>
    <row collapsed="false" customFormat="false" customHeight="true" hidden="false" ht="14.25" outlineLevel="0" r="40319"/>
    <row collapsed="false" customFormat="false" customHeight="true" hidden="false" ht="14.25" outlineLevel="0" r="40320"/>
    <row collapsed="false" customFormat="false" customHeight="true" hidden="false" ht="14.25" outlineLevel="0" r="40321"/>
    <row collapsed="false" customFormat="false" customHeight="true" hidden="false" ht="14.25" outlineLevel="0" r="40322"/>
    <row collapsed="false" customFormat="false" customHeight="true" hidden="false" ht="14.25" outlineLevel="0" r="40323"/>
    <row collapsed="false" customFormat="false" customHeight="true" hidden="false" ht="14.25" outlineLevel="0" r="40324"/>
    <row collapsed="false" customFormat="false" customHeight="true" hidden="false" ht="14.25" outlineLevel="0" r="40325"/>
    <row collapsed="false" customFormat="false" customHeight="true" hidden="false" ht="14.25" outlineLevel="0" r="40326"/>
    <row collapsed="false" customFormat="false" customHeight="true" hidden="false" ht="14.25" outlineLevel="0" r="40327"/>
    <row collapsed="false" customFormat="false" customHeight="true" hidden="false" ht="14.25" outlineLevel="0" r="40328"/>
    <row collapsed="false" customFormat="false" customHeight="true" hidden="false" ht="14.25" outlineLevel="0" r="40329"/>
    <row collapsed="false" customFormat="false" customHeight="true" hidden="false" ht="14.25" outlineLevel="0" r="40330"/>
    <row collapsed="false" customFormat="false" customHeight="true" hidden="false" ht="14.25" outlineLevel="0" r="40331"/>
    <row collapsed="false" customFormat="false" customHeight="true" hidden="false" ht="14.25" outlineLevel="0" r="40332"/>
    <row collapsed="false" customFormat="false" customHeight="true" hidden="false" ht="14.25" outlineLevel="0" r="40333"/>
    <row collapsed="false" customFormat="false" customHeight="true" hidden="false" ht="14.25" outlineLevel="0" r="40334"/>
    <row collapsed="false" customFormat="false" customHeight="true" hidden="false" ht="14.25" outlineLevel="0" r="40335"/>
    <row collapsed="false" customFormat="false" customHeight="true" hidden="false" ht="14.25" outlineLevel="0" r="40336"/>
    <row collapsed="false" customFormat="false" customHeight="true" hidden="false" ht="14.25" outlineLevel="0" r="40337"/>
    <row collapsed="false" customFormat="false" customHeight="true" hidden="false" ht="14.25" outlineLevel="0" r="40338"/>
    <row collapsed="false" customFormat="false" customHeight="true" hidden="false" ht="14.25" outlineLevel="0" r="40339"/>
    <row collapsed="false" customFormat="false" customHeight="true" hidden="false" ht="14.25" outlineLevel="0" r="40340"/>
    <row collapsed="false" customFormat="false" customHeight="true" hidden="false" ht="14.25" outlineLevel="0" r="40341"/>
    <row collapsed="false" customFormat="false" customHeight="true" hidden="false" ht="14.25" outlineLevel="0" r="40342"/>
    <row collapsed="false" customFormat="false" customHeight="true" hidden="false" ht="14.25" outlineLevel="0" r="40343"/>
    <row collapsed="false" customFormat="false" customHeight="true" hidden="false" ht="14.25" outlineLevel="0" r="40344"/>
    <row collapsed="false" customFormat="false" customHeight="true" hidden="false" ht="14.25" outlineLevel="0" r="40345"/>
    <row collapsed="false" customFormat="false" customHeight="true" hidden="false" ht="14.25" outlineLevel="0" r="40346"/>
    <row collapsed="false" customFormat="false" customHeight="true" hidden="false" ht="14.25" outlineLevel="0" r="40347"/>
    <row collapsed="false" customFormat="false" customHeight="true" hidden="false" ht="14.25" outlineLevel="0" r="40348"/>
    <row collapsed="false" customFormat="false" customHeight="true" hidden="false" ht="14.25" outlineLevel="0" r="40349"/>
    <row collapsed="false" customFormat="false" customHeight="true" hidden="false" ht="14.25" outlineLevel="0" r="40350"/>
    <row collapsed="false" customFormat="false" customHeight="true" hidden="false" ht="14.25" outlineLevel="0" r="40351"/>
    <row collapsed="false" customFormat="false" customHeight="true" hidden="false" ht="14.25" outlineLevel="0" r="40352"/>
    <row collapsed="false" customFormat="false" customHeight="true" hidden="false" ht="14.25" outlineLevel="0" r="40353"/>
    <row collapsed="false" customFormat="false" customHeight="true" hidden="false" ht="14.25" outlineLevel="0" r="40354"/>
    <row collapsed="false" customFormat="false" customHeight="true" hidden="false" ht="14.25" outlineLevel="0" r="40355"/>
    <row collapsed="false" customFormat="false" customHeight="true" hidden="false" ht="14.25" outlineLevel="0" r="40356"/>
    <row collapsed="false" customFormat="false" customHeight="true" hidden="false" ht="14.25" outlineLevel="0" r="40357"/>
    <row collapsed="false" customFormat="false" customHeight="true" hidden="false" ht="14.25" outlineLevel="0" r="40358"/>
    <row collapsed="false" customFormat="false" customHeight="true" hidden="false" ht="14.25" outlineLevel="0" r="40359"/>
    <row collapsed="false" customFormat="false" customHeight="true" hidden="false" ht="14.25" outlineLevel="0" r="40360"/>
    <row collapsed="false" customFormat="false" customHeight="true" hidden="false" ht="14.25" outlineLevel="0" r="40361"/>
    <row collapsed="false" customFormat="false" customHeight="true" hidden="false" ht="14.25" outlineLevel="0" r="40362"/>
    <row collapsed="false" customFormat="false" customHeight="true" hidden="false" ht="14.25" outlineLevel="0" r="40363"/>
    <row collapsed="false" customFormat="false" customHeight="true" hidden="false" ht="14.25" outlineLevel="0" r="40364"/>
    <row collapsed="false" customFormat="false" customHeight="true" hidden="false" ht="14.25" outlineLevel="0" r="40365"/>
    <row collapsed="false" customFormat="false" customHeight="true" hidden="false" ht="14.25" outlineLevel="0" r="40366"/>
    <row collapsed="false" customFormat="false" customHeight="true" hidden="false" ht="14.25" outlineLevel="0" r="40367"/>
    <row collapsed="false" customFormat="false" customHeight="true" hidden="false" ht="14.25" outlineLevel="0" r="40368"/>
    <row collapsed="false" customFormat="false" customHeight="true" hidden="false" ht="14.25" outlineLevel="0" r="40369"/>
    <row collapsed="false" customFormat="false" customHeight="true" hidden="false" ht="14.25" outlineLevel="0" r="40370"/>
    <row collapsed="false" customFormat="false" customHeight="true" hidden="false" ht="14.25" outlineLevel="0" r="40371"/>
    <row collapsed="false" customFormat="false" customHeight="true" hidden="false" ht="14.25" outlineLevel="0" r="40372"/>
    <row collapsed="false" customFormat="false" customHeight="true" hidden="false" ht="14.25" outlineLevel="0" r="40373"/>
    <row collapsed="false" customFormat="false" customHeight="true" hidden="false" ht="14.25" outlineLevel="0" r="40374"/>
    <row collapsed="false" customFormat="false" customHeight="true" hidden="false" ht="14.25" outlineLevel="0" r="40375"/>
    <row collapsed="false" customFormat="false" customHeight="true" hidden="false" ht="14.25" outlineLevel="0" r="40376"/>
    <row collapsed="false" customFormat="false" customHeight="true" hidden="false" ht="14.25" outlineLevel="0" r="40377"/>
    <row collapsed="false" customFormat="false" customHeight="true" hidden="false" ht="14.25" outlineLevel="0" r="40378"/>
    <row collapsed="false" customFormat="false" customHeight="true" hidden="false" ht="14.25" outlineLevel="0" r="40379"/>
    <row collapsed="false" customFormat="false" customHeight="true" hidden="false" ht="14.25" outlineLevel="0" r="40380"/>
    <row collapsed="false" customFormat="false" customHeight="true" hidden="false" ht="14.25" outlineLevel="0" r="40381"/>
    <row collapsed="false" customFormat="false" customHeight="true" hidden="false" ht="14.25" outlineLevel="0" r="40382"/>
    <row collapsed="false" customFormat="false" customHeight="true" hidden="false" ht="14.25" outlineLevel="0" r="40383"/>
    <row collapsed="false" customFormat="false" customHeight="true" hidden="false" ht="14.25" outlineLevel="0" r="40384"/>
    <row collapsed="false" customFormat="false" customHeight="true" hidden="false" ht="14.25" outlineLevel="0" r="40385"/>
    <row collapsed="false" customFormat="false" customHeight="true" hidden="false" ht="14.25" outlineLevel="0" r="40386"/>
    <row collapsed="false" customFormat="false" customHeight="true" hidden="false" ht="14.25" outlineLevel="0" r="40387"/>
    <row collapsed="false" customFormat="false" customHeight="true" hidden="false" ht="14.25" outlineLevel="0" r="40388"/>
    <row collapsed="false" customFormat="false" customHeight="true" hidden="false" ht="14.25" outlineLevel="0" r="40389"/>
    <row collapsed="false" customFormat="false" customHeight="true" hidden="false" ht="14.25" outlineLevel="0" r="40390"/>
    <row collapsed="false" customFormat="false" customHeight="true" hidden="false" ht="14.25" outlineLevel="0" r="40391"/>
    <row collapsed="false" customFormat="false" customHeight="true" hidden="false" ht="14.25" outlineLevel="0" r="40392"/>
    <row collapsed="false" customFormat="false" customHeight="true" hidden="false" ht="14.25" outlineLevel="0" r="40393"/>
    <row collapsed="false" customFormat="false" customHeight="true" hidden="false" ht="14.25" outlineLevel="0" r="40394"/>
    <row collapsed="false" customFormat="false" customHeight="true" hidden="false" ht="14.25" outlineLevel="0" r="40395"/>
    <row collapsed="false" customFormat="false" customHeight="true" hidden="false" ht="14.25" outlineLevel="0" r="40396"/>
    <row collapsed="false" customFormat="false" customHeight="true" hidden="false" ht="14.25" outlineLevel="0" r="40397"/>
    <row collapsed="false" customFormat="false" customHeight="true" hidden="false" ht="14.25" outlineLevel="0" r="40398"/>
    <row collapsed="false" customFormat="false" customHeight="true" hidden="false" ht="14.25" outlineLevel="0" r="40399"/>
    <row collapsed="false" customFormat="false" customHeight="true" hidden="false" ht="14.25" outlineLevel="0" r="40400"/>
    <row collapsed="false" customFormat="false" customHeight="true" hidden="false" ht="14.25" outlineLevel="0" r="40401"/>
    <row collapsed="false" customFormat="false" customHeight="true" hidden="false" ht="14.25" outlineLevel="0" r="40402"/>
    <row collapsed="false" customFormat="false" customHeight="true" hidden="false" ht="14.25" outlineLevel="0" r="40403"/>
    <row collapsed="false" customFormat="false" customHeight="true" hidden="false" ht="14.25" outlineLevel="0" r="40404"/>
    <row collapsed="false" customFormat="false" customHeight="true" hidden="false" ht="14.25" outlineLevel="0" r="40405"/>
    <row collapsed="false" customFormat="false" customHeight="true" hidden="false" ht="14.25" outlineLevel="0" r="40406"/>
    <row collapsed="false" customFormat="false" customHeight="true" hidden="false" ht="14.25" outlineLevel="0" r="40407"/>
    <row collapsed="false" customFormat="false" customHeight="true" hidden="false" ht="14.25" outlineLevel="0" r="40408"/>
    <row collapsed="false" customFormat="false" customHeight="true" hidden="false" ht="14.25" outlineLevel="0" r="40409"/>
    <row collapsed="false" customFormat="false" customHeight="true" hidden="false" ht="14.25" outlineLevel="0" r="40410"/>
    <row collapsed="false" customFormat="false" customHeight="true" hidden="false" ht="14.25" outlineLevel="0" r="40411"/>
    <row collapsed="false" customFormat="false" customHeight="true" hidden="false" ht="14.25" outlineLevel="0" r="40412"/>
    <row collapsed="false" customFormat="false" customHeight="true" hidden="false" ht="14.25" outlineLevel="0" r="40413"/>
    <row collapsed="false" customFormat="false" customHeight="true" hidden="false" ht="14.25" outlineLevel="0" r="40414"/>
    <row collapsed="false" customFormat="false" customHeight="true" hidden="false" ht="14.25" outlineLevel="0" r="40415"/>
    <row collapsed="false" customFormat="false" customHeight="true" hidden="false" ht="14.25" outlineLevel="0" r="40416"/>
    <row collapsed="false" customFormat="false" customHeight="true" hidden="false" ht="14.25" outlineLevel="0" r="40417"/>
    <row collapsed="false" customFormat="false" customHeight="true" hidden="false" ht="14.25" outlineLevel="0" r="40418"/>
    <row collapsed="false" customFormat="false" customHeight="true" hidden="false" ht="14.25" outlineLevel="0" r="40419"/>
    <row collapsed="false" customFormat="false" customHeight="true" hidden="false" ht="14.25" outlineLevel="0" r="40420"/>
    <row collapsed="false" customFormat="false" customHeight="true" hidden="false" ht="14.25" outlineLevel="0" r="40421"/>
    <row collapsed="false" customFormat="false" customHeight="true" hidden="false" ht="14.25" outlineLevel="0" r="40422"/>
    <row collapsed="false" customFormat="false" customHeight="true" hidden="false" ht="14.25" outlineLevel="0" r="40423"/>
    <row collapsed="false" customFormat="false" customHeight="true" hidden="false" ht="14.25" outlineLevel="0" r="40424"/>
    <row collapsed="false" customFormat="false" customHeight="true" hidden="false" ht="14.25" outlineLevel="0" r="40425"/>
    <row collapsed="false" customFormat="false" customHeight="true" hidden="false" ht="14.25" outlineLevel="0" r="40426"/>
    <row collapsed="false" customFormat="false" customHeight="true" hidden="false" ht="14.25" outlineLevel="0" r="40427"/>
    <row collapsed="false" customFormat="false" customHeight="true" hidden="false" ht="14.25" outlineLevel="0" r="40428"/>
    <row collapsed="false" customFormat="false" customHeight="true" hidden="false" ht="14.25" outlineLevel="0" r="40429"/>
    <row collapsed="false" customFormat="false" customHeight="true" hidden="false" ht="14.25" outlineLevel="0" r="40430"/>
    <row collapsed="false" customFormat="false" customHeight="true" hidden="false" ht="14.25" outlineLevel="0" r="40431"/>
    <row collapsed="false" customFormat="false" customHeight="true" hidden="false" ht="14.25" outlineLevel="0" r="40432"/>
    <row collapsed="false" customFormat="false" customHeight="true" hidden="false" ht="14.25" outlineLevel="0" r="40433"/>
    <row collapsed="false" customFormat="false" customHeight="true" hidden="false" ht="14.25" outlineLevel="0" r="40434"/>
    <row collapsed="false" customFormat="false" customHeight="true" hidden="false" ht="14.25" outlineLevel="0" r="40435"/>
    <row collapsed="false" customFormat="false" customHeight="true" hidden="false" ht="14.25" outlineLevel="0" r="40436"/>
    <row collapsed="false" customFormat="false" customHeight="true" hidden="false" ht="14.25" outlineLevel="0" r="40437"/>
    <row collapsed="false" customFormat="false" customHeight="true" hidden="false" ht="14.25" outlineLevel="0" r="40438"/>
    <row collapsed="false" customFormat="false" customHeight="true" hidden="false" ht="14.25" outlineLevel="0" r="40439"/>
    <row collapsed="false" customFormat="false" customHeight="true" hidden="false" ht="14.25" outlineLevel="0" r="40440"/>
    <row collapsed="false" customFormat="false" customHeight="true" hidden="false" ht="14.25" outlineLevel="0" r="40441"/>
    <row collapsed="false" customFormat="false" customHeight="true" hidden="false" ht="14.25" outlineLevel="0" r="40442"/>
    <row collapsed="false" customFormat="false" customHeight="true" hidden="false" ht="14.25" outlineLevel="0" r="40443"/>
    <row collapsed="false" customFormat="false" customHeight="true" hidden="false" ht="14.25" outlineLevel="0" r="40444"/>
    <row collapsed="false" customFormat="false" customHeight="true" hidden="false" ht="14.25" outlineLevel="0" r="40445"/>
    <row collapsed="false" customFormat="false" customHeight="true" hidden="false" ht="14.25" outlineLevel="0" r="40446"/>
    <row collapsed="false" customFormat="false" customHeight="true" hidden="false" ht="14.25" outlineLevel="0" r="40447"/>
    <row collapsed="false" customFormat="false" customHeight="true" hidden="false" ht="14.25" outlineLevel="0" r="40448"/>
    <row collapsed="false" customFormat="false" customHeight="true" hidden="false" ht="14.25" outlineLevel="0" r="40449"/>
    <row collapsed="false" customFormat="false" customHeight="true" hidden="false" ht="14.25" outlineLevel="0" r="40450"/>
    <row collapsed="false" customFormat="false" customHeight="true" hidden="false" ht="14.25" outlineLevel="0" r="40451"/>
    <row collapsed="false" customFormat="false" customHeight="true" hidden="false" ht="14.25" outlineLevel="0" r="40452"/>
    <row collapsed="false" customFormat="false" customHeight="true" hidden="false" ht="14.25" outlineLevel="0" r="40453"/>
    <row collapsed="false" customFormat="false" customHeight="true" hidden="false" ht="14.25" outlineLevel="0" r="40454"/>
    <row collapsed="false" customFormat="false" customHeight="true" hidden="false" ht="14.25" outlineLevel="0" r="40455"/>
    <row collapsed="false" customFormat="false" customHeight="true" hidden="false" ht="14.25" outlineLevel="0" r="40456"/>
    <row collapsed="false" customFormat="false" customHeight="true" hidden="false" ht="14.25" outlineLevel="0" r="40457"/>
    <row collapsed="false" customFormat="false" customHeight="true" hidden="false" ht="14.25" outlineLevel="0" r="40458"/>
    <row collapsed="false" customFormat="false" customHeight="true" hidden="false" ht="14.25" outlineLevel="0" r="40459"/>
    <row collapsed="false" customFormat="false" customHeight="true" hidden="false" ht="14.25" outlineLevel="0" r="40460"/>
    <row collapsed="false" customFormat="false" customHeight="true" hidden="false" ht="14.25" outlineLevel="0" r="40461"/>
    <row collapsed="false" customFormat="false" customHeight="true" hidden="false" ht="14.25" outlineLevel="0" r="40462"/>
    <row collapsed="false" customFormat="false" customHeight="true" hidden="false" ht="14.25" outlineLevel="0" r="40463"/>
    <row collapsed="false" customFormat="false" customHeight="true" hidden="false" ht="14.25" outlineLevel="0" r="40464"/>
    <row collapsed="false" customFormat="false" customHeight="true" hidden="false" ht="14.25" outlineLevel="0" r="40465"/>
    <row collapsed="false" customFormat="false" customHeight="true" hidden="false" ht="14.25" outlineLevel="0" r="40466"/>
    <row collapsed="false" customFormat="false" customHeight="true" hidden="false" ht="14.25" outlineLevel="0" r="40467"/>
    <row collapsed="false" customFormat="false" customHeight="true" hidden="false" ht="14.25" outlineLevel="0" r="40468"/>
    <row collapsed="false" customFormat="false" customHeight="true" hidden="false" ht="14.25" outlineLevel="0" r="40469"/>
    <row collapsed="false" customFormat="false" customHeight="true" hidden="false" ht="14.25" outlineLevel="0" r="40470"/>
    <row collapsed="false" customFormat="false" customHeight="true" hidden="false" ht="14.25" outlineLevel="0" r="40471"/>
    <row collapsed="false" customFormat="false" customHeight="true" hidden="false" ht="14.25" outlineLevel="0" r="40472"/>
    <row collapsed="false" customFormat="false" customHeight="true" hidden="false" ht="14.25" outlineLevel="0" r="40473"/>
    <row collapsed="false" customFormat="false" customHeight="true" hidden="false" ht="14.25" outlineLevel="0" r="40474"/>
    <row collapsed="false" customFormat="false" customHeight="true" hidden="false" ht="14.25" outlineLevel="0" r="40475"/>
    <row collapsed="false" customFormat="false" customHeight="true" hidden="false" ht="14.25" outlineLevel="0" r="40476"/>
    <row collapsed="false" customFormat="false" customHeight="true" hidden="false" ht="14.25" outlineLevel="0" r="40477"/>
    <row collapsed="false" customFormat="false" customHeight="true" hidden="false" ht="14.25" outlineLevel="0" r="40478"/>
    <row collapsed="false" customFormat="false" customHeight="true" hidden="false" ht="14.25" outlineLevel="0" r="40479"/>
    <row collapsed="false" customFormat="false" customHeight="true" hidden="false" ht="14.25" outlineLevel="0" r="40480"/>
    <row collapsed="false" customFormat="false" customHeight="true" hidden="false" ht="14.25" outlineLevel="0" r="40481"/>
    <row collapsed="false" customFormat="false" customHeight="true" hidden="false" ht="14.25" outlineLevel="0" r="40482"/>
    <row collapsed="false" customFormat="false" customHeight="true" hidden="false" ht="14.25" outlineLevel="0" r="40483"/>
    <row collapsed="false" customFormat="false" customHeight="true" hidden="false" ht="14.25" outlineLevel="0" r="40484"/>
    <row collapsed="false" customFormat="false" customHeight="true" hidden="false" ht="14.25" outlineLevel="0" r="40485"/>
    <row collapsed="false" customFormat="false" customHeight="true" hidden="false" ht="14.25" outlineLevel="0" r="40486"/>
    <row collapsed="false" customFormat="false" customHeight="true" hidden="false" ht="14.25" outlineLevel="0" r="40487"/>
    <row collapsed="false" customFormat="false" customHeight="true" hidden="false" ht="14.25" outlineLevel="0" r="40488"/>
    <row collapsed="false" customFormat="false" customHeight="true" hidden="false" ht="14.25" outlineLevel="0" r="40489"/>
    <row collapsed="false" customFormat="false" customHeight="true" hidden="false" ht="14.25" outlineLevel="0" r="40490"/>
    <row collapsed="false" customFormat="false" customHeight="true" hidden="false" ht="14.25" outlineLevel="0" r="40491"/>
    <row collapsed="false" customFormat="false" customHeight="true" hidden="false" ht="14.25" outlineLevel="0" r="40492"/>
    <row collapsed="false" customFormat="false" customHeight="true" hidden="false" ht="14.25" outlineLevel="0" r="40493"/>
    <row collapsed="false" customFormat="false" customHeight="true" hidden="false" ht="14.25" outlineLevel="0" r="40494"/>
    <row collapsed="false" customFormat="false" customHeight="true" hidden="false" ht="14.25" outlineLevel="0" r="40495"/>
    <row collapsed="false" customFormat="false" customHeight="true" hidden="false" ht="14.25" outlineLevel="0" r="40496"/>
    <row collapsed="false" customFormat="false" customHeight="true" hidden="false" ht="14.25" outlineLevel="0" r="40497"/>
    <row collapsed="false" customFormat="false" customHeight="true" hidden="false" ht="14.25" outlineLevel="0" r="40498"/>
    <row collapsed="false" customFormat="false" customHeight="true" hidden="false" ht="14.25" outlineLevel="0" r="40499"/>
    <row collapsed="false" customFormat="false" customHeight="true" hidden="false" ht="14.25" outlineLevel="0" r="40500"/>
    <row collapsed="false" customFormat="false" customHeight="true" hidden="false" ht="14.25" outlineLevel="0" r="40501"/>
    <row collapsed="false" customFormat="false" customHeight="true" hidden="false" ht="14.25" outlineLevel="0" r="40502"/>
    <row collapsed="false" customFormat="false" customHeight="true" hidden="false" ht="14.25" outlineLevel="0" r="40503"/>
    <row collapsed="false" customFormat="false" customHeight="true" hidden="false" ht="14.25" outlineLevel="0" r="40504"/>
    <row collapsed="false" customFormat="false" customHeight="true" hidden="false" ht="14.25" outlineLevel="0" r="40505"/>
    <row collapsed="false" customFormat="false" customHeight="true" hidden="false" ht="14.25" outlineLevel="0" r="40506"/>
    <row collapsed="false" customFormat="false" customHeight="true" hidden="false" ht="14.25" outlineLevel="0" r="40507"/>
    <row collapsed="false" customFormat="false" customHeight="true" hidden="false" ht="14.25" outlineLevel="0" r="40508"/>
    <row collapsed="false" customFormat="false" customHeight="true" hidden="false" ht="14.25" outlineLevel="0" r="40509"/>
    <row collapsed="false" customFormat="false" customHeight="true" hidden="false" ht="14.25" outlineLevel="0" r="40510"/>
    <row collapsed="false" customFormat="false" customHeight="true" hidden="false" ht="14.25" outlineLevel="0" r="40511"/>
    <row collapsed="false" customFormat="false" customHeight="true" hidden="false" ht="14.25" outlineLevel="0" r="40512"/>
    <row collapsed="false" customFormat="false" customHeight="true" hidden="false" ht="14.25" outlineLevel="0" r="40513"/>
    <row collapsed="false" customFormat="false" customHeight="true" hidden="false" ht="14.25" outlineLevel="0" r="40514"/>
    <row collapsed="false" customFormat="false" customHeight="true" hidden="false" ht="14.25" outlineLevel="0" r="40515"/>
    <row collapsed="false" customFormat="false" customHeight="true" hidden="false" ht="14.25" outlineLevel="0" r="40516"/>
    <row collapsed="false" customFormat="false" customHeight="true" hidden="false" ht="14.25" outlineLevel="0" r="40517"/>
    <row collapsed="false" customFormat="false" customHeight="true" hidden="false" ht="14.25" outlineLevel="0" r="40518"/>
    <row collapsed="false" customFormat="false" customHeight="true" hidden="false" ht="14.25" outlineLevel="0" r="40519"/>
    <row collapsed="false" customFormat="false" customHeight="true" hidden="false" ht="14.25" outlineLevel="0" r="40520"/>
    <row collapsed="false" customFormat="false" customHeight="true" hidden="false" ht="14.25" outlineLevel="0" r="40521"/>
    <row collapsed="false" customFormat="false" customHeight="true" hidden="false" ht="14.25" outlineLevel="0" r="40522"/>
    <row collapsed="false" customFormat="false" customHeight="true" hidden="false" ht="14.25" outlineLevel="0" r="40523"/>
    <row collapsed="false" customFormat="false" customHeight="true" hidden="false" ht="14.25" outlineLevel="0" r="40524"/>
    <row collapsed="false" customFormat="false" customHeight="true" hidden="false" ht="14.25" outlineLevel="0" r="40525"/>
    <row collapsed="false" customFormat="false" customHeight="true" hidden="false" ht="14.25" outlineLevel="0" r="40526"/>
    <row collapsed="false" customFormat="false" customHeight="true" hidden="false" ht="14.25" outlineLevel="0" r="40527"/>
    <row collapsed="false" customFormat="false" customHeight="true" hidden="false" ht="14.25" outlineLevel="0" r="40528"/>
    <row collapsed="false" customFormat="false" customHeight="true" hidden="false" ht="14.25" outlineLevel="0" r="40529"/>
    <row collapsed="false" customFormat="false" customHeight="true" hidden="false" ht="14.25" outlineLevel="0" r="40530"/>
    <row collapsed="false" customFormat="false" customHeight="true" hidden="false" ht="14.25" outlineLevel="0" r="40531"/>
    <row collapsed="false" customFormat="false" customHeight="true" hidden="false" ht="14.25" outlineLevel="0" r="40532"/>
    <row collapsed="false" customFormat="false" customHeight="true" hidden="false" ht="14.25" outlineLevel="0" r="40533"/>
    <row collapsed="false" customFormat="false" customHeight="true" hidden="false" ht="14.25" outlineLevel="0" r="40534"/>
    <row collapsed="false" customFormat="false" customHeight="true" hidden="false" ht="14.25" outlineLevel="0" r="40535"/>
    <row collapsed="false" customFormat="false" customHeight="true" hidden="false" ht="14.25" outlineLevel="0" r="40536"/>
    <row collapsed="false" customFormat="false" customHeight="true" hidden="false" ht="14.25" outlineLevel="0" r="40537"/>
    <row collapsed="false" customFormat="false" customHeight="true" hidden="false" ht="14.25" outlineLevel="0" r="40538"/>
    <row collapsed="false" customFormat="false" customHeight="true" hidden="false" ht="14.25" outlineLevel="0" r="40539"/>
    <row collapsed="false" customFormat="false" customHeight="true" hidden="false" ht="14.25" outlineLevel="0" r="40540"/>
    <row collapsed="false" customFormat="false" customHeight="true" hidden="false" ht="14.25" outlineLevel="0" r="40541"/>
    <row collapsed="false" customFormat="false" customHeight="true" hidden="false" ht="14.25" outlineLevel="0" r="40542"/>
    <row collapsed="false" customFormat="false" customHeight="true" hidden="false" ht="14.25" outlineLevel="0" r="40543"/>
    <row collapsed="false" customFormat="false" customHeight="true" hidden="false" ht="14.25" outlineLevel="0" r="40544"/>
    <row collapsed="false" customFormat="false" customHeight="true" hidden="false" ht="14.25" outlineLevel="0" r="40545"/>
    <row collapsed="false" customFormat="false" customHeight="true" hidden="false" ht="14.25" outlineLevel="0" r="40546"/>
    <row collapsed="false" customFormat="false" customHeight="true" hidden="false" ht="14.25" outlineLevel="0" r="40547"/>
    <row collapsed="false" customFormat="false" customHeight="true" hidden="false" ht="14.25" outlineLevel="0" r="40548"/>
    <row collapsed="false" customFormat="false" customHeight="true" hidden="false" ht="14.25" outlineLevel="0" r="40549"/>
    <row collapsed="false" customFormat="false" customHeight="true" hidden="false" ht="14.25" outlineLevel="0" r="40550"/>
    <row collapsed="false" customFormat="false" customHeight="true" hidden="false" ht="14.25" outlineLevel="0" r="40551"/>
    <row collapsed="false" customFormat="false" customHeight="true" hidden="false" ht="14.25" outlineLevel="0" r="40552"/>
    <row collapsed="false" customFormat="false" customHeight="true" hidden="false" ht="14.25" outlineLevel="0" r="40553"/>
    <row collapsed="false" customFormat="false" customHeight="true" hidden="false" ht="14.25" outlineLevel="0" r="40554"/>
    <row collapsed="false" customFormat="false" customHeight="true" hidden="false" ht="14.25" outlineLevel="0" r="40555"/>
    <row collapsed="false" customFormat="false" customHeight="true" hidden="false" ht="14.25" outlineLevel="0" r="40556"/>
    <row collapsed="false" customFormat="false" customHeight="true" hidden="false" ht="14.25" outlineLevel="0" r="40557"/>
    <row collapsed="false" customFormat="false" customHeight="true" hidden="false" ht="14.25" outlineLevel="0" r="40558"/>
    <row collapsed="false" customFormat="false" customHeight="true" hidden="false" ht="14.25" outlineLevel="0" r="40559"/>
    <row collapsed="false" customFormat="false" customHeight="true" hidden="false" ht="14.25" outlineLevel="0" r="40560"/>
    <row collapsed="false" customFormat="false" customHeight="true" hidden="false" ht="14.25" outlineLevel="0" r="40561"/>
    <row collapsed="false" customFormat="false" customHeight="true" hidden="false" ht="14.25" outlineLevel="0" r="40562"/>
    <row collapsed="false" customFormat="false" customHeight="true" hidden="false" ht="14.25" outlineLevel="0" r="40563"/>
    <row collapsed="false" customFormat="false" customHeight="true" hidden="false" ht="14.25" outlineLevel="0" r="40564"/>
    <row collapsed="false" customFormat="false" customHeight="true" hidden="false" ht="14.25" outlineLevel="0" r="40565"/>
    <row collapsed="false" customFormat="false" customHeight="true" hidden="false" ht="14.25" outlineLevel="0" r="40566"/>
    <row collapsed="false" customFormat="false" customHeight="true" hidden="false" ht="14.25" outlineLevel="0" r="40567"/>
    <row collapsed="false" customFormat="false" customHeight="true" hidden="false" ht="14.25" outlineLevel="0" r="40568"/>
    <row collapsed="false" customFormat="false" customHeight="true" hidden="false" ht="14.25" outlineLevel="0" r="40569"/>
    <row collapsed="false" customFormat="false" customHeight="true" hidden="false" ht="14.25" outlineLevel="0" r="40570"/>
    <row collapsed="false" customFormat="false" customHeight="true" hidden="false" ht="14.25" outlineLevel="0" r="40571"/>
    <row collapsed="false" customFormat="false" customHeight="true" hidden="false" ht="14.25" outlineLevel="0" r="40572"/>
    <row collapsed="false" customFormat="false" customHeight="true" hidden="false" ht="14.25" outlineLevel="0" r="40573"/>
    <row collapsed="false" customFormat="false" customHeight="true" hidden="false" ht="14.25" outlineLevel="0" r="40574"/>
    <row collapsed="false" customFormat="false" customHeight="true" hidden="false" ht="14.25" outlineLevel="0" r="40575"/>
    <row collapsed="false" customFormat="false" customHeight="true" hidden="false" ht="14.25" outlineLevel="0" r="40576"/>
    <row collapsed="false" customFormat="false" customHeight="true" hidden="false" ht="14.25" outlineLevel="0" r="40577"/>
    <row collapsed="false" customFormat="false" customHeight="true" hidden="false" ht="14.25" outlineLevel="0" r="40578"/>
    <row collapsed="false" customFormat="false" customHeight="true" hidden="false" ht="14.25" outlineLevel="0" r="40579"/>
    <row collapsed="false" customFormat="false" customHeight="true" hidden="false" ht="14.25" outlineLevel="0" r="40580"/>
    <row collapsed="false" customFormat="false" customHeight="true" hidden="false" ht="14.25" outlineLevel="0" r="40581"/>
    <row collapsed="false" customFormat="false" customHeight="true" hidden="false" ht="14.25" outlineLevel="0" r="40582"/>
    <row collapsed="false" customFormat="false" customHeight="true" hidden="false" ht="14.25" outlineLevel="0" r="40583"/>
    <row collapsed="false" customFormat="false" customHeight="true" hidden="false" ht="14.25" outlineLevel="0" r="40584"/>
    <row collapsed="false" customFormat="false" customHeight="true" hidden="false" ht="14.25" outlineLevel="0" r="40585"/>
    <row collapsed="false" customFormat="false" customHeight="true" hidden="false" ht="14.25" outlineLevel="0" r="40586"/>
    <row collapsed="false" customFormat="false" customHeight="true" hidden="false" ht="14.25" outlineLevel="0" r="40587"/>
    <row collapsed="false" customFormat="false" customHeight="true" hidden="false" ht="14.25" outlineLevel="0" r="40588"/>
    <row collapsed="false" customFormat="false" customHeight="true" hidden="false" ht="14.25" outlineLevel="0" r="40589"/>
    <row collapsed="false" customFormat="false" customHeight="true" hidden="false" ht="14.25" outlineLevel="0" r="40590"/>
    <row collapsed="false" customFormat="false" customHeight="true" hidden="false" ht="14.25" outlineLevel="0" r="40591"/>
    <row collapsed="false" customFormat="false" customHeight="true" hidden="false" ht="14.25" outlineLevel="0" r="40592"/>
    <row collapsed="false" customFormat="false" customHeight="true" hidden="false" ht="14.25" outlineLevel="0" r="40593"/>
    <row collapsed="false" customFormat="false" customHeight="true" hidden="false" ht="14.25" outlineLevel="0" r="40594"/>
    <row collapsed="false" customFormat="false" customHeight="true" hidden="false" ht="14.25" outlineLevel="0" r="40595"/>
    <row collapsed="false" customFormat="false" customHeight="true" hidden="false" ht="14.25" outlineLevel="0" r="40596"/>
    <row collapsed="false" customFormat="false" customHeight="true" hidden="false" ht="14.25" outlineLevel="0" r="40597"/>
    <row collapsed="false" customFormat="false" customHeight="true" hidden="false" ht="14.25" outlineLevel="0" r="40598"/>
    <row collapsed="false" customFormat="false" customHeight="true" hidden="false" ht="14.25" outlineLevel="0" r="40599"/>
    <row collapsed="false" customFormat="false" customHeight="true" hidden="false" ht="14.25" outlineLevel="0" r="40600"/>
    <row collapsed="false" customFormat="false" customHeight="true" hidden="false" ht="14.25" outlineLevel="0" r="40601"/>
    <row collapsed="false" customFormat="false" customHeight="true" hidden="false" ht="14.25" outlineLevel="0" r="40602"/>
    <row collapsed="false" customFormat="false" customHeight="true" hidden="false" ht="14.25" outlineLevel="0" r="40603"/>
    <row collapsed="false" customFormat="false" customHeight="true" hidden="false" ht="14.25" outlineLevel="0" r="40604"/>
    <row collapsed="false" customFormat="false" customHeight="true" hidden="false" ht="14.25" outlineLevel="0" r="40605"/>
    <row collapsed="false" customFormat="false" customHeight="true" hidden="false" ht="14.25" outlineLevel="0" r="40606"/>
    <row collapsed="false" customFormat="false" customHeight="true" hidden="false" ht="14.25" outlineLevel="0" r="40607"/>
    <row collapsed="false" customFormat="false" customHeight="true" hidden="false" ht="14.25" outlineLevel="0" r="40608"/>
    <row collapsed="false" customFormat="false" customHeight="true" hidden="false" ht="14.25" outlineLevel="0" r="40609"/>
    <row collapsed="false" customFormat="false" customHeight="true" hidden="false" ht="14.25" outlineLevel="0" r="40610"/>
    <row collapsed="false" customFormat="false" customHeight="true" hidden="false" ht="14.25" outlineLevel="0" r="40611"/>
    <row collapsed="false" customFormat="false" customHeight="true" hidden="false" ht="14.25" outlineLevel="0" r="40612"/>
    <row collapsed="false" customFormat="false" customHeight="true" hidden="false" ht="14.25" outlineLevel="0" r="40613"/>
    <row collapsed="false" customFormat="false" customHeight="true" hidden="false" ht="14.25" outlineLevel="0" r="40614"/>
    <row collapsed="false" customFormat="false" customHeight="true" hidden="false" ht="14.25" outlineLevel="0" r="40615"/>
    <row collapsed="false" customFormat="false" customHeight="true" hidden="false" ht="14.25" outlineLevel="0" r="40616"/>
    <row collapsed="false" customFormat="false" customHeight="true" hidden="false" ht="14.25" outlineLevel="0" r="40617"/>
    <row collapsed="false" customFormat="false" customHeight="true" hidden="false" ht="14.25" outlineLevel="0" r="40618"/>
    <row collapsed="false" customFormat="false" customHeight="true" hidden="false" ht="14.25" outlineLevel="0" r="40619"/>
    <row collapsed="false" customFormat="false" customHeight="true" hidden="false" ht="14.25" outlineLevel="0" r="40620"/>
    <row collapsed="false" customFormat="false" customHeight="true" hidden="false" ht="14.25" outlineLevel="0" r="40621"/>
    <row collapsed="false" customFormat="false" customHeight="true" hidden="false" ht="14.25" outlineLevel="0" r="40622"/>
    <row collapsed="false" customFormat="false" customHeight="true" hidden="false" ht="14.25" outlineLevel="0" r="40623"/>
    <row collapsed="false" customFormat="false" customHeight="true" hidden="false" ht="14.25" outlineLevel="0" r="40624"/>
    <row collapsed="false" customFormat="false" customHeight="true" hidden="false" ht="14.25" outlineLevel="0" r="40625"/>
    <row collapsed="false" customFormat="false" customHeight="true" hidden="false" ht="14.25" outlineLevel="0" r="40626"/>
    <row collapsed="false" customFormat="false" customHeight="true" hidden="false" ht="14.25" outlineLevel="0" r="40627"/>
    <row collapsed="false" customFormat="false" customHeight="true" hidden="false" ht="14.25" outlineLevel="0" r="40628"/>
    <row collapsed="false" customFormat="false" customHeight="true" hidden="false" ht="14.25" outlineLevel="0" r="40629"/>
    <row collapsed="false" customFormat="false" customHeight="true" hidden="false" ht="14.25" outlineLevel="0" r="40630"/>
    <row collapsed="false" customFormat="false" customHeight="true" hidden="false" ht="14.25" outlineLevel="0" r="40631"/>
    <row collapsed="false" customFormat="false" customHeight="true" hidden="false" ht="14.25" outlineLevel="0" r="40632"/>
    <row collapsed="false" customFormat="false" customHeight="true" hidden="false" ht="14.25" outlineLevel="0" r="40633"/>
    <row collapsed="false" customFormat="false" customHeight="true" hidden="false" ht="14.25" outlineLevel="0" r="40634"/>
    <row collapsed="false" customFormat="false" customHeight="true" hidden="false" ht="14.25" outlineLevel="0" r="40635"/>
    <row collapsed="false" customFormat="false" customHeight="true" hidden="false" ht="14.25" outlineLevel="0" r="40636"/>
    <row collapsed="false" customFormat="false" customHeight="true" hidden="false" ht="14.25" outlineLevel="0" r="40637"/>
    <row collapsed="false" customFormat="false" customHeight="true" hidden="false" ht="14.25" outlineLevel="0" r="40638"/>
    <row collapsed="false" customFormat="false" customHeight="true" hidden="false" ht="14.25" outlineLevel="0" r="40639"/>
    <row collapsed="false" customFormat="false" customHeight="true" hidden="false" ht="14.25" outlineLevel="0" r="40640"/>
    <row collapsed="false" customFormat="false" customHeight="true" hidden="false" ht="14.25" outlineLevel="0" r="40641"/>
    <row collapsed="false" customFormat="false" customHeight="true" hidden="false" ht="14.25" outlineLevel="0" r="40642"/>
    <row collapsed="false" customFormat="false" customHeight="true" hidden="false" ht="14.25" outlineLevel="0" r="40643"/>
    <row collapsed="false" customFormat="false" customHeight="true" hidden="false" ht="14.25" outlineLevel="0" r="40644"/>
    <row collapsed="false" customFormat="false" customHeight="true" hidden="false" ht="14.25" outlineLevel="0" r="40645"/>
    <row collapsed="false" customFormat="false" customHeight="true" hidden="false" ht="14.25" outlineLevel="0" r="40646"/>
    <row collapsed="false" customFormat="false" customHeight="true" hidden="false" ht="14.25" outlineLevel="0" r="40647"/>
    <row collapsed="false" customFormat="false" customHeight="true" hidden="false" ht="14.25" outlineLevel="0" r="40648"/>
    <row collapsed="false" customFormat="false" customHeight="true" hidden="false" ht="14.25" outlineLevel="0" r="40649"/>
    <row collapsed="false" customFormat="false" customHeight="true" hidden="false" ht="14.25" outlineLevel="0" r="40650"/>
    <row collapsed="false" customFormat="false" customHeight="true" hidden="false" ht="14.25" outlineLevel="0" r="40651"/>
    <row collapsed="false" customFormat="false" customHeight="true" hidden="false" ht="14.25" outlineLevel="0" r="40652"/>
    <row collapsed="false" customFormat="false" customHeight="true" hidden="false" ht="14.25" outlineLevel="0" r="40653"/>
    <row collapsed="false" customFormat="false" customHeight="true" hidden="false" ht="14.25" outlineLevel="0" r="40654"/>
    <row collapsed="false" customFormat="false" customHeight="true" hidden="false" ht="14.25" outlineLevel="0" r="40655"/>
    <row collapsed="false" customFormat="false" customHeight="true" hidden="false" ht="14.25" outlineLevel="0" r="40656"/>
    <row collapsed="false" customFormat="false" customHeight="true" hidden="false" ht="14.25" outlineLevel="0" r="40657"/>
    <row collapsed="false" customFormat="false" customHeight="true" hidden="false" ht="14.25" outlineLevel="0" r="40658"/>
    <row collapsed="false" customFormat="false" customHeight="true" hidden="false" ht="14.25" outlineLevel="0" r="40659"/>
    <row collapsed="false" customFormat="false" customHeight="true" hidden="false" ht="14.25" outlineLevel="0" r="40660"/>
    <row collapsed="false" customFormat="false" customHeight="true" hidden="false" ht="14.25" outlineLevel="0" r="40661"/>
    <row collapsed="false" customFormat="false" customHeight="true" hidden="false" ht="14.25" outlineLevel="0" r="40662"/>
    <row collapsed="false" customFormat="false" customHeight="true" hidden="false" ht="14.25" outlineLevel="0" r="40663"/>
    <row collapsed="false" customFormat="false" customHeight="true" hidden="false" ht="14.25" outlineLevel="0" r="40664"/>
    <row collapsed="false" customFormat="false" customHeight="true" hidden="false" ht="14.25" outlineLevel="0" r="40665"/>
    <row collapsed="false" customFormat="false" customHeight="true" hidden="false" ht="14.25" outlineLevel="0" r="40666"/>
    <row collapsed="false" customFormat="false" customHeight="true" hidden="false" ht="14.25" outlineLevel="0" r="40667"/>
    <row collapsed="false" customFormat="false" customHeight="true" hidden="false" ht="14.25" outlineLevel="0" r="40668"/>
    <row collapsed="false" customFormat="false" customHeight="true" hidden="false" ht="14.25" outlineLevel="0" r="40669"/>
    <row collapsed="false" customFormat="false" customHeight="true" hidden="false" ht="14.25" outlineLevel="0" r="40670"/>
    <row collapsed="false" customFormat="false" customHeight="true" hidden="false" ht="14.25" outlineLevel="0" r="40671"/>
    <row collapsed="false" customFormat="false" customHeight="true" hidden="false" ht="14.25" outlineLevel="0" r="40672"/>
    <row collapsed="false" customFormat="false" customHeight="true" hidden="false" ht="14.25" outlineLevel="0" r="40673"/>
    <row collapsed="false" customFormat="false" customHeight="true" hidden="false" ht="14.25" outlineLevel="0" r="40674"/>
    <row collapsed="false" customFormat="false" customHeight="true" hidden="false" ht="14.25" outlineLevel="0" r="40675"/>
    <row collapsed="false" customFormat="false" customHeight="true" hidden="false" ht="14.25" outlineLevel="0" r="40676"/>
    <row collapsed="false" customFormat="false" customHeight="true" hidden="false" ht="14.25" outlineLevel="0" r="40677"/>
    <row collapsed="false" customFormat="false" customHeight="true" hidden="false" ht="14.25" outlineLevel="0" r="40678"/>
    <row collapsed="false" customFormat="false" customHeight="true" hidden="false" ht="14.25" outlineLevel="0" r="40679"/>
    <row collapsed="false" customFormat="false" customHeight="true" hidden="false" ht="14.25" outlineLevel="0" r="40680"/>
    <row collapsed="false" customFormat="false" customHeight="true" hidden="false" ht="14.25" outlineLevel="0" r="40681"/>
    <row collapsed="false" customFormat="false" customHeight="true" hidden="false" ht="14.25" outlineLevel="0" r="40682"/>
    <row collapsed="false" customFormat="false" customHeight="true" hidden="false" ht="14.25" outlineLevel="0" r="40683"/>
    <row collapsed="false" customFormat="false" customHeight="true" hidden="false" ht="14.25" outlineLevel="0" r="40684"/>
    <row collapsed="false" customFormat="false" customHeight="true" hidden="false" ht="14.25" outlineLevel="0" r="40685"/>
    <row collapsed="false" customFormat="false" customHeight="true" hidden="false" ht="14.25" outlineLevel="0" r="40686"/>
    <row collapsed="false" customFormat="false" customHeight="true" hidden="false" ht="14.25" outlineLevel="0" r="40687"/>
    <row collapsed="false" customFormat="false" customHeight="true" hidden="false" ht="14.25" outlineLevel="0" r="40688"/>
    <row collapsed="false" customFormat="false" customHeight="true" hidden="false" ht="14.25" outlineLevel="0" r="40689"/>
    <row collapsed="false" customFormat="false" customHeight="true" hidden="false" ht="14.25" outlineLevel="0" r="40690"/>
    <row collapsed="false" customFormat="false" customHeight="true" hidden="false" ht="14.25" outlineLevel="0" r="40691"/>
    <row collapsed="false" customFormat="false" customHeight="true" hidden="false" ht="14.25" outlineLevel="0" r="40692"/>
    <row collapsed="false" customFormat="false" customHeight="true" hidden="false" ht="14.25" outlineLevel="0" r="40693"/>
    <row collapsed="false" customFormat="false" customHeight="true" hidden="false" ht="14.25" outlineLevel="0" r="40694"/>
    <row collapsed="false" customFormat="false" customHeight="true" hidden="false" ht="14.25" outlineLevel="0" r="40695"/>
    <row collapsed="false" customFormat="false" customHeight="true" hidden="false" ht="14.25" outlineLevel="0" r="40696"/>
    <row collapsed="false" customFormat="false" customHeight="true" hidden="false" ht="14.25" outlineLevel="0" r="40697"/>
    <row collapsed="false" customFormat="false" customHeight="true" hidden="false" ht="14.25" outlineLevel="0" r="40698"/>
    <row collapsed="false" customFormat="false" customHeight="true" hidden="false" ht="14.25" outlineLevel="0" r="40699"/>
    <row collapsed="false" customFormat="false" customHeight="true" hidden="false" ht="14.25" outlineLevel="0" r="40700"/>
    <row collapsed="false" customFormat="false" customHeight="true" hidden="false" ht="14.25" outlineLevel="0" r="40701"/>
    <row collapsed="false" customFormat="false" customHeight="true" hidden="false" ht="14.25" outlineLevel="0" r="40702"/>
    <row collapsed="false" customFormat="false" customHeight="true" hidden="false" ht="14.25" outlineLevel="0" r="40703"/>
    <row collapsed="false" customFormat="false" customHeight="true" hidden="false" ht="14.25" outlineLevel="0" r="40704"/>
    <row collapsed="false" customFormat="false" customHeight="true" hidden="false" ht="14.25" outlineLevel="0" r="40705"/>
    <row collapsed="false" customFormat="false" customHeight="true" hidden="false" ht="14.25" outlineLevel="0" r="40706"/>
    <row collapsed="false" customFormat="false" customHeight="true" hidden="false" ht="14.25" outlineLevel="0" r="40707"/>
    <row collapsed="false" customFormat="false" customHeight="true" hidden="false" ht="14.25" outlineLevel="0" r="40708"/>
    <row collapsed="false" customFormat="false" customHeight="true" hidden="false" ht="14.25" outlineLevel="0" r="40709"/>
    <row collapsed="false" customFormat="false" customHeight="true" hidden="false" ht="14.25" outlineLevel="0" r="40710"/>
    <row collapsed="false" customFormat="false" customHeight="true" hidden="false" ht="14.25" outlineLevel="0" r="40711"/>
    <row collapsed="false" customFormat="false" customHeight="true" hidden="false" ht="14.25" outlineLevel="0" r="40712"/>
    <row collapsed="false" customFormat="false" customHeight="true" hidden="false" ht="14.25" outlineLevel="0" r="40713"/>
    <row collapsed="false" customFormat="false" customHeight="true" hidden="false" ht="14.25" outlineLevel="0" r="40714"/>
    <row collapsed="false" customFormat="false" customHeight="true" hidden="false" ht="14.25" outlineLevel="0" r="40715"/>
    <row collapsed="false" customFormat="false" customHeight="true" hidden="false" ht="14.25" outlineLevel="0" r="40716"/>
    <row collapsed="false" customFormat="false" customHeight="true" hidden="false" ht="14.25" outlineLevel="0" r="40717"/>
    <row collapsed="false" customFormat="false" customHeight="true" hidden="false" ht="14.25" outlineLevel="0" r="40718"/>
    <row collapsed="false" customFormat="false" customHeight="true" hidden="false" ht="14.25" outlineLevel="0" r="40719"/>
    <row collapsed="false" customFormat="false" customHeight="true" hidden="false" ht="14.25" outlineLevel="0" r="40720"/>
    <row collapsed="false" customFormat="false" customHeight="true" hidden="false" ht="14.25" outlineLevel="0" r="40721"/>
    <row collapsed="false" customFormat="false" customHeight="true" hidden="false" ht="14.25" outlineLevel="0" r="40722"/>
    <row collapsed="false" customFormat="false" customHeight="true" hidden="false" ht="14.25" outlineLevel="0" r="40723"/>
    <row collapsed="false" customFormat="false" customHeight="true" hidden="false" ht="14.25" outlineLevel="0" r="40724"/>
    <row collapsed="false" customFormat="false" customHeight="true" hidden="false" ht="14.25" outlineLevel="0" r="40725"/>
    <row collapsed="false" customFormat="false" customHeight="true" hidden="false" ht="14.25" outlineLevel="0" r="40726"/>
    <row collapsed="false" customFormat="false" customHeight="true" hidden="false" ht="14.25" outlineLevel="0" r="40727"/>
    <row collapsed="false" customFormat="false" customHeight="true" hidden="false" ht="14.25" outlineLevel="0" r="40728"/>
    <row collapsed="false" customFormat="false" customHeight="true" hidden="false" ht="14.25" outlineLevel="0" r="40729"/>
    <row collapsed="false" customFormat="false" customHeight="true" hidden="false" ht="14.25" outlineLevel="0" r="40730"/>
    <row collapsed="false" customFormat="false" customHeight="true" hidden="false" ht="14.25" outlineLevel="0" r="40731"/>
    <row collapsed="false" customFormat="false" customHeight="true" hidden="false" ht="14.25" outlineLevel="0" r="40732"/>
    <row collapsed="false" customFormat="false" customHeight="true" hidden="false" ht="14.25" outlineLevel="0" r="40733"/>
    <row collapsed="false" customFormat="false" customHeight="true" hidden="false" ht="14.25" outlineLevel="0" r="40734"/>
    <row collapsed="false" customFormat="false" customHeight="true" hidden="false" ht="14.25" outlineLevel="0" r="40735"/>
    <row collapsed="false" customFormat="false" customHeight="true" hidden="false" ht="14.25" outlineLevel="0" r="40736"/>
    <row collapsed="false" customFormat="false" customHeight="true" hidden="false" ht="14.25" outlineLevel="0" r="40737"/>
    <row collapsed="false" customFormat="false" customHeight="true" hidden="false" ht="14.25" outlineLevel="0" r="40738"/>
    <row collapsed="false" customFormat="false" customHeight="true" hidden="false" ht="14.25" outlineLevel="0" r="40739"/>
    <row collapsed="false" customFormat="false" customHeight="true" hidden="false" ht="14.25" outlineLevel="0" r="40740"/>
    <row collapsed="false" customFormat="false" customHeight="true" hidden="false" ht="14.25" outlineLevel="0" r="40741"/>
    <row collapsed="false" customFormat="false" customHeight="true" hidden="false" ht="14.25" outlineLevel="0" r="40742"/>
    <row collapsed="false" customFormat="false" customHeight="true" hidden="false" ht="14.25" outlineLevel="0" r="40743"/>
    <row collapsed="false" customFormat="false" customHeight="true" hidden="false" ht="14.25" outlineLevel="0" r="40744"/>
    <row collapsed="false" customFormat="false" customHeight="true" hidden="false" ht="14.25" outlineLevel="0" r="40745"/>
    <row collapsed="false" customFormat="false" customHeight="true" hidden="false" ht="14.25" outlineLevel="0" r="40746"/>
    <row collapsed="false" customFormat="false" customHeight="true" hidden="false" ht="14.25" outlineLevel="0" r="40747"/>
    <row collapsed="false" customFormat="false" customHeight="true" hidden="false" ht="14.25" outlineLevel="0" r="40748"/>
    <row collapsed="false" customFormat="false" customHeight="true" hidden="false" ht="14.25" outlineLevel="0" r="40749"/>
    <row collapsed="false" customFormat="false" customHeight="true" hidden="false" ht="14.25" outlineLevel="0" r="40750"/>
    <row collapsed="false" customFormat="false" customHeight="true" hidden="false" ht="14.25" outlineLevel="0" r="40751"/>
    <row collapsed="false" customFormat="false" customHeight="true" hidden="false" ht="14.25" outlineLevel="0" r="40752"/>
    <row collapsed="false" customFormat="false" customHeight="true" hidden="false" ht="14.25" outlineLevel="0" r="40753"/>
    <row collapsed="false" customFormat="false" customHeight="true" hidden="false" ht="14.25" outlineLevel="0" r="40754"/>
    <row collapsed="false" customFormat="false" customHeight="true" hidden="false" ht="14.25" outlineLevel="0" r="40755"/>
    <row collapsed="false" customFormat="false" customHeight="true" hidden="false" ht="14.25" outlineLevel="0" r="40756"/>
    <row collapsed="false" customFormat="false" customHeight="true" hidden="false" ht="14.25" outlineLevel="0" r="40757"/>
    <row collapsed="false" customFormat="false" customHeight="true" hidden="false" ht="14.25" outlineLevel="0" r="40758"/>
    <row collapsed="false" customFormat="false" customHeight="true" hidden="false" ht="14.25" outlineLevel="0" r="40759"/>
    <row collapsed="false" customFormat="false" customHeight="true" hidden="false" ht="14.25" outlineLevel="0" r="40760"/>
    <row collapsed="false" customFormat="false" customHeight="true" hidden="false" ht="14.25" outlineLevel="0" r="40761"/>
    <row collapsed="false" customFormat="false" customHeight="true" hidden="false" ht="14.25" outlineLevel="0" r="40762"/>
    <row collapsed="false" customFormat="false" customHeight="true" hidden="false" ht="14.25" outlineLevel="0" r="40763"/>
    <row collapsed="false" customFormat="false" customHeight="true" hidden="false" ht="14.25" outlineLevel="0" r="40764"/>
    <row collapsed="false" customFormat="false" customHeight="true" hidden="false" ht="14.25" outlineLevel="0" r="40765"/>
    <row collapsed="false" customFormat="false" customHeight="true" hidden="false" ht="14.25" outlineLevel="0" r="40766"/>
    <row collapsed="false" customFormat="false" customHeight="true" hidden="false" ht="14.25" outlineLevel="0" r="40767"/>
    <row collapsed="false" customFormat="false" customHeight="true" hidden="false" ht="14.25" outlineLevel="0" r="40768"/>
    <row collapsed="false" customFormat="false" customHeight="true" hidden="false" ht="14.25" outlineLevel="0" r="40769"/>
    <row collapsed="false" customFormat="false" customHeight="true" hidden="false" ht="14.25" outlineLevel="0" r="40770"/>
    <row collapsed="false" customFormat="false" customHeight="true" hidden="false" ht="14.25" outlineLevel="0" r="40771"/>
    <row collapsed="false" customFormat="false" customHeight="true" hidden="false" ht="14.25" outlineLevel="0" r="40772"/>
    <row collapsed="false" customFormat="false" customHeight="true" hidden="false" ht="14.25" outlineLevel="0" r="40773"/>
    <row collapsed="false" customFormat="false" customHeight="true" hidden="false" ht="14.25" outlineLevel="0" r="40774"/>
    <row collapsed="false" customFormat="false" customHeight="true" hidden="false" ht="14.25" outlineLevel="0" r="40775"/>
    <row collapsed="false" customFormat="false" customHeight="true" hidden="false" ht="14.25" outlineLevel="0" r="40776"/>
    <row collapsed="false" customFormat="false" customHeight="true" hidden="false" ht="14.25" outlineLevel="0" r="40777"/>
    <row collapsed="false" customFormat="false" customHeight="true" hidden="false" ht="14.25" outlineLevel="0" r="40778"/>
    <row collapsed="false" customFormat="false" customHeight="true" hidden="false" ht="14.25" outlineLevel="0" r="40779"/>
    <row collapsed="false" customFormat="false" customHeight="true" hidden="false" ht="14.25" outlineLevel="0" r="40780"/>
    <row collapsed="false" customFormat="false" customHeight="true" hidden="false" ht="14.25" outlineLevel="0" r="40781"/>
    <row collapsed="false" customFormat="false" customHeight="true" hidden="false" ht="14.25" outlineLevel="0" r="40782"/>
    <row collapsed="false" customFormat="false" customHeight="true" hidden="false" ht="14.25" outlineLevel="0" r="40783"/>
    <row collapsed="false" customFormat="false" customHeight="true" hidden="false" ht="14.25" outlineLevel="0" r="40784"/>
    <row collapsed="false" customFormat="false" customHeight="true" hidden="false" ht="14.25" outlineLevel="0" r="40785"/>
    <row collapsed="false" customFormat="false" customHeight="true" hidden="false" ht="14.25" outlineLevel="0" r="40786"/>
    <row collapsed="false" customFormat="false" customHeight="true" hidden="false" ht="14.25" outlineLevel="0" r="40787"/>
    <row collapsed="false" customFormat="false" customHeight="true" hidden="false" ht="14.25" outlineLevel="0" r="40788"/>
    <row collapsed="false" customFormat="false" customHeight="true" hidden="false" ht="14.25" outlineLevel="0" r="40789"/>
    <row collapsed="false" customFormat="false" customHeight="true" hidden="false" ht="14.25" outlineLevel="0" r="40790"/>
    <row collapsed="false" customFormat="false" customHeight="true" hidden="false" ht="14.25" outlineLevel="0" r="40791"/>
    <row collapsed="false" customFormat="false" customHeight="true" hidden="false" ht="14.25" outlineLevel="0" r="40792"/>
    <row collapsed="false" customFormat="false" customHeight="true" hidden="false" ht="14.25" outlineLevel="0" r="40793"/>
    <row collapsed="false" customFormat="false" customHeight="true" hidden="false" ht="14.25" outlineLevel="0" r="40794"/>
    <row collapsed="false" customFormat="false" customHeight="true" hidden="false" ht="14.25" outlineLevel="0" r="40795"/>
    <row collapsed="false" customFormat="false" customHeight="true" hidden="false" ht="14.25" outlineLevel="0" r="40796"/>
    <row collapsed="false" customFormat="false" customHeight="true" hidden="false" ht="14.25" outlineLevel="0" r="40797"/>
    <row collapsed="false" customFormat="false" customHeight="true" hidden="false" ht="14.25" outlineLevel="0" r="40798"/>
    <row collapsed="false" customFormat="false" customHeight="true" hidden="false" ht="14.25" outlineLevel="0" r="40799"/>
    <row collapsed="false" customFormat="false" customHeight="true" hidden="false" ht="14.25" outlineLevel="0" r="40800"/>
    <row collapsed="false" customFormat="false" customHeight="true" hidden="false" ht="14.25" outlineLevel="0" r="40801"/>
    <row collapsed="false" customFormat="false" customHeight="true" hidden="false" ht="14.25" outlineLevel="0" r="40802"/>
    <row collapsed="false" customFormat="false" customHeight="true" hidden="false" ht="14.25" outlineLevel="0" r="40803"/>
    <row collapsed="false" customFormat="false" customHeight="true" hidden="false" ht="14.25" outlineLevel="0" r="40804"/>
    <row collapsed="false" customFormat="false" customHeight="true" hidden="false" ht="14.25" outlineLevel="0" r="40805"/>
    <row collapsed="false" customFormat="false" customHeight="true" hidden="false" ht="14.25" outlineLevel="0" r="40806"/>
    <row collapsed="false" customFormat="false" customHeight="true" hidden="false" ht="14.25" outlineLevel="0" r="40807"/>
    <row collapsed="false" customFormat="false" customHeight="true" hidden="false" ht="14.25" outlineLevel="0" r="40808"/>
    <row collapsed="false" customFormat="false" customHeight="true" hidden="false" ht="14.25" outlineLevel="0" r="40809"/>
    <row collapsed="false" customFormat="false" customHeight="true" hidden="false" ht="14.25" outlineLevel="0" r="40810"/>
    <row collapsed="false" customFormat="false" customHeight="true" hidden="false" ht="14.25" outlineLevel="0" r="40811"/>
    <row collapsed="false" customFormat="false" customHeight="true" hidden="false" ht="14.25" outlineLevel="0" r="40812"/>
    <row collapsed="false" customFormat="false" customHeight="true" hidden="false" ht="14.25" outlineLevel="0" r="40813"/>
    <row collapsed="false" customFormat="false" customHeight="true" hidden="false" ht="14.25" outlineLevel="0" r="40814"/>
    <row collapsed="false" customFormat="false" customHeight="true" hidden="false" ht="14.25" outlineLevel="0" r="40815"/>
    <row collapsed="false" customFormat="false" customHeight="true" hidden="false" ht="14.25" outlineLevel="0" r="40816"/>
    <row collapsed="false" customFormat="false" customHeight="true" hidden="false" ht="14.25" outlineLevel="0" r="40817"/>
    <row collapsed="false" customFormat="false" customHeight="true" hidden="false" ht="14.25" outlineLevel="0" r="40818"/>
    <row collapsed="false" customFormat="false" customHeight="true" hidden="false" ht="14.25" outlineLevel="0" r="40819"/>
    <row collapsed="false" customFormat="false" customHeight="true" hidden="false" ht="14.25" outlineLevel="0" r="40820"/>
    <row collapsed="false" customFormat="false" customHeight="true" hidden="false" ht="14.25" outlineLevel="0" r="40821"/>
    <row collapsed="false" customFormat="false" customHeight="true" hidden="false" ht="14.25" outlineLevel="0" r="40822"/>
    <row collapsed="false" customFormat="false" customHeight="true" hidden="false" ht="14.25" outlineLevel="0" r="40823"/>
    <row collapsed="false" customFormat="false" customHeight="true" hidden="false" ht="14.25" outlineLevel="0" r="40824"/>
    <row collapsed="false" customFormat="false" customHeight="true" hidden="false" ht="14.25" outlineLevel="0" r="40825"/>
    <row collapsed="false" customFormat="false" customHeight="true" hidden="false" ht="14.25" outlineLevel="0" r="40826"/>
    <row collapsed="false" customFormat="false" customHeight="true" hidden="false" ht="14.25" outlineLevel="0" r="40827"/>
    <row collapsed="false" customFormat="false" customHeight="true" hidden="false" ht="14.25" outlineLevel="0" r="40828"/>
    <row collapsed="false" customFormat="false" customHeight="true" hidden="false" ht="14.25" outlineLevel="0" r="40829"/>
    <row collapsed="false" customFormat="false" customHeight="true" hidden="false" ht="14.25" outlineLevel="0" r="40830"/>
    <row collapsed="false" customFormat="false" customHeight="true" hidden="false" ht="14.25" outlineLevel="0" r="40831"/>
    <row collapsed="false" customFormat="false" customHeight="true" hidden="false" ht="14.25" outlineLevel="0" r="40832"/>
    <row collapsed="false" customFormat="false" customHeight="true" hidden="false" ht="14.25" outlineLevel="0" r="40833"/>
    <row collapsed="false" customFormat="false" customHeight="true" hidden="false" ht="14.25" outlineLevel="0" r="40834"/>
    <row collapsed="false" customFormat="false" customHeight="true" hidden="false" ht="14.25" outlineLevel="0" r="40835"/>
    <row collapsed="false" customFormat="false" customHeight="true" hidden="false" ht="14.25" outlineLevel="0" r="40836"/>
    <row collapsed="false" customFormat="false" customHeight="true" hidden="false" ht="14.25" outlineLevel="0" r="40837"/>
    <row collapsed="false" customFormat="false" customHeight="true" hidden="false" ht="14.25" outlineLevel="0" r="40838"/>
    <row collapsed="false" customFormat="false" customHeight="true" hidden="false" ht="14.25" outlineLevel="0" r="40839"/>
    <row collapsed="false" customFormat="false" customHeight="true" hidden="false" ht="14.25" outlineLevel="0" r="40840"/>
    <row collapsed="false" customFormat="false" customHeight="true" hidden="false" ht="14.25" outlineLevel="0" r="40841"/>
    <row collapsed="false" customFormat="false" customHeight="true" hidden="false" ht="14.25" outlineLevel="0" r="40842"/>
    <row collapsed="false" customFormat="false" customHeight="true" hidden="false" ht="14.25" outlineLevel="0" r="40843"/>
    <row collapsed="false" customFormat="false" customHeight="true" hidden="false" ht="14.25" outlineLevel="0" r="40844"/>
    <row collapsed="false" customFormat="false" customHeight="true" hidden="false" ht="14.25" outlineLevel="0" r="40845"/>
    <row collapsed="false" customFormat="false" customHeight="true" hidden="false" ht="14.25" outlineLevel="0" r="40846"/>
    <row collapsed="false" customFormat="false" customHeight="true" hidden="false" ht="14.25" outlineLevel="0" r="40847"/>
    <row collapsed="false" customFormat="false" customHeight="true" hidden="false" ht="14.25" outlineLevel="0" r="40848"/>
    <row collapsed="false" customFormat="false" customHeight="true" hidden="false" ht="14.25" outlineLevel="0" r="40849"/>
    <row collapsed="false" customFormat="false" customHeight="true" hidden="false" ht="14.25" outlineLevel="0" r="40850"/>
    <row collapsed="false" customFormat="false" customHeight="true" hidden="false" ht="14.25" outlineLevel="0" r="40851"/>
    <row collapsed="false" customFormat="false" customHeight="true" hidden="false" ht="14.25" outlineLevel="0" r="40852"/>
    <row collapsed="false" customFormat="false" customHeight="true" hidden="false" ht="14.25" outlineLevel="0" r="40853"/>
    <row collapsed="false" customFormat="false" customHeight="true" hidden="false" ht="14.25" outlineLevel="0" r="40854"/>
    <row collapsed="false" customFormat="false" customHeight="true" hidden="false" ht="14.25" outlineLevel="0" r="40855"/>
    <row collapsed="false" customFormat="false" customHeight="true" hidden="false" ht="14.25" outlineLevel="0" r="40856"/>
    <row collapsed="false" customFormat="false" customHeight="true" hidden="false" ht="14.25" outlineLevel="0" r="40857"/>
    <row collapsed="false" customFormat="false" customHeight="true" hidden="false" ht="14.25" outlineLevel="0" r="40858"/>
    <row collapsed="false" customFormat="false" customHeight="true" hidden="false" ht="14.25" outlineLevel="0" r="40859"/>
    <row collapsed="false" customFormat="false" customHeight="true" hidden="false" ht="14.25" outlineLevel="0" r="40860"/>
    <row collapsed="false" customFormat="false" customHeight="true" hidden="false" ht="14.25" outlineLevel="0" r="40861"/>
    <row collapsed="false" customFormat="false" customHeight="true" hidden="false" ht="14.25" outlineLevel="0" r="40862"/>
    <row collapsed="false" customFormat="false" customHeight="true" hidden="false" ht="14.25" outlineLevel="0" r="40863"/>
    <row collapsed="false" customFormat="false" customHeight="true" hidden="false" ht="14.25" outlineLevel="0" r="40864"/>
    <row collapsed="false" customFormat="false" customHeight="true" hidden="false" ht="14.25" outlineLevel="0" r="40865"/>
    <row collapsed="false" customFormat="false" customHeight="true" hidden="false" ht="14.25" outlineLevel="0" r="40866"/>
    <row collapsed="false" customFormat="false" customHeight="true" hidden="false" ht="14.25" outlineLevel="0" r="40867"/>
    <row collapsed="false" customFormat="false" customHeight="true" hidden="false" ht="14.25" outlineLevel="0" r="40868"/>
    <row collapsed="false" customFormat="false" customHeight="true" hidden="false" ht="14.25" outlineLevel="0" r="40869"/>
    <row collapsed="false" customFormat="false" customHeight="true" hidden="false" ht="14.25" outlineLevel="0" r="40870"/>
    <row collapsed="false" customFormat="false" customHeight="true" hidden="false" ht="14.25" outlineLevel="0" r="40871"/>
    <row collapsed="false" customFormat="false" customHeight="true" hidden="false" ht="14.25" outlineLevel="0" r="40872"/>
    <row collapsed="false" customFormat="false" customHeight="true" hidden="false" ht="14.25" outlineLevel="0" r="40873"/>
    <row collapsed="false" customFormat="false" customHeight="true" hidden="false" ht="14.25" outlineLevel="0" r="40874"/>
    <row collapsed="false" customFormat="false" customHeight="true" hidden="false" ht="14.25" outlineLevel="0" r="40875"/>
    <row collapsed="false" customFormat="false" customHeight="true" hidden="false" ht="14.25" outlineLevel="0" r="40876"/>
    <row collapsed="false" customFormat="false" customHeight="true" hidden="false" ht="14.25" outlineLevel="0" r="40877"/>
    <row collapsed="false" customFormat="false" customHeight="true" hidden="false" ht="14.25" outlineLevel="0" r="40878"/>
    <row collapsed="false" customFormat="false" customHeight="true" hidden="false" ht="14.25" outlineLevel="0" r="40879"/>
    <row collapsed="false" customFormat="false" customHeight="true" hidden="false" ht="14.25" outlineLevel="0" r="40880"/>
    <row collapsed="false" customFormat="false" customHeight="true" hidden="false" ht="14.25" outlineLevel="0" r="40881"/>
    <row collapsed="false" customFormat="false" customHeight="true" hidden="false" ht="14.25" outlineLevel="0" r="40882"/>
    <row collapsed="false" customFormat="false" customHeight="true" hidden="false" ht="14.25" outlineLevel="0" r="40883"/>
    <row collapsed="false" customFormat="false" customHeight="true" hidden="false" ht="14.25" outlineLevel="0" r="40884"/>
    <row collapsed="false" customFormat="false" customHeight="true" hidden="false" ht="14.25" outlineLevel="0" r="40885"/>
    <row collapsed="false" customFormat="false" customHeight="true" hidden="false" ht="14.25" outlineLevel="0" r="40886"/>
    <row collapsed="false" customFormat="false" customHeight="true" hidden="false" ht="14.25" outlineLevel="0" r="40887"/>
    <row collapsed="false" customFormat="false" customHeight="true" hidden="false" ht="14.25" outlineLevel="0" r="40888"/>
    <row collapsed="false" customFormat="false" customHeight="true" hidden="false" ht="14.25" outlineLevel="0" r="40889"/>
    <row collapsed="false" customFormat="false" customHeight="true" hidden="false" ht="14.25" outlineLevel="0" r="40890"/>
    <row collapsed="false" customFormat="false" customHeight="true" hidden="false" ht="14.25" outlineLevel="0" r="40891"/>
    <row collapsed="false" customFormat="false" customHeight="true" hidden="false" ht="14.25" outlineLevel="0" r="40892"/>
    <row collapsed="false" customFormat="false" customHeight="true" hidden="false" ht="14.25" outlineLevel="0" r="40893"/>
    <row collapsed="false" customFormat="false" customHeight="true" hidden="false" ht="14.25" outlineLevel="0" r="40894"/>
    <row collapsed="false" customFormat="false" customHeight="true" hidden="false" ht="14.25" outlineLevel="0" r="40895"/>
    <row collapsed="false" customFormat="false" customHeight="true" hidden="false" ht="14.25" outlineLevel="0" r="40896"/>
    <row collapsed="false" customFormat="false" customHeight="true" hidden="false" ht="14.25" outlineLevel="0" r="40897"/>
    <row collapsed="false" customFormat="false" customHeight="true" hidden="false" ht="14.25" outlineLevel="0" r="40898"/>
    <row collapsed="false" customFormat="false" customHeight="true" hidden="false" ht="14.25" outlineLevel="0" r="40899"/>
    <row collapsed="false" customFormat="false" customHeight="true" hidden="false" ht="14.25" outlineLevel="0" r="40900"/>
    <row collapsed="false" customFormat="false" customHeight="true" hidden="false" ht="14.25" outlineLevel="0" r="40901"/>
    <row collapsed="false" customFormat="false" customHeight="true" hidden="false" ht="14.25" outlineLevel="0" r="40902"/>
    <row collapsed="false" customFormat="false" customHeight="true" hidden="false" ht="14.25" outlineLevel="0" r="40903"/>
    <row collapsed="false" customFormat="false" customHeight="true" hidden="false" ht="14.25" outlineLevel="0" r="40904"/>
    <row collapsed="false" customFormat="false" customHeight="true" hidden="false" ht="14.25" outlineLevel="0" r="40905"/>
    <row collapsed="false" customFormat="false" customHeight="true" hidden="false" ht="14.25" outlineLevel="0" r="40906"/>
    <row collapsed="false" customFormat="false" customHeight="true" hidden="false" ht="14.25" outlineLevel="0" r="40907"/>
    <row collapsed="false" customFormat="false" customHeight="true" hidden="false" ht="14.25" outlineLevel="0" r="40908"/>
    <row collapsed="false" customFormat="false" customHeight="true" hidden="false" ht="14.25" outlineLevel="0" r="40909"/>
    <row collapsed="false" customFormat="false" customHeight="true" hidden="false" ht="14.25" outlineLevel="0" r="40910"/>
    <row collapsed="false" customFormat="false" customHeight="true" hidden="false" ht="14.25" outlineLevel="0" r="40911"/>
    <row collapsed="false" customFormat="false" customHeight="true" hidden="false" ht="14.25" outlineLevel="0" r="40912"/>
    <row collapsed="false" customFormat="false" customHeight="true" hidden="false" ht="14.25" outlineLevel="0" r="40913"/>
    <row collapsed="false" customFormat="false" customHeight="true" hidden="false" ht="14.25" outlineLevel="0" r="40914"/>
    <row collapsed="false" customFormat="false" customHeight="true" hidden="false" ht="14.25" outlineLevel="0" r="40915"/>
    <row collapsed="false" customFormat="false" customHeight="true" hidden="false" ht="14.25" outlineLevel="0" r="40916"/>
    <row collapsed="false" customFormat="false" customHeight="true" hidden="false" ht="14.25" outlineLevel="0" r="40917"/>
    <row collapsed="false" customFormat="false" customHeight="true" hidden="false" ht="14.25" outlineLevel="0" r="40918"/>
    <row collapsed="false" customFormat="false" customHeight="true" hidden="false" ht="14.25" outlineLevel="0" r="40919"/>
    <row collapsed="false" customFormat="false" customHeight="true" hidden="false" ht="14.25" outlineLevel="0" r="40920"/>
    <row collapsed="false" customFormat="false" customHeight="true" hidden="false" ht="14.25" outlineLevel="0" r="40921"/>
    <row collapsed="false" customFormat="false" customHeight="true" hidden="false" ht="14.25" outlineLevel="0" r="40922"/>
    <row collapsed="false" customFormat="false" customHeight="true" hidden="false" ht="14.25" outlineLevel="0" r="40923"/>
    <row collapsed="false" customFormat="false" customHeight="true" hidden="false" ht="14.25" outlineLevel="0" r="40924"/>
    <row collapsed="false" customFormat="false" customHeight="true" hidden="false" ht="14.25" outlineLevel="0" r="40925"/>
    <row collapsed="false" customFormat="false" customHeight="true" hidden="false" ht="14.25" outlineLevel="0" r="40926"/>
    <row collapsed="false" customFormat="false" customHeight="true" hidden="false" ht="14.25" outlineLevel="0" r="40927"/>
    <row collapsed="false" customFormat="false" customHeight="true" hidden="false" ht="14.25" outlineLevel="0" r="40928"/>
    <row collapsed="false" customFormat="false" customHeight="true" hidden="false" ht="14.25" outlineLevel="0" r="40929"/>
    <row collapsed="false" customFormat="false" customHeight="true" hidden="false" ht="14.25" outlineLevel="0" r="40930"/>
    <row collapsed="false" customFormat="false" customHeight="true" hidden="false" ht="14.25" outlineLevel="0" r="40931"/>
    <row collapsed="false" customFormat="false" customHeight="true" hidden="false" ht="14.25" outlineLevel="0" r="40932"/>
    <row collapsed="false" customFormat="false" customHeight="true" hidden="false" ht="14.25" outlineLevel="0" r="40933"/>
    <row collapsed="false" customFormat="false" customHeight="true" hidden="false" ht="14.25" outlineLevel="0" r="40934"/>
    <row collapsed="false" customFormat="false" customHeight="true" hidden="false" ht="14.25" outlineLevel="0" r="40935"/>
    <row collapsed="false" customFormat="false" customHeight="true" hidden="false" ht="14.25" outlineLevel="0" r="40936"/>
    <row collapsed="false" customFormat="false" customHeight="true" hidden="false" ht="14.25" outlineLevel="0" r="40937"/>
    <row collapsed="false" customFormat="false" customHeight="true" hidden="false" ht="14.25" outlineLevel="0" r="40938"/>
    <row collapsed="false" customFormat="false" customHeight="true" hidden="false" ht="14.25" outlineLevel="0" r="40939"/>
    <row collapsed="false" customFormat="false" customHeight="true" hidden="false" ht="14.25" outlineLevel="0" r="40940"/>
    <row collapsed="false" customFormat="false" customHeight="true" hidden="false" ht="14.25" outlineLevel="0" r="40941"/>
    <row collapsed="false" customFormat="false" customHeight="true" hidden="false" ht="14.25" outlineLevel="0" r="40942"/>
    <row collapsed="false" customFormat="false" customHeight="true" hidden="false" ht="14.25" outlineLevel="0" r="40943"/>
    <row collapsed="false" customFormat="false" customHeight="true" hidden="false" ht="14.25" outlineLevel="0" r="40944"/>
    <row collapsed="false" customFormat="false" customHeight="true" hidden="false" ht="14.25" outlineLevel="0" r="40945"/>
    <row collapsed="false" customFormat="false" customHeight="true" hidden="false" ht="14.25" outlineLevel="0" r="40946"/>
    <row collapsed="false" customFormat="false" customHeight="true" hidden="false" ht="14.25" outlineLevel="0" r="40947"/>
    <row collapsed="false" customFormat="false" customHeight="true" hidden="false" ht="14.25" outlineLevel="0" r="40948"/>
    <row collapsed="false" customFormat="false" customHeight="true" hidden="false" ht="14.25" outlineLevel="0" r="40949"/>
    <row collapsed="false" customFormat="false" customHeight="true" hidden="false" ht="14.25" outlineLevel="0" r="40950"/>
    <row collapsed="false" customFormat="false" customHeight="true" hidden="false" ht="14.25" outlineLevel="0" r="40951"/>
    <row collapsed="false" customFormat="false" customHeight="true" hidden="false" ht="14.25" outlineLevel="0" r="40952"/>
    <row collapsed="false" customFormat="false" customHeight="true" hidden="false" ht="14.25" outlineLevel="0" r="40953"/>
    <row collapsed="false" customFormat="false" customHeight="true" hidden="false" ht="14.25" outlineLevel="0" r="40954"/>
    <row collapsed="false" customFormat="false" customHeight="true" hidden="false" ht="14.25" outlineLevel="0" r="40955"/>
    <row collapsed="false" customFormat="false" customHeight="true" hidden="false" ht="14.25" outlineLevel="0" r="40956"/>
    <row collapsed="false" customFormat="false" customHeight="true" hidden="false" ht="14.25" outlineLevel="0" r="40957"/>
    <row collapsed="false" customFormat="false" customHeight="true" hidden="false" ht="14.25" outlineLevel="0" r="40958"/>
    <row collapsed="false" customFormat="false" customHeight="true" hidden="false" ht="14.25" outlineLevel="0" r="40959"/>
    <row collapsed="false" customFormat="false" customHeight="true" hidden="false" ht="14.25" outlineLevel="0" r="40960"/>
    <row collapsed="false" customFormat="false" customHeight="true" hidden="false" ht="14.25" outlineLevel="0" r="40961"/>
    <row collapsed="false" customFormat="false" customHeight="true" hidden="false" ht="14.25" outlineLevel="0" r="40962"/>
    <row collapsed="false" customFormat="false" customHeight="true" hidden="false" ht="14.25" outlineLevel="0" r="40963"/>
    <row collapsed="false" customFormat="false" customHeight="true" hidden="false" ht="14.25" outlineLevel="0" r="40964"/>
    <row collapsed="false" customFormat="false" customHeight="true" hidden="false" ht="14.25" outlineLevel="0" r="40965"/>
    <row collapsed="false" customFormat="false" customHeight="true" hidden="false" ht="14.25" outlineLevel="0" r="40966"/>
    <row collapsed="false" customFormat="false" customHeight="true" hidden="false" ht="14.25" outlineLevel="0" r="40967"/>
    <row collapsed="false" customFormat="false" customHeight="true" hidden="false" ht="14.25" outlineLevel="0" r="40968"/>
    <row collapsed="false" customFormat="false" customHeight="true" hidden="false" ht="14.25" outlineLevel="0" r="40969"/>
    <row collapsed="false" customFormat="false" customHeight="true" hidden="false" ht="14.25" outlineLevel="0" r="40970"/>
    <row collapsed="false" customFormat="false" customHeight="true" hidden="false" ht="14.25" outlineLevel="0" r="40971"/>
    <row collapsed="false" customFormat="false" customHeight="true" hidden="false" ht="14.25" outlineLevel="0" r="40972"/>
    <row collapsed="false" customFormat="false" customHeight="true" hidden="false" ht="14.25" outlineLevel="0" r="40973"/>
    <row collapsed="false" customFormat="false" customHeight="true" hidden="false" ht="14.25" outlineLevel="0" r="40974"/>
    <row collapsed="false" customFormat="false" customHeight="true" hidden="false" ht="14.25" outlineLevel="0" r="40975"/>
    <row collapsed="false" customFormat="false" customHeight="true" hidden="false" ht="14.25" outlineLevel="0" r="40976"/>
    <row collapsed="false" customFormat="false" customHeight="true" hidden="false" ht="14.25" outlineLevel="0" r="40977"/>
    <row collapsed="false" customFormat="false" customHeight="true" hidden="false" ht="14.25" outlineLevel="0" r="40978"/>
    <row collapsed="false" customFormat="false" customHeight="true" hidden="false" ht="14.25" outlineLevel="0" r="40979"/>
    <row collapsed="false" customFormat="false" customHeight="true" hidden="false" ht="14.25" outlineLevel="0" r="40980"/>
    <row collapsed="false" customFormat="false" customHeight="true" hidden="false" ht="14.25" outlineLevel="0" r="40981"/>
    <row collapsed="false" customFormat="false" customHeight="true" hidden="false" ht="14.25" outlineLevel="0" r="40982"/>
    <row collapsed="false" customFormat="false" customHeight="true" hidden="false" ht="14.25" outlineLevel="0" r="40983"/>
    <row collapsed="false" customFormat="false" customHeight="true" hidden="false" ht="14.25" outlineLevel="0" r="40984"/>
    <row collapsed="false" customFormat="false" customHeight="true" hidden="false" ht="14.25" outlineLevel="0" r="40985"/>
    <row collapsed="false" customFormat="false" customHeight="true" hidden="false" ht="14.25" outlineLevel="0" r="40986"/>
    <row collapsed="false" customFormat="false" customHeight="true" hidden="false" ht="14.25" outlineLevel="0" r="40987"/>
    <row collapsed="false" customFormat="false" customHeight="true" hidden="false" ht="14.25" outlineLevel="0" r="40988"/>
    <row collapsed="false" customFormat="false" customHeight="true" hidden="false" ht="14.25" outlineLevel="0" r="40989"/>
    <row collapsed="false" customFormat="false" customHeight="true" hidden="false" ht="14.25" outlineLevel="0" r="40990"/>
    <row collapsed="false" customFormat="false" customHeight="true" hidden="false" ht="14.25" outlineLevel="0" r="40991"/>
    <row collapsed="false" customFormat="false" customHeight="true" hidden="false" ht="14.25" outlineLevel="0" r="40992"/>
    <row collapsed="false" customFormat="false" customHeight="true" hidden="false" ht="14.25" outlineLevel="0" r="40993"/>
    <row collapsed="false" customFormat="false" customHeight="true" hidden="false" ht="14.25" outlineLevel="0" r="40994"/>
    <row collapsed="false" customFormat="false" customHeight="true" hidden="false" ht="14.25" outlineLevel="0" r="40995"/>
    <row collapsed="false" customFormat="false" customHeight="true" hidden="false" ht="14.25" outlineLevel="0" r="40996"/>
    <row collapsed="false" customFormat="false" customHeight="true" hidden="false" ht="14.25" outlineLevel="0" r="40997"/>
    <row collapsed="false" customFormat="false" customHeight="true" hidden="false" ht="14.25" outlineLevel="0" r="40998"/>
    <row collapsed="false" customFormat="false" customHeight="true" hidden="false" ht="14.25" outlineLevel="0" r="40999"/>
    <row collapsed="false" customFormat="false" customHeight="true" hidden="false" ht="14.25" outlineLevel="0" r="41000"/>
    <row collapsed="false" customFormat="false" customHeight="true" hidden="false" ht="14.25" outlineLevel="0" r="41001"/>
    <row collapsed="false" customFormat="false" customHeight="true" hidden="false" ht="14.25" outlineLevel="0" r="41002"/>
    <row collapsed="false" customFormat="false" customHeight="true" hidden="false" ht="14.25" outlineLevel="0" r="41003"/>
    <row collapsed="false" customFormat="false" customHeight="true" hidden="false" ht="14.25" outlineLevel="0" r="41004"/>
    <row collapsed="false" customFormat="false" customHeight="true" hidden="false" ht="14.25" outlineLevel="0" r="41005"/>
    <row collapsed="false" customFormat="false" customHeight="true" hidden="false" ht="14.25" outlineLevel="0" r="41006"/>
    <row collapsed="false" customFormat="false" customHeight="true" hidden="false" ht="14.25" outlineLevel="0" r="41007"/>
    <row collapsed="false" customFormat="false" customHeight="true" hidden="false" ht="14.25" outlineLevel="0" r="41008"/>
    <row collapsed="false" customFormat="false" customHeight="true" hidden="false" ht="14.25" outlineLevel="0" r="41009"/>
    <row collapsed="false" customFormat="false" customHeight="true" hidden="false" ht="14.25" outlineLevel="0" r="41010"/>
    <row collapsed="false" customFormat="false" customHeight="true" hidden="false" ht="14.25" outlineLevel="0" r="41011"/>
    <row collapsed="false" customFormat="false" customHeight="true" hidden="false" ht="14.25" outlineLevel="0" r="41012"/>
    <row collapsed="false" customFormat="false" customHeight="true" hidden="false" ht="14.25" outlineLevel="0" r="41013"/>
    <row collapsed="false" customFormat="false" customHeight="true" hidden="false" ht="14.25" outlineLevel="0" r="41014"/>
    <row collapsed="false" customFormat="false" customHeight="true" hidden="false" ht="14.25" outlineLevel="0" r="41015"/>
    <row collapsed="false" customFormat="false" customHeight="true" hidden="false" ht="14.25" outlineLevel="0" r="41016"/>
    <row collapsed="false" customFormat="false" customHeight="true" hidden="false" ht="14.25" outlineLevel="0" r="41017"/>
    <row collapsed="false" customFormat="false" customHeight="true" hidden="false" ht="14.25" outlineLevel="0" r="41018"/>
    <row collapsed="false" customFormat="false" customHeight="true" hidden="false" ht="14.25" outlineLevel="0" r="41019"/>
    <row collapsed="false" customFormat="false" customHeight="true" hidden="false" ht="14.25" outlineLevel="0" r="41020"/>
    <row collapsed="false" customFormat="false" customHeight="true" hidden="false" ht="14.25" outlineLevel="0" r="41021"/>
    <row collapsed="false" customFormat="false" customHeight="true" hidden="false" ht="14.25" outlineLevel="0" r="41022"/>
    <row collapsed="false" customFormat="false" customHeight="true" hidden="false" ht="14.25" outlineLevel="0" r="41023"/>
    <row collapsed="false" customFormat="false" customHeight="true" hidden="false" ht="14.25" outlineLevel="0" r="41024"/>
    <row collapsed="false" customFormat="false" customHeight="true" hidden="false" ht="14.25" outlineLevel="0" r="41025"/>
    <row collapsed="false" customFormat="false" customHeight="true" hidden="false" ht="14.25" outlineLevel="0" r="41026"/>
    <row collapsed="false" customFormat="false" customHeight="true" hidden="false" ht="14.25" outlineLevel="0" r="41027"/>
    <row collapsed="false" customFormat="false" customHeight="true" hidden="false" ht="14.25" outlineLevel="0" r="41028"/>
    <row collapsed="false" customFormat="false" customHeight="true" hidden="false" ht="14.25" outlineLevel="0" r="41029"/>
    <row collapsed="false" customFormat="false" customHeight="true" hidden="false" ht="14.25" outlineLevel="0" r="41030"/>
    <row collapsed="false" customFormat="false" customHeight="true" hidden="false" ht="14.25" outlineLevel="0" r="41031"/>
    <row collapsed="false" customFormat="false" customHeight="true" hidden="false" ht="14.25" outlineLevel="0" r="41032"/>
    <row collapsed="false" customFormat="false" customHeight="true" hidden="false" ht="14.25" outlineLevel="0" r="41033"/>
    <row collapsed="false" customFormat="false" customHeight="true" hidden="false" ht="14.25" outlineLevel="0" r="41034"/>
    <row collapsed="false" customFormat="false" customHeight="true" hidden="false" ht="14.25" outlineLevel="0" r="41035"/>
    <row collapsed="false" customFormat="false" customHeight="true" hidden="false" ht="14.25" outlineLevel="0" r="41036"/>
    <row collapsed="false" customFormat="false" customHeight="true" hidden="false" ht="14.25" outlineLevel="0" r="41037"/>
    <row collapsed="false" customFormat="false" customHeight="true" hidden="false" ht="14.25" outlineLevel="0" r="41038"/>
    <row collapsed="false" customFormat="false" customHeight="true" hidden="false" ht="14.25" outlineLevel="0" r="41039"/>
    <row collapsed="false" customFormat="false" customHeight="true" hidden="false" ht="14.25" outlineLevel="0" r="41040"/>
    <row collapsed="false" customFormat="false" customHeight="true" hidden="false" ht="14.25" outlineLevel="0" r="41041"/>
    <row collapsed="false" customFormat="false" customHeight="true" hidden="false" ht="14.25" outlineLevel="0" r="41042"/>
    <row collapsed="false" customFormat="false" customHeight="true" hidden="false" ht="14.25" outlineLevel="0" r="41043"/>
    <row collapsed="false" customFormat="false" customHeight="true" hidden="false" ht="14.25" outlineLevel="0" r="41044"/>
    <row collapsed="false" customFormat="false" customHeight="true" hidden="false" ht="14.25" outlineLevel="0" r="41045"/>
    <row collapsed="false" customFormat="false" customHeight="true" hidden="false" ht="14.25" outlineLevel="0" r="41046"/>
    <row collapsed="false" customFormat="false" customHeight="true" hidden="false" ht="14.25" outlineLevel="0" r="41047"/>
    <row collapsed="false" customFormat="false" customHeight="true" hidden="false" ht="14.25" outlineLevel="0" r="41048"/>
    <row collapsed="false" customFormat="false" customHeight="true" hidden="false" ht="14.25" outlineLevel="0" r="41049"/>
    <row collapsed="false" customFormat="false" customHeight="true" hidden="false" ht="14.25" outlineLevel="0" r="41050"/>
    <row collapsed="false" customFormat="false" customHeight="true" hidden="false" ht="14.25" outlineLevel="0" r="41051"/>
    <row collapsed="false" customFormat="false" customHeight="true" hidden="false" ht="14.25" outlineLevel="0" r="41052"/>
    <row collapsed="false" customFormat="false" customHeight="true" hidden="false" ht="14.25" outlineLevel="0" r="41053"/>
    <row collapsed="false" customFormat="false" customHeight="true" hidden="false" ht="14.25" outlineLevel="0" r="41054"/>
    <row collapsed="false" customFormat="false" customHeight="true" hidden="false" ht="14.25" outlineLevel="0" r="41055"/>
    <row collapsed="false" customFormat="false" customHeight="true" hidden="false" ht="14.25" outlineLevel="0" r="41056"/>
    <row collapsed="false" customFormat="false" customHeight="true" hidden="false" ht="14.25" outlineLevel="0" r="41057"/>
    <row collapsed="false" customFormat="false" customHeight="true" hidden="false" ht="14.25" outlineLevel="0" r="41058"/>
    <row collapsed="false" customFormat="false" customHeight="true" hidden="false" ht="14.25" outlineLevel="0" r="41059"/>
    <row collapsed="false" customFormat="false" customHeight="true" hidden="false" ht="14.25" outlineLevel="0" r="41060"/>
    <row collapsed="false" customFormat="false" customHeight="true" hidden="false" ht="14.25" outlineLevel="0" r="41061"/>
    <row collapsed="false" customFormat="false" customHeight="true" hidden="false" ht="14.25" outlineLevel="0" r="41062"/>
    <row collapsed="false" customFormat="false" customHeight="true" hidden="false" ht="14.25" outlineLevel="0" r="41063"/>
    <row collapsed="false" customFormat="false" customHeight="true" hidden="false" ht="14.25" outlineLevel="0" r="41064"/>
    <row collapsed="false" customFormat="false" customHeight="true" hidden="false" ht="14.25" outlineLevel="0" r="41065"/>
    <row collapsed="false" customFormat="false" customHeight="true" hidden="false" ht="14.25" outlineLevel="0" r="41066"/>
    <row collapsed="false" customFormat="false" customHeight="true" hidden="false" ht="14.25" outlineLevel="0" r="41067"/>
    <row collapsed="false" customFormat="false" customHeight="true" hidden="false" ht="14.25" outlineLevel="0" r="41068"/>
    <row collapsed="false" customFormat="false" customHeight="true" hidden="false" ht="14.25" outlineLevel="0" r="41069"/>
    <row collapsed="false" customFormat="false" customHeight="true" hidden="false" ht="14.25" outlineLevel="0" r="41070"/>
    <row collapsed="false" customFormat="false" customHeight="true" hidden="false" ht="14.25" outlineLevel="0" r="41071"/>
    <row collapsed="false" customFormat="false" customHeight="true" hidden="false" ht="14.25" outlineLevel="0" r="41072"/>
    <row collapsed="false" customFormat="false" customHeight="true" hidden="false" ht="14.25" outlineLevel="0" r="41073"/>
    <row collapsed="false" customFormat="false" customHeight="true" hidden="false" ht="14.25" outlineLevel="0" r="41074"/>
    <row collapsed="false" customFormat="false" customHeight="true" hidden="false" ht="14.25" outlineLevel="0" r="41075"/>
    <row collapsed="false" customFormat="false" customHeight="true" hidden="false" ht="14.25" outlineLevel="0" r="41076"/>
    <row collapsed="false" customFormat="false" customHeight="true" hidden="false" ht="14.25" outlineLevel="0" r="41077"/>
    <row collapsed="false" customFormat="false" customHeight="true" hidden="false" ht="14.25" outlineLevel="0" r="41078"/>
    <row collapsed="false" customFormat="false" customHeight="true" hidden="false" ht="14.25" outlineLevel="0" r="41079"/>
    <row collapsed="false" customFormat="false" customHeight="true" hidden="false" ht="14.25" outlineLevel="0" r="41080"/>
    <row collapsed="false" customFormat="false" customHeight="true" hidden="false" ht="14.25" outlineLevel="0" r="41081"/>
    <row collapsed="false" customFormat="false" customHeight="true" hidden="false" ht="14.25" outlineLevel="0" r="41082"/>
    <row collapsed="false" customFormat="false" customHeight="true" hidden="false" ht="14.25" outlineLevel="0" r="41083"/>
    <row collapsed="false" customFormat="false" customHeight="true" hidden="false" ht="14.25" outlineLevel="0" r="41084"/>
    <row collapsed="false" customFormat="false" customHeight="true" hidden="false" ht="14.25" outlineLevel="0" r="41085"/>
    <row collapsed="false" customFormat="false" customHeight="true" hidden="false" ht="14.25" outlineLevel="0" r="41086"/>
    <row collapsed="false" customFormat="false" customHeight="true" hidden="false" ht="14.25" outlineLevel="0" r="41087"/>
    <row collapsed="false" customFormat="false" customHeight="true" hidden="false" ht="14.25" outlineLevel="0" r="41088"/>
    <row collapsed="false" customFormat="false" customHeight="true" hidden="false" ht="14.25" outlineLevel="0" r="41089"/>
    <row collapsed="false" customFormat="false" customHeight="true" hidden="false" ht="14.25" outlineLevel="0" r="41090"/>
    <row collapsed="false" customFormat="false" customHeight="true" hidden="false" ht="14.25" outlineLevel="0" r="41091"/>
    <row collapsed="false" customFormat="false" customHeight="true" hidden="false" ht="14.25" outlineLevel="0" r="41092"/>
    <row collapsed="false" customFormat="false" customHeight="true" hidden="false" ht="14.25" outlineLevel="0" r="41093"/>
    <row collapsed="false" customFormat="false" customHeight="true" hidden="false" ht="14.25" outlineLevel="0" r="41094"/>
    <row collapsed="false" customFormat="false" customHeight="true" hidden="false" ht="14.25" outlineLevel="0" r="41095"/>
    <row collapsed="false" customFormat="false" customHeight="true" hidden="false" ht="14.25" outlineLevel="0" r="41096"/>
    <row collapsed="false" customFormat="false" customHeight="true" hidden="false" ht="14.25" outlineLevel="0" r="41097"/>
    <row collapsed="false" customFormat="false" customHeight="true" hidden="false" ht="14.25" outlineLevel="0" r="41098"/>
    <row collapsed="false" customFormat="false" customHeight="true" hidden="false" ht="14.25" outlineLevel="0" r="41099"/>
    <row collapsed="false" customFormat="false" customHeight="true" hidden="false" ht="14.25" outlineLevel="0" r="41100"/>
    <row collapsed="false" customFormat="false" customHeight="true" hidden="false" ht="14.25" outlineLevel="0" r="41101"/>
    <row collapsed="false" customFormat="false" customHeight="true" hidden="false" ht="14.25" outlineLevel="0" r="41102"/>
    <row collapsed="false" customFormat="false" customHeight="true" hidden="false" ht="14.25" outlineLevel="0" r="41103"/>
    <row collapsed="false" customFormat="false" customHeight="true" hidden="false" ht="14.25" outlineLevel="0" r="41104"/>
    <row collapsed="false" customFormat="false" customHeight="true" hidden="false" ht="14.25" outlineLevel="0" r="41105"/>
    <row collapsed="false" customFormat="false" customHeight="true" hidden="false" ht="14.25" outlineLevel="0" r="41106"/>
    <row collapsed="false" customFormat="false" customHeight="true" hidden="false" ht="14.25" outlineLevel="0" r="41107"/>
    <row collapsed="false" customFormat="false" customHeight="true" hidden="false" ht="14.25" outlineLevel="0" r="41108"/>
    <row collapsed="false" customFormat="false" customHeight="true" hidden="false" ht="14.25" outlineLevel="0" r="41109"/>
    <row collapsed="false" customFormat="false" customHeight="true" hidden="false" ht="14.25" outlineLevel="0" r="41110"/>
    <row collapsed="false" customFormat="false" customHeight="true" hidden="false" ht="14.25" outlineLevel="0" r="41111"/>
    <row collapsed="false" customFormat="false" customHeight="true" hidden="false" ht="14.25" outlineLevel="0" r="41112"/>
    <row collapsed="false" customFormat="false" customHeight="true" hidden="false" ht="14.25" outlineLevel="0" r="41113"/>
    <row collapsed="false" customFormat="false" customHeight="true" hidden="false" ht="14.25" outlineLevel="0" r="41114"/>
    <row collapsed="false" customFormat="false" customHeight="true" hidden="false" ht="14.25" outlineLevel="0" r="41115"/>
    <row collapsed="false" customFormat="false" customHeight="true" hidden="false" ht="14.25" outlineLevel="0" r="41116"/>
    <row collapsed="false" customFormat="false" customHeight="true" hidden="false" ht="14.25" outlineLevel="0" r="41117"/>
    <row collapsed="false" customFormat="false" customHeight="true" hidden="false" ht="14.25" outlineLevel="0" r="41118"/>
    <row collapsed="false" customFormat="false" customHeight="true" hidden="false" ht="14.25" outlineLevel="0" r="41119"/>
    <row collapsed="false" customFormat="false" customHeight="true" hidden="false" ht="14.25" outlineLevel="0" r="41120"/>
    <row collapsed="false" customFormat="false" customHeight="true" hidden="false" ht="14.25" outlineLevel="0" r="41121"/>
    <row collapsed="false" customFormat="false" customHeight="true" hidden="false" ht="14.25" outlineLevel="0" r="41122"/>
    <row collapsed="false" customFormat="false" customHeight="true" hidden="false" ht="14.25" outlineLevel="0" r="41123"/>
    <row collapsed="false" customFormat="false" customHeight="true" hidden="false" ht="14.25" outlineLevel="0" r="41124"/>
    <row collapsed="false" customFormat="false" customHeight="true" hidden="false" ht="14.25" outlineLevel="0" r="41125"/>
    <row collapsed="false" customFormat="false" customHeight="true" hidden="false" ht="14.25" outlineLevel="0" r="41126"/>
    <row collapsed="false" customFormat="false" customHeight="true" hidden="false" ht="14.25" outlineLevel="0" r="41127"/>
    <row collapsed="false" customFormat="false" customHeight="true" hidden="false" ht="14.25" outlineLevel="0" r="41128"/>
    <row collapsed="false" customFormat="false" customHeight="true" hidden="false" ht="14.25" outlineLevel="0" r="41129"/>
    <row collapsed="false" customFormat="false" customHeight="true" hidden="false" ht="14.25" outlineLevel="0" r="41130"/>
    <row collapsed="false" customFormat="false" customHeight="true" hidden="false" ht="14.25" outlineLevel="0" r="41131"/>
    <row collapsed="false" customFormat="false" customHeight="true" hidden="false" ht="14.25" outlineLevel="0" r="41132"/>
    <row collapsed="false" customFormat="false" customHeight="true" hidden="false" ht="14.25" outlineLevel="0" r="41133"/>
    <row collapsed="false" customFormat="false" customHeight="true" hidden="false" ht="14.25" outlineLevel="0" r="41134"/>
    <row collapsed="false" customFormat="false" customHeight="true" hidden="false" ht="14.25" outlineLevel="0" r="41135"/>
    <row collapsed="false" customFormat="false" customHeight="true" hidden="false" ht="14.25" outlineLevel="0" r="41136"/>
    <row collapsed="false" customFormat="false" customHeight="true" hidden="false" ht="14.25" outlineLevel="0" r="41137"/>
    <row collapsed="false" customFormat="false" customHeight="true" hidden="false" ht="14.25" outlineLevel="0" r="41138"/>
    <row collapsed="false" customFormat="false" customHeight="true" hidden="false" ht="14.25" outlineLevel="0" r="41139"/>
    <row collapsed="false" customFormat="false" customHeight="true" hidden="false" ht="14.25" outlineLevel="0" r="41140"/>
    <row collapsed="false" customFormat="false" customHeight="true" hidden="false" ht="14.25" outlineLevel="0" r="41141"/>
    <row collapsed="false" customFormat="false" customHeight="true" hidden="false" ht="14.25" outlineLevel="0" r="41142"/>
    <row collapsed="false" customFormat="false" customHeight="true" hidden="false" ht="14.25" outlineLevel="0" r="41143"/>
    <row collapsed="false" customFormat="false" customHeight="true" hidden="false" ht="14.25" outlineLevel="0" r="41144"/>
    <row collapsed="false" customFormat="false" customHeight="true" hidden="false" ht="14.25" outlineLevel="0" r="41145"/>
    <row collapsed="false" customFormat="false" customHeight="true" hidden="false" ht="14.25" outlineLevel="0" r="41146"/>
    <row collapsed="false" customFormat="false" customHeight="true" hidden="false" ht="14.25" outlineLevel="0" r="41147"/>
    <row collapsed="false" customFormat="false" customHeight="true" hidden="false" ht="14.25" outlineLevel="0" r="41148"/>
    <row collapsed="false" customFormat="false" customHeight="true" hidden="false" ht="14.25" outlineLevel="0" r="41149"/>
    <row collapsed="false" customFormat="false" customHeight="true" hidden="false" ht="14.25" outlineLevel="0" r="41150"/>
    <row collapsed="false" customFormat="false" customHeight="true" hidden="false" ht="14.25" outlineLevel="0" r="41151"/>
    <row collapsed="false" customFormat="false" customHeight="true" hidden="false" ht="14.25" outlineLevel="0" r="41152"/>
    <row collapsed="false" customFormat="false" customHeight="true" hidden="false" ht="14.25" outlineLevel="0" r="41153"/>
    <row collapsed="false" customFormat="false" customHeight="true" hidden="false" ht="14.25" outlineLevel="0" r="41154"/>
    <row collapsed="false" customFormat="false" customHeight="true" hidden="false" ht="14.25" outlineLevel="0" r="41155"/>
    <row collapsed="false" customFormat="false" customHeight="true" hidden="false" ht="14.25" outlineLevel="0" r="41156"/>
    <row collapsed="false" customFormat="false" customHeight="true" hidden="false" ht="14.25" outlineLevel="0" r="41157"/>
    <row collapsed="false" customFormat="false" customHeight="true" hidden="false" ht="14.25" outlineLevel="0" r="41158"/>
    <row collapsed="false" customFormat="false" customHeight="true" hidden="false" ht="14.25" outlineLevel="0" r="41159"/>
    <row collapsed="false" customFormat="false" customHeight="true" hidden="false" ht="14.25" outlineLevel="0" r="41160"/>
    <row collapsed="false" customFormat="false" customHeight="true" hidden="false" ht="14.25" outlineLevel="0" r="41161"/>
    <row collapsed="false" customFormat="false" customHeight="true" hidden="false" ht="14.25" outlineLevel="0" r="41162"/>
    <row collapsed="false" customFormat="false" customHeight="true" hidden="false" ht="14.25" outlineLevel="0" r="41163"/>
    <row collapsed="false" customFormat="false" customHeight="true" hidden="false" ht="14.25" outlineLevel="0" r="41164"/>
    <row collapsed="false" customFormat="false" customHeight="true" hidden="false" ht="14.25" outlineLevel="0" r="41165"/>
    <row collapsed="false" customFormat="false" customHeight="true" hidden="false" ht="14.25" outlineLevel="0" r="41166"/>
    <row collapsed="false" customFormat="false" customHeight="true" hidden="false" ht="14.25" outlineLevel="0" r="41167"/>
    <row collapsed="false" customFormat="false" customHeight="true" hidden="false" ht="14.25" outlineLevel="0" r="41168"/>
    <row collapsed="false" customFormat="false" customHeight="true" hidden="false" ht="14.25" outlineLevel="0" r="41169"/>
    <row collapsed="false" customFormat="false" customHeight="true" hidden="false" ht="14.25" outlineLevel="0" r="41170"/>
    <row collapsed="false" customFormat="false" customHeight="true" hidden="false" ht="14.25" outlineLevel="0" r="41171"/>
    <row collapsed="false" customFormat="false" customHeight="true" hidden="false" ht="14.25" outlineLevel="0" r="41172"/>
    <row collapsed="false" customFormat="false" customHeight="true" hidden="false" ht="14.25" outlineLevel="0" r="41173"/>
    <row collapsed="false" customFormat="false" customHeight="true" hidden="false" ht="14.25" outlineLevel="0" r="41174"/>
    <row collapsed="false" customFormat="false" customHeight="true" hidden="false" ht="14.25" outlineLevel="0" r="41175"/>
    <row collapsed="false" customFormat="false" customHeight="true" hidden="false" ht="14.25" outlineLevel="0" r="41176"/>
    <row collapsed="false" customFormat="false" customHeight="true" hidden="false" ht="14.25" outlineLevel="0" r="41177"/>
    <row collapsed="false" customFormat="false" customHeight="true" hidden="false" ht="14.25" outlineLevel="0" r="41178"/>
    <row collapsed="false" customFormat="false" customHeight="true" hidden="false" ht="14.25" outlineLevel="0" r="41179"/>
    <row collapsed="false" customFormat="false" customHeight="true" hidden="false" ht="14.25" outlineLevel="0" r="41180"/>
    <row collapsed="false" customFormat="false" customHeight="true" hidden="false" ht="14.25" outlineLevel="0" r="41181"/>
    <row collapsed="false" customFormat="false" customHeight="true" hidden="false" ht="14.25" outlineLevel="0" r="41182"/>
    <row collapsed="false" customFormat="false" customHeight="true" hidden="false" ht="14.25" outlineLevel="0" r="41183"/>
    <row collapsed="false" customFormat="false" customHeight="true" hidden="false" ht="14.25" outlineLevel="0" r="41184"/>
    <row collapsed="false" customFormat="false" customHeight="true" hidden="false" ht="14.25" outlineLevel="0" r="41185"/>
    <row collapsed="false" customFormat="false" customHeight="true" hidden="false" ht="14.25" outlineLevel="0" r="41186"/>
    <row collapsed="false" customFormat="false" customHeight="true" hidden="false" ht="14.25" outlineLevel="0" r="41187"/>
    <row collapsed="false" customFormat="false" customHeight="true" hidden="false" ht="14.25" outlineLevel="0" r="41188"/>
    <row collapsed="false" customFormat="false" customHeight="true" hidden="false" ht="14.25" outlineLevel="0" r="41189"/>
    <row collapsed="false" customFormat="false" customHeight="true" hidden="false" ht="14.25" outlineLevel="0" r="41190"/>
    <row collapsed="false" customFormat="false" customHeight="true" hidden="false" ht="14.25" outlineLevel="0" r="41191"/>
    <row collapsed="false" customFormat="false" customHeight="true" hidden="false" ht="14.25" outlineLevel="0" r="41192"/>
    <row collapsed="false" customFormat="false" customHeight="true" hidden="false" ht="14.25" outlineLevel="0" r="41193"/>
    <row collapsed="false" customFormat="false" customHeight="true" hidden="false" ht="14.25" outlineLevel="0" r="41194"/>
    <row collapsed="false" customFormat="false" customHeight="true" hidden="false" ht="14.25" outlineLevel="0" r="41195"/>
    <row collapsed="false" customFormat="false" customHeight="true" hidden="false" ht="14.25" outlineLevel="0" r="41196"/>
    <row collapsed="false" customFormat="false" customHeight="true" hidden="false" ht="14.25" outlineLevel="0" r="41197"/>
    <row collapsed="false" customFormat="false" customHeight="true" hidden="false" ht="14.25" outlineLevel="0" r="41198"/>
    <row collapsed="false" customFormat="false" customHeight="true" hidden="false" ht="14.25" outlineLevel="0" r="41199"/>
    <row collapsed="false" customFormat="false" customHeight="true" hidden="false" ht="14.25" outlineLevel="0" r="41200"/>
    <row collapsed="false" customFormat="false" customHeight="true" hidden="false" ht="14.25" outlineLevel="0" r="41201"/>
    <row collapsed="false" customFormat="false" customHeight="true" hidden="false" ht="14.25" outlineLevel="0" r="41202"/>
    <row collapsed="false" customFormat="false" customHeight="true" hidden="false" ht="14.25" outlineLevel="0" r="41203"/>
    <row collapsed="false" customFormat="false" customHeight="true" hidden="false" ht="14.25" outlineLevel="0" r="41204"/>
    <row collapsed="false" customFormat="false" customHeight="true" hidden="false" ht="14.25" outlineLevel="0" r="41205"/>
    <row collapsed="false" customFormat="false" customHeight="true" hidden="false" ht="14.25" outlineLevel="0" r="41206"/>
    <row collapsed="false" customFormat="false" customHeight="true" hidden="false" ht="14.25" outlineLevel="0" r="41207"/>
    <row collapsed="false" customFormat="false" customHeight="true" hidden="false" ht="14.25" outlineLevel="0" r="41208"/>
    <row collapsed="false" customFormat="false" customHeight="true" hidden="false" ht="14.25" outlineLevel="0" r="41209"/>
    <row collapsed="false" customFormat="false" customHeight="true" hidden="false" ht="14.25" outlineLevel="0" r="41210"/>
    <row collapsed="false" customFormat="false" customHeight="true" hidden="false" ht="14.25" outlineLevel="0" r="41211"/>
    <row collapsed="false" customFormat="false" customHeight="true" hidden="false" ht="14.25" outlineLevel="0" r="41212"/>
    <row collapsed="false" customFormat="false" customHeight="true" hidden="false" ht="14.25" outlineLevel="0" r="41213"/>
    <row collapsed="false" customFormat="false" customHeight="true" hidden="false" ht="14.25" outlineLevel="0" r="41214"/>
    <row collapsed="false" customFormat="false" customHeight="true" hidden="false" ht="14.25" outlineLevel="0" r="41215"/>
    <row collapsed="false" customFormat="false" customHeight="true" hidden="false" ht="14.25" outlineLevel="0" r="41216"/>
    <row collapsed="false" customFormat="false" customHeight="true" hidden="false" ht="14.25" outlineLevel="0" r="41217"/>
    <row collapsed="false" customFormat="false" customHeight="true" hidden="false" ht="14.25" outlineLevel="0" r="41218"/>
    <row collapsed="false" customFormat="false" customHeight="true" hidden="false" ht="14.25" outlineLevel="0" r="41219"/>
    <row collapsed="false" customFormat="false" customHeight="true" hidden="false" ht="14.25" outlineLevel="0" r="41220"/>
    <row collapsed="false" customFormat="false" customHeight="true" hidden="false" ht="14.25" outlineLevel="0" r="41221"/>
    <row collapsed="false" customFormat="false" customHeight="true" hidden="false" ht="14.25" outlineLevel="0" r="41222"/>
    <row collapsed="false" customFormat="false" customHeight="true" hidden="false" ht="14.25" outlineLevel="0" r="41223"/>
    <row collapsed="false" customFormat="false" customHeight="true" hidden="false" ht="14.25" outlineLevel="0" r="41224"/>
    <row collapsed="false" customFormat="false" customHeight="true" hidden="false" ht="14.25" outlineLevel="0" r="41225"/>
    <row collapsed="false" customFormat="false" customHeight="true" hidden="false" ht="14.25" outlineLevel="0" r="41226"/>
    <row collapsed="false" customFormat="false" customHeight="true" hidden="false" ht="14.25" outlineLevel="0" r="41227"/>
    <row collapsed="false" customFormat="false" customHeight="true" hidden="false" ht="14.25" outlineLevel="0" r="41228"/>
    <row collapsed="false" customFormat="false" customHeight="true" hidden="false" ht="14.25" outlineLevel="0" r="41229"/>
    <row collapsed="false" customFormat="false" customHeight="true" hidden="false" ht="14.25" outlineLevel="0" r="41230"/>
    <row collapsed="false" customFormat="false" customHeight="true" hidden="false" ht="14.25" outlineLevel="0" r="41231"/>
    <row collapsed="false" customFormat="false" customHeight="true" hidden="false" ht="14.25" outlineLevel="0" r="41232"/>
    <row collapsed="false" customFormat="false" customHeight="true" hidden="false" ht="14.25" outlineLevel="0" r="41233"/>
    <row collapsed="false" customFormat="false" customHeight="true" hidden="false" ht="14.25" outlineLevel="0" r="41234"/>
    <row collapsed="false" customFormat="false" customHeight="true" hidden="false" ht="14.25" outlineLevel="0" r="41235"/>
    <row collapsed="false" customFormat="false" customHeight="true" hidden="false" ht="14.25" outlineLevel="0" r="41236"/>
    <row collapsed="false" customFormat="false" customHeight="true" hidden="false" ht="14.25" outlineLevel="0" r="41237"/>
    <row collapsed="false" customFormat="false" customHeight="true" hidden="false" ht="14.25" outlineLevel="0" r="41238"/>
    <row collapsed="false" customFormat="false" customHeight="true" hidden="false" ht="14.25" outlineLevel="0" r="41239"/>
    <row collapsed="false" customFormat="false" customHeight="true" hidden="false" ht="14.25" outlineLevel="0" r="41240"/>
    <row collapsed="false" customFormat="false" customHeight="true" hidden="false" ht="14.25" outlineLevel="0" r="41241"/>
    <row collapsed="false" customFormat="false" customHeight="true" hidden="false" ht="14.25" outlineLevel="0" r="41242"/>
    <row collapsed="false" customFormat="false" customHeight="true" hidden="false" ht="14.25" outlineLevel="0" r="41243"/>
    <row collapsed="false" customFormat="false" customHeight="true" hidden="false" ht="14.25" outlineLevel="0" r="41244"/>
    <row collapsed="false" customFormat="false" customHeight="true" hidden="false" ht="14.25" outlineLevel="0" r="41245"/>
    <row collapsed="false" customFormat="false" customHeight="true" hidden="false" ht="14.25" outlineLevel="0" r="41246"/>
    <row collapsed="false" customFormat="false" customHeight="true" hidden="false" ht="14.25" outlineLevel="0" r="41247"/>
    <row collapsed="false" customFormat="false" customHeight="true" hidden="false" ht="14.25" outlineLevel="0" r="41248"/>
    <row collapsed="false" customFormat="false" customHeight="true" hidden="false" ht="14.25" outlineLevel="0" r="41249"/>
    <row collapsed="false" customFormat="false" customHeight="true" hidden="false" ht="14.25" outlineLevel="0" r="41250"/>
    <row collapsed="false" customFormat="false" customHeight="true" hidden="false" ht="14.25" outlineLevel="0" r="41251"/>
    <row collapsed="false" customFormat="false" customHeight="true" hidden="false" ht="14.25" outlineLevel="0" r="41252"/>
    <row collapsed="false" customFormat="false" customHeight="true" hidden="false" ht="14.25" outlineLevel="0" r="41253"/>
    <row collapsed="false" customFormat="false" customHeight="true" hidden="false" ht="14.25" outlineLevel="0" r="41254"/>
    <row collapsed="false" customFormat="false" customHeight="true" hidden="false" ht="14.25" outlineLevel="0" r="41255"/>
    <row collapsed="false" customFormat="false" customHeight="true" hidden="false" ht="14.25" outlineLevel="0" r="41256"/>
    <row collapsed="false" customFormat="false" customHeight="true" hidden="false" ht="14.25" outlineLevel="0" r="41257"/>
    <row collapsed="false" customFormat="false" customHeight="true" hidden="false" ht="14.25" outlineLevel="0" r="41258"/>
    <row collapsed="false" customFormat="false" customHeight="true" hidden="false" ht="14.25" outlineLevel="0" r="41259"/>
    <row collapsed="false" customFormat="false" customHeight="true" hidden="false" ht="14.25" outlineLevel="0" r="41260"/>
    <row collapsed="false" customFormat="false" customHeight="true" hidden="false" ht="14.25" outlineLevel="0" r="41261"/>
    <row collapsed="false" customFormat="false" customHeight="true" hidden="false" ht="14.25" outlineLevel="0" r="41262"/>
    <row collapsed="false" customFormat="false" customHeight="true" hidden="false" ht="14.25" outlineLevel="0" r="41263"/>
    <row collapsed="false" customFormat="false" customHeight="true" hidden="false" ht="14.25" outlineLevel="0" r="41264"/>
    <row collapsed="false" customFormat="false" customHeight="true" hidden="false" ht="14.25" outlineLevel="0" r="41265"/>
    <row collapsed="false" customFormat="false" customHeight="true" hidden="false" ht="14.25" outlineLevel="0" r="41266"/>
    <row collapsed="false" customFormat="false" customHeight="true" hidden="false" ht="14.25" outlineLevel="0" r="41267"/>
    <row collapsed="false" customFormat="false" customHeight="true" hidden="false" ht="14.25" outlineLevel="0" r="41268"/>
    <row collapsed="false" customFormat="false" customHeight="true" hidden="false" ht="14.25" outlineLevel="0" r="41269"/>
    <row collapsed="false" customFormat="false" customHeight="true" hidden="false" ht="14.25" outlineLevel="0" r="41270"/>
    <row collapsed="false" customFormat="false" customHeight="true" hidden="false" ht="14.25" outlineLevel="0" r="41271"/>
    <row collapsed="false" customFormat="false" customHeight="true" hidden="false" ht="14.25" outlineLevel="0" r="41272"/>
    <row collapsed="false" customFormat="false" customHeight="true" hidden="false" ht="14.25" outlineLevel="0" r="41273"/>
    <row collapsed="false" customFormat="false" customHeight="true" hidden="false" ht="14.25" outlineLevel="0" r="41274"/>
    <row collapsed="false" customFormat="false" customHeight="true" hidden="false" ht="14.25" outlineLevel="0" r="41275"/>
    <row collapsed="false" customFormat="false" customHeight="true" hidden="false" ht="14.25" outlineLevel="0" r="41276"/>
    <row collapsed="false" customFormat="false" customHeight="true" hidden="false" ht="14.25" outlineLevel="0" r="41277"/>
    <row collapsed="false" customFormat="false" customHeight="true" hidden="false" ht="14.25" outlineLevel="0" r="41278"/>
    <row collapsed="false" customFormat="false" customHeight="true" hidden="false" ht="14.25" outlineLevel="0" r="41279"/>
    <row collapsed="false" customFormat="false" customHeight="true" hidden="false" ht="14.25" outlineLevel="0" r="41280"/>
    <row collapsed="false" customFormat="false" customHeight="true" hidden="false" ht="14.25" outlineLevel="0" r="41281"/>
    <row collapsed="false" customFormat="false" customHeight="true" hidden="false" ht="14.25" outlineLevel="0" r="41282"/>
    <row collapsed="false" customFormat="false" customHeight="true" hidden="false" ht="14.25" outlineLevel="0" r="41283"/>
    <row collapsed="false" customFormat="false" customHeight="true" hidden="false" ht="14.25" outlineLevel="0" r="41284"/>
    <row collapsed="false" customFormat="false" customHeight="true" hidden="false" ht="14.25" outlineLevel="0" r="41285"/>
    <row collapsed="false" customFormat="false" customHeight="true" hidden="false" ht="14.25" outlineLevel="0" r="41286"/>
    <row collapsed="false" customFormat="false" customHeight="true" hidden="false" ht="14.25" outlineLevel="0" r="41287"/>
    <row collapsed="false" customFormat="false" customHeight="true" hidden="false" ht="14.25" outlineLevel="0" r="41288"/>
    <row collapsed="false" customFormat="false" customHeight="true" hidden="false" ht="14.25" outlineLevel="0" r="41289"/>
    <row collapsed="false" customFormat="false" customHeight="true" hidden="false" ht="14.25" outlineLevel="0" r="41290"/>
    <row collapsed="false" customFormat="false" customHeight="true" hidden="false" ht="14.25" outlineLevel="0" r="41291"/>
    <row collapsed="false" customFormat="false" customHeight="true" hidden="false" ht="14.25" outlineLevel="0" r="41292"/>
    <row collapsed="false" customFormat="false" customHeight="true" hidden="false" ht="14.25" outlineLevel="0" r="41293"/>
    <row collapsed="false" customFormat="false" customHeight="true" hidden="false" ht="14.25" outlineLevel="0" r="41294"/>
    <row collapsed="false" customFormat="false" customHeight="true" hidden="false" ht="14.25" outlineLevel="0" r="41295"/>
    <row collapsed="false" customFormat="false" customHeight="true" hidden="false" ht="14.25" outlineLevel="0" r="41296"/>
    <row collapsed="false" customFormat="false" customHeight="true" hidden="false" ht="14.25" outlineLevel="0" r="41297"/>
    <row collapsed="false" customFormat="false" customHeight="true" hidden="false" ht="14.25" outlineLevel="0" r="41298"/>
    <row collapsed="false" customFormat="false" customHeight="true" hidden="false" ht="14.25" outlineLevel="0" r="41299"/>
    <row collapsed="false" customFormat="false" customHeight="true" hidden="false" ht="14.25" outlineLevel="0" r="41300"/>
    <row collapsed="false" customFormat="false" customHeight="true" hidden="false" ht="14.25" outlineLevel="0" r="41301"/>
    <row collapsed="false" customFormat="false" customHeight="true" hidden="false" ht="14.25" outlineLevel="0" r="41302"/>
    <row collapsed="false" customFormat="false" customHeight="true" hidden="false" ht="14.25" outlineLevel="0" r="41303"/>
    <row collapsed="false" customFormat="false" customHeight="true" hidden="false" ht="14.25" outlineLevel="0" r="41304"/>
    <row collapsed="false" customFormat="false" customHeight="true" hidden="false" ht="14.25" outlineLevel="0" r="41305"/>
    <row collapsed="false" customFormat="false" customHeight="true" hidden="false" ht="14.25" outlineLevel="0" r="41306"/>
    <row collapsed="false" customFormat="false" customHeight="true" hidden="false" ht="14.25" outlineLevel="0" r="41307"/>
    <row collapsed="false" customFormat="false" customHeight="true" hidden="false" ht="14.25" outlineLevel="0" r="41308"/>
    <row collapsed="false" customFormat="false" customHeight="true" hidden="false" ht="14.25" outlineLevel="0" r="41309"/>
    <row collapsed="false" customFormat="false" customHeight="true" hidden="false" ht="14.25" outlineLevel="0" r="41310"/>
    <row collapsed="false" customFormat="false" customHeight="true" hidden="false" ht="14.25" outlineLevel="0" r="41311"/>
    <row collapsed="false" customFormat="false" customHeight="true" hidden="false" ht="14.25" outlineLevel="0" r="41312"/>
    <row collapsed="false" customFormat="false" customHeight="true" hidden="false" ht="14.25" outlineLevel="0" r="41313"/>
    <row collapsed="false" customFormat="false" customHeight="true" hidden="false" ht="14.25" outlineLevel="0" r="41314"/>
    <row collapsed="false" customFormat="false" customHeight="true" hidden="false" ht="14.25" outlineLevel="0" r="41315"/>
    <row collapsed="false" customFormat="false" customHeight="true" hidden="false" ht="14.25" outlineLevel="0" r="41316"/>
    <row collapsed="false" customFormat="false" customHeight="true" hidden="false" ht="14.25" outlineLevel="0" r="41317"/>
    <row collapsed="false" customFormat="false" customHeight="true" hidden="false" ht="14.25" outlineLevel="0" r="41318"/>
    <row collapsed="false" customFormat="false" customHeight="true" hidden="false" ht="14.25" outlineLevel="0" r="41319"/>
    <row collapsed="false" customFormat="false" customHeight="true" hidden="false" ht="14.25" outlineLevel="0" r="41320"/>
    <row collapsed="false" customFormat="false" customHeight="true" hidden="false" ht="14.25" outlineLevel="0" r="41321"/>
    <row collapsed="false" customFormat="false" customHeight="true" hidden="false" ht="14.25" outlineLevel="0" r="41322"/>
    <row collapsed="false" customFormat="false" customHeight="true" hidden="false" ht="14.25" outlineLevel="0" r="41323"/>
    <row collapsed="false" customFormat="false" customHeight="true" hidden="false" ht="14.25" outlineLevel="0" r="41324"/>
    <row collapsed="false" customFormat="false" customHeight="true" hidden="false" ht="14.25" outlineLevel="0" r="41325"/>
    <row collapsed="false" customFormat="false" customHeight="true" hidden="false" ht="14.25" outlineLevel="0" r="41326"/>
    <row collapsed="false" customFormat="false" customHeight="true" hidden="false" ht="14.25" outlineLevel="0" r="41327"/>
    <row collapsed="false" customFormat="false" customHeight="true" hidden="false" ht="14.25" outlineLevel="0" r="41328"/>
    <row collapsed="false" customFormat="false" customHeight="true" hidden="false" ht="14.25" outlineLevel="0" r="41329"/>
    <row collapsed="false" customFormat="false" customHeight="true" hidden="false" ht="14.25" outlineLevel="0" r="41330"/>
    <row collapsed="false" customFormat="false" customHeight="true" hidden="false" ht="14.25" outlineLevel="0" r="41331"/>
    <row collapsed="false" customFormat="false" customHeight="true" hidden="false" ht="14.25" outlineLevel="0" r="41332"/>
    <row collapsed="false" customFormat="false" customHeight="true" hidden="false" ht="14.25" outlineLevel="0" r="41333"/>
    <row collapsed="false" customFormat="false" customHeight="true" hidden="false" ht="14.25" outlineLevel="0" r="41334"/>
    <row collapsed="false" customFormat="false" customHeight="true" hidden="false" ht="14.25" outlineLevel="0" r="41335"/>
    <row collapsed="false" customFormat="false" customHeight="true" hidden="false" ht="14.25" outlineLevel="0" r="41336"/>
    <row collapsed="false" customFormat="false" customHeight="true" hidden="false" ht="14.25" outlineLevel="0" r="41337"/>
    <row collapsed="false" customFormat="false" customHeight="true" hidden="false" ht="14.25" outlineLevel="0" r="41338"/>
    <row collapsed="false" customFormat="false" customHeight="true" hidden="false" ht="14.25" outlineLevel="0" r="41339"/>
    <row collapsed="false" customFormat="false" customHeight="true" hidden="false" ht="14.25" outlineLevel="0" r="41340"/>
    <row collapsed="false" customFormat="false" customHeight="true" hidden="false" ht="14.25" outlineLevel="0" r="41341"/>
    <row collapsed="false" customFormat="false" customHeight="true" hidden="false" ht="14.25" outlineLevel="0" r="41342"/>
    <row collapsed="false" customFormat="false" customHeight="true" hidden="false" ht="14.25" outlineLevel="0" r="41343"/>
    <row collapsed="false" customFormat="false" customHeight="true" hidden="false" ht="14.25" outlineLevel="0" r="41344"/>
    <row collapsed="false" customFormat="false" customHeight="true" hidden="false" ht="14.25" outlineLevel="0" r="41345"/>
    <row collapsed="false" customFormat="false" customHeight="true" hidden="false" ht="14.25" outlineLevel="0" r="41346"/>
    <row collapsed="false" customFormat="false" customHeight="true" hidden="false" ht="14.25" outlineLevel="0" r="41347"/>
    <row collapsed="false" customFormat="false" customHeight="true" hidden="false" ht="14.25" outlineLevel="0" r="41348"/>
    <row collapsed="false" customFormat="false" customHeight="true" hidden="false" ht="14.25" outlineLevel="0" r="41349"/>
    <row collapsed="false" customFormat="false" customHeight="true" hidden="false" ht="14.25" outlineLevel="0" r="41350"/>
    <row collapsed="false" customFormat="false" customHeight="true" hidden="false" ht="14.25" outlineLevel="0" r="41351"/>
    <row collapsed="false" customFormat="false" customHeight="true" hidden="false" ht="14.25" outlineLevel="0" r="41352"/>
    <row collapsed="false" customFormat="false" customHeight="true" hidden="false" ht="14.25" outlineLevel="0" r="41353"/>
    <row collapsed="false" customFormat="false" customHeight="true" hidden="false" ht="14.25" outlineLevel="0" r="41354"/>
    <row collapsed="false" customFormat="false" customHeight="true" hidden="false" ht="14.25" outlineLevel="0" r="41355"/>
    <row collapsed="false" customFormat="false" customHeight="true" hidden="false" ht="14.25" outlineLevel="0" r="41356"/>
    <row collapsed="false" customFormat="false" customHeight="true" hidden="false" ht="14.25" outlineLevel="0" r="41357"/>
    <row collapsed="false" customFormat="false" customHeight="true" hidden="false" ht="14.25" outlineLevel="0" r="41358"/>
    <row collapsed="false" customFormat="false" customHeight="true" hidden="false" ht="14.25" outlineLevel="0" r="41359"/>
    <row collapsed="false" customFormat="false" customHeight="true" hidden="false" ht="14.25" outlineLevel="0" r="41360"/>
    <row collapsed="false" customFormat="false" customHeight="true" hidden="false" ht="14.25" outlineLevel="0" r="41361"/>
    <row collapsed="false" customFormat="false" customHeight="true" hidden="false" ht="14.25" outlineLevel="0" r="41362"/>
    <row collapsed="false" customFormat="false" customHeight="true" hidden="false" ht="14.25" outlineLevel="0" r="41363"/>
    <row collapsed="false" customFormat="false" customHeight="true" hidden="false" ht="14.25" outlineLevel="0" r="41364"/>
    <row collapsed="false" customFormat="false" customHeight="true" hidden="false" ht="14.25" outlineLevel="0" r="41365"/>
    <row collapsed="false" customFormat="false" customHeight="true" hidden="false" ht="14.25" outlineLevel="0" r="41366"/>
    <row collapsed="false" customFormat="false" customHeight="true" hidden="false" ht="14.25" outlineLevel="0" r="41367"/>
    <row collapsed="false" customFormat="false" customHeight="true" hidden="false" ht="14.25" outlineLevel="0" r="41368"/>
    <row collapsed="false" customFormat="false" customHeight="true" hidden="false" ht="14.25" outlineLevel="0" r="41369"/>
    <row collapsed="false" customFormat="false" customHeight="true" hidden="false" ht="14.25" outlineLevel="0" r="41370"/>
    <row collapsed="false" customFormat="false" customHeight="true" hidden="false" ht="14.25" outlineLevel="0" r="41371"/>
    <row collapsed="false" customFormat="false" customHeight="true" hidden="false" ht="14.25" outlineLevel="0" r="41372"/>
    <row collapsed="false" customFormat="false" customHeight="true" hidden="false" ht="14.25" outlineLevel="0" r="41373"/>
    <row collapsed="false" customFormat="false" customHeight="true" hidden="false" ht="14.25" outlineLevel="0" r="41374"/>
    <row collapsed="false" customFormat="false" customHeight="true" hidden="false" ht="14.25" outlineLevel="0" r="41375"/>
    <row collapsed="false" customFormat="false" customHeight="true" hidden="false" ht="14.25" outlineLevel="0" r="41376"/>
    <row collapsed="false" customFormat="false" customHeight="true" hidden="false" ht="14.25" outlineLevel="0" r="41377"/>
    <row collapsed="false" customFormat="false" customHeight="true" hidden="false" ht="14.25" outlineLevel="0" r="41378"/>
    <row collapsed="false" customFormat="false" customHeight="true" hidden="false" ht="14.25" outlineLevel="0" r="41379"/>
    <row collapsed="false" customFormat="false" customHeight="true" hidden="false" ht="14.25" outlineLevel="0" r="41380"/>
    <row collapsed="false" customFormat="false" customHeight="true" hidden="false" ht="14.25" outlineLevel="0" r="41381"/>
    <row collapsed="false" customFormat="false" customHeight="true" hidden="false" ht="14.25" outlineLevel="0" r="41382"/>
    <row collapsed="false" customFormat="false" customHeight="true" hidden="false" ht="14.25" outlineLevel="0" r="41383"/>
    <row collapsed="false" customFormat="false" customHeight="true" hidden="false" ht="14.25" outlineLevel="0" r="41384"/>
    <row collapsed="false" customFormat="false" customHeight="true" hidden="false" ht="14.25" outlineLevel="0" r="41385"/>
    <row collapsed="false" customFormat="false" customHeight="true" hidden="false" ht="14.25" outlineLevel="0" r="41386"/>
    <row collapsed="false" customFormat="false" customHeight="true" hidden="false" ht="14.25" outlineLevel="0" r="41387"/>
    <row collapsed="false" customFormat="false" customHeight="true" hidden="false" ht="14.25" outlineLevel="0" r="41388"/>
    <row collapsed="false" customFormat="false" customHeight="true" hidden="false" ht="14.25" outlineLevel="0" r="41389"/>
    <row collapsed="false" customFormat="false" customHeight="true" hidden="false" ht="14.25" outlineLevel="0" r="41390"/>
    <row collapsed="false" customFormat="false" customHeight="true" hidden="false" ht="14.25" outlineLevel="0" r="41391"/>
    <row collapsed="false" customFormat="false" customHeight="true" hidden="false" ht="14.25" outlineLevel="0" r="41392"/>
    <row collapsed="false" customFormat="false" customHeight="true" hidden="false" ht="14.25" outlineLevel="0" r="41393"/>
    <row collapsed="false" customFormat="false" customHeight="true" hidden="false" ht="14.25" outlineLevel="0" r="41394"/>
    <row collapsed="false" customFormat="false" customHeight="true" hidden="false" ht="14.25" outlineLevel="0" r="41395"/>
    <row collapsed="false" customFormat="false" customHeight="true" hidden="false" ht="14.25" outlineLevel="0" r="41396"/>
    <row collapsed="false" customFormat="false" customHeight="true" hidden="false" ht="14.25" outlineLevel="0" r="41397"/>
    <row collapsed="false" customFormat="false" customHeight="true" hidden="false" ht="14.25" outlineLevel="0" r="41398"/>
    <row collapsed="false" customFormat="false" customHeight="true" hidden="false" ht="14.25" outlineLevel="0" r="41399"/>
    <row collapsed="false" customFormat="false" customHeight="true" hidden="false" ht="14.25" outlineLevel="0" r="41400"/>
    <row collapsed="false" customFormat="false" customHeight="true" hidden="false" ht="14.25" outlineLevel="0" r="41401"/>
    <row collapsed="false" customFormat="false" customHeight="true" hidden="false" ht="14.25" outlineLevel="0" r="41402"/>
    <row collapsed="false" customFormat="false" customHeight="true" hidden="false" ht="14.25" outlineLevel="0" r="41403"/>
    <row collapsed="false" customFormat="false" customHeight="true" hidden="false" ht="14.25" outlineLevel="0" r="41404"/>
    <row collapsed="false" customFormat="false" customHeight="true" hidden="false" ht="14.25" outlineLevel="0" r="41405"/>
    <row collapsed="false" customFormat="false" customHeight="true" hidden="false" ht="14.25" outlineLevel="0" r="41406"/>
    <row collapsed="false" customFormat="false" customHeight="true" hidden="false" ht="14.25" outlineLevel="0" r="41407"/>
    <row collapsed="false" customFormat="false" customHeight="true" hidden="false" ht="14.25" outlineLevel="0" r="41408"/>
    <row collapsed="false" customFormat="false" customHeight="true" hidden="false" ht="14.25" outlineLevel="0" r="41409"/>
    <row collapsed="false" customFormat="false" customHeight="true" hidden="false" ht="14.25" outlineLevel="0" r="41410"/>
    <row collapsed="false" customFormat="false" customHeight="true" hidden="false" ht="14.25" outlineLevel="0" r="41411"/>
    <row collapsed="false" customFormat="false" customHeight="true" hidden="false" ht="14.25" outlineLevel="0" r="41412"/>
    <row collapsed="false" customFormat="false" customHeight="true" hidden="false" ht="14.25" outlineLevel="0" r="41413"/>
    <row collapsed="false" customFormat="false" customHeight="true" hidden="false" ht="14.25" outlineLevel="0" r="41414"/>
    <row collapsed="false" customFormat="false" customHeight="true" hidden="false" ht="14.25" outlineLevel="0" r="41415"/>
    <row collapsed="false" customFormat="false" customHeight="true" hidden="false" ht="14.25" outlineLevel="0" r="41416"/>
    <row collapsed="false" customFormat="false" customHeight="true" hidden="false" ht="14.25" outlineLevel="0" r="41417"/>
    <row collapsed="false" customFormat="false" customHeight="true" hidden="false" ht="14.25" outlineLevel="0" r="41418"/>
    <row collapsed="false" customFormat="false" customHeight="true" hidden="false" ht="14.25" outlineLevel="0" r="41419"/>
    <row collapsed="false" customFormat="false" customHeight="true" hidden="false" ht="14.25" outlineLevel="0" r="41420"/>
    <row collapsed="false" customFormat="false" customHeight="true" hidden="false" ht="14.25" outlineLevel="0" r="41421"/>
    <row collapsed="false" customFormat="false" customHeight="true" hidden="false" ht="14.25" outlineLevel="0" r="41422"/>
    <row collapsed="false" customFormat="false" customHeight="true" hidden="false" ht="14.25" outlineLevel="0" r="41423"/>
    <row collapsed="false" customFormat="false" customHeight="true" hidden="false" ht="14.25" outlineLevel="0" r="41424"/>
    <row collapsed="false" customFormat="false" customHeight="true" hidden="false" ht="14.25" outlineLevel="0" r="41425"/>
    <row collapsed="false" customFormat="false" customHeight="true" hidden="false" ht="14.25" outlineLevel="0" r="41426"/>
    <row collapsed="false" customFormat="false" customHeight="true" hidden="false" ht="14.25" outlineLevel="0" r="41427"/>
    <row collapsed="false" customFormat="false" customHeight="true" hidden="false" ht="14.25" outlineLevel="0" r="41428"/>
    <row collapsed="false" customFormat="false" customHeight="true" hidden="false" ht="14.25" outlineLevel="0" r="41429"/>
    <row collapsed="false" customFormat="false" customHeight="true" hidden="false" ht="14.25" outlineLevel="0" r="41430"/>
    <row collapsed="false" customFormat="false" customHeight="true" hidden="false" ht="14.25" outlineLevel="0" r="41431"/>
    <row collapsed="false" customFormat="false" customHeight="true" hidden="false" ht="14.25" outlineLevel="0" r="41432"/>
    <row collapsed="false" customFormat="false" customHeight="true" hidden="false" ht="14.25" outlineLevel="0" r="41433"/>
    <row collapsed="false" customFormat="false" customHeight="true" hidden="false" ht="14.25" outlineLevel="0" r="41434"/>
    <row collapsed="false" customFormat="false" customHeight="true" hidden="false" ht="14.25" outlineLevel="0" r="41435"/>
    <row collapsed="false" customFormat="false" customHeight="true" hidden="false" ht="14.25" outlineLevel="0" r="41436"/>
    <row collapsed="false" customFormat="false" customHeight="true" hidden="false" ht="14.25" outlineLevel="0" r="41437"/>
    <row collapsed="false" customFormat="false" customHeight="true" hidden="false" ht="14.25" outlineLevel="0" r="41438"/>
    <row collapsed="false" customFormat="false" customHeight="true" hidden="false" ht="14.25" outlineLevel="0" r="41439"/>
    <row collapsed="false" customFormat="false" customHeight="true" hidden="false" ht="14.25" outlineLevel="0" r="41440"/>
    <row collapsed="false" customFormat="false" customHeight="true" hidden="false" ht="14.25" outlineLevel="0" r="41441"/>
    <row collapsed="false" customFormat="false" customHeight="true" hidden="false" ht="14.25" outlineLevel="0" r="41442"/>
    <row collapsed="false" customFormat="false" customHeight="true" hidden="false" ht="14.25" outlineLevel="0" r="41443"/>
    <row collapsed="false" customFormat="false" customHeight="true" hidden="false" ht="14.25" outlineLevel="0" r="41444"/>
    <row collapsed="false" customFormat="false" customHeight="true" hidden="false" ht="14.25" outlineLevel="0" r="41445"/>
    <row collapsed="false" customFormat="false" customHeight="true" hidden="false" ht="14.25" outlineLevel="0" r="41446"/>
    <row collapsed="false" customFormat="false" customHeight="true" hidden="false" ht="14.25" outlineLevel="0" r="41447"/>
    <row collapsed="false" customFormat="false" customHeight="true" hidden="false" ht="14.25" outlineLevel="0" r="41448"/>
    <row collapsed="false" customFormat="false" customHeight="true" hidden="false" ht="14.25" outlineLevel="0" r="41449"/>
    <row collapsed="false" customFormat="false" customHeight="true" hidden="false" ht="14.25" outlineLevel="0" r="41450"/>
    <row collapsed="false" customFormat="false" customHeight="true" hidden="false" ht="14.25" outlineLevel="0" r="41451"/>
    <row collapsed="false" customFormat="false" customHeight="true" hidden="false" ht="14.25" outlineLevel="0" r="41452"/>
    <row collapsed="false" customFormat="false" customHeight="true" hidden="false" ht="14.25" outlineLevel="0" r="41453"/>
    <row collapsed="false" customFormat="false" customHeight="true" hidden="false" ht="14.25" outlineLevel="0" r="41454"/>
    <row collapsed="false" customFormat="false" customHeight="true" hidden="false" ht="14.25" outlineLevel="0" r="41455"/>
    <row collapsed="false" customFormat="false" customHeight="true" hidden="false" ht="14.25" outlineLevel="0" r="41456"/>
    <row collapsed="false" customFormat="false" customHeight="true" hidden="false" ht="14.25" outlineLevel="0" r="41457"/>
    <row collapsed="false" customFormat="false" customHeight="true" hidden="false" ht="14.25" outlineLevel="0" r="41458"/>
    <row collapsed="false" customFormat="false" customHeight="true" hidden="false" ht="14.25" outlineLevel="0" r="41459"/>
    <row collapsed="false" customFormat="false" customHeight="true" hidden="false" ht="14.25" outlineLevel="0" r="41460"/>
    <row collapsed="false" customFormat="false" customHeight="true" hidden="false" ht="14.25" outlineLevel="0" r="41461"/>
    <row collapsed="false" customFormat="false" customHeight="true" hidden="false" ht="14.25" outlineLevel="0" r="41462"/>
    <row collapsed="false" customFormat="false" customHeight="true" hidden="false" ht="14.25" outlineLevel="0" r="41463"/>
    <row collapsed="false" customFormat="false" customHeight="true" hidden="false" ht="14.25" outlineLevel="0" r="41464"/>
    <row collapsed="false" customFormat="false" customHeight="true" hidden="false" ht="14.25" outlineLevel="0" r="41465"/>
    <row collapsed="false" customFormat="false" customHeight="true" hidden="false" ht="14.25" outlineLevel="0" r="41466"/>
    <row collapsed="false" customFormat="false" customHeight="true" hidden="false" ht="14.25" outlineLevel="0" r="41467"/>
    <row collapsed="false" customFormat="false" customHeight="true" hidden="false" ht="14.25" outlineLevel="0" r="41468"/>
    <row collapsed="false" customFormat="false" customHeight="true" hidden="false" ht="14.25" outlineLevel="0" r="41469"/>
    <row collapsed="false" customFormat="false" customHeight="true" hidden="false" ht="14.25" outlineLevel="0" r="41470"/>
    <row collapsed="false" customFormat="false" customHeight="true" hidden="false" ht="14.25" outlineLevel="0" r="41471"/>
    <row collapsed="false" customFormat="false" customHeight="true" hidden="false" ht="14.25" outlineLevel="0" r="41472"/>
    <row collapsed="false" customFormat="false" customHeight="true" hidden="false" ht="14.25" outlineLevel="0" r="41473"/>
    <row collapsed="false" customFormat="false" customHeight="true" hidden="false" ht="14.25" outlineLevel="0" r="41474"/>
    <row collapsed="false" customFormat="false" customHeight="true" hidden="false" ht="14.25" outlineLevel="0" r="41475"/>
    <row collapsed="false" customFormat="false" customHeight="true" hidden="false" ht="14.25" outlineLevel="0" r="41476"/>
    <row collapsed="false" customFormat="false" customHeight="true" hidden="false" ht="14.25" outlineLevel="0" r="41477"/>
    <row collapsed="false" customFormat="false" customHeight="true" hidden="false" ht="14.25" outlineLevel="0" r="41478"/>
    <row collapsed="false" customFormat="false" customHeight="true" hidden="false" ht="14.25" outlineLevel="0" r="41479"/>
    <row collapsed="false" customFormat="false" customHeight="true" hidden="false" ht="14.25" outlineLevel="0" r="41480"/>
    <row collapsed="false" customFormat="false" customHeight="true" hidden="false" ht="14.25" outlineLevel="0" r="41481"/>
    <row collapsed="false" customFormat="false" customHeight="true" hidden="false" ht="14.25" outlineLevel="0" r="41482"/>
    <row collapsed="false" customFormat="false" customHeight="true" hidden="false" ht="14.25" outlineLevel="0" r="41483"/>
    <row collapsed="false" customFormat="false" customHeight="true" hidden="false" ht="14.25" outlineLevel="0" r="41484"/>
    <row collapsed="false" customFormat="false" customHeight="true" hidden="false" ht="14.25" outlineLevel="0" r="41485"/>
    <row collapsed="false" customFormat="false" customHeight="true" hidden="false" ht="14.25" outlineLevel="0" r="41486"/>
    <row collapsed="false" customFormat="false" customHeight="true" hidden="false" ht="14.25" outlineLevel="0" r="41487"/>
    <row collapsed="false" customFormat="false" customHeight="true" hidden="false" ht="14.25" outlineLevel="0" r="41488"/>
    <row collapsed="false" customFormat="false" customHeight="true" hidden="false" ht="14.25" outlineLevel="0" r="41489"/>
    <row collapsed="false" customFormat="false" customHeight="true" hidden="false" ht="14.25" outlineLevel="0" r="41490"/>
    <row collapsed="false" customFormat="false" customHeight="true" hidden="false" ht="14.25" outlineLevel="0" r="41491"/>
    <row collapsed="false" customFormat="false" customHeight="true" hidden="false" ht="14.25" outlineLevel="0" r="41492"/>
    <row collapsed="false" customFormat="false" customHeight="true" hidden="false" ht="14.25" outlineLevel="0" r="41493"/>
    <row collapsed="false" customFormat="false" customHeight="true" hidden="false" ht="14.25" outlineLevel="0" r="41494"/>
    <row collapsed="false" customFormat="false" customHeight="true" hidden="false" ht="14.25" outlineLevel="0" r="41495"/>
    <row collapsed="false" customFormat="false" customHeight="true" hidden="false" ht="14.25" outlineLevel="0" r="41496"/>
    <row collapsed="false" customFormat="false" customHeight="true" hidden="false" ht="14.25" outlineLevel="0" r="41497"/>
    <row collapsed="false" customFormat="false" customHeight="true" hidden="false" ht="14.25" outlineLevel="0" r="41498"/>
    <row collapsed="false" customFormat="false" customHeight="true" hidden="false" ht="14.25" outlineLevel="0" r="41499"/>
    <row collapsed="false" customFormat="false" customHeight="true" hidden="false" ht="14.25" outlineLevel="0" r="41500"/>
    <row collapsed="false" customFormat="false" customHeight="true" hidden="false" ht="14.25" outlineLevel="0" r="41501"/>
    <row collapsed="false" customFormat="false" customHeight="true" hidden="false" ht="14.25" outlineLevel="0" r="41502"/>
    <row collapsed="false" customFormat="false" customHeight="true" hidden="false" ht="14.25" outlineLevel="0" r="41503"/>
    <row collapsed="false" customFormat="false" customHeight="true" hidden="false" ht="14.25" outlineLevel="0" r="41504"/>
    <row collapsed="false" customFormat="false" customHeight="true" hidden="false" ht="14.25" outlineLevel="0" r="41505"/>
    <row collapsed="false" customFormat="false" customHeight="true" hidden="false" ht="14.25" outlineLevel="0" r="41506"/>
    <row collapsed="false" customFormat="false" customHeight="true" hidden="false" ht="14.25" outlineLevel="0" r="41507"/>
    <row collapsed="false" customFormat="false" customHeight="true" hidden="false" ht="14.25" outlineLevel="0" r="41508"/>
    <row collapsed="false" customFormat="false" customHeight="true" hidden="false" ht="14.25" outlineLevel="0" r="41509"/>
    <row collapsed="false" customFormat="false" customHeight="true" hidden="false" ht="14.25" outlineLevel="0" r="41510"/>
    <row collapsed="false" customFormat="false" customHeight="true" hidden="false" ht="14.25" outlineLevel="0" r="41511"/>
    <row collapsed="false" customFormat="false" customHeight="true" hidden="false" ht="14.25" outlineLevel="0" r="41512"/>
    <row collapsed="false" customFormat="false" customHeight="true" hidden="false" ht="14.25" outlineLevel="0" r="41513"/>
    <row collapsed="false" customFormat="false" customHeight="true" hidden="false" ht="14.25" outlineLevel="0" r="41514"/>
    <row collapsed="false" customFormat="false" customHeight="true" hidden="false" ht="14.25" outlineLevel="0" r="41515"/>
    <row collapsed="false" customFormat="false" customHeight="true" hidden="false" ht="14.25" outlineLevel="0" r="41516"/>
    <row collapsed="false" customFormat="false" customHeight="true" hidden="false" ht="14.25" outlineLevel="0" r="41517"/>
    <row collapsed="false" customFormat="false" customHeight="true" hidden="false" ht="14.25" outlineLevel="0" r="41518"/>
    <row collapsed="false" customFormat="false" customHeight="true" hidden="false" ht="14.25" outlineLevel="0" r="41519"/>
    <row collapsed="false" customFormat="false" customHeight="true" hidden="false" ht="14.25" outlineLevel="0" r="41520"/>
    <row collapsed="false" customFormat="false" customHeight="true" hidden="false" ht="14.25" outlineLevel="0" r="41521"/>
    <row collapsed="false" customFormat="false" customHeight="true" hidden="false" ht="14.25" outlineLevel="0" r="41522"/>
    <row collapsed="false" customFormat="false" customHeight="true" hidden="false" ht="14.25" outlineLevel="0" r="41523"/>
    <row collapsed="false" customFormat="false" customHeight="true" hidden="false" ht="14.25" outlineLevel="0" r="41524"/>
    <row collapsed="false" customFormat="false" customHeight="true" hidden="false" ht="14.25" outlineLevel="0" r="41525"/>
    <row collapsed="false" customFormat="false" customHeight="true" hidden="false" ht="14.25" outlineLevel="0" r="41526"/>
    <row collapsed="false" customFormat="false" customHeight="true" hidden="false" ht="14.25" outlineLevel="0" r="41527"/>
    <row collapsed="false" customFormat="false" customHeight="true" hidden="false" ht="14.25" outlineLevel="0" r="41528"/>
    <row collapsed="false" customFormat="false" customHeight="true" hidden="false" ht="14.25" outlineLevel="0" r="41529"/>
    <row collapsed="false" customFormat="false" customHeight="true" hidden="false" ht="14.25" outlineLevel="0" r="41530"/>
    <row collapsed="false" customFormat="false" customHeight="true" hidden="false" ht="14.25" outlineLevel="0" r="41531"/>
    <row collapsed="false" customFormat="false" customHeight="true" hidden="false" ht="14.25" outlineLevel="0" r="41532"/>
    <row collapsed="false" customFormat="false" customHeight="true" hidden="false" ht="14.25" outlineLevel="0" r="41533"/>
    <row collapsed="false" customFormat="false" customHeight="true" hidden="false" ht="14.25" outlineLevel="0" r="41534"/>
    <row collapsed="false" customFormat="false" customHeight="true" hidden="false" ht="14.25" outlineLevel="0" r="41535"/>
    <row collapsed="false" customFormat="false" customHeight="true" hidden="false" ht="14.25" outlineLevel="0" r="41536"/>
    <row collapsed="false" customFormat="false" customHeight="true" hidden="false" ht="14.25" outlineLevel="0" r="41537"/>
    <row collapsed="false" customFormat="false" customHeight="true" hidden="false" ht="14.25" outlineLevel="0" r="41538"/>
    <row collapsed="false" customFormat="false" customHeight="true" hidden="false" ht="14.25" outlineLevel="0" r="41539"/>
    <row collapsed="false" customFormat="false" customHeight="true" hidden="false" ht="14.25" outlineLevel="0" r="41540"/>
    <row collapsed="false" customFormat="false" customHeight="true" hidden="false" ht="14.25" outlineLevel="0" r="41541"/>
    <row collapsed="false" customFormat="false" customHeight="true" hidden="false" ht="14.25" outlineLevel="0" r="41542"/>
    <row collapsed="false" customFormat="false" customHeight="true" hidden="false" ht="14.25" outlineLevel="0" r="41543"/>
    <row collapsed="false" customFormat="false" customHeight="true" hidden="false" ht="14.25" outlineLevel="0" r="41544"/>
    <row collapsed="false" customFormat="false" customHeight="true" hidden="false" ht="14.25" outlineLevel="0" r="41545"/>
    <row collapsed="false" customFormat="false" customHeight="true" hidden="false" ht="14.25" outlineLevel="0" r="41546"/>
    <row collapsed="false" customFormat="false" customHeight="true" hidden="false" ht="14.25" outlineLevel="0" r="41547"/>
    <row collapsed="false" customFormat="false" customHeight="true" hidden="false" ht="14.25" outlineLevel="0" r="41548"/>
    <row collapsed="false" customFormat="false" customHeight="true" hidden="false" ht="14.25" outlineLevel="0" r="41549"/>
    <row collapsed="false" customFormat="false" customHeight="true" hidden="false" ht="14.25" outlineLevel="0" r="41550"/>
    <row collapsed="false" customFormat="false" customHeight="true" hidden="false" ht="14.25" outlineLevel="0" r="41551"/>
    <row collapsed="false" customFormat="false" customHeight="true" hidden="false" ht="14.25" outlineLevel="0" r="41552"/>
    <row collapsed="false" customFormat="false" customHeight="true" hidden="false" ht="14.25" outlineLevel="0" r="41553"/>
    <row collapsed="false" customFormat="false" customHeight="true" hidden="false" ht="14.25" outlineLevel="0" r="41554"/>
    <row collapsed="false" customFormat="false" customHeight="true" hidden="false" ht="14.25" outlineLevel="0" r="41555"/>
    <row collapsed="false" customFormat="false" customHeight="true" hidden="false" ht="14.25" outlineLevel="0" r="41556"/>
    <row collapsed="false" customFormat="false" customHeight="true" hidden="false" ht="14.25" outlineLevel="0" r="41557"/>
    <row collapsed="false" customFormat="false" customHeight="true" hidden="false" ht="14.25" outlineLevel="0" r="41558"/>
    <row collapsed="false" customFormat="false" customHeight="true" hidden="false" ht="14.25" outlineLevel="0" r="41559"/>
    <row collapsed="false" customFormat="false" customHeight="true" hidden="false" ht="14.25" outlineLevel="0" r="41560"/>
    <row collapsed="false" customFormat="false" customHeight="true" hidden="false" ht="14.25" outlineLevel="0" r="41561"/>
    <row collapsed="false" customFormat="false" customHeight="true" hidden="false" ht="14.25" outlineLevel="0" r="41562"/>
    <row collapsed="false" customFormat="false" customHeight="true" hidden="false" ht="14.25" outlineLevel="0" r="41563"/>
    <row collapsed="false" customFormat="false" customHeight="true" hidden="false" ht="14.25" outlineLevel="0" r="41564"/>
    <row collapsed="false" customFormat="false" customHeight="true" hidden="false" ht="14.25" outlineLevel="0" r="41565"/>
    <row collapsed="false" customFormat="false" customHeight="true" hidden="false" ht="14.25" outlineLevel="0" r="41566"/>
    <row collapsed="false" customFormat="false" customHeight="true" hidden="false" ht="14.25" outlineLevel="0" r="41567"/>
    <row collapsed="false" customFormat="false" customHeight="true" hidden="false" ht="14.25" outlineLevel="0" r="41568"/>
    <row collapsed="false" customFormat="false" customHeight="true" hidden="false" ht="14.25" outlineLevel="0" r="41569"/>
    <row collapsed="false" customFormat="false" customHeight="true" hidden="false" ht="14.25" outlineLevel="0" r="41570"/>
    <row collapsed="false" customFormat="false" customHeight="true" hidden="false" ht="14.25" outlineLevel="0" r="41571"/>
    <row collapsed="false" customFormat="false" customHeight="true" hidden="false" ht="14.25" outlineLevel="0" r="41572"/>
    <row collapsed="false" customFormat="false" customHeight="true" hidden="false" ht="14.25" outlineLevel="0" r="41573"/>
    <row collapsed="false" customFormat="false" customHeight="true" hidden="false" ht="14.25" outlineLevel="0" r="41574"/>
    <row collapsed="false" customFormat="false" customHeight="true" hidden="false" ht="14.25" outlineLevel="0" r="41575"/>
    <row collapsed="false" customFormat="false" customHeight="true" hidden="false" ht="14.25" outlineLevel="0" r="41576"/>
    <row collapsed="false" customFormat="false" customHeight="true" hidden="false" ht="14.25" outlineLevel="0" r="41577"/>
    <row collapsed="false" customFormat="false" customHeight="true" hidden="false" ht="14.25" outlineLevel="0" r="41578"/>
    <row collapsed="false" customFormat="false" customHeight="true" hidden="false" ht="14.25" outlineLevel="0" r="41579"/>
    <row collapsed="false" customFormat="false" customHeight="true" hidden="false" ht="14.25" outlineLevel="0" r="41580"/>
    <row collapsed="false" customFormat="false" customHeight="true" hidden="false" ht="14.25" outlineLevel="0" r="41581"/>
    <row collapsed="false" customFormat="false" customHeight="true" hidden="false" ht="14.25" outlineLevel="0" r="41582"/>
    <row collapsed="false" customFormat="false" customHeight="true" hidden="false" ht="14.25" outlineLevel="0" r="41583"/>
    <row collapsed="false" customFormat="false" customHeight="true" hidden="false" ht="14.25" outlineLevel="0" r="41584"/>
    <row collapsed="false" customFormat="false" customHeight="true" hidden="false" ht="14.25" outlineLevel="0" r="41585"/>
    <row collapsed="false" customFormat="false" customHeight="true" hidden="false" ht="14.25" outlineLevel="0" r="41586"/>
    <row collapsed="false" customFormat="false" customHeight="true" hidden="false" ht="14.25" outlineLevel="0" r="41587"/>
    <row collapsed="false" customFormat="false" customHeight="true" hidden="false" ht="14.25" outlineLevel="0" r="41588"/>
    <row collapsed="false" customFormat="false" customHeight="true" hidden="false" ht="14.25" outlineLevel="0" r="41589"/>
    <row collapsed="false" customFormat="false" customHeight="true" hidden="false" ht="14.25" outlineLevel="0" r="41590"/>
    <row collapsed="false" customFormat="false" customHeight="true" hidden="false" ht="14.25" outlineLevel="0" r="41591"/>
    <row collapsed="false" customFormat="false" customHeight="true" hidden="false" ht="14.25" outlineLevel="0" r="41592"/>
    <row collapsed="false" customFormat="false" customHeight="true" hidden="false" ht="14.25" outlineLevel="0" r="41593"/>
    <row collapsed="false" customFormat="false" customHeight="true" hidden="false" ht="14.25" outlineLevel="0" r="41594"/>
    <row collapsed="false" customFormat="false" customHeight="true" hidden="false" ht="14.25" outlineLevel="0" r="41595"/>
    <row collapsed="false" customFormat="false" customHeight="true" hidden="false" ht="14.25" outlineLevel="0" r="41596"/>
    <row collapsed="false" customFormat="false" customHeight="true" hidden="false" ht="14.25" outlineLevel="0" r="41597"/>
    <row collapsed="false" customFormat="false" customHeight="true" hidden="false" ht="14.25" outlineLevel="0" r="41598"/>
    <row collapsed="false" customFormat="false" customHeight="true" hidden="false" ht="14.25" outlineLevel="0" r="41599"/>
    <row collapsed="false" customFormat="false" customHeight="true" hidden="false" ht="14.25" outlineLevel="0" r="41600"/>
    <row collapsed="false" customFormat="false" customHeight="true" hidden="false" ht="14.25" outlineLevel="0" r="41601"/>
    <row collapsed="false" customFormat="false" customHeight="true" hidden="false" ht="14.25" outlineLevel="0" r="41602"/>
    <row collapsed="false" customFormat="false" customHeight="true" hidden="false" ht="14.25" outlineLevel="0" r="41603"/>
    <row collapsed="false" customFormat="false" customHeight="true" hidden="false" ht="14.25" outlineLevel="0" r="41604"/>
    <row collapsed="false" customFormat="false" customHeight="true" hidden="false" ht="14.25" outlineLevel="0" r="41605"/>
    <row collapsed="false" customFormat="false" customHeight="true" hidden="false" ht="14.25" outlineLevel="0" r="41606"/>
    <row collapsed="false" customFormat="false" customHeight="true" hidden="false" ht="14.25" outlineLevel="0" r="41607"/>
    <row collapsed="false" customFormat="false" customHeight="true" hidden="false" ht="14.25" outlineLevel="0" r="41608"/>
    <row collapsed="false" customFormat="false" customHeight="true" hidden="false" ht="14.25" outlineLevel="0" r="41609"/>
    <row collapsed="false" customFormat="false" customHeight="true" hidden="false" ht="14.25" outlineLevel="0" r="41610"/>
    <row collapsed="false" customFormat="false" customHeight="true" hidden="false" ht="14.25" outlineLevel="0" r="41611"/>
    <row collapsed="false" customFormat="false" customHeight="true" hidden="false" ht="14.25" outlineLevel="0" r="41612"/>
    <row collapsed="false" customFormat="false" customHeight="true" hidden="false" ht="14.25" outlineLevel="0" r="41613"/>
    <row collapsed="false" customFormat="false" customHeight="true" hidden="false" ht="14.25" outlineLevel="0" r="41614"/>
    <row collapsed="false" customFormat="false" customHeight="true" hidden="false" ht="14.25" outlineLevel="0" r="41615"/>
    <row collapsed="false" customFormat="false" customHeight="true" hidden="false" ht="14.25" outlineLevel="0" r="41616"/>
    <row collapsed="false" customFormat="false" customHeight="true" hidden="false" ht="14.25" outlineLevel="0" r="41617"/>
    <row collapsed="false" customFormat="false" customHeight="true" hidden="false" ht="14.25" outlineLevel="0" r="41618"/>
    <row collapsed="false" customFormat="false" customHeight="true" hidden="false" ht="14.25" outlineLevel="0" r="41619"/>
    <row collapsed="false" customFormat="false" customHeight="true" hidden="false" ht="14.25" outlineLevel="0" r="41620"/>
    <row collapsed="false" customFormat="false" customHeight="true" hidden="false" ht="14.25" outlineLevel="0" r="41621"/>
    <row collapsed="false" customFormat="false" customHeight="true" hidden="false" ht="14.25" outlineLevel="0" r="41622"/>
    <row collapsed="false" customFormat="false" customHeight="true" hidden="false" ht="14.25" outlineLevel="0" r="41623"/>
    <row collapsed="false" customFormat="false" customHeight="true" hidden="false" ht="14.25" outlineLevel="0" r="41624"/>
    <row collapsed="false" customFormat="false" customHeight="true" hidden="false" ht="14.25" outlineLevel="0" r="41625"/>
    <row collapsed="false" customFormat="false" customHeight="true" hidden="false" ht="14.25" outlineLevel="0" r="41626"/>
    <row collapsed="false" customFormat="false" customHeight="true" hidden="false" ht="14.25" outlineLevel="0" r="41627"/>
    <row collapsed="false" customFormat="false" customHeight="true" hidden="false" ht="14.25" outlineLevel="0" r="41628"/>
    <row collapsed="false" customFormat="false" customHeight="true" hidden="false" ht="14.25" outlineLevel="0" r="41629"/>
    <row collapsed="false" customFormat="false" customHeight="true" hidden="false" ht="14.25" outlineLevel="0" r="41630"/>
    <row collapsed="false" customFormat="false" customHeight="true" hidden="false" ht="14.25" outlineLevel="0" r="41631"/>
    <row collapsed="false" customFormat="false" customHeight="true" hidden="false" ht="14.25" outlineLevel="0" r="41632"/>
    <row collapsed="false" customFormat="false" customHeight="true" hidden="false" ht="14.25" outlineLevel="0" r="41633"/>
    <row collapsed="false" customFormat="false" customHeight="true" hidden="false" ht="14.25" outlineLevel="0" r="41634"/>
    <row collapsed="false" customFormat="false" customHeight="true" hidden="false" ht="14.25" outlineLevel="0" r="41635"/>
    <row collapsed="false" customFormat="false" customHeight="true" hidden="false" ht="14.25" outlineLevel="0" r="41636"/>
    <row collapsed="false" customFormat="false" customHeight="true" hidden="false" ht="14.25" outlineLevel="0" r="41637"/>
    <row collapsed="false" customFormat="false" customHeight="true" hidden="false" ht="14.25" outlineLevel="0" r="41638"/>
    <row collapsed="false" customFormat="false" customHeight="true" hidden="false" ht="14.25" outlineLevel="0" r="41639"/>
    <row collapsed="false" customFormat="false" customHeight="true" hidden="false" ht="14.25" outlineLevel="0" r="41640"/>
    <row collapsed="false" customFormat="false" customHeight="true" hidden="false" ht="14.25" outlineLevel="0" r="41641"/>
    <row collapsed="false" customFormat="false" customHeight="true" hidden="false" ht="14.25" outlineLevel="0" r="41642"/>
    <row collapsed="false" customFormat="false" customHeight="true" hidden="false" ht="14.25" outlineLevel="0" r="41643"/>
    <row collapsed="false" customFormat="false" customHeight="true" hidden="false" ht="14.25" outlineLevel="0" r="41644"/>
    <row collapsed="false" customFormat="false" customHeight="true" hidden="false" ht="14.25" outlineLevel="0" r="41645"/>
    <row collapsed="false" customFormat="false" customHeight="true" hidden="false" ht="14.25" outlineLevel="0" r="41646"/>
    <row collapsed="false" customFormat="false" customHeight="true" hidden="false" ht="14.25" outlineLevel="0" r="41647"/>
    <row collapsed="false" customFormat="false" customHeight="true" hidden="false" ht="14.25" outlineLevel="0" r="41648"/>
    <row collapsed="false" customFormat="false" customHeight="true" hidden="false" ht="14.25" outlineLevel="0" r="41649"/>
    <row collapsed="false" customFormat="false" customHeight="true" hidden="false" ht="14.25" outlineLevel="0" r="41650"/>
    <row collapsed="false" customFormat="false" customHeight="true" hidden="false" ht="14.25" outlineLevel="0" r="41651"/>
    <row collapsed="false" customFormat="false" customHeight="true" hidden="false" ht="14.25" outlineLevel="0" r="41652"/>
    <row collapsed="false" customFormat="false" customHeight="true" hidden="false" ht="14.25" outlineLevel="0" r="41653"/>
    <row collapsed="false" customFormat="false" customHeight="true" hidden="false" ht="14.25" outlineLevel="0" r="41654"/>
    <row collapsed="false" customFormat="false" customHeight="true" hidden="false" ht="14.25" outlineLevel="0" r="41655"/>
    <row collapsed="false" customFormat="false" customHeight="true" hidden="false" ht="14.25" outlineLevel="0" r="41656"/>
    <row collapsed="false" customFormat="false" customHeight="true" hidden="false" ht="14.25" outlineLevel="0" r="41657"/>
    <row collapsed="false" customFormat="false" customHeight="true" hidden="false" ht="14.25" outlineLevel="0" r="41658"/>
    <row collapsed="false" customFormat="false" customHeight="true" hidden="false" ht="14.25" outlineLevel="0" r="41659"/>
    <row collapsed="false" customFormat="false" customHeight="true" hidden="false" ht="14.25" outlineLevel="0" r="41660"/>
    <row collapsed="false" customFormat="false" customHeight="true" hidden="false" ht="14.25" outlineLevel="0" r="41661"/>
    <row collapsed="false" customFormat="false" customHeight="true" hidden="false" ht="14.25" outlineLevel="0" r="41662"/>
    <row collapsed="false" customFormat="false" customHeight="true" hidden="false" ht="14.25" outlineLevel="0" r="41663"/>
    <row collapsed="false" customFormat="false" customHeight="true" hidden="false" ht="14.25" outlineLevel="0" r="41664"/>
    <row collapsed="false" customFormat="false" customHeight="true" hidden="false" ht="14.25" outlineLevel="0" r="41665"/>
    <row collapsed="false" customFormat="false" customHeight="true" hidden="false" ht="14.25" outlineLevel="0" r="41666"/>
    <row collapsed="false" customFormat="false" customHeight="true" hidden="false" ht="14.25" outlineLevel="0" r="41667"/>
    <row collapsed="false" customFormat="false" customHeight="true" hidden="false" ht="14.25" outlineLevel="0" r="41668"/>
    <row collapsed="false" customFormat="false" customHeight="true" hidden="false" ht="14.25" outlineLevel="0" r="41669"/>
    <row collapsed="false" customFormat="false" customHeight="true" hidden="false" ht="14.25" outlineLevel="0" r="41670"/>
    <row collapsed="false" customFormat="false" customHeight="true" hidden="false" ht="14.25" outlineLevel="0" r="41671"/>
    <row collapsed="false" customFormat="false" customHeight="true" hidden="false" ht="14.25" outlineLevel="0" r="41672"/>
    <row collapsed="false" customFormat="false" customHeight="true" hidden="false" ht="14.25" outlineLevel="0" r="41673"/>
    <row collapsed="false" customFormat="false" customHeight="true" hidden="false" ht="14.25" outlineLevel="0" r="41674"/>
    <row collapsed="false" customFormat="false" customHeight="true" hidden="false" ht="14.25" outlineLevel="0" r="41675"/>
    <row collapsed="false" customFormat="false" customHeight="true" hidden="false" ht="14.25" outlineLevel="0" r="41676"/>
    <row collapsed="false" customFormat="false" customHeight="true" hidden="false" ht="14.25" outlineLevel="0" r="41677"/>
    <row collapsed="false" customFormat="false" customHeight="true" hidden="false" ht="14.25" outlineLevel="0" r="41678"/>
    <row collapsed="false" customFormat="false" customHeight="true" hidden="false" ht="14.25" outlineLevel="0" r="41679"/>
    <row collapsed="false" customFormat="false" customHeight="true" hidden="false" ht="14.25" outlineLevel="0" r="41680"/>
    <row collapsed="false" customFormat="false" customHeight="true" hidden="false" ht="14.25" outlineLevel="0" r="41681"/>
    <row collapsed="false" customFormat="false" customHeight="true" hidden="false" ht="14.25" outlineLevel="0" r="41682"/>
    <row collapsed="false" customFormat="false" customHeight="true" hidden="false" ht="14.25" outlineLevel="0" r="41683"/>
    <row collapsed="false" customFormat="false" customHeight="true" hidden="false" ht="14.25" outlineLevel="0" r="41684"/>
    <row collapsed="false" customFormat="false" customHeight="true" hidden="false" ht="14.25" outlineLevel="0" r="41685"/>
    <row collapsed="false" customFormat="false" customHeight="true" hidden="false" ht="14.25" outlineLevel="0" r="41686"/>
    <row collapsed="false" customFormat="false" customHeight="true" hidden="false" ht="14.25" outlineLevel="0" r="41687"/>
    <row collapsed="false" customFormat="false" customHeight="true" hidden="false" ht="14.25" outlineLevel="0" r="41688"/>
    <row collapsed="false" customFormat="false" customHeight="true" hidden="false" ht="14.25" outlineLevel="0" r="41689"/>
    <row collapsed="false" customFormat="false" customHeight="true" hidden="false" ht="14.25" outlineLevel="0" r="41690"/>
    <row collapsed="false" customFormat="false" customHeight="true" hidden="false" ht="14.25" outlineLevel="0" r="41691"/>
    <row collapsed="false" customFormat="false" customHeight="true" hidden="false" ht="14.25" outlineLevel="0" r="41692"/>
    <row collapsed="false" customFormat="false" customHeight="true" hidden="false" ht="14.25" outlineLevel="0" r="41693"/>
    <row collapsed="false" customFormat="false" customHeight="true" hidden="false" ht="14.25" outlineLevel="0" r="41694"/>
    <row collapsed="false" customFormat="false" customHeight="true" hidden="false" ht="14.25" outlineLevel="0" r="41695"/>
    <row collapsed="false" customFormat="false" customHeight="true" hidden="false" ht="14.25" outlineLevel="0" r="41696"/>
    <row collapsed="false" customFormat="false" customHeight="true" hidden="false" ht="14.25" outlineLevel="0" r="41697"/>
    <row collapsed="false" customFormat="false" customHeight="true" hidden="false" ht="14.25" outlineLevel="0" r="41698"/>
    <row collapsed="false" customFormat="false" customHeight="true" hidden="false" ht="14.25" outlineLevel="0" r="41699"/>
    <row collapsed="false" customFormat="false" customHeight="true" hidden="false" ht="14.25" outlineLevel="0" r="41700"/>
    <row collapsed="false" customFormat="false" customHeight="true" hidden="false" ht="14.25" outlineLevel="0" r="41701"/>
    <row collapsed="false" customFormat="false" customHeight="true" hidden="false" ht="14.25" outlineLevel="0" r="41702"/>
    <row collapsed="false" customFormat="false" customHeight="true" hidden="false" ht="14.25" outlineLevel="0" r="41703"/>
    <row collapsed="false" customFormat="false" customHeight="true" hidden="false" ht="14.25" outlineLevel="0" r="41704"/>
    <row collapsed="false" customFormat="false" customHeight="true" hidden="false" ht="14.25" outlineLevel="0" r="41705"/>
    <row collapsed="false" customFormat="false" customHeight="true" hidden="false" ht="14.25" outlineLevel="0" r="41706"/>
    <row collapsed="false" customFormat="false" customHeight="true" hidden="false" ht="14.25" outlineLevel="0" r="41707"/>
    <row collapsed="false" customFormat="false" customHeight="true" hidden="false" ht="14.25" outlineLevel="0" r="41708"/>
    <row collapsed="false" customFormat="false" customHeight="true" hidden="false" ht="14.25" outlineLevel="0" r="41709"/>
    <row collapsed="false" customFormat="false" customHeight="true" hidden="false" ht="14.25" outlineLevel="0" r="41710"/>
    <row collapsed="false" customFormat="false" customHeight="true" hidden="false" ht="14.25" outlineLevel="0" r="41711"/>
    <row collapsed="false" customFormat="false" customHeight="true" hidden="false" ht="14.25" outlineLevel="0" r="41712"/>
    <row collapsed="false" customFormat="false" customHeight="true" hidden="false" ht="14.25" outlineLevel="0" r="41713"/>
    <row collapsed="false" customFormat="false" customHeight="true" hidden="false" ht="14.25" outlineLevel="0" r="41714"/>
    <row collapsed="false" customFormat="false" customHeight="true" hidden="false" ht="14.25" outlineLevel="0" r="41715"/>
    <row collapsed="false" customFormat="false" customHeight="true" hidden="false" ht="14.25" outlineLevel="0" r="41716"/>
    <row collapsed="false" customFormat="false" customHeight="true" hidden="false" ht="14.25" outlineLevel="0" r="41717"/>
    <row collapsed="false" customFormat="false" customHeight="true" hidden="false" ht="14.25" outlineLevel="0" r="41718"/>
    <row collapsed="false" customFormat="false" customHeight="true" hidden="false" ht="14.25" outlineLevel="0" r="41719"/>
    <row collapsed="false" customFormat="false" customHeight="true" hidden="false" ht="14.25" outlineLevel="0" r="41720"/>
    <row collapsed="false" customFormat="false" customHeight="true" hidden="false" ht="14.25" outlineLevel="0" r="41721"/>
    <row collapsed="false" customFormat="false" customHeight="true" hidden="false" ht="14.25" outlineLevel="0" r="41722"/>
    <row collapsed="false" customFormat="false" customHeight="true" hidden="false" ht="14.25" outlineLevel="0" r="41723"/>
    <row collapsed="false" customFormat="false" customHeight="true" hidden="false" ht="14.25" outlineLevel="0" r="41724"/>
    <row collapsed="false" customFormat="false" customHeight="true" hidden="false" ht="14.25" outlineLevel="0" r="41725"/>
    <row collapsed="false" customFormat="false" customHeight="true" hidden="false" ht="14.25" outlineLevel="0" r="41726"/>
    <row collapsed="false" customFormat="false" customHeight="true" hidden="false" ht="14.25" outlineLevel="0" r="41727"/>
    <row collapsed="false" customFormat="false" customHeight="true" hidden="false" ht="14.25" outlineLevel="0" r="41728"/>
    <row collapsed="false" customFormat="false" customHeight="true" hidden="false" ht="14.25" outlineLevel="0" r="41729"/>
    <row collapsed="false" customFormat="false" customHeight="true" hidden="false" ht="14.25" outlineLevel="0" r="41730"/>
    <row collapsed="false" customFormat="false" customHeight="true" hidden="false" ht="14.25" outlineLevel="0" r="41731"/>
    <row collapsed="false" customFormat="false" customHeight="true" hidden="false" ht="14.25" outlineLevel="0" r="41732"/>
    <row collapsed="false" customFormat="false" customHeight="true" hidden="false" ht="14.25" outlineLevel="0" r="41733"/>
    <row collapsed="false" customFormat="false" customHeight="true" hidden="false" ht="14.25" outlineLevel="0" r="41734"/>
    <row collapsed="false" customFormat="false" customHeight="true" hidden="false" ht="14.25" outlineLevel="0" r="41735"/>
    <row collapsed="false" customFormat="false" customHeight="true" hidden="false" ht="14.25" outlineLevel="0" r="41736"/>
    <row collapsed="false" customFormat="false" customHeight="true" hidden="false" ht="14.25" outlineLevel="0" r="41737"/>
    <row collapsed="false" customFormat="false" customHeight="true" hidden="false" ht="14.25" outlineLevel="0" r="41738"/>
    <row collapsed="false" customFormat="false" customHeight="true" hidden="false" ht="14.25" outlineLevel="0" r="41739"/>
    <row collapsed="false" customFormat="false" customHeight="true" hidden="false" ht="14.25" outlineLevel="0" r="41740"/>
    <row collapsed="false" customFormat="false" customHeight="true" hidden="false" ht="14.25" outlineLevel="0" r="41741"/>
    <row collapsed="false" customFormat="false" customHeight="true" hidden="false" ht="14.25" outlineLevel="0" r="41742"/>
    <row collapsed="false" customFormat="false" customHeight="true" hidden="false" ht="14.25" outlineLevel="0" r="41743"/>
    <row collapsed="false" customFormat="false" customHeight="true" hidden="false" ht="14.25" outlineLevel="0" r="41744"/>
    <row collapsed="false" customFormat="false" customHeight="true" hidden="false" ht="14.25" outlineLevel="0" r="41745"/>
    <row collapsed="false" customFormat="false" customHeight="true" hidden="false" ht="14.25" outlineLevel="0" r="41746"/>
    <row collapsed="false" customFormat="false" customHeight="true" hidden="false" ht="14.25" outlineLevel="0" r="41747"/>
    <row collapsed="false" customFormat="false" customHeight="true" hidden="false" ht="14.25" outlineLevel="0" r="41748"/>
    <row collapsed="false" customFormat="false" customHeight="true" hidden="false" ht="14.25" outlineLevel="0" r="41749"/>
    <row collapsed="false" customFormat="false" customHeight="true" hidden="false" ht="14.25" outlineLevel="0" r="41750"/>
    <row collapsed="false" customFormat="false" customHeight="true" hidden="false" ht="14.25" outlineLevel="0" r="41751"/>
    <row collapsed="false" customFormat="false" customHeight="true" hidden="false" ht="14.25" outlineLevel="0" r="41752"/>
    <row collapsed="false" customFormat="false" customHeight="true" hidden="false" ht="14.25" outlineLevel="0" r="41753"/>
    <row collapsed="false" customFormat="false" customHeight="true" hidden="false" ht="14.25" outlineLevel="0" r="41754"/>
    <row collapsed="false" customFormat="false" customHeight="true" hidden="false" ht="14.25" outlineLevel="0" r="41755"/>
    <row collapsed="false" customFormat="false" customHeight="true" hidden="false" ht="14.25" outlineLevel="0" r="41756"/>
    <row collapsed="false" customFormat="false" customHeight="true" hidden="false" ht="14.25" outlineLevel="0" r="41757"/>
    <row collapsed="false" customFormat="false" customHeight="true" hidden="false" ht="14.25" outlineLevel="0" r="41758"/>
    <row collapsed="false" customFormat="false" customHeight="true" hidden="false" ht="14.25" outlineLevel="0" r="41759"/>
    <row collapsed="false" customFormat="false" customHeight="true" hidden="false" ht="14.25" outlineLevel="0" r="41760"/>
    <row collapsed="false" customFormat="false" customHeight="true" hidden="false" ht="14.25" outlineLevel="0" r="41761"/>
    <row collapsed="false" customFormat="false" customHeight="true" hidden="false" ht="14.25" outlineLevel="0" r="41762"/>
    <row collapsed="false" customFormat="false" customHeight="true" hidden="false" ht="14.25" outlineLevel="0" r="41763"/>
    <row collapsed="false" customFormat="false" customHeight="true" hidden="false" ht="14.25" outlineLevel="0" r="41764"/>
    <row collapsed="false" customFormat="false" customHeight="true" hidden="false" ht="14.25" outlineLevel="0" r="41765"/>
    <row collapsed="false" customFormat="false" customHeight="true" hidden="false" ht="14.25" outlineLevel="0" r="41766"/>
    <row collapsed="false" customFormat="false" customHeight="true" hidden="false" ht="14.25" outlineLevel="0" r="41767"/>
    <row collapsed="false" customFormat="false" customHeight="true" hidden="false" ht="14.25" outlineLevel="0" r="41768"/>
    <row collapsed="false" customFormat="false" customHeight="true" hidden="false" ht="14.25" outlineLevel="0" r="41769"/>
    <row collapsed="false" customFormat="false" customHeight="true" hidden="false" ht="14.25" outlineLevel="0" r="41770"/>
    <row collapsed="false" customFormat="false" customHeight="true" hidden="false" ht="14.25" outlineLevel="0" r="41771"/>
    <row collapsed="false" customFormat="false" customHeight="true" hidden="false" ht="14.25" outlineLevel="0" r="41772"/>
    <row collapsed="false" customFormat="false" customHeight="true" hidden="false" ht="14.25" outlineLevel="0" r="41773"/>
    <row collapsed="false" customFormat="false" customHeight="true" hidden="false" ht="14.25" outlineLevel="0" r="41774"/>
    <row collapsed="false" customFormat="false" customHeight="true" hidden="false" ht="14.25" outlineLevel="0" r="41775"/>
    <row collapsed="false" customFormat="false" customHeight="true" hidden="false" ht="14.25" outlineLevel="0" r="41776"/>
    <row collapsed="false" customFormat="false" customHeight="true" hidden="false" ht="14.25" outlineLevel="0" r="41777"/>
    <row collapsed="false" customFormat="false" customHeight="true" hidden="false" ht="14.25" outlineLevel="0" r="41778"/>
    <row collapsed="false" customFormat="false" customHeight="true" hidden="false" ht="14.25" outlineLevel="0" r="41779"/>
    <row collapsed="false" customFormat="false" customHeight="true" hidden="false" ht="14.25" outlineLevel="0" r="41780"/>
    <row collapsed="false" customFormat="false" customHeight="true" hidden="false" ht="14.25" outlineLevel="0" r="41781"/>
    <row collapsed="false" customFormat="false" customHeight="true" hidden="false" ht="14.25" outlineLevel="0" r="41782"/>
    <row collapsed="false" customFormat="false" customHeight="true" hidden="false" ht="14.25" outlineLevel="0" r="41783"/>
    <row collapsed="false" customFormat="false" customHeight="true" hidden="false" ht="14.25" outlineLevel="0" r="41784"/>
    <row collapsed="false" customFormat="false" customHeight="true" hidden="false" ht="14.25" outlineLevel="0" r="41785"/>
    <row collapsed="false" customFormat="false" customHeight="true" hidden="false" ht="14.25" outlineLevel="0" r="41786"/>
    <row collapsed="false" customFormat="false" customHeight="true" hidden="false" ht="14.25" outlineLevel="0" r="41787"/>
    <row collapsed="false" customFormat="false" customHeight="true" hidden="false" ht="14.25" outlineLevel="0" r="41788"/>
    <row collapsed="false" customFormat="false" customHeight="true" hidden="false" ht="14.25" outlineLevel="0" r="41789"/>
    <row collapsed="false" customFormat="false" customHeight="true" hidden="false" ht="14.25" outlineLevel="0" r="41790"/>
    <row collapsed="false" customFormat="false" customHeight="true" hidden="false" ht="14.25" outlineLevel="0" r="41791"/>
    <row collapsed="false" customFormat="false" customHeight="true" hidden="false" ht="14.25" outlineLevel="0" r="41792"/>
    <row collapsed="false" customFormat="false" customHeight="true" hidden="false" ht="14.25" outlineLevel="0" r="41793"/>
    <row collapsed="false" customFormat="false" customHeight="true" hidden="false" ht="14.25" outlineLevel="0" r="41794"/>
    <row collapsed="false" customFormat="false" customHeight="true" hidden="false" ht="14.25" outlineLevel="0" r="41795"/>
    <row collapsed="false" customFormat="false" customHeight="true" hidden="false" ht="14.25" outlineLevel="0" r="41796"/>
    <row collapsed="false" customFormat="false" customHeight="true" hidden="false" ht="14.25" outlineLevel="0" r="41797"/>
    <row collapsed="false" customFormat="false" customHeight="true" hidden="false" ht="14.25" outlineLevel="0" r="41798"/>
    <row collapsed="false" customFormat="false" customHeight="true" hidden="false" ht="14.25" outlineLevel="0" r="41799"/>
    <row collapsed="false" customFormat="false" customHeight="true" hidden="false" ht="14.25" outlineLevel="0" r="41800"/>
    <row collapsed="false" customFormat="false" customHeight="true" hidden="false" ht="14.25" outlineLevel="0" r="41801"/>
    <row collapsed="false" customFormat="false" customHeight="true" hidden="false" ht="14.25" outlineLevel="0" r="41802"/>
    <row collapsed="false" customFormat="false" customHeight="true" hidden="false" ht="14.25" outlineLevel="0" r="41803"/>
    <row collapsed="false" customFormat="false" customHeight="true" hidden="false" ht="14.25" outlineLevel="0" r="41804"/>
    <row collapsed="false" customFormat="false" customHeight="true" hidden="false" ht="14.25" outlineLevel="0" r="41805"/>
    <row collapsed="false" customFormat="false" customHeight="true" hidden="false" ht="14.25" outlineLevel="0" r="41806"/>
    <row collapsed="false" customFormat="false" customHeight="true" hidden="false" ht="14.25" outlineLevel="0" r="41807"/>
    <row collapsed="false" customFormat="false" customHeight="true" hidden="false" ht="14.25" outlineLevel="0" r="41808"/>
    <row collapsed="false" customFormat="false" customHeight="true" hidden="false" ht="14.25" outlineLevel="0" r="41809"/>
    <row collapsed="false" customFormat="false" customHeight="true" hidden="false" ht="14.25" outlineLevel="0" r="41810"/>
    <row collapsed="false" customFormat="false" customHeight="true" hidden="false" ht="14.25" outlineLevel="0" r="41811"/>
    <row collapsed="false" customFormat="false" customHeight="true" hidden="false" ht="14.25" outlineLevel="0" r="41812"/>
    <row collapsed="false" customFormat="false" customHeight="true" hidden="false" ht="14.25" outlineLevel="0" r="41813"/>
    <row collapsed="false" customFormat="false" customHeight="true" hidden="false" ht="14.25" outlineLevel="0" r="41814"/>
    <row collapsed="false" customFormat="false" customHeight="true" hidden="false" ht="14.25" outlineLevel="0" r="41815"/>
    <row collapsed="false" customFormat="false" customHeight="true" hidden="false" ht="14.25" outlineLevel="0" r="41816"/>
    <row collapsed="false" customFormat="false" customHeight="true" hidden="false" ht="14.25" outlineLevel="0" r="41817"/>
    <row collapsed="false" customFormat="false" customHeight="true" hidden="false" ht="14.25" outlineLevel="0" r="41818"/>
    <row collapsed="false" customFormat="false" customHeight="true" hidden="false" ht="14.25" outlineLevel="0" r="41819"/>
    <row collapsed="false" customFormat="false" customHeight="true" hidden="false" ht="14.25" outlineLevel="0" r="41820"/>
    <row collapsed="false" customFormat="false" customHeight="true" hidden="false" ht="14.25" outlineLevel="0" r="41821"/>
    <row collapsed="false" customFormat="false" customHeight="true" hidden="false" ht="14.25" outlineLevel="0" r="41822"/>
    <row collapsed="false" customFormat="false" customHeight="true" hidden="false" ht="14.25" outlineLevel="0" r="41823"/>
    <row collapsed="false" customFormat="false" customHeight="true" hidden="false" ht="14.25" outlineLevel="0" r="41824"/>
    <row collapsed="false" customFormat="false" customHeight="true" hidden="false" ht="14.25" outlineLevel="0" r="41825"/>
    <row collapsed="false" customFormat="false" customHeight="true" hidden="false" ht="14.25" outlineLevel="0" r="41826"/>
    <row collapsed="false" customFormat="false" customHeight="true" hidden="false" ht="14.25" outlineLevel="0" r="41827"/>
    <row collapsed="false" customFormat="false" customHeight="true" hidden="false" ht="14.25" outlineLevel="0" r="41828"/>
    <row collapsed="false" customFormat="false" customHeight="true" hidden="false" ht="14.25" outlineLevel="0" r="41829"/>
    <row collapsed="false" customFormat="false" customHeight="true" hidden="false" ht="14.25" outlineLevel="0" r="41830"/>
    <row collapsed="false" customFormat="false" customHeight="true" hidden="false" ht="14.25" outlineLevel="0" r="41831"/>
    <row collapsed="false" customFormat="false" customHeight="true" hidden="false" ht="14.25" outlineLevel="0" r="41832"/>
    <row collapsed="false" customFormat="false" customHeight="true" hidden="false" ht="14.25" outlineLevel="0" r="41833"/>
    <row collapsed="false" customFormat="false" customHeight="true" hidden="false" ht="14.25" outlineLevel="0" r="41834"/>
    <row collapsed="false" customFormat="false" customHeight="true" hidden="false" ht="14.25" outlineLevel="0" r="41835"/>
    <row collapsed="false" customFormat="false" customHeight="true" hidden="false" ht="14.25" outlineLevel="0" r="41836"/>
    <row collapsed="false" customFormat="false" customHeight="true" hidden="false" ht="14.25" outlineLevel="0" r="41837"/>
    <row collapsed="false" customFormat="false" customHeight="true" hidden="false" ht="14.25" outlineLevel="0" r="41838"/>
    <row collapsed="false" customFormat="false" customHeight="true" hidden="false" ht="14.25" outlineLevel="0" r="41839"/>
    <row collapsed="false" customFormat="false" customHeight="true" hidden="false" ht="14.25" outlineLevel="0" r="41840"/>
    <row collapsed="false" customFormat="false" customHeight="true" hidden="false" ht="14.25" outlineLevel="0" r="41841"/>
    <row collapsed="false" customFormat="false" customHeight="true" hidden="false" ht="14.25" outlineLevel="0" r="41842"/>
    <row collapsed="false" customFormat="false" customHeight="true" hidden="false" ht="14.25" outlineLevel="0" r="41843"/>
    <row collapsed="false" customFormat="false" customHeight="true" hidden="false" ht="14.25" outlineLevel="0" r="41844"/>
    <row collapsed="false" customFormat="false" customHeight="true" hidden="false" ht="14.25" outlineLevel="0" r="41845"/>
    <row collapsed="false" customFormat="false" customHeight="true" hidden="false" ht="14.25" outlineLevel="0" r="41846"/>
    <row collapsed="false" customFormat="false" customHeight="true" hidden="false" ht="14.25" outlineLevel="0" r="41847"/>
    <row collapsed="false" customFormat="false" customHeight="true" hidden="false" ht="14.25" outlineLevel="0" r="41848"/>
    <row collapsed="false" customFormat="false" customHeight="true" hidden="false" ht="14.25" outlineLevel="0" r="41849"/>
    <row collapsed="false" customFormat="false" customHeight="true" hidden="false" ht="14.25" outlineLevel="0" r="41850"/>
    <row collapsed="false" customFormat="false" customHeight="true" hidden="false" ht="14.25" outlineLevel="0" r="41851"/>
    <row collapsed="false" customFormat="false" customHeight="true" hidden="false" ht="14.25" outlineLevel="0" r="41852"/>
    <row collapsed="false" customFormat="false" customHeight="true" hidden="false" ht="14.25" outlineLevel="0" r="41853"/>
    <row collapsed="false" customFormat="false" customHeight="true" hidden="false" ht="14.25" outlineLevel="0" r="41854"/>
    <row collapsed="false" customFormat="false" customHeight="true" hidden="false" ht="14.25" outlineLevel="0" r="41855"/>
    <row collapsed="false" customFormat="false" customHeight="true" hidden="false" ht="14.25" outlineLevel="0" r="41856"/>
    <row collapsed="false" customFormat="false" customHeight="true" hidden="false" ht="14.25" outlineLevel="0" r="41857"/>
    <row collapsed="false" customFormat="false" customHeight="true" hidden="false" ht="14.25" outlineLevel="0" r="41858"/>
    <row collapsed="false" customFormat="false" customHeight="true" hidden="false" ht="14.25" outlineLevel="0" r="41859"/>
    <row collapsed="false" customFormat="false" customHeight="true" hidden="false" ht="14.25" outlineLevel="0" r="41860"/>
    <row collapsed="false" customFormat="false" customHeight="true" hidden="false" ht="14.25" outlineLevel="0" r="41861"/>
    <row collapsed="false" customFormat="false" customHeight="true" hidden="false" ht="14.25" outlineLevel="0" r="41862"/>
    <row collapsed="false" customFormat="false" customHeight="true" hidden="false" ht="14.25" outlineLevel="0" r="41863"/>
    <row collapsed="false" customFormat="false" customHeight="true" hidden="false" ht="14.25" outlineLevel="0" r="41864"/>
    <row collapsed="false" customFormat="false" customHeight="true" hidden="false" ht="14.25" outlineLevel="0" r="41865"/>
    <row collapsed="false" customFormat="false" customHeight="true" hidden="false" ht="14.25" outlineLevel="0" r="41866"/>
    <row collapsed="false" customFormat="false" customHeight="true" hidden="false" ht="14.25" outlineLevel="0" r="41867"/>
    <row collapsed="false" customFormat="false" customHeight="true" hidden="false" ht="14.25" outlineLevel="0" r="41868"/>
    <row collapsed="false" customFormat="false" customHeight="true" hidden="false" ht="14.25" outlineLevel="0" r="41869"/>
    <row collapsed="false" customFormat="false" customHeight="true" hidden="false" ht="14.25" outlineLevel="0" r="41870"/>
    <row collapsed="false" customFormat="false" customHeight="true" hidden="false" ht="14.25" outlineLevel="0" r="41871"/>
    <row collapsed="false" customFormat="false" customHeight="true" hidden="false" ht="14.25" outlineLevel="0" r="41872"/>
    <row collapsed="false" customFormat="false" customHeight="true" hidden="false" ht="14.25" outlineLevel="0" r="41873"/>
    <row collapsed="false" customFormat="false" customHeight="true" hidden="false" ht="14.25" outlineLevel="0" r="41874"/>
    <row collapsed="false" customFormat="false" customHeight="true" hidden="false" ht="14.25" outlineLevel="0" r="41875"/>
    <row collapsed="false" customFormat="false" customHeight="true" hidden="false" ht="14.25" outlineLevel="0" r="41876"/>
    <row collapsed="false" customFormat="false" customHeight="true" hidden="false" ht="14.25" outlineLevel="0" r="41877"/>
    <row collapsed="false" customFormat="false" customHeight="true" hidden="false" ht="14.25" outlineLevel="0" r="41878"/>
    <row collapsed="false" customFormat="false" customHeight="true" hidden="false" ht="14.25" outlineLevel="0" r="41879"/>
    <row collapsed="false" customFormat="false" customHeight="true" hidden="false" ht="14.25" outlineLevel="0" r="41880"/>
    <row collapsed="false" customFormat="false" customHeight="true" hidden="false" ht="14.25" outlineLevel="0" r="41881"/>
    <row collapsed="false" customFormat="false" customHeight="true" hidden="false" ht="14.25" outlineLevel="0" r="41882"/>
    <row collapsed="false" customFormat="false" customHeight="true" hidden="false" ht="14.25" outlineLevel="0" r="41883"/>
    <row collapsed="false" customFormat="false" customHeight="true" hidden="false" ht="14.25" outlineLevel="0" r="41884"/>
    <row collapsed="false" customFormat="false" customHeight="true" hidden="false" ht="14.25" outlineLevel="0" r="41885"/>
    <row collapsed="false" customFormat="false" customHeight="true" hidden="false" ht="14.25" outlineLevel="0" r="41886"/>
    <row collapsed="false" customFormat="false" customHeight="true" hidden="false" ht="14.25" outlineLevel="0" r="41887"/>
    <row collapsed="false" customFormat="false" customHeight="true" hidden="false" ht="14.25" outlineLevel="0" r="41888"/>
    <row collapsed="false" customFormat="false" customHeight="true" hidden="false" ht="14.25" outlineLevel="0" r="41889"/>
    <row collapsed="false" customFormat="false" customHeight="true" hidden="false" ht="14.25" outlineLevel="0" r="41890"/>
    <row collapsed="false" customFormat="false" customHeight="true" hidden="false" ht="14.25" outlineLevel="0" r="41891"/>
    <row collapsed="false" customFormat="false" customHeight="true" hidden="false" ht="14.25" outlineLevel="0" r="41892"/>
    <row collapsed="false" customFormat="false" customHeight="true" hidden="false" ht="14.25" outlineLevel="0" r="41893"/>
    <row collapsed="false" customFormat="false" customHeight="true" hidden="false" ht="14.25" outlineLevel="0" r="41894"/>
    <row collapsed="false" customFormat="false" customHeight="true" hidden="false" ht="14.25" outlineLevel="0" r="41895"/>
    <row collapsed="false" customFormat="false" customHeight="true" hidden="false" ht="14.25" outlineLevel="0" r="41896"/>
    <row collapsed="false" customFormat="false" customHeight="true" hidden="false" ht="14.25" outlineLevel="0" r="41897"/>
    <row collapsed="false" customFormat="false" customHeight="true" hidden="false" ht="14.25" outlineLevel="0" r="41898"/>
    <row collapsed="false" customFormat="false" customHeight="true" hidden="false" ht="14.25" outlineLevel="0" r="41899"/>
    <row collapsed="false" customFormat="false" customHeight="true" hidden="false" ht="14.25" outlineLevel="0" r="41900"/>
    <row collapsed="false" customFormat="false" customHeight="true" hidden="false" ht="14.25" outlineLevel="0" r="41901"/>
    <row collapsed="false" customFormat="false" customHeight="true" hidden="false" ht="14.25" outlineLevel="0" r="41902"/>
    <row collapsed="false" customFormat="false" customHeight="true" hidden="false" ht="14.25" outlineLevel="0" r="41903"/>
    <row collapsed="false" customFormat="false" customHeight="true" hidden="false" ht="14.25" outlineLevel="0" r="41904"/>
    <row collapsed="false" customFormat="false" customHeight="true" hidden="false" ht="14.25" outlineLevel="0" r="41905"/>
    <row collapsed="false" customFormat="false" customHeight="true" hidden="false" ht="14.25" outlineLevel="0" r="41906"/>
    <row collapsed="false" customFormat="false" customHeight="true" hidden="false" ht="14.25" outlineLevel="0" r="41907"/>
    <row collapsed="false" customFormat="false" customHeight="true" hidden="false" ht="14.25" outlineLevel="0" r="41908"/>
    <row collapsed="false" customFormat="false" customHeight="true" hidden="false" ht="14.25" outlineLevel="0" r="41909"/>
    <row collapsed="false" customFormat="false" customHeight="true" hidden="false" ht="14.25" outlineLevel="0" r="41910"/>
    <row collapsed="false" customFormat="false" customHeight="true" hidden="false" ht="14.25" outlineLevel="0" r="41911"/>
    <row collapsed="false" customFormat="false" customHeight="true" hidden="false" ht="14.25" outlineLevel="0" r="41912"/>
    <row collapsed="false" customFormat="false" customHeight="true" hidden="false" ht="14.25" outlineLevel="0" r="41913"/>
    <row collapsed="false" customFormat="false" customHeight="true" hidden="false" ht="14.25" outlineLevel="0" r="41914"/>
    <row collapsed="false" customFormat="false" customHeight="true" hidden="false" ht="14.25" outlineLevel="0" r="41915"/>
    <row collapsed="false" customFormat="false" customHeight="true" hidden="false" ht="14.25" outlineLevel="0" r="41916"/>
    <row collapsed="false" customFormat="false" customHeight="true" hidden="false" ht="14.25" outlineLevel="0" r="41917"/>
    <row collapsed="false" customFormat="false" customHeight="true" hidden="false" ht="14.25" outlineLevel="0" r="41918"/>
    <row collapsed="false" customFormat="false" customHeight="true" hidden="false" ht="14.25" outlineLevel="0" r="41919"/>
    <row collapsed="false" customFormat="false" customHeight="true" hidden="false" ht="14.25" outlineLevel="0" r="41920"/>
    <row collapsed="false" customFormat="false" customHeight="true" hidden="false" ht="14.25" outlineLevel="0" r="41921"/>
    <row collapsed="false" customFormat="false" customHeight="true" hidden="false" ht="14.25" outlineLevel="0" r="41922"/>
    <row collapsed="false" customFormat="false" customHeight="true" hidden="false" ht="14.25" outlineLevel="0" r="41923"/>
    <row collapsed="false" customFormat="false" customHeight="true" hidden="false" ht="14.25" outlineLevel="0" r="41924"/>
    <row collapsed="false" customFormat="false" customHeight="true" hidden="false" ht="14.25" outlineLevel="0" r="41925"/>
    <row collapsed="false" customFormat="false" customHeight="true" hidden="false" ht="14.25" outlineLevel="0" r="41926"/>
    <row collapsed="false" customFormat="false" customHeight="true" hidden="false" ht="14.25" outlineLevel="0" r="41927"/>
    <row collapsed="false" customFormat="false" customHeight="true" hidden="false" ht="14.25" outlineLevel="0" r="41928"/>
    <row collapsed="false" customFormat="false" customHeight="true" hidden="false" ht="14.25" outlineLevel="0" r="41929"/>
    <row collapsed="false" customFormat="false" customHeight="true" hidden="false" ht="14.25" outlineLevel="0" r="41930"/>
    <row collapsed="false" customFormat="false" customHeight="true" hidden="false" ht="14.25" outlineLevel="0" r="41931"/>
    <row collapsed="false" customFormat="false" customHeight="true" hidden="false" ht="14.25" outlineLevel="0" r="41932"/>
    <row collapsed="false" customFormat="false" customHeight="true" hidden="false" ht="14.25" outlineLevel="0" r="41933"/>
    <row collapsed="false" customFormat="false" customHeight="true" hidden="false" ht="14.25" outlineLevel="0" r="41934"/>
    <row collapsed="false" customFormat="false" customHeight="true" hidden="false" ht="14.25" outlineLevel="0" r="41935"/>
    <row collapsed="false" customFormat="false" customHeight="true" hidden="false" ht="14.25" outlineLevel="0" r="41936"/>
    <row collapsed="false" customFormat="false" customHeight="true" hidden="false" ht="14.25" outlineLevel="0" r="41937"/>
    <row collapsed="false" customFormat="false" customHeight="true" hidden="false" ht="14.25" outlineLevel="0" r="41938"/>
    <row collapsed="false" customFormat="false" customHeight="true" hidden="false" ht="14.25" outlineLevel="0" r="41939"/>
    <row collapsed="false" customFormat="false" customHeight="true" hidden="false" ht="14.25" outlineLevel="0" r="41940"/>
    <row collapsed="false" customFormat="false" customHeight="true" hidden="false" ht="14.25" outlineLevel="0" r="41941"/>
    <row collapsed="false" customFormat="false" customHeight="true" hidden="false" ht="14.25" outlineLevel="0" r="41942"/>
    <row collapsed="false" customFormat="false" customHeight="true" hidden="false" ht="14.25" outlineLevel="0" r="41943"/>
    <row collapsed="false" customFormat="false" customHeight="true" hidden="false" ht="14.25" outlineLevel="0" r="41944"/>
    <row collapsed="false" customFormat="false" customHeight="true" hidden="false" ht="14.25" outlineLevel="0" r="41945"/>
    <row collapsed="false" customFormat="false" customHeight="true" hidden="false" ht="14.25" outlineLevel="0" r="41946"/>
    <row collapsed="false" customFormat="false" customHeight="true" hidden="false" ht="14.25" outlineLevel="0" r="41947"/>
    <row collapsed="false" customFormat="false" customHeight="true" hidden="false" ht="14.25" outlineLevel="0" r="41948"/>
    <row collapsed="false" customFormat="false" customHeight="true" hidden="false" ht="14.25" outlineLevel="0" r="41949"/>
    <row collapsed="false" customFormat="false" customHeight="true" hidden="false" ht="14.25" outlineLevel="0" r="41950"/>
    <row collapsed="false" customFormat="false" customHeight="true" hidden="false" ht="14.25" outlineLevel="0" r="41951"/>
    <row collapsed="false" customFormat="false" customHeight="true" hidden="false" ht="14.25" outlineLevel="0" r="41952"/>
    <row collapsed="false" customFormat="false" customHeight="true" hidden="false" ht="14.25" outlineLevel="0" r="41953"/>
    <row collapsed="false" customFormat="false" customHeight="true" hidden="false" ht="14.25" outlineLevel="0" r="41954"/>
    <row collapsed="false" customFormat="false" customHeight="true" hidden="false" ht="14.25" outlineLevel="0" r="41955"/>
    <row collapsed="false" customFormat="false" customHeight="true" hidden="false" ht="14.25" outlineLevel="0" r="41956"/>
    <row collapsed="false" customFormat="false" customHeight="true" hidden="false" ht="14.25" outlineLevel="0" r="41957"/>
    <row collapsed="false" customFormat="false" customHeight="true" hidden="false" ht="14.25" outlineLevel="0" r="41958"/>
    <row collapsed="false" customFormat="false" customHeight="true" hidden="false" ht="14.25" outlineLevel="0" r="41959"/>
    <row collapsed="false" customFormat="false" customHeight="true" hidden="false" ht="14.25" outlineLevel="0" r="41960"/>
    <row collapsed="false" customFormat="false" customHeight="true" hidden="false" ht="14.25" outlineLevel="0" r="41961"/>
    <row collapsed="false" customFormat="false" customHeight="true" hidden="false" ht="14.25" outlineLevel="0" r="41962"/>
    <row collapsed="false" customFormat="false" customHeight="true" hidden="false" ht="14.25" outlineLevel="0" r="41963"/>
    <row collapsed="false" customFormat="false" customHeight="true" hidden="false" ht="14.25" outlineLevel="0" r="41964"/>
    <row collapsed="false" customFormat="false" customHeight="true" hidden="false" ht="14.25" outlineLevel="0" r="41965"/>
    <row collapsed="false" customFormat="false" customHeight="true" hidden="false" ht="14.25" outlineLevel="0" r="41966"/>
    <row collapsed="false" customFormat="false" customHeight="true" hidden="false" ht="14.25" outlineLevel="0" r="41967"/>
    <row collapsed="false" customFormat="false" customHeight="true" hidden="false" ht="14.25" outlineLevel="0" r="41968"/>
    <row collapsed="false" customFormat="false" customHeight="true" hidden="false" ht="14.25" outlineLevel="0" r="41969"/>
    <row collapsed="false" customFormat="false" customHeight="true" hidden="false" ht="14.25" outlineLevel="0" r="41970"/>
    <row collapsed="false" customFormat="false" customHeight="true" hidden="false" ht="14.25" outlineLevel="0" r="41971"/>
    <row collapsed="false" customFormat="false" customHeight="true" hidden="false" ht="14.25" outlineLevel="0" r="41972"/>
    <row collapsed="false" customFormat="false" customHeight="true" hidden="false" ht="14.25" outlineLevel="0" r="41973"/>
    <row collapsed="false" customFormat="false" customHeight="true" hidden="false" ht="14.25" outlineLevel="0" r="41974"/>
    <row collapsed="false" customFormat="false" customHeight="true" hidden="false" ht="14.25" outlineLevel="0" r="41975"/>
    <row collapsed="false" customFormat="false" customHeight="true" hidden="false" ht="14.25" outlineLevel="0" r="41976"/>
    <row collapsed="false" customFormat="false" customHeight="true" hidden="false" ht="14.25" outlineLevel="0" r="41977"/>
    <row collapsed="false" customFormat="false" customHeight="true" hidden="false" ht="14.25" outlineLevel="0" r="41978"/>
    <row collapsed="false" customFormat="false" customHeight="true" hidden="false" ht="14.25" outlineLevel="0" r="41979"/>
    <row collapsed="false" customFormat="false" customHeight="true" hidden="false" ht="14.25" outlineLevel="0" r="41980"/>
    <row collapsed="false" customFormat="false" customHeight="true" hidden="false" ht="14.25" outlineLevel="0" r="41981"/>
    <row collapsed="false" customFormat="false" customHeight="true" hidden="false" ht="14.25" outlineLevel="0" r="41982"/>
    <row collapsed="false" customFormat="false" customHeight="true" hidden="false" ht="14.25" outlineLevel="0" r="41983"/>
    <row collapsed="false" customFormat="false" customHeight="true" hidden="false" ht="14.25" outlineLevel="0" r="41984"/>
    <row collapsed="false" customFormat="false" customHeight="true" hidden="false" ht="14.25" outlineLevel="0" r="41985"/>
    <row collapsed="false" customFormat="false" customHeight="true" hidden="false" ht="14.25" outlineLevel="0" r="41986"/>
    <row collapsed="false" customFormat="false" customHeight="true" hidden="false" ht="14.25" outlineLevel="0" r="41987"/>
    <row collapsed="false" customFormat="false" customHeight="true" hidden="false" ht="14.25" outlineLevel="0" r="41988"/>
    <row collapsed="false" customFormat="false" customHeight="true" hidden="false" ht="14.25" outlineLevel="0" r="41989"/>
    <row collapsed="false" customFormat="false" customHeight="true" hidden="false" ht="14.25" outlineLevel="0" r="41990"/>
    <row collapsed="false" customFormat="false" customHeight="true" hidden="false" ht="14.25" outlineLevel="0" r="41991"/>
    <row collapsed="false" customFormat="false" customHeight="true" hidden="false" ht="14.25" outlineLevel="0" r="41992"/>
    <row collapsed="false" customFormat="false" customHeight="true" hidden="false" ht="14.25" outlineLevel="0" r="41993"/>
    <row collapsed="false" customFormat="false" customHeight="true" hidden="false" ht="14.25" outlineLevel="0" r="41994"/>
    <row collapsed="false" customFormat="false" customHeight="true" hidden="false" ht="14.25" outlineLevel="0" r="41995"/>
    <row collapsed="false" customFormat="false" customHeight="true" hidden="false" ht="14.25" outlineLevel="0" r="41996"/>
    <row collapsed="false" customFormat="false" customHeight="true" hidden="false" ht="14.25" outlineLevel="0" r="41997"/>
    <row collapsed="false" customFormat="false" customHeight="true" hidden="false" ht="14.25" outlineLevel="0" r="41998"/>
    <row collapsed="false" customFormat="false" customHeight="true" hidden="false" ht="14.25" outlineLevel="0" r="41999"/>
    <row collapsed="false" customFormat="false" customHeight="true" hidden="false" ht="14.25" outlineLevel="0" r="42000"/>
    <row collapsed="false" customFormat="false" customHeight="true" hidden="false" ht="14.25" outlineLevel="0" r="42001"/>
    <row collapsed="false" customFormat="false" customHeight="true" hidden="false" ht="14.25" outlineLevel="0" r="42002"/>
    <row collapsed="false" customFormat="false" customHeight="true" hidden="false" ht="14.25" outlineLevel="0" r="42003"/>
    <row collapsed="false" customFormat="false" customHeight="true" hidden="false" ht="14.25" outlineLevel="0" r="42004"/>
    <row collapsed="false" customFormat="false" customHeight="true" hidden="false" ht="14.25" outlineLevel="0" r="42005"/>
    <row collapsed="false" customFormat="false" customHeight="true" hidden="false" ht="14.25" outlineLevel="0" r="42006"/>
    <row collapsed="false" customFormat="false" customHeight="true" hidden="false" ht="14.25" outlineLevel="0" r="42007"/>
    <row collapsed="false" customFormat="false" customHeight="true" hidden="false" ht="14.25" outlineLevel="0" r="42008"/>
    <row collapsed="false" customFormat="false" customHeight="true" hidden="false" ht="14.25" outlineLevel="0" r="42009"/>
    <row collapsed="false" customFormat="false" customHeight="true" hidden="false" ht="14.25" outlineLevel="0" r="42010"/>
    <row collapsed="false" customFormat="false" customHeight="true" hidden="false" ht="14.25" outlineLevel="0" r="42011"/>
    <row collapsed="false" customFormat="false" customHeight="true" hidden="false" ht="14.25" outlineLevel="0" r="42012"/>
    <row collapsed="false" customFormat="false" customHeight="true" hidden="false" ht="14.25" outlineLevel="0" r="42013"/>
    <row collapsed="false" customFormat="false" customHeight="true" hidden="false" ht="14.25" outlineLevel="0" r="42014"/>
    <row collapsed="false" customFormat="false" customHeight="true" hidden="false" ht="14.25" outlineLevel="0" r="42015"/>
    <row collapsed="false" customFormat="false" customHeight="true" hidden="false" ht="14.25" outlineLevel="0" r="42016"/>
    <row collapsed="false" customFormat="false" customHeight="true" hidden="false" ht="14.25" outlineLevel="0" r="42017"/>
    <row collapsed="false" customFormat="false" customHeight="true" hidden="false" ht="14.25" outlineLevel="0" r="42018"/>
    <row collapsed="false" customFormat="false" customHeight="true" hidden="false" ht="14.25" outlineLevel="0" r="42019"/>
    <row collapsed="false" customFormat="false" customHeight="true" hidden="false" ht="14.25" outlineLevel="0" r="42020"/>
    <row collapsed="false" customFormat="false" customHeight="true" hidden="false" ht="14.25" outlineLevel="0" r="42021"/>
    <row collapsed="false" customFormat="false" customHeight="true" hidden="false" ht="14.25" outlineLevel="0" r="42022"/>
    <row collapsed="false" customFormat="false" customHeight="true" hidden="false" ht="14.25" outlineLevel="0" r="42023"/>
    <row collapsed="false" customFormat="false" customHeight="true" hidden="false" ht="14.25" outlineLevel="0" r="42024"/>
    <row collapsed="false" customFormat="false" customHeight="true" hidden="false" ht="14.25" outlineLevel="0" r="42025"/>
    <row collapsed="false" customFormat="false" customHeight="true" hidden="false" ht="14.25" outlineLevel="0" r="42026"/>
    <row collapsed="false" customFormat="false" customHeight="true" hidden="false" ht="14.25" outlineLevel="0" r="42027"/>
    <row collapsed="false" customFormat="false" customHeight="true" hidden="false" ht="14.25" outlineLevel="0" r="42028"/>
    <row collapsed="false" customFormat="false" customHeight="true" hidden="false" ht="14.25" outlineLevel="0" r="42029"/>
    <row collapsed="false" customFormat="false" customHeight="true" hidden="false" ht="14.25" outlineLevel="0" r="42030"/>
    <row collapsed="false" customFormat="false" customHeight="true" hidden="false" ht="14.25" outlineLevel="0" r="42031"/>
    <row collapsed="false" customFormat="false" customHeight="true" hidden="false" ht="14.25" outlineLevel="0" r="42032"/>
    <row collapsed="false" customFormat="false" customHeight="true" hidden="false" ht="14.25" outlineLevel="0" r="42033"/>
    <row collapsed="false" customFormat="false" customHeight="true" hidden="false" ht="14.25" outlineLevel="0" r="42034"/>
    <row collapsed="false" customFormat="false" customHeight="true" hidden="false" ht="14.25" outlineLevel="0" r="42035"/>
    <row collapsed="false" customFormat="false" customHeight="true" hidden="false" ht="14.25" outlineLevel="0" r="42036"/>
    <row collapsed="false" customFormat="false" customHeight="true" hidden="false" ht="14.25" outlineLevel="0" r="42037"/>
    <row collapsed="false" customFormat="false" customHeight="true" hidden="false" ht="14.25" outlineLevel="0" r="42038"/>
    <row collapsed="false" customFormat="false" customHeight="true" hidden="false" ht="14.25" outlineLevel="0" r="42039"/>
    <row collapsed="false" customFormat="false" customHeight="true" hidden="false" ht="14.25" outlineLevel="0" r="42040"/>
    <row collapsed="false" customFormat="false" customHeight="true" hidden="false" ht="14.25" outlineLevel="0" r="42041"/>
    <row collapsed="false" customFormat="false" customHeight="true" hidden="false" ht="14.25" outlineLevel="0" r="42042"/>
    <row collapsed="false" customFormat="false" customHeight="true" hidden="false" ht="14.25" outlineLevel="0" r="42043"/>
    <row collapsed="false" customFormat="false" customHeight="true" hidden="false" ht="14.25" outlineLevel="0" r="42044"/>
    <row collapsed="false" customFormat="false" customHeight="true" hidden="false" ht="14.25" outlineLevel="0" r="42045"/>
    <row collapsed="false" customFormat="false" customHeight="true" hidden="false" ht="14.25" outlineLevel="0" r="42046"/>
    <row collapsed="false" customFormat="false" customHeight="true" hidden="false" ht="14.25" outlineLevel="0" r="42047"/>
    <row collapsed="false" customFormat="false" customHeight="true" hidden="false" ht="14.25" outlineLevel="0" r="42048"/>
    <row collapsed="false" customFormat="false" customHeight="true" hidden="false" ht="14.25" outlineLevel="0" r="42049"/>
    <row collapsed="false" customFormat="false" customHeight="true" hidden="false" ht="14.25" outlineLevel="0" r="42050"/>
    <row collapsed="false" customFormat="false" customHeight="true" hidden="false" ht="14.25" outlineLevel="0" r="42051"/>
    <row collapsed="false" customFormat="false" customHeight="true" hidden="false" ht="14.25" outlineLevel="0" r="42052"/>
    <row collapsed="false" customFormat="false" customHeight="true" hidden="false" ht="14.25" outlineLevel="0" r="42053"/>
    <row collapsed="false" customFormat="false" customHeight="true" hidden="false" ht="14.25" outlineLevel="0" r="42054"/>
    <row collapsed="false" customFormat="false" customHeight="true" hidden="false" ht="14.25" outlineLevel="0" r="42055"/>
    <row collapsed="false" customFormat="false" customHeight="true" hidden="false" ht="14.25" outlineLevel="0" r="42056"/>
    <row collapsed="false" customFormat="false" customHeight="true" hidden="false" ht="14.25" outlineLevel="0" r="42057"/>
    <row collapsed="false" customFormat="false" customHeight="true" hidden="false" ht="14.25" outlineLevel="0" r="42058"/>
    <row collapsed="false" customFormat="false" customHeight="true" hidden="false" ht="14.25" outlineLevel="0" r="42059"/>
    <row collapsed="false" customFormat="false" customHeight="true" hidden="false" ht="14.25" outlineLevel="0" r="42060"/>
    <row collapsed="false" customFormat="false" customHeight="true" hidden="false" ht="14.25" outlineLevel="0" r="42061"/>
    <row collapsed="false" customFormat="false" customHeight="true" hidden="false" ht="14.25" outlineLevel="0" r="42062"/>
    <row collapsed="false" customFormat="false" customHeight="true" hidden="false" ht="14.25" outlineLevel="0" r="42063"/>
    <row collapsed="false" customFormat="false" customHeight="true" hidden="false" ht="14.25" outlineLevel="0" r="42064"/>
    <row collapsed="false" customFormat="false" customHeight="true" hidden="false" ht="14.25" outlineLevel="0" r="42065"/>
    <row collapsed="false" customFormat="false" customHeight="true" hidden="false" ht="14.25" outlineLevel="0" r="42066"/>
    <row collapsed="false" customFormat="false" customHeight="true" hidden="false" ht="14.25" outlineLevel="0" r="42067"/>
    <row collapsed="false" customFormat="false" customHeight="true" hidden="false" ht="14.25" outlineLevel="0" r="42068"/>
    <row collapsed="false" customFormat="false" customHeight="true" hidden="false" ht="14.25" outlineLevel="0" r="42069"/>
    <row collapsed="false" customFormat="false" customHeight="true" hidden="false" ht="14.25" outlineLevel="0" r="42070"/>
    <row collapsed="false" customFormat="false" customHeight="true" hidden="false" ht="14.25" outlineLevel="0" r="42071"/>
    <row collapsed="false" customFormat="false" customHeight="true" hidden="false" ht="14.25" outlineLevel="0" r="42072"/>
    <row collapsed="false" customFormat="false" customHeight="true" hidden="false" ht="14.25" outlineLevel="0" r="42073"/>
    <row collapsed="false" customFormat="false" customHeight="true" hidden="false" ht="14.25" outlineLevel="0" r="42074"/>
    <row collapsed="false" customFormat="false" customHeight="true" hidden="false" ht="14.25" outlineLevel="0" r="42075"/>
    <row collapsed="false" customFormat="false" customHeight="true" hidden="false" ht="14.25" outlineLevel="0" r="42076"/>
    <row collapsed="false" customFormat="false" customHeight="true" hidden="false" ht="14.25" outlineLevel="0" r="42077"/>
    <row collapsed="false" customFormat="false" customHeight="true" hidden="false" ht="14.25" outlineLevel="0" r="42078"/>
    <row collapsed="false" customFormat="false" customHeight="true" hidden="false" ht="14.25" outlineLevel="0" r="42079"/>
    <row collapsed="false" customFormat="false" customHeight="true" hidden="false" ht="14.25" outlineLevel="0" r="42080"/>
    <row collapsed="false" customFormat="false" customHeight="true" hidden="false" ht="14.25" outlineLevel="0" r="42081"/>
    <row collapsed="false" customFormat="false" customHeight="true" hidden="false" ht="14.25" outlineLevel="0" r="42082"/>
    <row collapsed="false" customFormat="false" customHeight="true" hidden="false" ht="14.25" outlineLevel="0" r="42083"/>
    <row collapsed="false" customFormat="false" customHeight="true" hidden="false" ht="14.25" outlineLevel="0" r="42084"/>
    <row collapsed="false" customFormat="false" customHeight="true" hidden="false" ht="14.25" outlineLevel="0" r="42085"/>
    <row collapsed="false" customFormat="false" customHeight="true" hidden="false" ht="14.25" outlineLevel="0" r="42086"/>
    <row collapsed="false" customFormat="false" customHeight="true" hidden="false" ht="14.25" outlineLevel="0" r="42087"/>
    <row collapsed="false" customFormat="false" customHeight="true" hidden="false" ht="14.25" outlineLevel="0" r="42088"/>
    <row collapsed="false" customFormat="false" customHeight="true" hidden="false" ht="14.25" outlineLevel="0" r="42089"/>
    <row collapsed="false" customFormat="false" customHeight="true" hidden="false" ht="14.25" outlineLevel="0" r="42090"/>
    <row collapsed="false" customFormat="false" customHeight="true" hidden="false" ht="14.25" outlineLevel="0" r="42091"/>
    <row collapsed="false" customFormat="false" customHeight="true" hidden="false" ht="14.25" outlineLevel="0" r="42092"/>
    <row collapsed="false" customFormat="false" customHeight="true" hidden="false" ht="14.25" outlineLevel="0" r="42093"/>
    <row collapsed="false" customFormat="false" customHeight="true" hidden="false" ht="14.25" outlineLevel="0" r="42094"/>
    <row collapsed="false" customFormat="false" customHeight="true" hidden="false" ht="14.25" outlineLevel="0" r="42095"/>
    <row collapsed="false" customFormat="false" customHeight="true" hidden="false" ht="14.25" outlineLevel="0" r="42096"/>
    <row collapsed="false" customFormat="false" customHeight="true" hidden="false" ht="14.25" outlineLevel="0" r="42097"/>
    <row collapsed="false" customFormat="false" customHeight="true" hidden="false" ht="14.25" outlineLevel="0" r="42098"/>
    <row collapsed="false" customFormat="false" customHeight="true" hidden="false" ht="14.25" outlineLevel="0" r="42099"/>
    <row collapsed="false" customFormat="false" customHeight="true" hidden="false" ht="14.25" outlineLevel="0" r="42100"/>
    <row collapsed="false" customFormat="false" customHeight="true" hidden="false" ht="14.25" outlineLevel="0" r="42101"/>
    <row collapsed="false" customFormat="false" customHeight="true" hidden="false" ht="14.25" outlineLevel="0" r="42102"/>
    <row collapsed="false" customFormat="false" customHeight="true" hidden="false" ht="14.25" outlineLevel="0" r="42103"/>
    <row collapsed="false" customFormat="false" customHeight="true" hidden="false" ht="14.25" outlineLevel="0" r="42104"/>
    <row collapsed="false" customFormat="false" customHeight="true" hidden="false" ht="14.25" outlineLevel="0" r="42105"/>
    <row collapsed="false" customFormat="false" customHeight="true" hidden="false" ht="14.25" outlineLevel="0" r="42106"/>
    <row collapsed="false" customFormat="false" customHeight="true" hidden="false" ht="14.25" outlineLevel="0" r="42107"/>
    <row collapsed="false" customFormat="false" customHeight="true" hidden="false" ht="14.25" outlineLevel="0" r="42108"/>
    <row collapsed="false" customFormat="false" customHeight="true" hidden="false" ht="14.25" outlineLevel="0" r="42109"/>
    <row collapsed="false" customFormat="false" customHeight="true" hidden="false" ht="14.25" outlineLevel="0" r="42110"/>
    <row collapsed="false" customFormat="false" customHeight="true" hidden="false" ht="14.25" outlineLevel="0" r="42111"/>
    <row collapsed="false" customFormat="false" customHeight="true" hidden="false" ht="14.25" outlineLevel="0" r="42112"/>
    <row collapsed="false" customFormat="false" customHeight="true" hidden="false" ht="14.25" outlineLevel="0" r="42113"/>
    <row collapsed="false" customFormat="false" customHeight="true" hidden="false" ht="14.25" outlineLevel="0" r="42114"/>
    <row collapsed="false" customFormat="false" customHeight="true" hidden="false" ht="14.25" outlineLevel="0" r="42115"/>
    <row collapsed="false" customFormat="false" customHeight="true" hidden="false" ht="14.25" outlineLevel="0" r="42116"/>
    <row collapsed="false" customFormat="false" customHeight="true" hidden="false" ht="14.25" outlineLevel="0" r="42117"/>
    <row collapsed="false" customFormat="false" customHeight="true" hidden="false" ht="14.25" outlineLevel="0" r="42118"/>
    <row collapsed="false" customFormat="false" customHeight="true" hidden="false" ht="14.25" outlineLevel="0" r="42119"/>
    <row collapsed="false" customFormat="false" customHeight="true" hidden="false" ht="14.25" outlineLevel="0" r="42120"/>
    <row collapsed="false" customFormat="false" customHeight="true" hidden="false" ht="14.25" outlineLevel="0" r="42121"/>
    <row collapsed="false" customFormat="false" customHeight="true" hidden="false" ht="14.25" outlineLevel="0" r="42122"/>
    <row collapsed="false" customFormat="false" customHeight="true" hidden="false" ht="14.25" outlineLevel="0" r="42123"/>
    <row collapsed="false" customFormat="false" customHeight="true" hidden="false" ht="14.25" outlineLevel="0" r="42124"/>
    <row collapsed="false" customFormat="false" customHeight="true" hidden="false" ht="14.25" outlineLevel="0" r="42125"/>
    <row collapsed="false" customFormat="false" customHeight="true" hidden="false" ht="14.25" outlineLevel="0" r="42126"/>
    <row collapsed="false" customFormat="false" customHeight="true" hidden="false" ht="14.25" outlineLevel="0" r="42127"/>
    <row collapsed="false" customFormat="false" customHeight="true" hidden="false" ht="14.25" outlineLevel="0" r="42128"/>
    <row collapsed="false" customFormat="false" customHeight="true" hidden="false" ht="14.25" outlineLevel="0" r="42129"/>
    <row collapsed="false" customFormat="false" customHeight="true" hidden="false" ht="14.25" outlineLevel="0" r="42130"/>
    <row collapsed="false" customFormat="false" customHeight="true" hidden="false" ht="14.25" outlineLevel="0" r="42131"/>
    <row collapsed="false" customFormat="false" customHeight="true" hidden="false" ht="14.25" outlineLevel="0" r="42132"/>
    <row collapsed="false" customFormat="false" customHeight="true" hidden="false" ht="14.25" outlineLevel="0" r="42133"/>
    <row collapsed="false" customFormat="false" customHeight="true" hidden="false" ht="14.25" outlineLevel="0" r="42134"/>
    <row collapsed="false" customFormat="false" customHeight="true" hidden="false" ht="14.25" outlineLevel="0" r="42135"/>
    <row collapsed="false" customFormat="false" customHeight="true" hidden="false" ht="14.25" outlineLevel="0" r="42136"/>
    <row collapsed="false" customFormat="false" customHeight="true" hidden="false" ht="14.25" outlineLevel="0" r="42137"/>
    <row collapsed="false" customFormat="false" customHeight="true" hidden="false" ht="14.25" outlineLevel="0" r="42138"/>
    <row collapsed="false" customFormat="false" customHeight="true" hidden="false" ht="14.25" outlineLevel="0" r="42139"/>
    <row collapsed="false" customFormat="false" customHeight="true" hidden="false" ht="14.25" outlineLevel="0" r="42140"/>
    <row collapsed="false" customFormat="false" customHeight="true" hidden="false" ht="14.25" outlineLevel="0" r="42141"/>
    <row collapsed="false" customFormat="false" customHeight="true" hidden="false" ht="14.25" outlineLevel="0" r="42142"/>
    <row collapsed="false" customFormat="false" customHeight="true" hidden="false" ht="14.25" outlineLevel="0" r="42143"/>
    <row collapsed="false" customFormat="false" customHeight="true" hidden="false" ht="14.25" outlineLevel="0" r="42144"/>
    <row collapsed="false" customFormat="false" customHeight="true" hidden="false" ht="14.25" outlineLevel="0" r="42145"/>
    <row collapsed="false" customFormat="false" customHeight="true" hidden="false" ht="14.25" outlineLevel="0" r="42146"/>
    <row collapsed="false" customFormat="false" customHeight="true" hidden="false" ht="14.25" outlineLevel="0" r="42147"/>
    <row collapsed="false" customFormat="false" customHeight="true" hidden="false" ht="14.25" outlineLevel="0" r="42148"/>
    <row collapsed="false" customFormat="false" customHeight="true" hidden="false" ht="14.25" outlineLevel="0" r="42149"/>
    <row collapsed="false" customFormat="false" customHeight="true" hidden="false" ht="14.25" outlineLevel="0" r="42150"/>
    <row collapsed="false" customFormat="false" customHeight="true" hidden="false" ht="14.25" outlineLevel="0" r="42151"/>
    <row collapsed="false" customFormat="false" customHeight="true" hidden="false" ht="14.25" outlineLevel="0" r="42152"/>
    <row collapsed="false" customFormat="false" customHeight="true" hidden="false" ht="14.25" outlineLevel="0" r="42153"/>
    <row collapsed="false" customFormat="false" customHeight="true" hidden="false" ht="14.25" outlineLevel="0" r="42154"/>
    <row collapsed="false" customFormat="false" customHeight="true" hidden="false" ht="14.25" outlineLevel="0" r="42155"/>
    <row collapsed="false" customFormat="false" customHeight="true" hidden="false" ht="14.25" outlineLevel="0" r="42156"/>
    <row collapsed="false" customFormat="false" customHeight="true" hidden="false" ht="14.25" outlineLevel="0" r="42157"/>
    <row collapsed="false" customFormat="false" customHeight="true" hidden="false" ht="14.25" outlineLevel="0" r="42158"/>
    <row collapsed="false" customFormat="false" customHeight="true" hidden="false" ht="14.25" outlineLevel="0" r="42159"/>
    <row collapsed="false" customFormat="false" customHeight="true" hidden="false" ht="14.25" outlineLevel="0" r="42160"/>
    <row collapsed="false" customFormat="false" customHeight="true" hidden="false" ht="14.25" outlineLevel="0" r="42161"/>
    <row collapsed="false" customFormat="false" customHeight="true" hidden="false" ht="14.25" outlineLevel="0" r="42162"/>
    <row collapsed="false" customFormat="false" customHeight="true" hidden="false" ht="14.25" outlineLevel="0" r="42163"/>
    <row collapsed="false" customFormat="false" customHeight="true" hidden="false" ht="14.25" outlineLevel="0" r="42164"/>
    <row collapsed="false" customFormat="false" customHeight="true" hidden="false" ht="14.25" outlineLevel="0" r="42165"/>
    <row collapsed="false" customFormat="false" customHeight="true" hidden="false" ht="14.25" outlineLevel="0" r="42166"/>
    <row collapsed="false" customFormat="false" customHeight="true" hidden="false" ht="14.25" outlineLevel="0" r="42167"/>
    <row collapsed="false" customFormat="false" customHeight="true" hidden="false" ht="14.25" outlineLevel="0" r="42168"/>
    <row collapsed="false" customFormat="false" customHeight="true" hidden="false" ht="14.25" outlineLevel="0" r="42169"/>
    <row collapsed="false" customFormat="false" customHeight="true" hidden="false" ht="14.25" outlineLevel="0" r="42170"/>
    <row collapsed="false" customFormat="false" customHeight="true" hidden="false" ht="14.25" outlineLevel="0" r="42171"/>
    <row collapsed="false" customFormat="false" customHeight="true" hidden="false" ht="14.25" outlineLevel="0" r="42172"/>
    <row collapsed="false" customFormat="false" customHeight="true" hidden="false" ht="14.25" outlineLevel="0" r="42173"/>
    <row collapsed="false" customFormat="false" customHeight="true" hidden="false" ht="14.25" outlineLevel="0" r="42174"/>
    <row collapsed="false" customFormat="false" customHeight="true" hidden="false" ht="14.25" outlineLevel="0" r="42175"/>
    <row collapsed="false" customFormat="false" customHeight="true" hidden="false" ht="14.25" outlineLevel="0" r="42176"/>
    <row collapsed="false" customFormat="false" customHeight="true" hidden="false" ht="14.25" outlineLevel="0" r="42177"/>
    <row collapsed="false" customFormat="false" customHeight="true" hidden="false" ht="14.25" outlineLevel="0" r="42178"/>
    <row collapsed="false" customFormat="false" customHeight="true" hidden="false" ht="14.25" outlineLevel="0" r="42179"/>
    <row collapsed="false" customFormat="false" customHeight="true" hidden="false" ht="14.25" outlineLevel="0" r="42180"/>
    <row collapsed="false" customFormat="false" customHeight="true" hidden="false" ht="14.25" outlineLevel="0" r="42181"/>
    <row collapsed="false" customFormat="false" customHeight="true" hidden="false" ht="14.25" outlineLevel="0" r="42182"/>
    <row collapsed="false" customFormat="false" customHeight="true" hidden="false" ht="14.25" outlineLevel="0" r="42183"/>
    <row collapsed="false" customFormat="false" customHeight="true" hidden="false" ht="14.25" outlineLevel="0" r="42184"/>
    <row collapsed="false" customFormat="false" customHeight="true" hidden="false" ht="14.25" outlineLevel="0" r="42185"/>
    <row collapsed="false" customFormat="false" customHeight="true" hidden="false" ht="14.25" outlineLevel="0" r="42186"/>
    <row collapsed="false" customFormat="false" customHeight="true" hidden="false" ht="14.25" outlineLevel="0" r="42187"/>
    <row collapsed="false" customFormat="false" customHeight="true" hidden="false" ht="14.25" outlineLevel="0" r="42188"/>
    <row collapsed="false" customFormat="false" customHeight="true" hidden="false" ht="14.25" outlineLevel="0" r="42189"/>
    <row collapsed="false" customFormat="false" customHeight="true" hidden="false" ht="14.25" outlineLevel="0" r="42190"/>
    <row collapsed="false" customFormat="false" customHeight="true" hidden="false" ht="14.25" outlineLevel="0" r="42191"/>
    <row collapsed="false" customFormat="false" customHeight="true" hidden="false" ht="14.25" outlineLevel="0" r="42192"/>
    <row collapsed="false" customFormat="false" customHeight="true" hidden="false" ht="14.25" outlineLevel="0" r="42193"/>
    <row collapsed="false" customFormat="false" customHeight="true" hidden="false" ht="14.25" outlineLevel="0" r="42194"/>
    <row collapsed="false" customFormat="false" customHeight="true" hidden="false" ht="14.25" outlineLevel="0" r="42195"/>
    <row collapsed="false" customFormat="false" customHeight="true" hidden="false" ht="14.25" outlineLevel="0" r="42196"/>
    <row collapsed="false" customFormat="false" customHeight="true" hidden="false" ht="14.25" outlineLevel="0" r="42197"/>
    <row collapsed="false" customFormat="false" customHeight="true" hidden="false" ht="14.25" outlineLevel="0" r="42198"/>
    <row collapsed="false" customFormat="false" customHeight="true" hidden="false" ht="14.25" outlineLevel="0" r="42199"/>
    <row collapsed="false" customFormat="false" customHeight="true" hidden="false" ht="14.25" outlineLevel="0" r="42200"/>
    <row collapsed="false" customFormat="false" customHeight="true" hidden="false" ht="14.25" outlineLevel="0" r="42201"/>
    <row collapsed="false" customFormat="false" customHeight="true" hidden="false" ht="14.25" outlineLevel="0" r="42202"/>
    <row collapsed="false" customFormat="false" customHeight="true" hidden="false" ht="14.25" outlineLevel="0" r="42203"/>
    <row collapsed="false" customFormat="false" customHeight="true" hidden="false" ht="14.25" outlineLevel="0" r="42204"/>
    <row collapsed="false" customFormat="false" customHeight="true" hidden="false" ht="14.25" outlineLevel="0" r="42205"/>
    <row collapsed="false" customFormat="false" customHeight="true" hidden="false" ht="14.25" outlineLevel="0" r="42206"/>
    <row collapsed="false" customFormat="false" customHeight="true" hidden="false" ht="14.25" outlineLevel="0" r="42207"/>
    <row collapsed="false" customFormat="false" customHeight="true" hidden="false" ht="14.25" outlineLevel="0" r="42208"/>
    <row collapsed="false" customFormat="false" customHeight="true" hidden="false" ht="14.25" outlineLevel="0" r="42209"/>
    <row collapsed="false" customFormat="false" customHeight="true" hidden="false" ht="14.25" outlineLevel="0" r="42210"/>
    <row collapsed="false" customFormat="false" customHeight="true" hidden="false" ht="14.25" outlineLevel="0" r="42211"/>
    <row collapsed="false" customFormat="false" customHeight="true" hidden="false" ht="14.25" outlineLevel="0" r="42212"/>
    <row collapsed="false" customFormat="false" customHeight="true" hidden="false" ht="14.25" outlineLevel="0" r="42213"/>
    <row collapsed="false" customFormat="false" customHeight="true" hidden="false" ht="14.25" outlineLevel="0" r="42214"/>
    <row collapsed="false" customFormat="false" customHeight="true" hidden="false" ht="14.25" outlineLevel="0" r="42215"/>
    <row collapsed="false" customFormat="false" customHeight="true" hidden="false" ht="14.25" outlineLevel="0" r="42216"/>
    <row collapsed="false" customFormat="false" customHeight="true" hidden="false" ht="14.25" outlineLevel="0" r="42217"/>
    <row collapsed="false" customFormat="false" customHeight="true" hidden="false" ht="14.25" outlineLevel="0" r="42218"/>
    <row collapsed="false" customFormat="false" customHeight="true" hidden="false" ht="14.25" outlineLevel="0" r="42219"/>
    <row collapsed="false" customFormat="false" customHeight="true" hidden="false" ht="14.25" outlineLevel="0" r="42220"/>
    <row collapsed="false" customFormat="false" customHeight="true" hidden="false" ht="14.25" outlineLevel="0" r="42221"/>
    <row collapsed="false" customFormat="false" customHeight="true" hidden="false" ht="14.25" outlineLevel="0" r="42222"/>
    <row collapsed="false" customFormat="false" customHeight="true" hidden="false" ht="14.25" outlineLevel="0" r="42223"/>
    <row collapsed="false" customFormat="false" customHeight="true" hidden="false" ht="14.25" outlineLevel="0" r="42224"/>
    <row collapsed="false" customFormat="false" customHeight="true" hidden="false" ht="14.25" outlineLevel="0" r="42225"/>
    <row collapsed="false" customFormat="false" customHeight="true" hidden="false" ht="14.25" outlineLevel="0" r="42226"/>
    <row collapsed="false" customFormat="false" customHeight="true" hidden="false" ht="14.25" outlineLevel="0" r="42227"/>
    <row collapsed="false" customFormat="false" customHeight="true" hidden="false" ht="14.25" outlineLevel="0" r="42228"/>
    <row collapsed="false" customFormat="false" customHeight="true" hidden="false" ht="14.25" outlineLevel="0" r="42229"/>
    <row collapsed="false" customFormat="false" customHeight="true" hidden="false" ht="14.25" outlineLevel="0" r="42230"/>
    <row collapsed="false" customFormat="false" customHeight="true" hidden="false" ht="14.25" outlineLevel="0" r="42231"/>
    <row collapsed="false" customFormat="false" customHeight="true" hidden="false" ht="14.25" outlineLevel="0" r="42232"/>
    <row collapsed="false" customFormat="false" customHeight="true" hidden="false" ht="14.25" outlineLevel="0" r="42233"/>
    <row collapsed="false" customFormat="false" customHeight="true" hidden="false" ht="14.25" outlineLevel="0" r="42234"/>
    <row collapsed="false" customFormat="false" customHeight="true" hidden="false" ht="14.25" outlineLevel="0" r="42235"/>
    <row collapsed="false" customFormat="false" customHeight="true" hidden="false" ht="14.25" outlineLevel="0" r="42236"/>
    <row collapsed="false" customFormat="false" customHeight="true" hidden="false" ht="14.25" outlineLevel="0" r="42237"/>
    <row collapsed="false" customFormat="false" customHeight="true" hidden="false" ht="14.25" outlineLevel="0" r="42238"/>
    <row collapsed="false" customFormat="false" customHeight="true" hidden="false" ht="14.25" outlineLevel="0" r="42239"/>
    <row collapsed="false" customFormat="false" customHeight="true" hidden="false" ht="14.25" outlineLevel="0" r="42240"/>
    <row collapsed="false" customFormat="false" customHeight="true" hidden="false" ht="14.25" outlineLevel="0" r="42241"/>
    <row collapsed="false" customFormat="false" customHeight="true" hidden="false" ht="14.25" outlineLevel="0" r="42242"/>
    <row collapsed="false" customFormat="false" customHeight="true" hidden="false" ht="14.25" outlineLevel="0" r="42243"/>
    <row collapsed="false" customFormat="false" customHeight="true" hidden="false" ht="14.25" outlineLevel="0" r="42244"/>
    <row collapsed="false" customFormat="false" customHeight="true" hidden="false" ht="14.25" outlineLevel="0" r="42245"/>
    <row collapsed="false" customFormat="false" customHeight="true" hidden="false" ht="14.25" outlineLevel="0" r="42246"/>
    <row collapsed="false" customFormat="false" customHeight="true" hidden="false" ht="14.25" outlineLevel="0" r="42247"/>
    <row collapsed="false" customFormat="false" customHeight="true" hidden="false" ht="14.25" outlineLevel="0" r="42248"/>
    <row collapsed="false" customFormat="false" customHeight="true" hidden="false" ht="14.25" outlineLevel="0" r="42249"/>
    <row collapsed="false" customFormat="false" customHeight="true" hidden="false" ht="14.25" outlineLevel="0" r="42250"/>
    <row collapsed="false" customFormat="false" customHeight="true" hidden="false" ht="14.25" outlineLevel="0" r="42251"/>
    <row collapsed="false" customFormat="false" customHeight="true" hidden="false" ht="14.25" outlineLevel="0" r="42252"/>
    <row collapsed="false" customFormat="false" customHeight="true" hidden="false" ht="14.25" outlineLevel="0" r="42253"/>
    <row collapsed="false" customFormat="false" customHeight="true" hidden="false" ht="14.25" outlineLevel="0" r="42254"/>
    <row collapsed="false" customFormat="false" customHeight="true" hidden="false" ht="14.25" outlineLevel="0" r="42255"/>
    <row collapsed="false" customFormat="false" customHeight="true" hidden="false" ht="14.25" outlineLevel="0" r="42256"/>
    <row collapsed="false" customFormat="false" customHeight="true" hidden="false" ht="14.25" outlineLevel="0" r="42257"/>
    <row collapsed="false" customFormat="false" customHeight="true" hidden="false" ht="14.25" outlineLevel="0" r="42258"/>
    <row collapsed="false" customFormat="false" customHeight="true" hidden="false" ht="14.25" outlineLevel="0" r="42259"/>
    <row collapsed="false" customFormat="false" customHeight="true" hidden="false" ht="14.25" outlineLevel="0" r="42260"/>
    <row collapsed="false" customFormat="false" customHeight="true" hidden="false" ht="14.25" outlineLevel="0" r="42261"/>
    <row collapsed="false" customFormat="false" customHeight="true" hidden="false" ht="14.25" outlineLevel="0" r="42262"/>
    <row collapsed="false" customFormat="false" customHeight="true" hidden="false" ht="14.25" outlineLevel="0" r="42263"/>
    <row collapsed="false" customFormat="false" customHeight="true" hidden="false" ht="14.25" outlineLevel="0" r="42264"/>
    <row collapsed="false" customFormat="false" customHeight="true" hidden="false" ht="14.25" outlineLevel="0" r="42265"/>
    <row collapsed="false" customFormat="false" customHeight="true" hidden="false" ht="14.25" outlineLevel="0" r="42266"/>
    <row collapsed="false" customFormat="false" customHeight="true" hidden="false" ht="14.25" outlineLevel="0" r="42267"/>
    <row collapsed="false" customFormat="false" customHeight="true" hidden="false" ht="14.25" outlineLevel="0" r="42268"/>
    <row collapsed="false" customFormat="false" customHeight="true" hidden="false" ht="14.25" outlineLevel="0" r="42269"/>
    <row collapsed="false" customFormat="false" customHeight="true" hidden="false" ht="14.25" outlineLevel="0" r="42270"/>
    <row collapsed="false" customFormat="false" customHeight="true" hidden="false" ht="14.25" outlineLevel="0" r="42271"/>
    <row collapsed="false" customFormat="false" customHeight="true" hidden="false" ht="14.25" outlineLevel="0" r="42272"/>
    <row collapsed="false" customFormat="false" customHeight="true" hidden="false" ht="14.25" outlineLevel="0" r="42273"/>
    <row collapsed="false" customFormat="false" customHeight="true" hidden="false" ht="14.25" outlineLevel="0" r="42274"/>
    <row collapsed="false" customFormat="false" customHeight="true" hidden="false" ht="14.25" outlineLevel="0" r="42275"/>
    <row collapsed="false" customFormat="false" customHeight="true" hidden="false" ht="14.25" outlineLevel="0" r="42276"/>
    <row collapsed="false" customFormat="false" customHeight="true" hidden="false" ht="14.25" outlineLevel="0" r="42277"/>
    <row collapsed="false" customFormat="false" customHeight="true" hidden="false" ht="14.25" outlineLevel="0" r="42278"/>
    <row collapsed="false" customFormat="false" customHeight="true" hidden="false" ht="14.25" outlineLevel="0" r="42279"/>
    <row collapsed="false" customFormat="false" customHeight="true" hidden="false" ht="14.25" outlineLevel="0" r="42280"/>
    <row collapsed="false" customFormat="false" customHeight="true" hidden="false" ht="14.25" outlineLevel="0" r="42281"/>
    <row collapsed="false" customFormat="false" customHeight="true" hidden="false" ht="14.25" outlineLevel="0" r="42282"/>
    <row collapsed="false" customFormat="false" customHeight="true" hidden="false" ht="14.25" outlineLevel="0" r="42283"/>
    <row collapsed="false" customFormat="false" customHeight="true" hidden="false" ht="14.25" outlineLevel="0" r="42284"/>
    <row collapsed="false" customFormat="false" customHeight="true" hidden="false" ht="14.25" outlineLevel="0" r="42285"/>
    <row collapsed="false" customFormat="false" customHeight="true" hidden="false" ht="14.25" outlineLevel="0" r="42286"/>
    <row collapsed="false" customFormat="false" customHeight="true" hidden="false" ht="14.25" outlineLevel="0" r="42287"/>
    <row collapsed="false" customFormat="false" customHeight="true" hidden="false" ht="14.25" outlineLevel="0" r="42288"/>
    <row collapsed="false" customFormat="false" customHeight="true" hidden="false" ht="14.25" outlineLevel="0" r="42289"/>
    <row collapsed="false" customFormat="false" customHeight="true" hidden="false" ht="14.25" outlineLevel="0" r="42290"/>
    <row collapsed="false" customFormat="false" customHeight="true" hidden="false" ht="14.25" outlineLevel="0" r="42291"/>
    <row collapsed="false" customFormat="false" customHeight="true" hidden="false" ht="14.25" outlineLevel="0" r="42292"/>
    <row collapsed="false" customFormat="false" customHeight="true" hidden="false" ht="14.25" outlineLevel="0" r="42293"/>
    <row collapsed="false" customFormat="false" customHeight="true" hidden="false" ht="14.25" outlineLevel="0" r="42294"/>
    <row collapsed="false" customFormat="false" customHeight="true" hidden="false" ht="14.25" outlineLevel="0" r="42295"/>
    <row collapsed="false" customFormat="false" customHeight="true" hidden="false" ht="14.25" outlineLevel="0" r="42296"/>
    <row collapsed="false" customFormat="false" customHeight="true" hidden="false" ht="14.25" outlineLevel="0" r="42297"/>
    <row collapsed="false" customFormat="false" customHeight="true" hidden="false" ht="14.25" outlineLevel="0" r="42298"/>
    <row collapsed="false" customFormat="false" customHeight="true" hidden="false" ht="14.25" outlineLevel="0" r="42299"/>
    <row collapsed="false" customFormat="false" customHeight="true" hidden="false" ht="14.25" outlineLevel="0" r="42300"/>
    <row collapsed="false" customFormat="false" customHeight="true" hidden="false" ht="14.25" outlineLevel="0" r="42301"/>
    <row collapsed="false" customFormat="false" customHeight="true" hidden="false" ht="14.25" outlineLevel="0" r="42302"/>
    <row collapsed="false" customFormat="false" customHeight="true" hidden="false" ht="14.25" outlineLevel="0" r="42303"/>
    <row collapsed="false" customFormat="false" customHeight="true" hidden="false" ht="14.25" outlineLevel="0" r="42304"/>
    <row collapsed="false" customFormat="false" customHeight="true" hidden="false" ht="14.25" outlineLevel="0" r="42305"/>
    <row collapsed="false" customFormat="false" customHeight="true" hidden="false" ht="14.25" outlineLevel="0" r="42306"/>
    <row collapsed="false" customFormat="false" customHeight="true" hidden="false" ht="14.25" outlineLevel="0" r="42307"/>
    <row collapsed="false" customFormat="false" customHeight="true" hidden="false" ht="14.25" outlineLevel="0" r="42308"/>
    <row collapsed="false" customFormat="false" customHeight="true" hidden="false" ht="14.25" outlineLevel="0" r="42309"/>
    <row collapsed="false" customFormat="false" customHeight="true" hidden="false" ht="14.25" outlineLevel="0" r="42310"/>
    <row collapsed="false" customFormat="false" customHeight="true" hidden="false" ht="14.25" outlineLevel="0" r="42311"/>
    <row collapsed="false" customFormat="false" customHeight="true" hidden="false" ht="14.25" outlineLevel="0" r="42312"/>
    <row collapsed="false" customFormat="false" customHeight="true" hidden="false" ht="14.25" outlineLevel="0" r="42313"/>
    <row collapsed="false" customFormat="false" customHeight="true" hidden="false" ht="14.25" outlineLevel="0" r="42314"/>
    <row collapsed="false" customFormat="false" customHeight="true" hidden="false" ht="14.25" outlineLevel="0" r="42315"/>
    <row collapsed="false" customFormat="false" customHeight="true" hidden="false" ht="14.25" outlineLevel="0" r="42316"/>
    <row collapsed="false" customFormat="false" customHeight="true" hidden="false" ht="14.25" outlineLevel="0" r="42317"/>
    <row collapsed="false" customFormat="false" customHeight="true" hidden="false" ht="14.25" outlineLevel="0" r="42318"/>
    <row collapsed="false" customFormat="false" customHeight="true" hidden="false" ht="14.25" outlineLevel="0" r="42319"/>
    <row collapsed="false" customFormat="false" customHeight="true" hidden="false" ht="14.25" outlineLevel="0" r="42320"/>
    <row collapsed="false" customFormat="false" customHeight="true" hidden="false" ht="14.25" outlineLevel="0" r="42321"/>
    <row collapsed="false" customFormat="false" customHeight="true" hidden="false" ht="14.25" outlineLevel="0" r="42322"/>
    <row collapsed="false" customFormat="false" customHeight="true" hidden="false" ht="14.25" outlineLevel="0" r="42323"/>
    <row collapsed="false" customFormat="false" customHeight="true" hidden="false" ht="14.25" outlineLevel="0" r="42324"/>
    <row collapsed="false" customFormat="false" customHeight="true" hidden="false" ht="14.25" outlineLevel="0" r="42325"/>
    <row collapsed="false" customFormat="false" customHeight="true" hidden="false" ht="14.25" outlineLevel="0" r="42326"/>
    <row collapsed="false" customFormat="false" customHeight="true" hidden="false" ht="14.25" outlineLevel="0" r="42327"/>
    <row collapsed="false" customFormat="false" customHeight="true" hidden="false" ht="14.25" outlineLevel="0" r="42328"/>
    <row collapsed="false" customFormat="false" customHeight="true" hidden="false" ht="14.25" outlineLevel="0" r="42329"/>
    <row collapsed="false" customFormat="false" customHeight="true" hidden="false" ht="14.25" outlineLevel="0" r="42330"/>
    <row collapsed="false" customFormat="false" customHeight="true" hidden="false" ht="14.25" outlineLevel="0" r="42331"/>
    <row collapsed="false" customFormat="false" customHeight="true" hidden="false" ht="14.25" outlineLevel="0" r="42332"/>
    <row collapsed="false" customFormat="false" customHeight="true" hidden="false" ht="14.25" outlineLevel="0" r="42333"/>
    <row collapsed="false" customFormat="false" customHeight="true" hidden="false" ht="14.25" outlineLevel="0" r="42334"/>
    <row collapsed="false" customFormat="false" customHeight="true" hidden="false" ht="14.25" outlineLevel="0" r="42335"/>
    <row collapsed="false" customFormat="false" customHeight="true" hidden="false" ht="14.25" outlineLevel="0" r="42336"/>
    <row collapsed="false" customFormat="false" customHeight="true" hidden="false" ht="14.25" outlineLevel="0" r="42337"/>
    <row collapsed="false" customFormat="false" customHeight="true" hidden="false" ht="14.25" outlineLevel="0" r="42338"/>
    <row collapsed="false" customFormat="false" customHeight="true" hidden="false" ht="14.25" outlineLevel="0" r="42339"/>
    <row collapsed="false" customFormat="false" customHeight="true" hidden="false" ht="14.25" outlineLevel="0" r="42340"/>
    <row collapsed="false" customFormat="false" customHeight="true" hidden="false" ht="14.25" outlineLevel="0" r="42341"/>
    <row collapsed="false" customFormat="false" customHeight="true" hidden="false" ht="14.25" outlineLevel="0" r="42342"/>
    <row collapsed="false" customFormat="false" customHeight="true" hidden="false" ht="14.25" outlineLevel="0" r="42343"/>
    <row collapsed="false" customFormat="false" customHeight="true" hidden="false" ht="14.25" outlineLevel="0" r="42344"/>
    <row collapsed="false" customFormat="false" customHeight="true" hidden="false" ht="14.25" outlineLevel="0" r="42345"/>
    <row collapsed="false" customFormat="false" customHeight="true" hidden="false" ht="14.25" outlineLevel="0" r="42346"/>
    <row collapsed="false" customFormat="false" customHeight="true" hidden="false" ht="14.25" outlineLevel="0" r="42347"/>
    <row collapsed="false" customFormat="false" customHeight="true" hidden="false" ht="14.25" outlineLevel="0" r="42348"/>
    <row collapsed="false" customFormat="false" customHeight="true" hidden="false" ht="14.25" outlineLevel="0" r="42349"/>
    <row collapsed="false" customFormat="false" customHeight="true" hidden="false" ht="14.25" outlineLevel="0" r="42350"/>
    <row collapsed="false" customFormat="false" customHeight="true" hidden="false" ht="14.25" outlineLevel="0" r="42351"/>
    <row collapsed="false" customFormat="false" customHeight="true" hidden="false" ht="14.25" outlineLevel="0" r="42352"/>
    <row collapsed="false" customFormat="false" customHeight="true" hidden="false" ht="14.25" outlineLevel="0" r="42353"/>
    <row collapsed="false" customFormat="false" customHeight="true" hidden="false" ht="14.25" outlineLevel="0" r="42354"/>
    <row collapsed="false" customFormat="false" customHeight="true" hidden="false" ht="14.25" outlineLevel="0" r="42355"/>
    <row collapsed="false" customFormat="false" customHeight="true" hidden="false" ht="14.25" outlineLevel="0" r="42356"/>
    <row collapsed="false" customFormat="false" customHeight="true" hidden="false" ht="14.25" outlineLevel="0" r="42357"/>
    <row collapsed="false" customFormat="false" customHeight="true" hidden="false" ht="14.25" outlineLevel="0" r="42358"/>
    <row collapsed="false" customFormat="false" customHeight="true" hidden="false" ht="14.25" outlineLevel="0" r="42359"/>
    <row collapsed="false" customFormat="false" customHeight="true" hidden="false" ht="14.25" outlineLevel="0" r="42360"/>
    <row collapsed="false" customFormat="false" customHeight="true" hidden="false" ht="14.25" outlineLevel="0" r="42361"/>
    <row collapsed="false" customFormat="false" customHeight="true" hidden="false" ht="14.25" outlineLevel="0" r="42362"/>
    <row collapsed="false" customFormat="false" customHeight="true" hidden="false" ht="14.25" outlineLevel="0" r="42363"/>
    <row collapsed="false" customFormat="false" customHeight="true" hidden="false" ht="14.25" outlineLevel="0" r="42364"/>
    <row collapsed="false" customFormat="false" customHeight="true" hidden="false" ht="14.25" outlineLevel="0" r="42365"/>
    <row collapsed="false" customFormat="false" customHeight="true" hidden="false" ht="14.25" outlineLevel="0" r="42366"/>
    <row collapsed="false" customFormat="false" customHeight="true" hidden="false" ht="14.25" outlineLevel="0" r="42367"/>
    <row collapsed="false" customFormat="false" customHeight="true" hidden="false" ht="14.25" outlineLevel="0" r="42368"/>
    <row collapsed="false" customFormat="false" customHeight="true" hidden="false" ht="14.25" outlineLevel="0" r="42369"/>
    <row collapsed="false" customFormat="false" customHeight="true" hidden="false" ht="14.25" outlineLevel="0" r="42370"/>
    <row collapsed="false" customFormat="false" customHeight="true" hidden="false" ht="14.25" outlineLevel="0" r="42371"/>
    <row collapsed="false" customFormat="false" customHeight="true" hidden="false" ht="14.25" outlineLevel="0" r="42372"/>
    <row collapsed="false" customFormat="false" customHeight="true" hidden="false" ht="14.25" outlineLevel="0" r="42373"/>
    <row collapsed="false" customFormat="false" customHeight="true" hidden="false" ht="14.25" outlineLevel="0" r="42374"/>
    <row collapsed="false" customFormat="false" customHeight="true" hidden="false" ht="14.25" outlineLevel="0" r="42375"/>
    <row collapsed="false" customFormat="false" customHeight="true" hidden="false" ht="14.25" outlineLevel="0" r="42376"/>
    <row collapsed="false" customFormat="false" customHeight="true" hidden="false" ht="14.25" outlineLevel="0" r="42377"/>
    <row collapsed="false" customFormat="false" customHeight="true" hidden="false" ht="14.25" outlineLevel="0" r="42378"/>
    <row collapsed="false" customFormat="false" customHeight="true" hidden="false" ht="14.25" outlineLevel="0" r="42379"/>
    <row collapsed="false" customFormat="false" customHeight="true" hidden="false" ht="14.25" outlineLevel="0" r="42380"/>
    <row collapsed="false" customFormat="false" customHeight="true" hidden="false" ht="14.25" outlineLevel="0" r="42381"/>
    <row collapsed="false" customFormat="false" customHeight="true" hidden="false" ht="14.25" outlineLevel="0" r="42382"/>
    <row collapsed="false" customFormat="false" customHeight="true" hidden="false" ht="14.25" outlineLevel="0" r="42383"/>
    <row collapsed="false" customFormat="false" customHeight="true" hidden="false" ht="14.25" outlineLevel="0" r="42384"/>
    <row collapsed="false" customFormat="false" customHeight="true" hidden="false" ht="14.25" outlineLevel="0" r="42385"/>
    <row collapsed="false" customFormat="false" customHeight="true" hidden="false" ht="14.25" outlineLevel="0" r="42386"/>
    <row collapsed="false" customFormat="false" customHeight="true" hidden="false" ht="14.25" outlineLevel="0" r="42387"/>
    <row collapsed="false" customFormat="false" customHeight="true" hidden="false" ht="14.25" outlineLevel="0" r="42388"/>
    <row collapsed="false" customFormat="false" customHeight="true" hidden="false" ht="14.25" outlineLevel="0" r="42389"/>
    <row collapsed="false" customFormat="false" customHeight="true" hidden="false" ht="14.25" outlineLevel="0" r="42390"/>
    <row collapsed="false" customFormat="false" customHeight="true" hidden="false" ht="14.25" outlineLevel="0" r="42391"/>
    <row collapsed="false" customFormat="false" customHeight="true" hidden="false" ht="14.25" outlineLevel="0" r="42392"/>
    <row collapsed="false" customFormat="false" customHeight="true" hidden="false" ht="14.25" outlineLevel="0" r="42393"/>
    <row collapsed="false" customFormat="false" customHeight="true" hidden="false" ht="14.25" outlineLevel="0" r="42394"/>
    <row collapsed="false" customFormat="false" customHeight="true" hidden="false" ht="14.25" outlineLevel="0" r="42395"/>
    <row collapsed="false" customFormat="false" customHeight="true" hidden="false" ht="14.25" outlineLevel="0" r="42396"/>
    <row collapsed="false" customFormat="false" customHeight="true" hidden="false" ht="14.25" outlineLevel="0" r="42397"/>
    <row collapsed="false" customFormat="false" customHeight="true" hidden="false" ht="14.25" outlineLevel="0" r="42398"/>
    <row collapsed="false" customFormat="false" customHeight="true" hidden="false" ht="14.25" outlineLevel="0" r="42399"/>
    <row collapsed="false" customFormat="false" customHeight="true" hidden="false" ht="14.25" outlineLevel="0" r="42400"/>
    <row collapsed="false" customFormat="false" customHeight="true" hidden="false" ht="14.25" outlineLevel="0" r="42401"/>
    <row collapsed="false" customFormat="false" customHeight="true" hidden="false" ht="14.25" outlineLevel="0" r="42402"/>
    <row collapsed="false" customFormat="false" customHeight="true" hidden="false" ht="14.25" outlineLevel="0" r="42403"/>
    <row collapsed="false" customFormat="false" customHeight="true" hidden="false" ht="14.25" outlineLevel="0" r="42404"/>
    <row collapsed="false" customFormat="false" customHeight="true" hidden="false" ht="14.25" outlineLevel="0" r="42405"/>
    <row collapsed="false" customFormat="false" customHeight="true" hidden="false" ht="14.25" outlineLevel="0" r="42406"/>
    <row collapsed="false" customFormat="false" customHeight="true" hidden="false" ht="14.25" outlineLevel="0" r="42407"/>
    <row collapsed="false" customFormat="false" customHeight="true" hidden="false" ht="14.25" outlineLevel="0" r="42408"/>
    <row collapsed="false" customFormat="false" customHeight="true" hidden="false" ht="14.25" outlineLevel="0" r="42409"/>
    <row collapsed="false" customFormat="false" customHeight="true" hidden="false" ht="14.25" outlineLevel="0" r="42410"/>
    <row collapsed="false" customFormat="false" customHeight="true" hidden="false" ht="14.25" outlineLevel="0" r="42411"/>
    <row collapsed="false" customFormat="false" customHeight="true" hidden="false" ht="14.25" outlineLevel="0" r="42412"/>
    <row collapsed="false" customFormat="false" customHeight="true" hidden="false" ht="14.25" outlineLevel="0" r="42413"/>
    <row collapsed="false" customFormat="false" customHeight="true" hidden="false" ht="14.25" outlineLevel="0" r="42414"/>
    <row collapsed="false" customFormat="false" customHeight="true" hidden="false" ht="14.25" outlineLevel="0" r="42415"/>
    <row collapsed="false" customFormat="false" customHeight="true" hidden="false" ht="14.25" outlineLevel="0" r="42416"/>
    <row collapsed="false" customFormat="false" customHeight="true" hidden="false" ht="14.25" outlineLevel="0" r="42417"/>
    <row collapsed="false" customFormat="false" customHeight="true" hidden="false" ht="14.25" outlineLevel="0" r="42418"/>
    <row collapsed="false" customFormat="false" customHeight="true" hidden="false" ht="14.25" outlineLevel="0" r="42419"/>
    <row collapsed="false" customFormat="false" customHeight="true" hidden="false" ht="14.25" outlineLevel="0" r="42420"/>
    <row collapsed="false" customFormat="false" customHeight="true" hidden="false" ht="14.25" outlineLevel="0" r="42421"/>
    <row collapsed="false" customFormat="false" customHeight="true" hidden="false" ht="14.25" outlineLevel="0" r="42422"/>
    <row collapsed="false" customFormat="false" customHeight="true" hidden="false" ht="14.25" outlineLevel="0" r="42423"/>
    <row collapsed="false" customFormat="false" customHeight="true" hidden="false" ht="14.25" outlineLevel="0" r="42424"/>
    <row collapsed="false" customFormat="false" customHeight="true" hidden="false" ht="14.25" outlineLevel="0" r="42425"/>
    <row collapsed="false" customFormat="false" customHeight="true" hidden="false" ht="14.25" outlineLevel="0" r="42426"/>
    <row collapsed="false" customFormat="false" customHeight="true" hidden="false" ht="14.25" outlineLevel="0" r="42427"/>
    <row collapsed="false" customFormat="false" customHeight="true" hidden="false" ht="14.25" outlineLevel="0" r="42428"/>
    <row collapsed="false" customFormat="false" customHeight="true" hidden="false" ht="14.25" outlineLevel="0" r="42429"/>
    <row collapsed="false" customFormat="false" customHeight="true" hidden="false" ht="14.25" outlineLevel="0" r="42430"/>
    <row collapsed="false" customFormat="false" customHeight="true" hidden="false" ht="14.25" outlineLevel="0" r="42431"/>
    <row collapsed="false" customFormat="false" customHeight="true" hidden="false" ht="14.25" outlineLevel="0" r="42432"/>
    <row collapsed="false" customFormat="false" customHeight="true" hidden="false" ht="14.25" outlineLevel="0" r="42433"/>
    <row collapsed="false" customFormat="false" customHeight="true" hidden="false" ht="14.25" outlineLevel="0" r="42434"/>
    <row collapsed="false" customFormat="false" customHeight="true" hidden="false" ht="14.25" outlineLevel="0" r="42435"/>
    <row collapsed="false" customFormat="false" customHeight="true" hidden="false" ht="14.25" outlineLevel="0" r="42436"/>
    <row collapsed="false" customFormat="false" customHeight="true" hidden="false" ht="14.25" outlineLevel="0" r="42437"/>
    <row collapsed="false" customFormat="false" customHeight="true" hidden="false" ht="14.25" outlineLevel="0" r="42438"/>
    <row collapsed="false" customFormat="false" customHeight="true" hidden="false" ht="14.25" outlineLevel="0" r="42439"/>
    <row collapsed="false" customFormat="false" customHeight="true" hidden="false" ht="14.25" outlineLevel="0" r="42440"/>
    <row collapsed="false" customFormat="false" customHeight="true" hidden="false" ht="14.25" outlineLevel="0" r="42441"/>
    <row collapsed="false" customFormat="false" customHeight="true" hidden="false" ht="14.25" outlineLevel="0" r="42442"/>
    <row collapsed="false" customFormat="false" customHeight="true" hidden="false" ht="14.25" outlineLevel="0" r="42443"/>
    <row collapsed="false" customFormat="false" customHeight="true" hidden="false" ht="14.25" outlineLevel="0" r="42444"/>
    <row collapsed="false" customFormat="false" customHeight="true" hidden="false" ht="14.25" outlineLevel="0" r="42445"/>
    <row collapsed="false" customFormat="false" customHeight="true" hidden="false" ht="14.25" outlineLevel="0" r="42446"/>
    <row collapsed="false" customFormat="false" customHeight="true" hidden="false" ht="14.25" outlineLevel="0" r="42447"/>
    <row collapsed="false" customFormat="false" customHeight="true" hidden="false" ht="14.25" outlineLevel="0" r="42448"/>
    <row collapsed="false" customFormat="false" customHeight="true" hidden="false" ht="14.25" outlineLevel="0" r="42449"/>
    <row collapsed="false" customFormat="false" customHeight="true" hidden="false" ht="14.25" outlineLevel="0" r="42450"/>
    <row collapsed="false" customFormat="false" customHeight="true" hidden="false" ht="14.25" outlineLevel="0" r="42451"/>
    <row collapsed="false" customFormat="false" customHeight="true" hidden="false" ht="14.25" outlineLevel="0" r="42452"/>
    <row collapsed="false" customFormat="false" customHeight="true" hidden="false" ht="14.25" outlineLevel="0" r="42453"/>
    <row collapsed="false" customFormat="false" customHeight="true" hidden="false" ht="14.25" outlineLevel="0" r="42454"/>
    <row collapsed="false" customFormat="false" customHeight="true" hidden="false" ht="14.25" outlineLevel="0" r="42455"/>
    <row collapsed="false" customFormat="false" customHeight="true" hidden="false" ht="14.25" outlineLevel="0" r="42456"/>
    <row collapsed="false" customFormat="false" customHeight="true" hidden="false" ht="14.25" outlineLevel="0" r="42457"/>
    <row collapsed="false" customFormat="false" customHeight="true" hidden="false" ht="14.25" outlineLevel="0" r="42458"/>
    <row collapsed="false" customFormat="false" customHeight="true" hidden="false" ht="14.25" outlineLevel="0" r="42459"/>
    <row collapsed="false" customFormat="false" customHeight="true" hidden="false" ht="14.25" outlineLevel="0" r="42460"/>
    <row collapsed="false" customFormat="false" customHeight="true" hidden="false" ht="14.25" outlineLevel="0" r="42461"/>
    <row collapsed="false" customFormat="false" customHeight="true" hidden="false" ht="14.25" outlineLevel="0" r="42462"/>
    <row collapsed="false" customFormat="false" customHeight="true" hidden="false" ht="14.25" outlineLevel="0" r="42463"/>
    <row collapsed="false" customFormat="false" customHeight="true" hidden="false" ht="14.25" outlineLevel="0" r="42464"/>
    <row collapsed="false" customFormat="false" customHeight="true" hidden="false" ht="14.25" outlineLevel="0" r="42465"/>
    <row collapsed="false" customFormat="false" customHeight="true" hidden="false" ht="14.25" outlineLevel="0" r="42466"/>
    <row collapsed="false" customFormat="false" customHeight="true" hidden="false" ht="14.25" outlineLevel="0" r="42467"/>
    <row collapsed="false" customFormat="false" customHeight="true" hidden="false" ht="14.25" outlineLevel="0" r="42468"/>
    <row collapsed="false" customFormat="false" customHeight="true" hidden="false" ht="14.25" outlineLevel="0" r="42469"/>
    <row collapsed="false" customFormat="false" customHeight="true" hidden="false" ht="14.25" outlineLevel="0" r="42470"/>
    <row collapsed="false" customFormat="false" customHeight="true" hidden="false" ht="14.25" outlineLevel="0" r="42471"/>
    <row collapsed="false" customFormat="false" customHeight="true" hidden="false" ht="14.25" outlineLevel="0" r="42472"/>
    <row collapsed="false" customFormat="false" customHeight="true" hidden="false" ht="14.25" outlineLevel="0" r="42473"/>
    <row collapsed="false" customFormat="false" customHeight="true" hidden="false" ht="14.25" outlineLevel="0" r="42474"/>
    <row collapsed="false" customFormat="false" customHeight="true" hidden="false" ht="14.25" outlineLevel="0" r="42475"/>
    <row collapsed="false" customFormat="false" customHeight="true" hidden="false" ht="14.25" outlineLevel="0" r="42476"/>
    <row collapsed="false" customFormat="false" customHeight="true" hidden="false" ht="14.25" outlineLevel="0" r="42477"/>
    <row collapsed="false" customFormat="false" customHeight="true" hidden="false" ht="14.25" outlineLevel="0" r="42478"/>
    <row collapsed="false" customFormat="false" customHeight="true" hidden="false" ht="14.25" outlineLevel="0" r="42479"/>
    <row collapsed="false" customFormat="false" customHeight="true" hidden="false" ht="14.25" outlineLevel="0" r="42480"/>
    <row collapsed="false" customFormat="false" customHeight="true" hidden="false" ht="14.25" outlineLevel="0" r="42481"/>
    <row collapsed="false" customFormat="false" customHeight="true" hidden="false" ht="14.25" outlineLevel="0" r="42482"/>
    <row collapsed="false" customFormat="false" customHeight="true" hidden="false" ht="14.25" outlineLevel="0" r="42483"/>
    <row collapsed="false" customFormat="false" customHeight="true" hidden="false" ht="14.25" outlineLevel="0" r="42484"/>
    <row collapsed="false" customFormat="false" customHeight="true" hidden="false" ht="14.25" outlineLevel="0" r="42485"/>
    <row collapsed="false" customFormat="false" customHeight="true" hidden="false" ht="14.25" outlineLevel="0" r="42486"/>
    <row collapsed="false" customFormat="false" customHeight="true" hidden="false" ht="14.25" outlineLevel="0" r="42487"/>
    <row collapsed="false" customFormat="false" customHeight="true" hidden="false" ht="14.25" outlineLevel="0" r="42488"/>
    <row collapsed="false" customFormat="false" customHeight="true" hidden="false" ht="14.25" outlineLevel="0" r="42489"/>
    <row collapsed="false" customFormat="false" customHeight="true" hidden="false" ht="14.25" outlineLevel="0" r="42490"/>
    <row collapsed="false" customFormat="false" customHeight="true" hidden="false" ht="14.25" outlineLevel="0" r="42491"/>
    <row collapsed="false" customFormat="false" customHeight="true" hidden="false" ht="14.25" outlineLevel="0" r="42492"/>
    <row collapsed="false" customFormat="false" customHeight="true" hidden="false" ht="14.25" outlineLevel="0" r="42493"/>
    <row collapsed="false" customFormat="false" customHeight="true" hidden="false" ht="14.25" outlineLevel="0" r="42494"/>
    <row collapsed="false" customFormat="false" customHeight="true" hidden="false" ht="14.25" outlineLevel="0" r="42495"/>
    <row collapsed="false" customFormat="false" customHeight="true" hidden="false" ht="14.25" outlineLevel="0" r="42496"/>
    <row collapsed="false" customFormat="false" customHeight="true" hidden="false" ht="14.25" outlineLevel="0" r="42497"/>
    <row collapsed="false" customFormat="false" customHeight="true" hidden="false" ht="14.25" outlineLevel="0" r="42498"/>
    <row collapsed="false" customFormat="false" customHeight="true" hidden="false" ht="14.25" outlineLevel="0" r="42499"/>
    <row collapsed="false" customFormat="false" customHeight="true" hidden="false" ht="14.25" outlineLevel="0" r="42500"/>
    <row collapsed="false" customFormat="false" customHeight="true" hidden="false" ht="14.25" outlineLevel="0" r="42501"/>
    <row collapsed="false" customFormat="false" customHeight="true" hidden="false" ht="14.25" outlineLevel="0" r="42502"/>
    <row collapsed="false" customFormat="false" customHeight="true" hidden="false" ht="14.25" outlineLevel="0" r="42503"/>
    <row collapsed="false" customFormat="false" customHeight="true" hidden="false" ht="14.25" outlineLevel="0" r="42504"/>
    <row collapsed="false" customFormat="false" customHeight="true" hidden="false" ht="14.25" outlineLevel="0" r="42505"/>
    <row collapsed="false" customFormat="false" customHeight="true" hidden="false" ht="14.25" outlineLevel="0" r="42506"/>
    <row collapsed="false" customFormat="false" customHeight="true" hidden="false" ht="14.25" outlineLevel="0" r="42507"/>
    <row collapsed="false" customFormat="false" customHeight="true" hidden="false" ht="14.25" outlineLevel="0" r="42508"/>
    <row collapsed="false" customFormat="false" customHeight="true" hidden="false" ht="14.25" outlineLevel="0" r="42509"/>
    <row collapsed="false" customFormat="false" customHeight="true" hidden="false" ht="14.25" outlineLevel="0" r="42510"/>
    <row collapsed="false" customFormat="false" customHeight="true" hidden="false" ht="14.25" outlineLevel="0" r="42511"/>
    <row collapsed="false" customFormat="false" customHeight="true" hidden="false" ht="14.25" outlineLevel="0" r="42512"/>
    <row collapsed="false" customFormat="false" customHeight="true" hidden="false" ht="14.25" outlineLevel="0" r="42513"/>
    <row collapsed="false" customFormat="false" customHeight="true" hidden="false" ht="14.25" outlineLevel="0" r="42514"/>
    <row collapsed="false" customFormat="false" customHeight="true" hidden="false" ht="14.25" outlineLevel="0" r="42515"/>
    <row collapsed="false" customFormat="false" customHeight="true" hidden="false" ht="14.25" outlineLevel="0" r="42516"/>
    <row collapsed="false" customFormat="false" customHeight="true" hidden="false" ht="14.25" outlineLevel="0" r="42517"/>
    <row collapsed="false" customFormat="false" customHeight="true" hidden="false" ht="14.25" outlineLevel="0" r="42518"/>
    <row collapsed="false" customFormat="false" customHeight="true" hidden="false" ht="14.25" outlineLevel="0" r="42519"/>
    <row collapsed="false" customFormat="false" customHeight="true" hidden="false" ht="14.25" outlineLevel="0" r="42520"/>
    <row collapsed="false" customFormat="false" customHeight="true" hidden="false" ht="14.25" outlineLevel="0" r="42521"/>
    <row collapsed="false" customFormat="false" customHeight="true" hidden="false" ht="14.25" outlineLevel="0" r="42522"/>
    <row collapsed="false" customFormat="false" customHeight="true" hidden="false" ht="14.25" outlineLevel="0" r="42523"/>
    <row collapsed="false" customFormat="false" customHeight="true" hidden="false" ht="14.25" outlineLevel="0" r="42524"/>
    <row collapsed="false" customFormat="false" customHeight="true" hidden="false" ht="14.25" outlineLevel="0" r="42525"/>
    <row collapsed="false" customFormat="false" customHeight="true" hidden="false" ht="14.25" outlineLevel="0" r="42526"/>
    <row collapsed="false" customFormat="false" customHeight="true" hidden="false" ht="14.25" outlineLevel="0" r="42527"/>
    <row collapsed="false" customFormat="false" customHeight="true" hidden="false" ht="14.25" outlineLevel="0" r="42528"/>
    <row collapsed="false" customFormat="false" customHeight="true" hidden="false" ht="14.25" outlineLevel="0" r="42529"/>
    <row collapsed="false" customFormat="false" customHeight="true" hidden="false" ht="14.25" outlineLevel="0" r="42530"/>
    <row collapsed="false" customFormat="false" customHeight="true" hidden="false" ht="14.25" outlineLevel="0" r="42531"/>
    <row collapsed="false" customFormat="false" customHeight="true" hidden="false" ht="14.25" outlineLevel="0" r="42532"/>
    <row collapsed="false" customFormat="false" customHeight="true" hidden="false" ht="14.25" outlineLevel="0" r="42533"/>
    <row collapsed="false" customFormat="false" customHeight="true" hidden="false" ht="14.25" outlineLevel="0" r="42534"/>
    <row collapsed="false" customFormat="false" customHeight="true" hidden="false" ht="14.25" outlineLevel="0" r="42535"/>
    <row collapsed="false" customFormat="false" customHeight="true" hidden="false" ht="14.25" outlineLevel="0" r="42536"/>
    <row collapsed="false" customFormat="false" customHeight="true" hidden="false" ht="14.25" outlineLevel="0" r="42537"/>
    <row collapsed="false" customFormat="false" customHeight="true" hidden="false" ht="14.25" outlineLevel="0" r="42538"/>
    <row collapsed="false" customFormat="false" customHeight="true" hidden="false" ht="14.25" outlineLevel="0" r="42539"/>
    <row collapsed="false" customFormat="false" customHeight="true" hidden="false" ht="14.25" outlineLevel="0" r="42540"/>
    <row collapsed="false" customFormat="false" customHeight="true" hidden="false" ht="14.25" outlineLevel="0" r="42541"/>
    <row collapsed="false" customFormat="false" customHeight="true" hidden="false" ht="14.25" outlineLevel="0" r="42542"/>
    <row collapsed="false" customFormat="false" customHeight="true" hidden="false" ht="14.25" outlineLevel="0" r="42543"/>
    <row collapsed="false" customFormat="false" customHeight="true" hidden="false" ht="14.25" outlineLevel="0" r="42544"/>
    <row collapsed="false" customFormat="false" customHeight="true" hidden="false" ht="14.25" outlineLevel="0" r="42545"/>
    <row collapsed="false" customFormat="false" customHeight="true" hidden="false" ht="14.25" outlineLevel="0" r="42546"/>
    <row collapsed="false" customFormat="false" customHeight="true" hidden="false" ht="14.25" outlineLevel="0" r="42547"/>
    <row collapsed="false" customFormat="false" customHeight="true" hidden="false" ht="14.25" outlineLevel="0" r="42548"/>
    <row collapsed="false" customFormat="false" customHeight="true" hidden="false" ht="14.25" outlineLevel="0" r="42549"/>
    <row collapsed="false" customFormat="false" customHeight="true" hidden="false" ht="14.25" outlineLevel="0" r="42550"/>
    <row collapsed="false" customFormat="false" customHeight="true" hidden="false" ht="14.25" outlineLevel="0" r="42551"/>
    <row collapsed="false" customFormat="false" customHeight="true" hidden="false" ht="14.25" outlineLevel="0" r="42552"/>
    <row collapsed="false" customFormat="false" customHeight="true" hidden="false" ht="14.25" outlineLevel="0" r="42553"/>
    <row collapsed="false" customFormat="false" customHeight="true" hidden="false" ht="14.25" outlineLevel="0" r="42554"/>
    <row collapsed="false" customFormat="false" customHeight="true" hidden="false" ht="14.25" outlineLevel="0" r="42555"/>
    <row collapsed="false" customFormat="false" customHeight="true" hidden="false" ht="14.25" outlineLevel="0" r="42556"/>
    <row collapsed="false" customFormat="false" customHeight="true" hidden="false" ht="14.25" outlineLevel="0" r="42557"/>
    <row collapsed="false" customFormat="false" customHeight="true" hidden="false" ht="14.25" outlineLevel="0" r="42558"/>
    <row collapsed="false" customFormat="false" customHeight="true" hidden="false" ht="14.25" outlineLevel="0" r="42559"/>
    <row collapsed="false" customFormat="false" customHeight="true" hidden="false" ht="14.25" outlineLevel="0" r="42560"/>
    <row collapsed="false" customFormat="false" customHeight="true" hidden="false" ht="14.25" outlineLevel="0" r="42561"/>
    <row collapsed="false" customFormat="false" customHeight="true" hidden="false" ht="14.25" outlineLevel="0" r="42562"/>
    <row collapsed="false" customFormat="false" customHeight="true" hidden="false" ht="14.25" outlineLevel="0" r="42563"/>
    <row collapsed="false" customFormat="false" customHeight="true" hidden="false" ht="14.25" outlineLevel="0" r="42564"/>
    <row collapsed="false" customFormat="false" customHeight="true" hidden="false" ht="14.25" outlineLevel="0" r="42565"/>
    <row collapsed="false" customFormat="false" customHeight="true" hidden="false" ht="14.25" outlineLevel="0" r="42566"/>
    <row collapsed="false" customFormat="false" customHeight="true" hidden="false" ht="14.25" outlineLevel="0" r="42567"/>
    <row collapsed="false" customFormat="false" customHeight="true" hidden="false" ht="14.25" outlineLevel="0" r="42568"/>
    <row collapsed="false" customFormat="false" customHeight="true" hidden="false" ht="14.25" outlineLevel="0" r="42569"/>
    <row collapsed="false" customFormat="false" customHeight="true" hidden="false" ht="14.25" outlineLevel="0" r="42570"/>
    <row collapsed="false" customFormat="false" customHeight="true" hidden="false" ht="14.25" outlineLevel="0" r="42571"/>
    <row collapsed="false" customFormat="false" customHeight="true" hidden="false" ht="14.25" outlineLevel="0" r="42572"/>
    <row collapsed="false" customFormat="false" customHeight="true" hidden="false" ht="14.25" outlineLevel="0" r="42573"/>
    <row collapsed="false" customFormat="false" customHeight="true" hidden="false" ht="14.25" outlineLevel="0" r="42574"/>
    <row collapsed="false" customFormat="false" customHeight="true" hidden="false" ht="14.25" outlineLevel="0" r="42575"/>
    <row collapsed="false" customFormat="false" customHeight="true" hidden="false" ht="14.25" outlineLevel="0" r="42576"/>
    <row collapsed="false" customFormat="false" customHeight="true" hidden="false" ht="14.25" outlineLevel="0" r="42577"/>
    <row collapsed="false" customFormat="false" customHeight="true" hidden="false" ht="14.25" outlineLevel="0" r="42578"/>
    <row collapsed="false" customFormat="false" customHeight="true" hidden="false" ht="14.25" outlineLevel="0" r="42579"/>
    <row collapsed="false" customFormat="false" customHeight="true" hidden="false" ht="14.25" outlineLevel="0" r="42580"/>
    <row collapsed="false" customFormat="false" customHeight="true" hidden="false" ht="14.25" outlineLevel="0" r="42581"/>
    <row collapsed="false" customFormat="false" customHeight="true" hidden="false" ht="14.25" outlineLevel="0" r="42582"/>
    <row collapsed="false" customFormat="false" customHeight="true" hidden="false" ht="14.25" outlineLevel="0" r="42583"/>
    <row collapsed="false" customFormat="false" customHeight="true" hidden="false" ht="14.25" outlineLevel="0" r="42584"/>
    <row collapsed="false" customFormat="false" customHeight="true" hidden="false" ht="14.25" outlineLevel="0" r="42585"/>
    <row collapsed="false" customFormat="false" customHeight="true" hidden="false" ht="14.25" outlineLevel="0" r="42586"/>
    <row collapsed="false" customFormat="false" customHeight="true" hidden="false" ht="14.25" outlineLevel="0" r="42587"/>
    <row collapsed="false" customFormat="false" customHeight="true" hidden="false" ht="14.25" outlineLevel="0" r="42588"/>
    <row collapsed="false" customFormat="false" customHeight="true" hidden="false" ht="14.25" outlineLevel="0" r="42589"/>
    <row collapsed="false" customFormat="false" customHeight="true" hidden="false" ht="14.25" outlineLevel="0" r="42590"/>
    <row collapsed="false" customFormat="false" customHeight="true" hidden="false" ht="14.25" outlineLevel="0" r="42591"/>
    <row collapsed="false" customFormat="false" customHeight="true" hidden="false" ht="14.25" outlineLevel="0" r="42592"/>
    <row collapsed="false" customFormat="false" customHeight="true" hidden="false" ht="14.25" outlineLevel="0" r="42593"/>
    <row collapsed="false" customFormat="false" customHeight="true" hidden="false" ht="14.25" outlineLevel="0" r="42594"/>
    <row collapsed="false" customFormat="false" customHeight="true" hidden="false" ht="14.25" outlineLevel="0" r="42595"/>
    <row collapsed="false" customFormat="false" customHeight="true" hidden="false" ht="14.25" outlineLevel="0" r="42596"/>
    <row collapsed="false" customFormat="false" customHeight="true" hidden="false" ht="14.25" outlineLevel="0" r="42597"/>
    <row collapsed="false" customFormat="false" customHeight="true" hidden="false" ht="14.25" outlineLevel="0" r="42598"/>
    <row collapsed="false" customFormat="false" customHeight="true" hidden="false" ht="14.25" outlineLevel="0" r="42599"/>
    <row collapsed="false" customFormat="false" customHeight="true" hidden="false" ht="14.25" outlineLevel="0" r="42600"/>
    <row collapsed="false" customFormat="false" customHeight="true" hidden="false" ht="14.25" outlineLevel="0" r="42601"/>
    <row collapsed="false" customFormat="false" customHeight="true" hidden="false" ht="14.25" outlineLevel="0" r="42602"/>
    <row collapsed="false" customFormat="false" customHeight="true" hidden="false" ht="14.25" outlineLevel="0" r="42603"/>
    <row collapsed="false" customFormat="false" customHeight="true" hidden="false" ht="14.25" outlineLevel="0" r="42604"/>
    <row collapsed="false" customFormat="false" customHeight="true" hidden="false" ht="14.25" outlineLevel="0" r="42605"/>
    <row collapsed="false" customFormat="false" customHeight="true" hidden="false" ht="14.25" outlineLevel="0" r="42606"/>
    <row collapsed="false" customFormat="false" customHeight="true" hidden="false" ht="14.25" outlineLevel="0" r="42607"/>
    <row collapsed="false" customFormat="false" customHeight="true" hidden="false" ht="14.25" outlineLevel="0" r="42608"/>
    <row collapsed="false" customFormat="false" customHeight="true" hidden="false" ht="14.25" outlineLevel="0" r="42609"/>
    <row collapsed="false" customFormat="false" customHeight="true" hidden="false" ht="14.25" outlineLevel="0" r="42610"/>
    <row collapsed="false" customFormat="false" customHeight="true" hidden="false" ht="14.25" outlineLevel="0" r="42611"/>
    <row collapsed="false" customFormat="false" customHeight="true" hidden="false" ht="14.25" outlineLevel="0" r="42612"/>
    <row collapsed="false" customFormat="false" customHeight="true" hidden="false" ht="14.25" outlineLevel="0" r="42613"/>
    <row collapsed="false" customFormat="false" customHeight="true" hidden="false" ht="14.25" outlineLevel="0" r="42614"/>
    <row collapsed="false" customFormat="false" customHeight="true" hidden="false" ht="14.25" outlineLevel="0" r="42615"/>
    <row collapsed="false" customFormat="false" customHeight="true" hidden="false" ht="14.25" outlineLevel="0" r="42616"/>
    <row collapsed="false" customFormat="false" customHeight="true" hidden="false" ht="14.25" outlineLevel="0" r="42617"/>
    <row collapsed="false" customFormat="false" customHeight="true" hidden="false" ht="14.25" outlineLevel="0" r="42618"/>
    <row collapsed="false" customFormat="false" customHeight="true" hidden="false" ht="14.25" outlineLevel="0" r="42619"/>
    <row collapsed="false" customFormat="false" customHeight="true" hidden="false" ht="14.25" outlineLevel="0" r="42620"/>
    <row collapsed="false" customFormat="false" customHeight="true" hidden="false" ht="14.25" outlineLevel="0" r="42621"/>
    <row collapsed="false" customFormat="false" customHeight="true" hidden="false" ht="14.25" outlineLevel="0" r="42622"/>
    <row collapsed="false" customFormat="false" customHeight="true" hidden="false" ht="14.25" outlineLevel="0" r="42623"/>
    <row collapsed="false" customFormat="false" customHeight="true" hidden="false" ht="14.25" outlineLevel="0" r="42624"/>
    <row collapsed="false" customFormat="false" customHeight="true" hidden="false" ht="14.25" outlineLevel="0" r="42625"/>
    <row collapsed="false" customFormat="false" customHeight="true" hidden="false" ht="14.25" outlineLevel="0" r="42626"/>
    <row collapsed="false" customFormat="false" customHeight="true" hidden="false" ht="14.25" outlineLevel="0" r="42627"/>
    <row collapsed="false" customFormat="false" customHeight="true" hidden="false" ht="14.25" outlineLevel="0" r="42628"/>
    <row collapsed="false" customFormat="false" customHeight="true" hidden="false" ht="14.25" outlineLevel="0" r="42629"/>
    <row collapsed="false" customFormat="false" customHeight="true" hidden="false" ht="14.25" outlineLevel="0" r="42630"/>
    <row collapsed="false" customFormat="false" customHeight="true" hidden="false" ht="14.25" outlineLevel="0" r="42631"/>
    <row collapsed="false" customFormat="false" customHeight="true" hidden="false" ht="14.25" outlineLevel="0" r="42632"/>
    <row collapsed="false" customFormat="false" customHeight="true" hidden="false" ht="14.25" outlineLevel="0" r="42633"/>
    <row collapsed="false" customFormat="false" customHeight="true" hidden="false" ht="14.25" outlineLevel="0" r="42634"/>
    <row collapsed="false" customFormat="false" customHeight="true" hidden="false" ht="14.25" outlineLevel="0" r="42635"/>
    <row collapsed="false" customFormat="false" customHeight="true" hidden="false" ht="14.25" outlineLevel="0" r="42636"/>
    <row collapsed="false" customFormat="false" customHeight="true" hidden="false" ht="14.25" outlineLevel="0" r="42637"/>
    <row collapsed="false" customFormat="false" customHeight="true" hidden="false" ht="14.25" outlineLevel="0" r="42638"/>
    <row collapsed="false" customFormat="false" customHeight="true" hidden="false" ht="14.25" outlineLevel="0" r="42639"/>
    <row collapsed="false" customFormat="false" customHeight="true" hidden="false" ht="14.25" outlineLevel="0" r="42640"/>
    <row collapsed="false" customFormat="false" customHeight="true" hidden="false" ht="14.25" outlineLevel="0" r="42641"/>
    <row collapsed="false" customFormat="false" customHeight="true" hidden="false" ht="14.25" outlineLevel="0" r="42642"/>
    <row collapsed="false" customFormat="false" customHeight="true" hidden="false" ht="14.25" outlineLevel="0" r="42643"/>
    <row collapsed="false" customFormat="false" customHeight="true" hidden="false" ht="14.25" outlineLevel="0" r="42644"/>
    <row collapsed="false" customFormat="false" customHeight="true" hidden="false" ht="14.25" outlineLevel="0" r="42645"/>
    <row collapsed="false" customFormat="false" customHeight="true" hidden="false" ht="14.25" outlineLevel="0" r="42646"/>
    <row collapsed="false" customFormat="false" customHeight="true" hidden="false" ht="14.25" outlineLevel="0" r="42647"/>
    <row collapsed="false" customFormat="false" customHeight="true" hidden="false" ht="14.25" outlineLevel="0" r="42648"/>
    <row collapsed="false" customFormat="false" customHeight="true" hidden="false" ht="14.25" outlineLevel="0" r="42649"/>
    <row collapsed="false" customFormat="false" customHeight="true" hidden="false" ht="14.25" outlineLevel="0" r="42650"/>
    <row collapsed="false" customFormat="false" customHeight="true" hidden="false" ht="14.25" outlineLevel="0" r="42651"/>
    <row collapsed="false" customFormat="false" customHeight="true" hidden="false" ht="14.25" outlineLevel="0" r="42652"/>
    <row collapsed="false" customFormat="false" customHeight="true" hidden="false" ht="14.25" outlineLevel="0" r="42653"/>
    <row collapsed="false" customFormat="false" customHeight="true" hidden="false" ht="14.25" outlineLevel="0" r="42654"/>
    <row collapsed="false" customFormat="false" customHeight="true" hidden="false" ht="14.25" outlineLevel="0" r="42655"/>
    <row collapsed="false" customFormat="false" customHeight="true" hidden="false" ht="14.25" outlineLevel="0" r="42656"/>
    <row collapsed="false" customFormat="false" customHeight="true" hidden="false" ht="14.25" outlineLevel="0" r="42657"/>
    <row collapsed="false" customFormat="false" customHeight="true" hidden="false" ht="14.25" outlineLevel="0" r="42658"/>
    <row collapsed="false" customFormat="false" customHeight="true" hidden="false" ht="14.25" outlineLevel="0" r="42659"/>
    <row collapsed="false" customFormat="false" customHeight="true" hidden="false" ht="14.25" outlineLevel="0" r="42660"/>
    <row collapsed="false" customFormat="false" customHeight="true" hidden="false" ht="14.25" outlineLevel="0" r="42661"/>
    <row collapsed="false" customFormat="false" customHeight="true" hidden="false" ht="14.25" outlineLevel="0" r="42662"/>
    <row collapsed="false" customFormat="false" customHeight="true" hidden="false" ht="14.25" outlineLevel="0" r="42663"/>
    <row collapsed="false" customFormat="false" customHeight="true" hidden="false" ht="14.25" outlineLevel="0" r="42664"/>
    <row collapsed="false" customFormat="false" customHeight="true" hidden="false" ht="14.25" outlineLevel="0" r="42665"/>
    <row collapsed="false" customFormat="false" customHeight="true" hidden="false" ht="14.25" outlineLevel="0" r="42666"/>
    <row collapsed="false" customFormat="false" customHeight="true" hidden="false" ht="14.25" outlineLevel="0" r="42667"/>
    <row collapsed="false" customFormat="false" customHeight="true" hidden="false" ht="14.25" outlineLevel="0" r="42668"/>
    <row collapsed="false" customFormat="false" customHeight="true" hidden="false" ht="14.25" outlineLevel="0" r="42669"/>
    <row collapsed="false" customFormat="false" customHeight="true" hidden="false" ht="14.25" outlineLevel="0" r="42670"/>
    <row collapsed="false" customFormat="false" customHeight="true" hidden="false" ht="14.25" outlineLevel="0" r="42671"/>
    <row collapsed="false" customFormat="false" customHeight="true" hidden="false" ht="14.25" outlineLevel="0" r="42672"/>
    <row collapsed="false" customFormat="false" customHeight="true" hidden="false" ht="14.25" outlineLevel="0" r="42673"/>
    <row collapsed="false" customFormat="false" customHeight="true" hidden="false" ht="14.25" outlineLevel="0" r="42674"/>
    <row collapsed="false" customFormat="false" customHeight="true" hidden="false" ht="14.25" outlineLevel="0" r="42675"/>
    <row collapsed="false" customFormat="false" customHeight="true" hidden="false" ht="14.25" outlineLevel="0" r="42676"/>
    <row collapsed="false" customFormat="false" customHeight="true" hidden="false" ht="14.25" outlineLevel="0" r="42677"/>
    <row collapsed="false" customFormat="false" customHeight="true" hidden="false" ht="14.25" outlineLevel="0" r="42678"/>
    <row collapsed="false" customFormat="false" customHeight="true" hidden="false" ht="14.25" outlineLevel="0" r="42679"/>
    <row collapsed="false" customFormat="false" customHeight="true" hidden="false" ht="14.25" outlineLevel="0" r="42680"/>
    <row collapsed="false" customFormat="false" customHeight="true" hidden="false" ht="14.25" outlineLevel="0" r="42681"/>
    <row collapsed="false" customFormat="false" customHeight="true" hidden="false" ht="14.25" outlineLevel="0" r="42682"/>
    <row collapsed="false" customFormat="false" customHeight="true" hidden="false" ht="14.25" outlineLevel="0" r="42683"/>
    <row collapsed="false" customFormat="false" customHeight="true" hidden="false" ht="14.25" outlineLevel="0" r="42684"/>
    <row collapsed="false" customFormat="false" customHeight="true" hidden="false" ht="14.25" outlineLevel="0" r="42685"/>
    <row collapsed="false" customFormat="false" customHeight="true" hidden="false" ht="14.25" outlineLevel="0" r="42686"/>
    <row collapsed="false" customFormat="false" customHeight="true" hidden="false" ht="14.25" outlineLevel="0" r="42687"/>
    <row collapsed="false" customFormat="false" customHeight="true" hidden="false" ht="14.25" outlineLevel="0" r="42688"/>
    <row collapsed="false" customFormat="false" customHeight="true" hidden="false" ht="14.25" outlineLevel="0" r="42689"/>
    <row collapsed="false" customFormat="false" customHeight="true" hidden="false" ht="14.25" outlineLevel="0" r="42690"/>
    <row collapsed="false" customFormat="false" customHeight="true" hidden="false" ht="14.25" outlineLevel="0" r="42691"/>
    <row collapsed="false" customFormat="false" customHeight="true" hidden="false" ht="14.25" outlineLevel="0" r="42692"/>
    <row collapsed="false" customFormat="false" customHeight="true" hidden="false" ht="14.25" outlineLevel="0" r="42693"/>
    <row collapsed="false" customFormat="false" customHeight="true" hidden="false" ht="14.25" outlineLevel="0" r="42694"/>
    <row collapsed="false" customFormat="false" customHeight="true" hidden="false" ht="14.25" outlineLevel="0" r="42695"/>
    <row collapsed="false" customFormat="false" customHeight="true" hidden="false" ht="14.25" outlineLevel="0" r="42696"/>
    <row collapsed="false" customFormat="false" customHeight="true" hidden="false" ht="14.25" outlineLevel="0" r="42697"/>
    <row collapsed="false" customFormat="false" customHeight="true" hidden="false" ht="14.25" outlineLevel="0" r="42698"/>
    <row collapsed="false" customFormat="false" customHeight="true" hidden="false" ht="14.25" outlineLevel="0" r="42699"/>
    <row collapsed="false" customFormat="false" customHeight="true" hidden="false" ht="14.25" outlineLevel="0" r="42700"/>
    <row collapsed="false" customFormat="false" customHeight="true" hidden="false" ht="14.25" outlineLevel="0" r="42701"/>
    <row collapsed="false" customFormat="false" customHeight="true" hidden="false" ht="14.25" outlineLevel="0" r="42702"/>
    <row collapsed="false" customFormat="false" customHeight="true" hidden="false" ht="14.25" outlineLevel="0" r="42703"/>
    <row collapsed="false" customFormat="false" customHeight="true" hidden="false" ht="14.25" outlineLevel="0" r="42704"/>
    <row collapsed="false" customFormat="false" customHeight="true" hidden="false" ht="14.25" outlineLevel="0" r="42705"/>
    <row collapsed="false" customFormat="false" customHeight="true" hidden="false" ht="14.25" outlineLevel="0" r="42706"/>
    <row collapsed="false" customFormat="false" customHeight="true" hidden="false" ht="14.25" outlineLevel="0" r="42707"/>
    <row collapsed="false" customFormat="false" customHeight="true" hidden="false" ht="14.25" outlineLevel="0" r="42708"/>
    <row collapsed="false" customFormat="false" customHeight="true" hidden="false" ht="14.25" outlineLevel="0" r="42709"/>
    <row collapsed="false" customFormat="false" customHeight="true" hidden="false" ht="14.25" outlineLevel="0" r="42710"/>
    <row collapsed="false" customFormat="false" customHeight="true" hidden="false" ht="14.25" outlineLevel="0" r="42711"/>
    <row collapsed="false" customFormat="false" customHeight="true" hidden="false" ht="14.25" outlineLevel="0" r="42712"/>
    <row collapsed="false" customFormat="false" customHeight="true" hidden="false" ht="14.25" outlineLevel="0" r="42713"/>
    <row collapsed="false" customFormat="false" customHeight="true" hidden="false" ht="14.25" outlineLevel="0" r="42714"/>
    <row collapsed="false" customFormat="false" customHeight="true" hidden="false" ht="14.25" outlineLevel="0" r="42715"/>
    <row collapsed="false" customFormat="false" customHeight="true" hidden="false" ht="14.25" outlineLevel="0" r="42716"/>
    <row collapsed="false" customFormat="false" customHeight="true" hidden="false" ht="14.25" outlineLevel="0" r="42717"/>
    <row collapsed="false" customFormat="false" customHeight="true" hidden="false" ht="14.25" outlineLevel="0" r="42718"/>
    <row collapsed="false" customFormat="false" customHeight="true" hidden="false" ht="14.25" outlineLevel="0" r="42719"/>
    <row collapsed="false" customFormat="false" customHeight="true" hidden="false" ht="14.25" outlineLevel="0" r="42720"/>
    <row collapsed="false" customFormat="false" customHeight="true" hidden="false" ht="14.25" outlineLevel="0" r="42721"/>
    <row collapsed="false" customFormat="false" customHeight="true" hidden="false" ht="14.25" outlineLevel="0" r="42722"/>
    <row collapsed="false" customFormat="false" customHeight="true" hidden="false" ht="14.25" outlineLevel="0" r="42723"/>
    <row collapsed="false" customFormat="false" customHeight="true" hidden="false" ht="14.25" outlineLevel="0" r="42724"/>
    <row collapsed="false" customFormat="false" customHeight="true" hidden="false" ht="14.25" outlineLevel="0" r="42725"/>
    <row collapsed="false" customFormat="false" customHeight="true" hidden="false" ht="14.25" outlineLevel="0" r="42726"/>
    <row collapsed="false" customFormat="false" customHeight="true" hidden="false" ht="14.25" outlineLevel="0" r="42727"/>
    <row collapsed="false" customFormat="false" customHeight="true" hidden="false" ht="14.25" outlineLevel="0" r="42728"/>
    <row collapsed="false" customFormat="false" customHeight="true" hidden="false" ht="14.25" outlineLevel="0" r="42729"/>
    <row collapsed="false" customFormat="false" customHeight="true" hidden="false" ht="14.25" outlineLevel="0" r="42730"/>
    <row collapsed="false" customFormat="false" customHeight="true" hidden="false" ht="14.25" outlineLevel="0" r="42731"/>
    <row collapsed="false" customFormat="false" customHeight="true" hidden="false" ht="14.25" outlineLevel="0" r="42732"/>
    <row collapsed="false" customFormat="false" customHeight="true" hidden="false" ht="14.25" outlineLevel="0" r="42733"/>
    <row collapsed="false" customFormat="false" customHeight="true" hidden="false" ht="14.25" outlineLevel="0" r="42734"/>
    <row collapsed="false" customFormat="false" customHeight="true" hidden="false" ht="14.25" outlineLevel="0" r="42735"/>
    <row collapsed="false" customFormat="false" customHeight="true" hidden="false" ht="14.25" outlineLevel="0" r="42736"/>
    <row collapsed="false" customFormat="false" customHeight="true" hidden="false" ht="14.25" outlineLevel="0" r="42737"/>
    <row collapsed="false" customFormat="false" customHeight="true" hidden="false" ht="14.25" outlineLevel="0" r="42738"/>
    <row collapsed="false" customFormat="false" customHeight="true" hidden="false" ht="14.25" outlineLevel="0" r="42739"/>
    <row collapsed="false" customFormat="false" customHeight="true" hidden="false" ht="14.25" outlineLevel="0" r="42740"/>
    <row collapsed="false" customFormat="false" customHeight="true" hidden="false" ht="14.25" outlineLevel="0" r="42741"/>
    <row collapsed="false" customFormat="false" customHeight="true" hidden="false" ht="14.25" outlineLevel="0" r="42742"/>
    <row collapsed="false" customFormat="false" customHeight="true" hidden="false" ht="14.25" outlineLevel="0" r="42743"/>
    <row collapsed="false" customFormat="false" customHeight="true" hidden="false" ht="14.25" outlineLevel="0" r="42744"/>
    <row collapsed="false" customFormat="false" customHeight="true" hidden="false" ht="14.25" outlineLevel="0" r="42745"/>
    <row collapsed="false" customFormat="false" customHeight="true" hidden="false" ht="14.25" outlineLevel="0" r="42746"/>
    <row collapsed="false" customFormat="false" customHeight="true" hidden="false" ht="14.25" outlineLevel="0" r="42747"/>
    <row collapsed="false" customFormat="false" customHeight="true" hidden="false" ht="14.25" outlineLevel="0" r="42748"/>
    <row collapsed="false" customFormat="false" customHeight="true" hidden="false" ht="14.25" outlineLevel="0" r="42749"/>
    <row collapsed="false" customFormat="false" customHeight="true" hidden="false" ht="14.25" outlineLevel="0" r="42750"/>
    <row collapsed="false" customFormat="false" customHeight="true" hidden="false" ht="14.25" outlineLevel="0" r="42751"/>
    <row collapsed="false" customFormat="false" customHeight="true" hidden="false" ht="14.25" outlineLevel="0" r="42752"/>
    <row collapsed="false" customFormat="false" customHeight="true" hidden="false" ht="14.25" outlineLevel="0" r="42753"/>
    <row collapsed="false" customFormat="false" customHeight="true" hidden="false" ht="14.25" outlineLevel="0" r="42754"/>
    <row collapsed="false" customFormat="false" customHeight="true" hidden="false" ht="14.25" outlineLevel="0" r="42755"/>
    <row collapsed="false" customFormat="false" customHeight="true" hidden="false" ht="14.25" outlineLevel="0" r="42756"/>
    <row collapsed="false" customFormat="false" customHeight="true" hidden="false" ht="14.25" outlineLevel="0" r="42757"/>
    <row collapsed="false" customFormat="false" customHeight="true" hidden="false" ht="14.25" outlineLevel="0" r="42758"/>
    <row collapsed="false" customFormat="false" customHeight="true" hidden="false" ht="14.25" outlineLevel="0" r="42759"/>
    <row collapsed="false" customFormat="false" customHeight="true" hidden="false" ht="14.25" outlineLevel="0" r="42760"/>
    <row collapsed="false" customFormat="false" customHeight="true" hidden="false" ht="14.25" outlineLevel="0" r="42761"/>
    <row collapsed="false" customFormat="false" customHeight="true" hidden="false" ht="14.25" outlineLevel="0" r="42762"/>
    <row collapsed="false" customFormat="false" customHeight="true" hidden="false" ht="14.25" outlineLevel="0" r="42763"/>
    <row collapsed="false" customFormat="false" customHeight="true" hidden="false" ht="14.25" outlineLevel="0" r="42764"/>
    <row collapsed="false" customFormat="false" customHeight="true" hidden="false" ht="14.25" outlineLevel="0" r="42765"/>
    <row collapsed="false" customFormat="false" customHeight="true" hidden="false" ht="14.25" outlineLevel="0" r="42766"/>
    <row collapsed="false" customFormat="false" customHeight="true" hidden="false" ht="14.25" outlineLevel="0" r="42767"/>
    <row collapsed="false" customFormat="false" customHeight="true" hidden="false" ht="14.25" outlineLevel="0" r="42768"/>
    <row collapsed="false" customFormat="false" customHeight="true" hidden="false" ht="14.25" outlineLevel="0" r="42769"/>
    <row collapsed="false" customFormat="false" customHeight="true" hidden="false" ht="14.25" outlineLevel="0" r="42770"/>
    <row collapsed="false" customFormat="false" customHeight="true" hidden="false" ht="14.25" outlineLevel="0" r="42771"/>
    <row collapsed="false" customFormat="false" customHeight="true" hidden="false" ht="14.25" outlineLevel="0" r="42772"/>
    <row collapsed="false" customFormat="false" customHeight="true" hidden="false" ht="14.25" outlineLevel="0" r="42773"/>
    <row collapsed="false" customFormat="false" customHeight="true" hidden="false" ht="14.25" outlineLevel="0" r="42774"/>
    <row collapsed="false" customFormat="false" customHeight="true" hidden="false" ht="14.25" outlineLevel="0" r="42775"/>
    <row collapsed="false" customFormat="false" customHeight="true" hidden="false" ht="14.25" outlineLevel="0" r="42776"/>
    <row collapsed="false" customFormat="false" customHeight="true" hidden="false" ht="14.25" outlineLevel="0" r="42777"/>
    <row collapsed="false" customFormat="false" customHeight="true" hidden="false" ht="14.25" outlineLevel="0" r="42778"/>
    <row collapsed="false" customFormat="false" customHeight="true" hidden="false" ht="14.25" outlineLevel="0" r="42779"/>
    <row collapsed="false" customFormat="false" customHeight="true" hidden="false" ht="14.25" outlineLevel="0" r="42780"/>
    <row collapsed="false" customFormat="false" customHeight="true" hidden="false" ht="14.25" outlineLevel="0" r="42781"/>
    <row collapsed="false" customFormat="false" customHeight="true" hidden="false" ht="14.25" outlineLevel="0" r="42782"/>
    <row collapsed="false" customFormat="false" customHeight="true" hidden="false" ht="14.25" outlineLevel="0" r="42783"/>
    <row collapsed="false" customFormat="false" customHeight="true" hidden="false" ht="14.25" outlineLevel="0" r="42784"/>
    <row collapsed="false" customFormat="false" customHeight="true" hidden="false" ht="14.25" outlineLevel="0" r="42785"/>
    <row collapsed="false" customFormat="false" customHeight="true" hidden="false" ht="14.25" outlineLevel="0" r="42786"/>
    <row collapsed="false" customFormat="false" customHeight="true" hidden="false" ht="14.25" outlineLevel="0" r="42787"/>
    <row collapsed="false" customFormat="false" customHeight="true" hidden="false" ht="14.25" outlineLevel="0" r="42788"/>
    <row collapsed="false" customFormat="false" customHeight="true" hidden="false" ht="14.25" outlineLevel="0" r="42789"/>
    <row collapsed="false" customFormat="false" customHeight="true" hidden="false" ht="14.25" outlineLevel="0" r="42790"/>
    <row collapsed="false" customFormat="false" customHeight="true" hidden="false" ht="14.25" outlineLevel="0" r="42791"/>
    <row collapsed="false" customFormat="false" customHeight="true" hidden="false" ht="14.25" outlineLevel="0" r="42792"/>
    <row collapsed="false" customFormat="false" customHeight="true" hidden="false" ht="14.25" outlineLevel="0" r="42793"/>
    <row collapsed="false" customFormat="false" customHeight="true" hidden="false" ht="14.25" outlineLevel="0" r="42794"/>
    <row collapsed="false" customFormat="false" customHeight="true" hidden="false" ht="14.25" outlineLevel="0" r="42795"/>
    <row collapsed="false" customFormat="false" customHeight="true" hidden="false" ht="14.25" outlineLevel="0" r="42796"/>
    <row collapsed="false" customFormat="false" customHeight="true" hidden="false" ht="14.25" outlineLevel="0" r="42797"/>
    <row collapsed="false" customFormat="false" customHeight="true" hidden="false" ht="14.25" outlineLevel="0" r="42798"/>
    <row collapsed="false" customFormat="false" customHeight="true" hidden="false" ht="14.25" outlineLevel="0" r="42799"/>
    <row collapsed="false" customFormat="false" customHeight="true" hidden="false" ht="14.25" outlineLevel="0" r="42800"/>
    <row collapsed="false" customFormat="false" customHeight="true" hidden="false" ht="14.25" outlineLevel="0" r="42801"/>
    <row collapsed="false" customFormat="false" customHeight="true" hidden="false" ht="14.25" outlineLevel="0" r="42802"/>
    <row collapsed="false" customFormat="false" customHeight="true" hidden="false" ht="14.25" outlineLevel="0" r="42803"/>
    <row collapsed="false" customFormat="false" customHeight="true" hidden="false" ht="14.25" outlineLevel="0" r="42804"/>
    <row collapsed="false" customFormat="false" customHeight="true" hidden="false" ht="14.25" outlineLevel="0" r="42805"/>
    <row collapsed="false" customFormat="false" customHeight="true" hidden="false" ht="14.25" outlineLevel="0" r="42806"/>
    <row collapsed="false" customFormat="false" customHeight="true" hidden="false" ht="14.25" outlineLevel="0" r="42807"/>
    <row collapsed="false" customFormat="false" customHeight="true" hidden="false" ht="14.25" outlineLevel="0" r="42808"/>
    <row collapsed="false" customFormat="false" customHeight="true" hidden="false" ht="14.25" outlineLevel="0" r="42809"/>
    <row collapsed="false" customFormat="false" customHeight="true" hidden="false" ht="14.25" outlineLevel="0" r="42810"/>
    <row collapsed="false" customFormat="false" customHeight="true" hidden="false" ht="14.25" outlineLevel="0" r="42811"/>
    <row collapsed="false" customFormat="false" customHeight="true" hidden="false" ht="14.25" outlineLevel="0" r="42812"/>
    <row collapsed="false" customFormat="false" customHeight="true" hidden="false" ht="14.25" outlineLevel="0" r="42813"/>
    <row collapsed="false" customFormat="false" customHeight="true" hidden="false" ht="14.25" outlineLevel="0" r="42814"/>
    <row collapsed="false" customFormat="false" customHeight="true" hidden="false" ht="14.25" outlineLevel="0" r="42815"/>
    <row collapsed="false" customFormat="false" customHeight="true" hidden="false" ht="14.25" outlineLevel="0" r="42816"/>
    <row collapsed="false" customFormat="false" customHeight="true" hidden="false" ht="14.25" outlineLevel="0" r="42817"/>
    <row collapsed="false" customFormat="false" customHeight="true" hidden="false" ht="14.25" outlineLevel="0" r="42818"/>
    <row collapsed="false" customFormat="false" customHeight="true" hidden="false" ht="14.25" outlineLevel="0" r="42819"/>
    <row collapsed="false" customFormat="false" customHeight="true" hidden="false" ht="14.25" outlineLevel="0" r="42820"/>
    <row collapsed="false" customFormat="false" customHeight="true" hidden="false" ht="14.25" outlineLevel="0" r="42821"/>
    <row collapsed="false" customFormat="false" customHeight="true" hidden="false" ht="14.25" outlineLevel="0" r="42822"/>
    <row collapsed="false" customFormat="false" customHeight="true" hidden="false" ht="14.25" outlineLevel="0" r="42823"/>
    <row collapsed="false" customFormat="false" customHeight="true" hidden="false" ht="14.25" outlineLevel="0" r="42824"/>
    <row collapsed="false" customFormat="false" customHeight="true" hidden="false" ht="14.25" outlineLevel="0" r="42825"/>
    <row collapsed="false" customFormat="false" customHeight="true" hidden="false" ht="14.25" outlineLevel="0" r="42826"/>
    <row collapsed="false" customFormat="false" customHeight="true" hidden="false" ht="14.25" outlineLevel="0" r="42827"/>
    <row collapsed="false" customFormat="false" customHeight="true" hidden="false" ht="14.25" outlineLevel="0" r="42828"/>
    <row collapsed="false" customFormat="false" customHeight="true" hidden="false" ht="14.25" outlineLevel="0" r="42829"/>
    <row collapsed="false" customFormat="false" customHeight="true" hidden="false" ht="14.25" outlineLevel="0" r="42830"/>
    <row collapsed="false" customFormat="false" customHeight="true" hidden="false" ht="14.25" outlineLevel="0" r="42831"/>
    <row collapsed="false" customFormat="false" customHeight="true" hidden="false" ht="14.25" outlineLevel="0" r="42832"/>
    <row collapsed="false" customFormat="false" customHeight="true" hidden="false" ht="14.25" outlineLevel="0" r="42833"/>
    <row collapsed="false" customFormat="false" customHeight="true" hidden="false" ht="14.25" outlineLevel="0" r="42834"/>
    <row collapsed="false" customFormat="false" customHeight="true" hidden="false" ht="14.25" outlineLevel="0" r="42835"/>
    <row collapsed="false" customFormat="false" customHeight="true" hidden="false" ht="14.25" outlineLevel="0" r="42836"/>
    <row collapsed="false" customFormat="false" customHeight="true" hidden="false" ht="14.25" outlineLevel="0" r="42837"/>
    <row collapsed="false" customFormat="false" customHeight="true" hidden="false" ht="14.25" outlineLevel="0" r="42838"/>
    <row collapsed="false" customFormat="false" customHeight="true" hidden="false" ht="14.25" outlineLevel="0" r="42839"/>
    <row collapsed="false" customFormat="false" customHeight="true" hidden="false" ht="14.25" outlineLevel="0" r="42840"/>
    <row collapsed="false" customFormat="false" customHeight="true" hidden="false" ht="14.25" outlineLevel="0" r="42841"/>
    <row collapsed="false" customFormat="false" customHeight="true" hidden="false" ht="14.25" outlineLevel="0" r="42842"/>
    <row collapsed="false" customFormat="false" customHeight="true" hidden="false" ht="14.25" outlineLevel="0" r="42843"/>
    <row collapsed="false" customFormat="false" customHeight="true" hidden="false" ht="14.25" outlineLevel="0" r="42844"/>
    <row collapsed="false" customFormat="false" customHeight="true" hidden="false" ht="14.25" outlineLevel="0" r="42845"/>
    <row collapsed="false" customFormat="false" customHeight="true" hidden="false" ht="14.25" outlineLevel="0" r="42846"/>
    <row collapsed="false" customFormat="false" customHeight="true" hidden="false" ht="14.25" outlineLevel="0" r="42847"/>
    <row collapsed="false" customFormat="false" customHeight="true" hidden="false" ht="14.25" outlineLevel="0" r="42848"/>
    <row collapsed="false" customFormat="false" customHeight="true" hidden="false" ht="14.25" outlineLevel="0" r="42849"/>
    <row collapsed="false" customFormat="false" customHeight="true" hidden="false" ht="14.25" outlineLevel="0" r="42850"/>
    <row collapsed="false" customFormat="false" customHeight="true" hidden="false" ht="14.25" outlineLevel="0" r="42851"/>
    <row collapsed="false" customFormat="false" customHeight="true" hidden="false" ht="14.25" outlineLevel="0" r="42852"/>
    <row collapsed="false" customFormat="false" customHeight="true" hidden="false" ht="14.25" outlineLevel="0" r="42853"/>
    <row collapsed="false" customFormat="false" customHeight="true" hidden="false" ht="14.25" outlineLevel="0" r="42854"/>
    <row collapsed="false" customFormat="false" customHeight="true" hidden="false" ht="14.25" outlineLevel="0" r="42855"/>
    <row collapsed="false" customFormat="false" customHeight="true" hidden="false" ht="14.25" outlineLevel="0" r="42856"/>
    <row collapsed="false" customFormat="false" customHeight="true" hidden="false" ht="14.25" outlineLevel="0" r="42857"/>
    <row collapsed="false" customFormat="false" customHeight="true" hidden="false" ht="14.25" outlineLevel="0" r="42858"/>
    <row collapsed="false" customFormat="false" customHeight="true" hidden="false" ht="14.25" outlineLevel="0" r="42859"/>
    <row collapsed="false" customFormat="false" customHeight="true" hidden="false" ht="14.25" outlineLevel="0" r="42860"/>
    <row collapsed="false" customFormat="false" customHeight="true" hidden="false" ht="14.25" outlineLevel="0" r="42861"/>
    <row collapsed="false" customFormat="false" customHeight="true" hidden="false" ht="14.25" outlineLevel="0" r="42862"/>
    <row collapsed="false" customFormat="false" customHeight="true" hidden="false" ht="14.25" outlineLevel="0" r="42863"/>
    <row collapsed="false" customFormat="false" customHeight="true" hidden="false" ht="14.25" outlineLevel="0" r="42864"/>
    <row collapsed="false" customFormat="false" customHeight="true" hidden="false" ht="14.25" outlineLevel="0" r="42865"/>
    <row collapsed="false" customFormat="false" customHeight="true" hidden="false" ht="14.25" outlineLevel="0" r="42866"/>
    <row collapsed="false" customFormat="false" customHeight="true" hidden="false" ht="14.25" outlineLevel="0" r="42867"/>
    <row collapsed="false" customFormat="false" customHeight="true" hidden="false" ht="14.25" outlineLevel="0" r="42868"/>
    <row collapsed="false" customFormat="false" customHeight="true" hidden="false" ht="14.25" outlineLevel="0" r="42869"/>
    <row collapsed="false" customFormat="false" customHeight="true" hidden="false" ht="14.25" outlineLevel="0" r="42870"/>
    <row collapsed="false" customFormat="false" customHeight="true" hidden="false" ht="14.25" outlineLevel="0" r="42871"/>
    <row collapsed="false" customFormat="false" customHeight="true" hidden="false" ht="14.25" outlineLevel="0" r="42872"/>
    <row collapsed="false" customFormat="false" customHeight="true" hidden="false" ht="14.25" outlineLevel="0" r="42873"/>
    <row collapsed="false" customFormat="false" customHeight="true" hidden="false" ht="14.25" outlineLevel="0" r="42874"/>
    <row collapsed="false" customFormat="false" customHeight="true" hidden="false" ht="14.25" outlineLevel="0" r="42875"/>
    <row collapsed="false" customFormat="false" customHeight="true" hidden="false" ht="14.25" outlineLevel="0" r="42876"/>
    <row collapsed="false" customFormat="false" customHeight="true" hidden="false" ht="14.25" outlineLevel="0" r="42877"/>
    <row collapsed="false" customFormat="false" customHeight="true" hidden="false" ht="14.25" outlineLevel="0" r="42878"/>
    <row collapsed="false" customFormat="false" customHeight="true" hidden="false" ht="14.25" outlineLevel="0" r="42879"/>
    <row collapsed="false" customFormat="false" customHeight="true" hidden="false" ht="14.25" outlineLevel="0" r="42880"/>
    <row collapsed="false" customFormat="false" customHeight="true" hidden="false" ht="14.25" outlineLevel="0" r="42881"/>
    <row collapsed="false" customFormat="false" customHeight="true" hidden="false" ht="14.25" outlineLevel="0" r="42882"/>
    <row collapsed="false" customFormat="false" customHeight="true" hidden="false" ht="14.25" outlineLevel="0" r="42883"/>
    <row collapsed="false" customFormat="false" customHeight="true" hidden="false" ht="14.25" outlineLevel="0" r="42884"/>
    <row collapsed="false" customFormat="false" customHeight="true" hidden="false" ht="14.25" outlineLevel="0" r="42885"/>
    <row collapsed="false" customFormat="false" customHeight="true" hidden="false" ht="14.25" outlineLevel="0" r="42886"/>
    <row collapsed="false" customFormat="false" customHeight="true" hidden="false" ht="14.25" outlineLevel="0" r="42887"/>
    <row collapsed="false" customFormat="false" customHeight="true" hidden="false" ht="14.25" outlineLevel="0" r="42888"/>
    <row collapsed="false" customFormat="false" customHeight="true" hidden="false" ht="14.25" outlineLevel="0" r="42889"/>
    <row collapsed="false" customFormat="false" customHeight="true" hidden="false" ht="14.25" outlineLevel="0" r="42890"/>
    <row collapsed="false" customFormat="false" customHeight="true" hidden="false" ht="14.25" outlineLevel="0" r="42891"/>
    <row collapsed="false" customFormat="false" customHeight="true" hidden="false" ht="14.25" outlineLevel="0" r="42892"/>
    <row collapsed="false" customFormat="false" customHeight="true" hidden="false" ht="14.25" outlineLevel="0" r="42893"/>
    <row collapsed="false" customFormat="false" customHeight="true" hidden="false" ht="14.25" outlineLevel="0" r="42894"/>
    <row collapsed="false" customFormat="false" customHeight="true" hidden="false" ht="14.25" outlineLevel="0" r="42895"/>
    <row collapsed="false" customFormat="false" customHeight="true" hidden="false" ht="14.25" outlineLevel="0" r="42896"/>
    <row collapsed="false" customFormat="false" customHeight="true" hidden="false" ht="14.25" outlineLevel="0" r="42897"/>
    <row collapsed="false" customFormat="false" customHeight="true" hidden="false" ht="14.25" outlineLevel="0" r="42898"/>
    <row collapsed="false" customFormat="false" customHeight="true" hidden="false" ht="14.25" outlineLevel="0" r="42899"/>
    <row collapsed="false" customFormat="false" customHeight="true" hidden="false" ht="14.25" outlineLevel="0" r="42900"/>
    <row collapsed="false" customFormat="false" customHeight="true" hidden="false" ht="14.25" outlineLevel="0" r="42901"/>
    <row collapsed="false" customFormat="false" customHeight="true" hidden="false" ht="14.25" outlineLevel="0" r="42902"/>
    <row collapsed="false" customFormat="false" customHeight="true" hidden="false" ht="14.25" outlineLevel="0" r="42903"/>
    <row collapsed="false" customFormat="false" customHeight="true" hidden="false" ht="14.25" outlineLevel="0" r="42904"/>
    <row collapsed="false" customFormat="false" customHeight="true" hidden="false" ht="14.25" outlineLevel="0" r="42905"/>
    <row collapsed="false" customFormat="false" customHeight="true" hidden="false" ht="14.25" outlineLevel="0" r="42906"/>
    <row collapsed="false" customFormat="false" customHeight="true" hidden="false" ht="14.25" outlineLevel="0" r="42907"/>
    <row collapsed="false" customFormat="false" customHeight="true" hidden="false" ht="14.25" outlineLevel="0" r="42908"/>
    <row collapsed="false" customFormat="false" customHeight="true" hidden="false" ht="14.25" outlineLevel="0" r="42909"/>
    <row collapsed="false" customFormat="false" customHeight="true" hidden="false" ht="14.25" outlineLevel="0" r="42910"/>
    <row collapsed="false" customFormat="false" customHeight="true" hidden="false" ht="14.25" outlineLevel="0" r="42911"/>
    <row collapsed="false" customFormat="false" customHeight="true" hidden="false" ht="14.25" outlineLevel="0" r="42912"/>
    <row collapsed="false" customFormat="false" customHeight="true" hidden="false" ht="14.25" outlineLevel="0" r="42913"/>
    <row collapsed="false" customFormat="false" customHeight="true" hidden="false" ht="14.25" outlineLevel="0" r="42914"/>
    <row collapsed="false" customFormat="false" customHeight="true" hidden="false" ht="14.25" outlineLevel="0" r="42915"/>
    <row collapsed="false" customFormat="false" customHeight="true" hidden="false" ht="14.25" outlineLevel="0" r="42916"/>
    <row collapsed="false" customFormat="false" customHeight="true" hidden="false" ht="14.25" outlineLevel="0" r="42917"/>
    <row collapsed="false" customFormat="false" customHeight="true" hidden="false" ht="14.25" outlineLevel="0" r="42918"/>
    <row collapsed="false" customFormat="false" customHeight="true" hidden="false" ht="14.25" outlineLevel="0" r="42919"/>
    <row collapsed="false" customFormat="false" customHeight="true" hidden="false" ht="14.25" outlineLevel="0" r="42920"/>
    <row collapsed="false" customFormat="false" customHeight="true" hidden="false" ht="14.25" outlineLevel="0" r="42921"/>
    <row collapsed="false" customFormat="false" customHeight="true" hidden="false" ht="14.25" outlineLevel="0" r="42922"/>
    <row collapsed="false" customFormat="false" customHeight="true" hidden="false" ht="14.25" outlineLevel="0" r="42923"/>
    <row collapsed="false" customFormat="false" customHeight="true" hidden="false" ht="14.25" outlineLevel="0" r="42924"/>
    <row collapsed="false" customFormat="false" customHeight="true" hidden="false" ht="14.25" outlineLevel="0" r="42925"/>
    <row collapsed="false" customFormat="false" customHeight="true" hidden="false" ht="14.25" outlineLevel="0" r="42926"/>
    <row collapsed="false" customFormat="false" customHeight="true" hidden="false" ht="14.25" outlineLevel="0" r="42927"/>
    <row collapsed="false" customFormat="false" customHeight="true" hidden="false" ht="14.25" outlineLevel="0" r="42928"/>
    <row collapsed="false" customFormat="false" customHeight="true" hidden="false" ht="14.25" outlineLevel="0" r="42929"/>
    <row collapsed="false" customFormat="false" customHeight="true" hidden="false" ht="14.25" outlineLevel="0" r="42930"/>
    <row collapsed="false" customFormat="false" customHeight="true" hidden="false" ht="14.25" outlineLevel="0" r="42931"/>
    <row collapsed="false" customFormat="false" customHeight="true" hidden="false" ht="14.25" outlineLevel="0" r="42932"/>
    <row collapsed="false" customFormat="false" customHeight="true" hidden="false" ht="14.25" outlineLevel="0" r="42933"/>
    <row collapsed="false" customFormat="false" customHeight="true" hidden="false" ht="14.25" outlineLevel="0" r="42934"/>
    <row collapsed="false" customFormat="false" customHeight="true" hidden="false" ht="14.25" outlineLevel="0" r="42935"/>
    <row collapsed="false" customFormat="false" customHeight="true" hidden="false" ht="14.25" outlineLevel="0" r="42936"/>
    <row collapsed="false" customFormat="false" customHeight="true" hidden="false" ht="14.25" outlineLevel="0" r="42937"/>
    <row collapsed="false" customFormat="false" customHeight="true" hidden="false" ht="14.25" outlineLevel="0" r="42938"/>
    <row collapsed="false" customFormat="false" customHeight="true" hidden="false" ht="14.25" outlineLevel="0" r="42939"/>
    <row collapsed="false" customFormat="false" customHeight="true" hidden="false" ht="14.25" outlineLevel="0" r="42940"/>
    <row collapsed="false" customFormat="false" customHeight="true" hidden="false" ht="14.25" outlineLevel="0" r="42941"/>
    <row collapsed="false" customFormat="false" customHeight="true" hidden="false" ht="14.25" outlineLevel="0" r="42942"/>
    <row collapsed="false" customFormat="false" customHeight="true" hidden="false" ht="14.25" outlineLevel="0" r="42943"/>
    <row collapsed="false" customFormat="false" customHeight="true" hidden="false" ht="14.25" outlineLevel="0" r="42944"/>
    <row collapsed="false" customFormat="false" customHeight="true" hidden="false" ht="14.25" outlineLevel="0" r="42945"/>
    <row collapsed="false" customFormat="false" customHeight="true" hidden="false" ht="14.25" outlineLevel="0" r="42946"/>
    <row collapsed="false" customFormat="false" customHeight="true" hidden="false" ht="14.25" outlineLevel="0" r="42947"/>
    <row collapsed="false" customFormat="false" customHeight="true" hidden="false" ht="14.25" outlineLevel="0" r="42948"/>
    <row collapsed="false" customFormat="false" customHeight="true" hidden="false" ht="14.25" outlineLevel="0" r="42949"/>
    <row collapsed="false" customFormat="false" customHeight="true" hidden="false" ht="14.25" outlineLevel="0" r="42950"/>
    <row collapsed="false" customFormat="false" customHeight="true" hidden="false" ht="14.25" outlineLevel="0" r="42951"/>
    <row collapsed="false" customFormat="false" customHeight="true" hidden="false" ht="14.25" outlineLevel="0" r="42952"/>
    <row collapsed="false" customFormat="false" customHeight="true" hidden="false" ht="14.25" outlineLevel="0" r="42953"/>
    <row collapsed="false" customFormat="false" customHeight="true" hidden="false" ht="14.25" outlineLevel="0" r="42954"/>
    <row collapsed="false" customFormat="false" customHeight="true" hidden="false" ht="14.25" outlineLevel="0" r="42955"/>
    <row collapsed="false" customFormat="false" customHeight="true" hidden="false" ht="14.25" outlineLevel="0" r="42956"/>
    <row collapsed="false" customFormat="false" customHeight="true" hidden="false" ht="14.25" outlineLevel="0" r="42957"/>
    <row collapsed="false" customFormat="false" customHeight="true" hidden="false" ht="14.25" outlineLevel="0" r="42958"/>
    <row collapsed="false" customFormat="false" customHeight="true" hidden="false" ht="14.25" outlineLevel="0" r="42959"/>
    <row collapsed="false" customFormat="false" customHeight="true" hidden="false" ht="14.25" outlineLevel="0" r="42960"/>
    <row collapsed="false" customFormat="false" customHeight="true" hidden="false" ht="14.25" outlineLevel="0" r="42961"/>
    <row collapsed="false" customFormat="false" customHeight="true" hidden="false" ht="14.25" outlineLevel="0" r="42962"/>
    <row collapsed="false" customFormat="false" customHeight="true" hidden="false" ht="14.25" outlineLevel="0" r="42963"/>
    <row collapsed="false" customFormat="false" customHeight="true" hidden="false" ht="14.25" outlineLevel="0" r="42964"/>
    <row collapsed="false" customFormat="false" customHeight="true" hidden="false" ht="14.25" outlineLevel="0" r="42965"/>
    <row collapsed="false" customFormat="false" customHeight="true" hidden="false" ht="14.25" outlineLevel="0" r="42966"/>
    <row collapsed="false" customFormat="false" customHeight="true" hidden="false" ht="14.25" outlineLevel="0" r="42967"/>
    <row collapsed="false" customFormat="false" customHeight="true" hidden="false" ht="14.25" outlineLevel="0" r="42968"/>
    <row collapsed="false" customFormat="false" customHeight="true" hidden="false" ht="14.25" outlineLevel="0" r="42969"/>
    <row collapsed="false" customFormat="false" customHeight="true" hidden="false" ht="14.25" outlineLevel="0" r="42970"/>
    <row collapsed="false" customFormat="false" customHeight="true" hidden="false" ht="14.25" outlineLevel="0" r="42971"/>
    <row collapsed="false" customFormat="false" customHeight="true" hidden="false" ht="14.25" outlineLevel="0" r="42972"/>
    <row collapsed="false" customFormat="false" customHeight="true" hidden="false" ht="14.25" outlineLevel="0" r="42973"/>
    <row collapsed="false" customFormat="false" customHeight="true" hidden="false" ht="14.25" outlineLevel="0" r="42974"/>
    <row collapsed="false" customFormat="false" customHeight="true" hidden="false" ht="14.25" outlineLevel="0" r="42975"/>
    <row collapsed="false" customFormat="false" customHeight="true" hidden="false" ht="14.25" outlineLevel="0" r="42976"/>
    <row collapsed="false" customFormat="false" customHeight="true" hidden="false" ht="14.25" outlineLevel="0" r="42977"/>
    <row collapsed="false" customFormat="false" customHeight="true" hidden="false" ht="14.25" outlineLevel="0" r="42978"/>
    <row collapsed="false" customFormat="false" customHeight="true" hidden="false" ht="14.25" outlineLevel="0" r="42979"/>
    <row collapsed="false" customFormat="false" customHeight="true" hidden="false" ht="14.25" outlineLevel="0" r="42980"/>
    <row collapsed="false" customFormat="false" customHeight="true" hidden="false" ht="14.25" outlineLevel="0" r="42981"/>
    <row collapsed="false" customFormat="false" customHeight="true" hidden="false" ht="14.25" outlineLevel="0" r="42982"/>
    <row collapsed="false" customFormat="false" customHeight="true" hidden="false" ht="14.25" outlineLevel="0" r="42983"/>
    <row collapsed="false" customFormat="false" customHeight="true" hidden="false" ht="14.25" outlineLevel="0" r="42984"/>
    <row collapsed="false" customFormat="false" customHeight="true" hidden="false" ht="14.25" outlineLevel="0" r="42985"/>
    <row collapsed="false" customFormat="false" customHeight="true" hidden="false" ht="14.25" outlineLevel="0" r="42986"/>
    <row collapsed="false" customFormat="false" customHeight="true" hidden="false" ht="14.25" outlineLevel="0" r="42987"/>
    <row collapsed="false" customFormat="false" customHeight="true" hidden="false" ht="14.25" outlineLevel="0" r="42988"/>
    <row collapsed="false" customFormat="false" customHeight="true" hidden="false" ht="14.25" outlineLevel="0" r="42989"/>
    <row collapsed="false" customFormat="false" customHeight="true" hidden="false" ht="14.25" outlineLevel="0" r="42990"/>
    <row collapsed="false" customFormat="false" customHeight="true" hidden="false" ht="14.25" outlineLevel="0" r="42991"/>
    <row collapsed="false" customFormat="false" customHeight="true" hidden="false" ht="14.25" outlineLevel="0" r="42992"/>
    <row collapsed="false" customFormat="false" customHeight="true" hidden="false" ht="14.25" outlineLevel="0" r="42993"/>
    <row collapsed="false" customFormat="false" customHeight="true" hidden="false" ht="14.25" outlineLevel="0" r="42994"/>
    <row collapsed="false" customFormat="false" customHeight="true" hidden="false" ht="14.25" outlineLevel="0" r="42995"/>
    <row collapsed="false" customFormat="false" customHeight="true" hidden="false" ht="14.25" outlineLevel="0" r="42996"/>
    <row collapsed="false" customFormat="false" customHeight="true" hidden="false" ht="14.25" outlineLevel="0" r="42997"/>
    <row collapsed="false" customFormat="false" customHeight="true" hidden="false" ht="14.25" outlineLevel="0" r="42998"/>
    <row collapsed="false" customFormat="false" customHeight="true" hidden="false" ht="14.25" outlineLevel="0" r="42999"/>
    <row collapsed="false" customFormat="false" customHeight="true" hidden="false" ht="14.25" outlineLevel="0" r="43000"/>
    <row collapsed="false" customFormat="false" customHeight="true" hidden="false" ht="14.25" outlineLevel="0" r="43001"/>
    <row collapsed="false" customFormat="false" customHeight="true" hidden="false" ht="14.25" outlineLevel="0" r="43002"/>
    <row collapsed="false" customFormat="false" customHeight="true" hidden="false" ht="14.25" outlineLevel="0" r="43003"/>
    <row collapsed="false" customFormat="false" customHeight="true" hidden="false" ht="14.25" outlineLevel="0" r="43004"/>
    <row collapsed="false" customFormat="false" customHeight="true" hidden="false" ht="14.25" outlineLevel="0" r="43005"/>
    <row collapsed="false" customFormat="false" customHeight="true" hidden="false" ht="14.25" outlineLevel="0" r="43006"/>
    <row collapsed="false" customFormat="false" customHeight="true" hidden="false" ht="14.25" outlineLevel="0" r="43007"/>
    <row collapsed="false" customFormat="false" customHeight="true" hidden="false" ht="14.25" outlineLevel="0" r="43008"/>
    <row collapsed="false" customFormat="false" customHeight="true" hidden="false" ht="14.25" outlineLevel="0" r="43009"/>
    <row collapsed="false" customFormat="false" customHeight="true" hidden="false" ht="14.25" outlineLevel="0" r="43010"/>
    <row collapsed="false" customFormat="false" customHeight="true" hidden="false" ht="14.25" outlineLevel="0" r="43011"/>
    <row collapsed="false" customFormat="false" customHeight="true" hidden="false" ht="14.25" outlineLevel="0" r="43012"/>
    <row collapsed="false" customFormat="false" customHeight="true" hidden="false" ht="14.25" outlineLevel="0" r="43013"/>
    <row collapsed="false" customFormat="false" customHeight="true" hidden="false" ht="14.25" outlineLevel="0" r="43014"/>
    <row collapsed="false" customFormat="false" customHeight="true" hidden="false" ht="14.25" outlineLevel="0" r="43015"/>
    <row collapsed="false" customFormat="false" customHeight="true" hidden="false" ht="14.25" outlineLevel="0" r="43016"/>
    <row collapsed="false" customFormat="false" customHeight="true" hidden="false" ht="14.25" outlineLevel="0" r="43017"/>
    <row collapsed="false" customFormat="false" customHeight="true" hidden="false" ht="14.25" outlineLevel="0" r="43018"/>
    <row collapsed="false" customFormat="false" customHeight="true" hidden="false" ht="14.25" outlineLevel="0" r="43019"/>
    <row collapsed="false" customFormat="false" customHeight="true" hidden="false" ht="14.25" outlineLevel="0" r="43020"/>
    <row collapsed="false" customFormat="false" customHeight="true" hidden="false" ht="14.25" outlineLevel="0" r="43021"/>
    <row collapsed="false" customFormat="false" customHeight="true" hidden="false" ht="14.25" outlineLevel="0" r="43022"/>
    <row collapsed="false" customFormat="false" customHeight="true" hidden="false" ht="14.25" outlineLevel="0" r="43023"/>
    <row collapsed="false" customFormat="false" customHeight="true" hidden="false" ht="14.25" outlineLevel="0" r="43024"/>
    <row collapsed="false" customFormat="false" customHeight="true" hidden="false" ht="14.25" outlineLevel="0" r="43025"/>
    <row collapsed="false" customFormat="false" customHeight="true" hidden="false" ht="14.25" outlineLevel="0" r="43026"/>
    <row collapsed="false" customFormat="false" customHeight="true" hidden="false" ht="14.25" outlineLevel="0" r="43027"/>
    <row collapsed="false" customFormat="false" customHeight="true" hidden="false" ht="14.25" outlineLevel="0" r="43028"/>
    <row collapsed="false" customFormat="false" customHeight="true" hidden="false" ht="14.25" outlineLevel="0" r="43029"/>
    <row collapsed="false" customFormat="false" customHeight="true" hidden="false" ht="14.25" outlineLevel="0" r="43030"/>
    <row collapsed="false" customFormat="false" customHeight="true" hidden="false" ht="14.25" outlineLevel="0" r="43031"/>
    <row collapsed="false" customFormat="false" customHeight="true" hidden="false" ht="14.25" outlineLevel="0" r="43032"/>
    <row collapsed="false" customFormat="false" customHeight="true" hidden="false" ht="14.25" outlineLevel="0" r="43033"/>
    <row collapsed="false" customFormat="false" customHeight="true" hidden="false" ht="14.25" outlineLevel="0" r="43034"/>
    <row collapsed="false" customFormat="false" customHeight="true" hidden="false" ht="14.25" outlineLevel="0" r="43035"/>
    <row collapsed="false" customFormat="false" customHeight="true" hidden="false" ht="14.25" outlineLevel="0" r="43036"/>
    <row collapsed="false" customFormat="false" customHeight="true" hidden="false" ht="14.25" outlineLevel="0" r="43037"/>
    <row collapsed="false" customFormat="false" customHeight="true" hidden="false" ht="14.25" outlineLevel="0" r="43038"/>
    <row collapsed="false" customFormat="false" customHeight="true" hidden="false" ht="14.25" outlineLevel="0" r="43039"/>
    <row collapsed="false" customFormat="false" customHeight="true" hidden="false" ht="14.25" outlineLevel="0" r="43040"/>
    <row collapsed="false" customFormat="false" customHeight="true" hidden="false" ht="14.25" outlineLevel="0" r="43041"/>
    <row collapsed="false" customFormat="false" customHeight="true" hidden="false" ht="14.25" outlineLevel="0" r="43042"/>
    <row collapsed="false" customFormat="false" customHeight="true" hidden="false" ht="14.25" outlineLevel="0" r="43043"/>
    <row collapsed="false" customFormat="false" customHeight="true" hidden="false" ht="14.25" outlineLevel="0" r="43044"/>
    <row collapsed="false" customFormat="false" customHeight="true" hidden="false" ht="14.25" outlineLevel="0" r="43045"/>
    <row collapsed="false" customFormat="false" customHeight="true" hidden="false" ht="14.25" outlineLevel="0" r="43046"/>
    <row collapsed="false" customFormat="false" customHeight="true" hidden="false" ht="14.25" outlineLevel="0" r="43047"/>
    <row collapsed="false" customFormat="false" customHeight="true" hidden="false" ht="14.25" outlineLevel="0" r="43048"/>
    <row collapsed="false" customFormat="false" customHeight="true" hidden="false" ht="14.25" outlineLevel="0" r="43049"/>
    <row collapsed="false" customFormat="false" customHeight="true" hidden="false" ht="14.25" outlineLevel="0" r="43050"/>
    <row collapsed="false" customFormat="false" customHeight="true" hidden="false" ht="14.25" outlineLevel="0" r="43051"/>
    <row collapsed="false" customFormat="false" customHeight="true" hidden="false" ht="14.25" outlineLevel="0" r="43052"/>
    <row collapsed="false" customFormat="false" customHeight="true" hidden="false" ht="14.25" outlineLevel="0" r="43053"/>
    <row collapsed="false" customFormat="false" customHeight="true" hidden="false" ht="14.25" outlineLevel="0" r="43054"/>
    <row collapsed="false" customFormat="false" customHeight="true" hidden="false" ht="14.25" outlineLevel="0" r="43055"/>
    <row collapsed="false" customFormat="false" customHeight="true" hidden="false" ht="14.25" outlineLevel="0" r="43056"/>
    <row collapsed="false" customFormat="false" customHeight="true" hidden="false" ht="14.25" outlineLevel="0" r="43057"/>
    <row collapsed="false" customFormat="false" customHeight="true" hidden="false" ht="14.25" outlineLevel="0" r="43058"/>
    <row collapsed="false" customFormat="false" customHeight="true" hidden="false" ht="14.25" outlineLevel="0" r="43059"/>
    <row collapsed="false" customFormat="false" customHeight="true" hidden="false" ht="14.25" outlineLevel="0" r="43060"/>
    <row collapsed="false" customFormat="false" customHeight="true" hidden="false" ht="14.25" outlineLevel="0" r="43061"/>
    <row collapsed="false" customFormat="false" customHeight="true" hidden="false" ht="14.25" outlineLevel="0" r="43062"/>
    <row collapsed="false" customFormat="false" customHeight="true" hidden="false" ht="14.25" outlineLevel="0" r="43063"/>
    <row collapsed="false" customFormat="false" customHeight="true" hidden="false" ht="14.25" outlineLevel="0" r="43064"/>
    <row collapsed="false" customFormat="false" customHeight="true" hidden="false" ht="14.25" outlineLevel="0" r="43065"/>
    <row collapsed="false" customFormat="false" customHeight="true" hidden="false" ht="14.25" outlineLevel="0" r="43066"/>
    <row collapsed="false" customFormat="false" customHeight="true" hidden="false" ht="14.25" outlineLevel="0" r="43067"/>
    <row collapsed="false" customFormat="false" customHeight="true" hidden="false" ht="14.25" outlineLevel="0" r="43068"/>
    <row collapsed="false" customFormat="false" customHeight="true" hidden="false" ht="14.25" outlineLevel="0" r="43069"/>
    <row collapsed="false" customFormat="false" customHeight="true" hidden="false" ht="14.25" outlineLevel="0" r="43070"/>
    <row collapsed="false" customFormat="false" customHeight="true" hidden="false" ht="14.25" outlineLevel="0" r="43071"/>
    <row collapsed="false" customFormat="false" customHeight="true" hidden="false" ht="14.25" outlineLevel="0" r="43072"/>
    <row collapsed="false" customFormat="false" customHeight="true" hidden="false" ht="14.25" outlineLevel="0" r="43073"/>
    <row collapsed="false" customFormat="false" customHeight="true" hidden="false" ht="14.25" outlineLevel="0" r="43074"/>
    <row collapsed="false" customFormat="false" customHeight="true" hidden="false" ht="14.25" outlineLevel="0" r="43075"/>
    <row collapsed="false" customFormat="false" customHeight="true" hidden="false" ht="14.25" outlineLevel="0" r="43076"/>
    <row collapsed="false" customFormat="false" customHeight="true" hidden="false" ht="14.25" outlineLevel="0" r="43077"/>
    <row collapsed="false" customFormat="false" customHeight="true" hidden="false" ht="14.25" outlineLevel="0" r="43078"/>
    <row collapsed="false" customFormat="false" customHeight="true" hidden="false" ht="14.25" outlineLevel="0" r="43079"/>
    <row collapsed="false" customFormat="false" customHeight="true" hidden="false" ht="14.25" outlineLevel="0" r="43080"/>
    <row collapsed="false" customFormat="false" customHeight="true" hidden="false" ht="14.25" outlineLevel="0" r="43081"/>
    <row collapsed="false" customFormat="false" customHeight="true" hidden="false" ht="14.25" outlineLevel="0" r="43082"/>
    <row collapsed="false" customFormat="false" customHeight="true" hidden="false" ht="14.25" outlineLevel="0" r="43083"/>
    <row collapsed="false" customFormat="false" customHeight="true" hidden="false" ht="14.25" outlineLevel="0" r="43084"/>
    <row collapsed="false" customFormat="false" customHeight="true" hidden="false" ht="14.25" outlineLevel="0" r="43085"/>
    <row collapsed="false" customFormat="false" customHeight="true" hidden="false" ht="14.25" outlineLevel="0" r="43086"/>
    <row collapsed="false" customFormat="false" customHeight="true" hidden="false" ht="14.25" outlineLevel="0" r="43087"/>
    <row collapsed="false" customFormat="false" customHeight="true" hidden="false" ht="14.25" outlineLevel="0" r="43088"/>
    <row collapsed="false" customFormat="false" customHeight="true" hidden="false" ht="14.25" outlineLevel="0" r="43089"/>
    <row collapsed="false" customFormat="false" customHeight="true" hidden="false" ht="14.25" outlineLevel="0" r="43090"/>
    <row collapsed="false" customFormat="false" customHeight="true" hidden="false" ht="14.25" outlineLevel="0" r="43091"/>
    <row collapsed="false" customFormat="false" customHeight="true" hidden="false" ht="14.25" outlineLevel="0" r="43092"/>
    <row collapsed="false" customFormat="false" customHeight="true" hidden="false" ht="14.25" outlineLevel="0" r="43093"/>
    <row collapsed="false" customFormat="false" customHeight="true" hidden="false" ht="14.25" outlineLevel="0" r="43094"/>
    <row collapsed="false" customFormat="false" customHeight="true" hidden="false" ht="14.25" outlineLevel="0" r="43095"/>
    <row collapsed="false" customFormat="false" customHeight="true" hidden="false" ht="14.25" outlineLevel="0" r="43096"/>
    <row collapsed="false" customFormat="false" customHeight="true" hidden="false" ht="14.25" outlineLevel="0" r="43097"/>
    <row collapsed="false" customFormat="false" customHeight="true" hidden="false" ht="14.25" outlineLevel="0" r="43098"/>
    <row collapsed="false" customFormat="false" customHeight="true" hidden="false" ht="14.25" outlineLevel="0" r="43099"/>
    <row collapsed="false" customFormat="false" customHeight="true" hidden="false" ht="14.25" outlineLevel="0" r="43100"/>
    <row collapsed="false" customFormat="false" customHeight="true" hidden="false" ht="14.25" outlineLevel="0" r="43101"/>
    <row collapsed="false" customFormat="false" customHeight="true" hidden="false" ht="14.25" outlineLevel="0" r="43102"/>
    <row collapsed="false" customFormat="false" customHeight="true" hidden="false" ht="14.25" outlineLevel="0" r="43103"/>
    <row collapsed="false" customFormat="false" customHeight="true" hidden="false" ht="14.25" outlineLevel="0" r="43104"/>
    <row collapsed="false" customFormat="false" customHeight="true" hidden="false" ht="14.25" outlineLevel="0" r="43105"/>
    <row collapsed="false" customFormat="false" customHeight="true" hidden="false" ht="14.25" outlineLevel="0" r="43106"/>
    <row collapsed="false" customFormat="false" customHeight="true" hidden="false" ht="14.25" outlineLevel="0" r="43107"/>
    <row collapsed="false" customFormat="false" customHeight="true" hidden="false" ht="14.25" outlineLevel="0" r="43108"/>
    <row collapsed="false" customFormat="false" customHeight="true" hidden="false" ht="14.25" outlineLevel="0" r="43109"/>
    <row collapsed="false" customFormat="false" customHeight="true" hidden="false" ht="14.25" outlineLevel="0" r="43110"/>
    <row collapsed="false" customFormat="false" customHeight="true" hidden="false" ht="14.25" outlineLevel="0" r="43111"/>
    <row collapsed="false" customFormat="false" customHeight="true" hidden="false" ht="14.25" outlineLevel="0" r="43112"/>
    <row collapsed="false" customFormat="false" customHeight="true" hidden="false" ht="14.25" outlineLevel="0" r="43113"/>
    <row collapsed="false" customFormat="false" customHeight="true" hidden="false" ht="14.25" outlineLevel="0" r="43114"/>
    <row collapsed="false" customFormat="false" customHeight="true" hidden="false" ht="14.25" outlineLevel="0" r="43115"/>
    <row collapsed="false" customFormat="false" customHeight="true" hidden="false" ht="14.25" outlineLevel="0" r="43116"/>
    <row collapsed="false" customFormat="false" customHeight="true" hidden="false" ht="14.25" outlineLevel="0" r="43117"/>
    <row collapsed="false" customFormat="false" customHeight="true" hidden="false" ht="14.25" outlineLevel="0" r="43118"/>
    <row collapsed="false" customFormat="false" customHeight="true" hidden="false" ht="14.25" outlineLevel="0" r="43119"/>
    <row collapsed="false" customFormat="false" customHeight="true" hidden="false" ht="14.25" outlineLevel="0" r="43120"/>
    <row collapsed="false" customFormat="false" customHeight="true" hidden="false" ht="14.25" outlineLevel="0" r="43121"/>
    <row collapsed="false" customFormat="false" customHeight="true" hidden="false" ht="14.25" outlineLevel="0" r="43122"/>
    <row collapsed="false" customFormat="false" customHeight="true" hidden="false" ht="14.25" outlineLevel="0" r="43123"/>
    <row collapsed="false" customFormat="false" customHeight="true" hidden="false" ht="14.25" outlineLevel="0" r="43124"/>
    <row collapsed="false" customFormat="false" customHeight="true" hidden="false" ht="14.25" outlineLevel="0" r="43125"/>
    <row collapsed="false" customFormat="false" customHeight="true" hidden="false" ht="14.25" outlineLevel="0" r="43126"/>
    <row collapsed="false" customFormat="false" customHeight="true" hidden="false" ht="14.25" outlineLevel="0" r="43127"/>
    <row collapsed="false" customFormat="false" customHeight="true" hidden="false" ht="14.25" outlineLevel="0" r="43128"/>
    <row collapsed="false" customFormat="false" customHeight="true" hidden="false" ht="14.25" outlineLevel="0" r="43129"/>
    <row collapsed="false" customFormat="false" customHeight="true" hidden="false" ht="14.25" outlineLevel="0" r="43130"/>
    <row collapsed="false" customFormat="false" customHeight="true" hidden="false" ht="14.25" outlineLevel="0" r="43131"/>
    <row collapsed="false" customFormat="false" customHeight="true" hidden="false" ht="14.25" outlineLevel="0" r="43132"/>
    <row collapsed="false" customFormat="false" customHeight="true" hidden="false" ht="14.25" outlineLevel="0" r="43133"/>
    <row collapsed="false" customFormat="false" customHeight="true" hidden="false" ht="14.25" outlineLevel="0" r="43134"/>
    <row collapsed="false" customFormat="false" customHeight="true" hidden="false" ht="14.25" outlineLevel="0" r="43135"/>
    <row collapsed="false" customFormat="false" customHeight="true" hidden="false" ht="14.25" outlineLevel="0" r="43136"/>
    <row collapsed="false" customFormat="false" customHeight="true" hidden="false" ht="14.25" outlineLevel="0" r="43137"/>
    <row collapsed="false" customFormat="false" customHeight="true" hidden="false" ht="14.25" outlineLevel="0" r="43138"/>
    <row collapsed="false" customFormat="false" customHeight="true" hidden="false" ht="14.25" outlineLevel="0" r="43139"/>
    <row collapsed="false" customFormat="false" customHeight="true" hidden="false" ht="14.25" outlineLevel="0" r="43140"/>
    <row collapsed="false" customFormat="false" customHeight="true" hidden="false" ht="14.25" outlineLevel="0" r="43141"/>
    <row collapsed="false" customFormat="false" customHeight="true" hidden="false" ht="14.25" outlineLevel="0" r="43142"/>
    <row collapsed="false" customFormat="false" customHeight="true" hidden="false" ht="14.25" outlineLevel="0" r="43143"/>
    <row collapsed="false" customFormat="false" customHeight="true" hidden="false" ht="14.25" outlineLevel="0" r="43144"/>
    <row collapsed="false" customFormat="false" customHeight="true" hidden="false" ht="14.25" outlineLevel="0" r="43145"/>
    <row collapsed="false" customFormat="false" customHeight="true" hidden="false" ht="14.25" outlineLevel="0" r="43146"/>
    <row collapsed="false" customFormat="false" customHeight="true" hidden="false" ht="14.25" outlineLevel="0" r="43147"/>
    <row collapsed="false" customFormat="false" customHeight="true" hidden="false" ht="14.25" outlineLevel="0" r="43148"/>
    <row collapsed="false" customFormat="false" customHeight="true" hidden="false" ht="14.25" outlineLevel="0" r="43149"/>
    <row collapsed="false" customFormat="false" customHeight="true" hidden="false" ht="14.25" outlineLevel="0" r="43150"/>
    <row collapsed="false" customFormat="false" customHeight="true" hidden="false" ht="14.25" outlineLevel="0" r="43151"/>
    <row collapsed="false" customFormat="false" customHeight="true" hidden="false" ht="14.25" outlineLevel="0" r="43152"/>
    <row collapsed="false" customFormat="false" customHeight="true" hidden="false" ht="14.25" outlineLevel="0" r="43153"/>
    <row collapsed="false" customFormat="false" customHeight="true" hidden="false" ht="14.25" outlineLevel="0" r="43154"/>
    <row collapsed="false" customFormat="false" customHeight="true" hidden="false" ht="14.25" outlineLevel="0" r="43155"/>
    <row collapsed="false" customFormat="false" customHeight="true" hidden="false" ht="14.25" outlineLevel="0" r="43156"/>
    <row collapsed="false" customFormat="false" customHeight="true" hidden="false" ht="14.25" outlineLevel="0" r="43157"/>
    <row collapsed="false" customFormat="false" customHeight="true" hidden="false" ht="14.25" outlineLevel="0" r="43158"/>
    <row collapsed="false" customFormat="false" customHeight="true" hidden="false" ht="14.25" outlineLevel="0" r="43159"/>
    <row collapsed="false" customFormat="false" customHeight="true" hidden="false" ht="14.25" outlineLevel="0" r="43160"/>
    <row collapsed="false" customFormat="false" customHeight="true" hidden="false" ht="14.25" outlineLevel="0" r="43161"/>
    <row collapsed="false" customFormat="false" customHeight="true" hidden="false" ht="14.25" outlineLevel="0" r="43162"/>
    <row collapsed="false" customFormat="false" customHeight="true" hidden="false" ht="14.25" outlineLevel="0" r="43163"/>
    <row collapsed="false" customFormat="false" customHeight="true" hidden="false" ht="14.25" outlineLevel="0" r="43164"/>
    <row collapsed="false" customFormat="false" customHeight="true" hidden="false" ht="14.25" outlineLevel="0" r="43165"/>
    <row collapsed="false" customFormat="false" customHeight="true" hidden="false" ht="14.25" outlineLevel="0" r="43166"/>
    <row collapsed="false" customFormat="false" customHeight="true" hidden="false" ht="14.25" outlineLevel="0" r="43167"/>
    <row collapsed="false" customFormat="false" customHeight="true" hidden="false" ht="14.25" outlineLevel="0" r="43168"/>
    <row collapsed="false" customFormat="false" customHeight="true" hidden="false" ht="14.25" outlineLevel="0" r="43169"/>
    <row collapsed="false" customFormat="false" customHeight="true" hidden="false" ht="14.25" outlineLevel="0" r="43170"/>
    <row collapsed="false" customFormat="false" customHeight="true" hidden="false" ht="14.25" outlineLevel="0" r="43171"/>
    <row collapsed="false" customFormat="false" customHeight="true" hidden="false" ht="14.25" outlineLevel="0" r="43172"/>
    <row collapsed="false" customFormat="false" customHeight="true" hidden="false" ht="14.25" outlineLevel="0" r="43173"/>
    <row collapsed="false" customFormat="false" customHeight="true" hidden="false" ht="14.25" outlineLevel="0" r="43174"/>
    <row collapsed="false" customFormat="false" customHeight="true" hidden="false" ht="14.25" outlineLevel="0" r="43175"/>
    <row collapsed="false" customFormat="false" customHeight="true" hidden="false" ht="14.25" outlineLevel="0" r="43176"/>
    <row collapsed="false" customFormat="false" customHeight="true" hidden="false" ht="14.25" outlineLevel="0" r="43177"/>
    <row collapsed="false" customFormat="false" customHeight="true" hidden="false" ht="14.25" outlineLevel="0" r="43178"/>
    <row collapsed="false" customFormat="false" customHeight="true" hidden="false" ht="14.25" outlineLevel="0" r="43179"/>
    <row collapsed="false" customFormat="false" customHeight="true" hidden="false" ht="14.25" outlineLevel="0" r="43180"/>
    <row collapsed="false" customFormat="false" customHeight="true" hidden="false" ht="14.25" outlineLevel="0" r="43181"/>
    <row collapsed="false" customFormat="false" customHeight="true" hidden="false" ht="14.25" outlineLevel="0" r="43182"/>
    <row collapsed="false" customFormat="false" customHeight="true" hidden="false" ht="14.25" outlineLevel="0" r="43183"/>
    <row collapsed="false" customFormat="false" customHeight="true" hidden="false" ht="14.25" outlineLevel="0" r="43184"/>
    <row collapsed="false" customFormat="false" customHeight="true" hidden="false" ht="14.25" outlineLevel="0" r="43185"/>
    <row collapsed="false" customFormat="false" customHeight="true" hidden="false" ht="14.25" outlineLevel="0" r="43186"/>
    <row collapsed="false" customFormat="false" customHeight="true" hidden="false" ht="14.25" outlineLevel="0" r="43187"/>
    <row collapsed="false" customFormat="false" customHeight="true" hidden="false" ht="14.25" outlineLevel="0" r="43188"/>
    <row collapsed="false" customFormat="false" customHeight="true" hidden="false" ht="14.25" outlineLevel="0" r="43189"/>
    <row collapsed="false" customFormat="false" customHeight="true" hidden="false" ht="14.25" outlineLevel="0" r="43190"/>
    <row collapsed="false" customFormat="false" customHeight="true" hidden="false" ht="14.25" outlineLevel="0" r="43191"/>
    <row collapsed="false" customFormat="false" customHeight="true" hidden="false" ht="14.25" outlineLevel="0" r="43192"/>
    <row collapsed="false" customFormat="false" customHeight="true" hidden="false" ht="14.25" outlineLevel="0" r="43193"/>
    <row collapsed="false" customFormat="false" customHeight="true" hidden="false" ht="14.25" outlineLevel="0" r="43194"/>
    <row collapsed="false" customFormat="false" customHeight="true" hidden="false" ht="14.25" outlineLevel="0" r="43195"/>
    <row collapsed="false" customFormat="false" customHeight="true" hidden="false" ht="14.25" outlineLevel="0" r="43196"/>
    <row collapsed="false" customFormat="false" customHeight="true" hidden="false" ht="14.25" outlineLevel="0" r="43197"/>
    <row collapsed="false" customFormat="false" customHeight="true" hidden="false" ht="14.25" outlineLevel="0" r="43198"/>
    <row collapsed="false" customFormat="false" customHeight="true" hidden="false" ht="14.25" outlineLevel="0" r="43199"/>
    <row collapsed="false" customFormat="false" customHeight="true" hidden="false" ht="14.25" outlineLevel="0" r="43200"/>
    <row collapsed="false" customFormat="false" customHeight="true" hidden="false" ht="14.25" outlineLevel="0" r="43201"/>
    <row collapsed="false" customFormat="false" customHeight="true" hidden="false" ht="14.25" outlineLevel="0" r="43202"/>
    <row collapsed="false" customFormat="false" customHeight="true" hidden="false" ht="14.25" outlineLevel="0" r="43203"/>
    <row collapsed="false" customFormat="false" customHeight="true" hidden="false" ht="14.25" outlineLevel="0" r="43204"/>
    <row collapsed="false" customFormat="false" customHeight="true" hidden="false" ht="14.25" outlineLevel="0" r="43205"/>
    <row collapsed="false" customFormat="false" customHeight="true" hidden="false" ht="14.25" outlineLevel="0" r="43206"/>
    <row collapsed="false" customFormat="false" customHeight="true" hidden="false" ht="14.25" outlineLevel="0" r="43207"/>
    <row collapsed="false" customFormat="false" customHeight="true" hidden="false" ht="14.25" outlineLevel="0" r="43208"/>
    <row collapsed="false" customFormat="false" customHeight="true" hidden="false" ht="14.25" outlineLevel="0" r="43209"/>
    <row collapsed="false" customFormat="false" customHeight="true" hidden="false" ht="14.25" outlineLevel="0" r="43210"/>
    <row collapsed="false" customFormat="false" customHeight="true" hidden="false" ht="14.25" outlineLevel="0" r="43211"/>
    <row collapsed="false" customFormat="false" customHeight="true" hidden="false" ht="14.25" outlineLevel="0" r="43212"/>
    <row collapsed="false" customFormat="false" customHeight="true" hidden="false" ht="14.25" outlineLevel="0" r="43213"/>
    <row collapsed="false" customFormat="false" customHeight="true" hidden="false" ht="14.25" outlineLevel="0" r="43214"/>
    <row collapsed="false" customFormat="false" customHeight="true" hidden="false" ht="14.25" outlineLevel="0" r="43215"/>
    <row collapsed="false" customFormat="false" customHeight="true" hidden="false" ht="14.25" outlineLevel="0" r="43216"/>
    <row collapsed="false" customFormat="false" customHeight="true" hidden="false" ht="14.25" outlineLevel="0" r="43217"/>
    <row collapsed="false" customFormat="false" customHeight="true" hidden="false" ht="14.25" outlineLevel="0" r="43218"/>
    <row collapsed="false" customFormat="false" customHeight="true" hidden="false" ht="14.25" outlineLevel="0" r="43219"/>
    <row collapsed="false" customFormat="false" customHeight="true" hidden="false" ht="14.25" outlineLevel="0" r="43220"/>
    <row collapsed="false" customFormat="false" customHeight="true" hidden="false" ht="14.25" outlineLevel="0" r="43221"/>
    <row collapsed="false" customFormat="false" customHeight="true" hidden="false" ht="14.25" outlineLevel="0" r="43222"/>
    <row collapsed="false" customFormat="false" customHeight="true" hidden="false" ht="14.25" outlineLevel="0" r="43223"/>
    <row collapsed="false" customFormat="false" customHeight="true" hidden="false" ht="14.25" outlineLevel="0" r="43224"/>
    <row collapsed="false" customFormat="false" customHeight="true" hidden="false" ht="14.25" outlineLevel="0" r="43225"/>
    <row collapsed="false" customFormat="false" customHeight="true" hidden="false" ht="14.25" outlineLevel="0" r="43226"/>
    <row collapsed="false" customFormat="false" customHeight="true" hidden="false" ht="14.25" outlineLevel="0" r="43227"/>
    <row collapsed="false" customFormat="false" customHeight="true" hidden="false" ht="14.25" outlineLevel="0" r="43228"/>
    <row collapsed="false" customFormat="false" customHeight="true" hidden="false" ht="14.25" outlineLevel="0" r="43229"/>
    <row collapsed="false" customFormat="false" customHeight="true" hidden="false" ht="14.25" outlineLevel="0" r="43230"/>
    <row collapsed="false" customFormat="false" customHeight="true" hidden="false" ht="14.25" outlineLevel="0" r="43231"/>
    <row collapsed="false" customFormat="false" customHeight="true" hidden="false" ht="14.25" outlineLevel="0" r="43232"/>
    <row collapsed="false" customFormat="false" customHeight="true" hidden="false" ht="14.25" outlineLevel="0" r="43233"/>
    <row collapsed="false" customFormat="false" customHeight="true" hidden="false" ht="14.25" outlineLevel="0" r="43234"/>
    <row collapsed="false" customFormat="false" customHeight="true" hidden="false" ht="14.25" outlineLevel="0" r="43235"/>
    <row collapsed="false" customFormat="false" customHeight="true" hidden="false" ht="14.25" outlineLevel="0" r="43236"/>
    <row collapsed="false" customFormat="false" customHeight="true" hidden="false" ht="14.25" outlineLevel="0" r="43237"/>
    <row collapsed="false" customFormat="false" customHeight="true" hidden="false" ht="14.25" outlineLevel="0" r="43238"/>
    <row collapsed="false" customFormat="false" customHeight="true" hidden="false" ht="14.25" outlineLevel="0" r="43239"/>
    <row collapsed="false" customFormat="false" customHeight="true" hidden="false" ht="14.25" outlineLevel="0" r="43240"/>
    <row collapsed="false" customFormat="false" customHeight="true" hidden="false" ht="14.25" outlineLevel="0" r="43241"/>
    <row collapsed="false" customFormat="false" customHeight="true" hidden="false" ht="14.25" outlineLevel="0" r="43242"/>
    <row collapsed="false" customFormat="false" customHeight="true" hidden="false" ht="14.25" outlineLevel="0" r="43243"/>
    <row collapsed="false" customFormat="false" customHeight="true" hidden="false" ht="14.25" outlineLevel="0" r="43244"/>
    <row collapsed="false" customFormat="false" customHeight="true" hidden="false" ht="14.25" outlineLevel="0" r="43245"/>
    <row collapsed="false" customFormat="false" customHeight="true" hidden="false" ht="14.25" outlineLevel="0" r="43246"/>
    <row collapsed="false" customFormat="false" customHeight="true" hidden="false" ht="14.25" outlineLevel="0" r="43247"/>
    <row collapsed="false" customFormat="false" customHeight="true" hidden="false" ht="14.25" outlineLevel="0" r="43248"/>
    <row collapsed="false" customFormat="false" customHeight="true" hidden="false" ht="14.25" outlineLevel="0" r="43249"/>
    <row collapsed="false" customFormat="false" customHeight="true" hidden="false" ht="14.25" outlineLevel="0" r="43250"/>
    <row collapsed="false" customFormat="false" customHeight="true" hidden="false" ht="14.25" outlineLevel="0" r="43251"/>
    <row collapsed="false" customFormat="false" customHeight="true" hidden="false" ht="14.25" outlineLevel="0" r="43252"/>
    <row collapsed="false" customFormat="false" customHeight="true" hidden="false" ht="14.25" outlineLevel="0" r="43253"/>
    <row collapsed="false" customFormat="false" customHeight="true" hidden="false" ht="14.25" outlineLevel="0" r="43254"/>
    <row collapsed="false" customFormat="false" customHeight="true" hidden="false" ht="14.25" outlineLevel="0" r="43255"/>
    <row collapsed="false" customFormat="false" customHeight="true" hidden="false" ht="14.25" outlineLevel="0" r="43256"/>
    <row collapsed="false" customFormat="false" customHeight="true" hidden="false" ht="14.25" outlineLevel="0" r="43257"/>
    <row collapsed="false" customFormat="false" customHeight="true" hidden="false" ht="14.25" outlineLevel="0" r="43258"/>
    <row collapsed="false" customFormat="false" customHeight="true" hidden="false" ht="14.25" outlineLevel="0" r="43259"/>
    <row collapsed="false" customFormat="false" customHeight="true" hidden="false" ht="14.25" outlineLevel="0" r="43260"/>
    <row collapsed="false" customFormat="false" customHeight="true" hidden="false" ht="14.25" outlineLevel="0" r="43261"/>
    <row collapsed="false" customFormat="false" customHeight="true" hidden="false" ht="14.25" outlineLevel="0" r="43262"/>
    <row collapsed="false" customFormat="false" customHeight="true" hidden="false" ht="14.25" outlineLevel="0" r="43263"/>
    <row collapsed="false" customFormat="false" customHeight="true" hidden="false" ht="14.25" outlineLevel="0" r="43264"/>
    <row collapsed="false" customFormat="false" customHeight="true" hidden="false" ht="14.25" outlineLevel="0" r="43265"/>
    <row collapsed="false" customFormat="false" customHeight="true" hidden="false" ht="14.25" outlineLevel="0" r="43266"/>
    <row collapsed="false" customFormat="false" customHeight="true" hidden="false" ht="14.25" outlineLevel="0" r="43267"/>
    <row collapsed="false" customFormat="false" customHeight="true" hidden="false" ht="14.25" outlineLevel="0" r="43268"/>
    <row collapsed="false" customFormat="false" customHeight="true" hidden="false" ht="14.25" outlineLevel="0" r="43269"/>
    <row collapsed="false" customFormat="false" customHeight="true" hidden="false" ht="14.25" outlineLevel="0" r="43270"/>
    <row collapsed="false" customFormat="false" customHeight="true" hidden="false" ht="14.25" outlineLevel="0" r="43271"/>
    <row collapsed="false" customFormat="false" customHeight="true" hidden="false" ht="14.25" outlineLevel="0" r="43272"/>
    <row collapsed="false" customFormat="false" customHeight="true" hidden="false" ht="14.25" outlineLevel="0" r="43273"/>
    <row collapsed="false" customFormat="false" customHeight="true" hidden="false" ht="14.25" outlineLevel="0" r="43274"/>
    <row collapsed="false" customFormat="false" customHeight="true" hidden="false" ht="14.25" outlineLevel="0" r="43275"/>
    <row collapsed="false" customFormat="false" customHeight="true" hidden="false" ht="14.25" outlineLevel="0" r="43276"/>
    <row collapsed="false" customFormat="false" customHeight="true" hidden="false" ht="14.25" outlineLevel="0" r="43277"/>
    <row collapsed="false" customFormat="false" customHeight="true" hidden="false" ht="14.25" outlineLevel="0" r="43278"/>
    <row collapsed="false" customFormat="false" customHeight="true" hidden="false" ht="14.25" outlineLevel="0" r="43279"/>
    <row collapsed="false" customFormat="false" customHeight="true" hidden="false" ht="14.25" outlineLevel="0" r="43280"/>
    <row collapsed="false" customFormat="false" customHeight="true" hidden="false" ht="14.25" outlineLevel="0" r="43281"/>
    <row collapsed="false" customFormat="false" customHeight="true" hidden="false" ht="14.25" outlineLevel="0" r="43282"/>
    <row collapsed="false" customFormat="false" customHeight="true" hidden="false" ht="14.25" outlineLevel="0" r="43283"/>
    <row collapsed="false" customFormat="false" customHeight="true" hidden="false" ht="14.25" outlineLevel="0" r="43284"/>
    <row collapsed="false" customFormat="false" customHeight="true" hidden="false" ht="14.25" outlineLevel="0" r="43285"/>
    <row collapsed="false" customFormat="false" customHeight="true" hidden="false" ht="14.25" outlineLevel="0" r="43286"/>
    <row collapsed="false" customFormat="false" customHeight="true" hidden="false" ht="14.25" outlineLevel="0" r="43287"/>
    <row collapsed="false" customFormat="false" customHeight="true" hidden="false" ht="14.25" outlineLevel="0" r="43288"/>
    <row collapsed="false" customFormat="false" customHeight="true" hidden="false" ht="14.25" outlineLevel="0" r="43289"/>
    <row collapsed="false" customFormat="false" customHeight="true" hidden="false" ht="14.25" outlineLevel="0" r="43290"/>
    <row collapsed="false" customFormat="false" customHeight="true" hidden="false" ht="14.25" outlineLevel="0" r="43291"/>
    <row collapsed="false" customFormat="false" customHeight="true" hidden="false" ht="14.25" outlineLevel="0" r="43292"/>
    <row collapsed="false" customFormat="false" customHeight="true" hidden="false" ht="14.25" outlineLevel="0" r="43293"/>
    <row collapsed="false" customFormat="false" customHeight="true" hidden="false" ht="14.25" outlineLevel="0" r="43294"/>
    <row collapsed="false" customFormat="false" customHeight="true" hidden="false" ht="14.25" outlineLevel="0" r="43295"/>
    <row collapsed="false" customFormat="false" customHeight="true" hidden="false" ht="14.25" outlineLevel="0" r="43296"/>
    <row collapsed="false" customFormat="false" customHeight="true" hidden="false" ht="14.25" outlineLevel="0" r="43297"/>
    <row collapsed="false" customFormat="false" customHeight="true" hidden="false" ht="14.25" outlineLevel="0" r="43298"/>
    <row collapsed="false" customFormat="false" customHeight="true" hidden="false" ht="14.25" outlineLevel="0" r="43299"/>
    <row collapsed="false" customFormat="false" customHeight="true" hidden="false" ht="14.25" outlineLevel="0" r="43300"/>
    <row collapsed="false" customFormat="false" customHeight="true" hidden="false" ht="14.25" outlineLevel="0" r="43301"/>
    <row collapsed="false" customFormat="false" customHeight="true" hidden="false" ht="14.25" outlineLevel="0" r="43302"/>
    <row collapsed="false" customFormat="false" customHeight="true" hidden="false" ht="14.25" outlineLevel="0" r="43303"/>
    <row collapsed="false" customFormat="false" customHeight="true" hidden="false" ht="14.25" outlineLevel="0" r="43304"/>
    <row collapsed="false" customFormat="false" customHeight="true" hidden="false" ht="14.25" outlineLevel="0" r="43305"/>
    <row collapsed="false" customFormat="false" customHeight="true" hidden="false" ht="14.25" outlineLevel="0" r="43306"/>
    <row collapsed="false" customFormat="false" customHeight="true" hidden="false" ht="14.25" outlineLevel="0" r="43307"/>
    <row collapsed="false" customFormat="false" customHeight="true" hidden="false" ht="14.25" outlineLevel="0" r="43308"/>
    <row collapsed="false" customFormat="false" customHeight="true" hidden="false" ht="14.25" outlineLevel="0" r="43309"/>
    <row collapsed="false" customFormat="false" customHeight="true" hidden="false" ht="14.25" outlineLevel="0" r="43310"/>
    <row collapsed="false" customFormat="false" customHeight="true" hidden="false" ht="14.25" outlineLevel="0" r="43311"/>
    <row collapsed="false" customFormat="false" customHeight="true" hidden="false" ht="14.25" outlineLevel="0" r="43312"/>
    <row collapsed="false" customFormat="false" customHeight="true" hidden="false" ht="14.25" outlineLevel="0" r="43313"/>
    <row collapsed="false" customFormat="false" customHeight="true" hidden="false" ht="14.25" outlineLevel="0" r="43314"/>
    <row collapsed="false" customFormat="false" customHeight="true" hidden="false" ht="14.25" outlineLevel="0" r="43315"/>
    <row collapsed="false" customFormat="false" customHeight="true" hidden="false" ht="14.25" outlineLevel="0" r="43316"/>
    <row collapsed="false" customFormat="false" customHeight="true" hidden="false" ht="14.25" outlineLevel="0" r="43317"/>
    <row collapsed="false" customFormat="false" customHeight="true" hidden="false" ht="14.25" outlineLevel="0" r="43318"/>
    <row collapsed="false" customFormat="false" customHeight="true" hidden="false" ht="14.25" outlineLevel="0" r="43319"/>
    <row collapsed="false" customFormat="false" customHeight="true" hidden="false" ht="14.25" outlineLevel="0" r="43320"/>
    <row collapsed="false" customFormat="false" customHeight="true" hidden="false" ht="14.25" outlineLevel="0" r="43321"/>
    <row collapsed="false" customFormat="false" customHeight="true" hidden="false" ht="14.25" outlineLevel="0" r="43322"/>
    <row collapsed="false" customFormat="false" customHeight="true" hidden="false" ht="14.25" outlineLevel="0" r="43323"/>
    <row collapsed="false" customFormat="false" customHeight="true" hidden="false" ht="14.25" outlineLevel="0" r="43324"/>
    <row collapsed="false" customFormat="false" customHeight="true" hidden="false" ht="14.25" outlineLevel="0" r="43325"/>
    <row collapsed="false" customFormat="false" customHeight="true" hidden="false" ht="14.25" outlineLevel="0" r="43326"/>
    <row collapsed="false" customFormat="false" customHeight="true" hidden="false" ht="14.25" outlineLevel="0" r="43327"/>
    <row collapsed="false" customFormat="false" customHeight="true" hidden="false" ht="14.25" outlineLevel="0" r="43328"/>
    <row collapsed="false" customFormat="false" customHeight="true" hidden="false" ht="14.25" outlineLevel="0" r="43329"/>
    <row collapsed="false" customFormat="false" customHeight="true" hidden="false" ht="14.25" outlineLevel="0" r="43330"/>
    <row collapsed="false" customFormat="false" customHeight="true" hidden="false" ht="14.25" outlineLevel="0" r="43331"/>
    <row collapsed="false" customFormat="false" customHeight="true" hidden="false" ht="14.25" outlineLevel="0" r="43332"/>
    <row collapsed="false" customFormat="false" customHeight="true" hidden="false" ht="14.25" outlineLevel="0" r="43333"/>
    <row collapsed="false" customFormat="false" customHeight="true" hidden="false" ht="14.25" outlineLevel="0" r="43334"/>
    <row collapsed="false" customFormat="false" customHeight="true" hidden="false" ht="14.25" outlineLevel="0" r="43335"/>
    <row collapsed="false" customFormat="false" customHeight="true" hidden="false" ht="14.25" outlineLevel="0" r="43336"/>
    <row collapsed="false" customFormat="false" customHeight="true" hidden="false" ht="14.25" outlineLevel="0" r="43337"/>
    <row collapsed="false" customFormat="false" customHeight="true" hidden="false" ht="14.25" outlineLevel="0" r="43338"/>
    <row collapsed="false" customFormat="false" customHeight="true" hidden="false" ht="14.25" outlineLevel="0" r="43339"/>
    <row collapsed="false" customFormat="false" customHeight="true" hidden="false" ht="14.25" outlineLevel="0" r="43340"/>
    <row collapsed="false" customFormat="false" customHeight="true" hidden="false" ht="14.25" outlineLevel="0" r="43341"/>
    <row collapsed="false" customFormat="false" customHeight="true" hidden="false" ht="14.25" outlineLevel="0" r="43342"/>
    <row collapsed="false" customFormat="false" customHeight="true" hidden="false" ht="14.25" outlineLevel="0" r="43343"/>
    <row collapsed="false" customFormat="false" customHeight="true" hidden="false" ht="14.25" outlineLevel="0" r="43344"/>
    <row collapsed="false" customFormat="false" customHeight="true" hidden="false" ht="14.25" outlineLevel="0" r="43345"/>
    <row collapsed="false" customFormat="false" customHeight="true" hidden="false" ht="14.25" outlineLevel="0" r="43346"/>
    <row collapsed="false" customFormat="false" customHeight="true" hidden="false" ht="14.25" outlineLevel="0" r="43347"/>
    <row collapsed="false" customFormat="false" customHeight="true" hidden="false" ht="14.25" outlineLevel="0" r="43348"/>
    <row collapsed="false" customFormat="false" customHeight="true" hidden="false" ht="14.25" outlineLevel="0" r="43349"/>
    <row collapsed="false" customFormat="false" customHeight="true" hidden="false" ht="14.25" outlineLevel="0" r="43350"/>
    <row collapsed="false" customFormat="false" customHeight="true" hidden="false" ht="14.25" outlineLevel="0" r="43351"/>
    <row collapsed="false" customFormat="false" customHeight="true" hidden="false" ht="14.25" outlineLevel="0" r="43352"/>
    <row collapsed="false" customFormat="false" customHeight="true" hidden="false" ht="14.25" outlineLevel="0" r="43353"/>
    <row collapsed="false" customFormat="false" customHeight="true" hidden="false" ht="14.25" outlineLevel="0" r="43354"/>
    <row collapsed="false" customFormat="false" customHeight="true" hidden="false" ht="14.25" outlineLevel="0" r="43355"/>
    <row collapsed="false" customFormat="false" customHeight="true" hidden="false" ht="14.25" outlineLevel="0" r="43356"/>
    <row collapsed="false" customFormat="false" customHeight="true" hidden="false" ht="14.25" outlineLevel="0" r="43357"/>
    <row collapsed="false" customFormat="false" customHeight="true" hidden="false" ht="14.25" outlineLevel="0" r="43358"/>
    <row collapsed="false" customFormat="false" customHeight="true" hidden="false" ht="14.25" outlineLevel="0" r="43359"/>
    <row collapsed="false" customFormat="false" customHeight="true" hidden="false" ht="14.25" outlineLevel="0" r="43360"/>
    <row collapsed="false" customFormat="false" customHeight="true" hidden="false" ht="14.25" outlineLevel="0" r="43361"/>
    <row collapsed="false" customFormat="false" customHeight="true" hidden="false" ht="14.25" outlineLevel="0" r="43362"/>
    <row collapsed="false" customFormat="false" customHeight="true" hidden="false" ht="14.25" outlineLevel="0" r="43363"/>
    <row collapsed="false" customFormat="false" customHeight="true" hidden="false" ht="14.25" outlineLevel="0" r="43364"/>
    <row collapsed="false" customFormat="false" customHeight="true" hidden="false" ht="14.25" outlineLevel="0" r="43365"/>
    <row collapsed="false" customFormat="false" customHeight="true" hidden="false" ht="14.25" outlineLevel="0" r="43366"/>
    <row collapsed="false" customFormat="false" customHeight="true" hidden="false" ht="14.25" outlineLevel="0" r="43367"/>
    <row collapsed="false" customFormat="false" customHeight="true" hidden="false" ht="14.25" outlineLevel="0" r="43368"/>
    <row collapsed="false" customFormat="false" customHeight="true" hidden="false" ht="14.25" outlineLevel="0" r="43369"/>
    <row collapsed="false" customFormat="false" customHeight="true" hidden="false" ht="14.25" outlineLevel="0" r="43370"/>
    <row collapsed="false" customFormat="false" customHeight="true" hidden="false" ht="14.25" outlineLevel="0" r="43371"/>
    <row collapsed="false" customFormat="false" customHeight="true" hidden="false" ht="14.25" outlineLevel="0" r="43372"/>
    <row collapsed="false" customFormat="false" customHeight="true" hidden="false" ht="14.25" outlineLevel="0" r="43373"/>
    <row collapsed="false" customFormat="false" customHeight="true" hidden="false" ht="14.25" outlineLevel="0" r="43374"/>
    <row collapsed="false" customFormat="false" customHeight="true" hidden="false" ht="14.25" outlineLevel="0" r="43375"/>
    <row collapsed="false" customFormat="false" customHeight="true" hidden="false" ht="14.25" outlineLevel="0" r="43376"/>
    <row collapsed="false" customFormat="false" customHeight="true" hidden="false" ht="14.25" outlineLevel="0" r="43377"/>
    <row collapsed="false" customFormat="false" customHeight="true" hidden="false" ht="14.25" outlineLevel="0" r="43378"/>
    <row collapsed="false" customFormat="false" customHeight="true" hidden="false" ht="14.25" outlineLevel="0" r="43379"/>
    <row collapsed="false" customFormat="false" customHeight="true" hidden="false" ht="14.25" outlineLevel="0" r="43380"/>
    <row collapsed="false" customFormat="false" customHeight="true" hidden="false" ht="14.25" outlineLevel="0" r="43381"/>
    <row collapsed="false" customFormat="false" customHeight="true" hidden="false" ht="14.25" outlineLevel="0" r="43382"/>
    <row collapsed="false" customFormat="false" customHeight="true" hidden="false" ht="14.25" outlineLevel="0" r="43383"/>
    <row collapsed="false" customFormat="false" customHeight="true" hidden="false" ht="14.25" outlineLevel="0" r="43384"/>
    <row collapsed="false" customFormat="false" customHeight="true" hidden="false" ht="14.25" outlineLevel="0" r="43385"/>
    <row collapsed="false" customFormat="false" customHeight="true" hidden="false" ht="14.25" outlineLevel="0" r="43386"/>
    <row collapsed="false" customFormat="false" customHeight="true" hidden="false" ht="14.25" outlineLevel="0" r="43387"/>
    <row collapsed="false" customFormat="false" customHeight="true" hidden="false" ht="14.25" outlineLevel="0" r="43388"/>
    <row collapsed="false" customFormat="false" customHeight="true" hidden="false" ht="14.25" outlineLevel="0" r="43389"/>
    <row collapsed="false" customFormat="false" customHeight="true" hidden="false" ht="14.25" outlineLevel="0" r="43390"/>
    <row collapsed="false" customFormat="false" customHeight="true" hidden="false" ht="14.25" outlineLevel="0" r="43391"/>
    <row collapsed="false" customFormat="false" customHeight="true" hidden="false" ht="14.25" outlineLevel="0" r="43392"/>
    <row collapsed="false" customFormat="false" customHeight="true" hidden="false" ht="14.25" outlineLevel="0" r="43393"/>
    <row collapsed="false" customFormat="false" customHeight="true" hidden="false" ht="14.25" outlineLevel="0" r="43394"/>
    <row collapsed="false" customFormat="false" customHeight="true" hidden="false" ht="14.25" outlineLevel="0" r="43395"/>
    <row collapsed="false" customFormat="false" customHeight="true" hidden="false" ht="14.25" outlineLevel="0" r="43396"/>
    <row collapsed="false" customFormat="false" customHeight="true" hidden="false" ht="14.25" outlineLevel="0" r="43397"/>
    <row collapsed="false" customFormat="false" customHeight="true" hidden="false" ht="14.25" outlineLevel="0" r="43398"/>
    <row collapsed="false" customFormat="false" customHeight="true" hidden="false" ht="14.25" outlineLevel="0" r="43399"/>
    <row collapsed="false" customFormat="false" customHeight="true" hidden="false" ht="14.25" outlineLevel="0" r="43400"/>
    <row collapsed="false" customFormat="false" customHeight="true" hidden="false" ht="14.25" outlineLevel="0" r="43401"/>
    <row collapsed="false" customFormat="false" customHeight="true" hidden="false" ht="14.25" outlineLevel="0" r="43402"/>
    <row collapsed="false" customFormat="false" customHeight="true" hidden="false" ht="14.25" outlineLevel="0" r="43403"/>
    <row collapsed="false" customFormat="false" customHeight="true" hidden="false" ht="14.25" outlineLevel="0" r="43404"/>
    <row collapsed="false" customFormat="false" customHeight="true" hidden="false" ht="14.25" outlineLevel="0" r="43405"/>
    <row collapsed="false" customFormat="false" customHeight="true" hidden="false" ht="14.25" outlineLevel="0" r="43406"/>
    <row collapsed="false" customFormat="false" customHeight="true" hidden="false" ht="14.25" outlineLevel="0" r="43407"/>
    <row collapsed="false" customFormat="false" customHeight="true" hidden="false" ht="14.25" outlineLevel="0" r="43408"/>
    <row collapsed="false" customFormat="false" customHeight="true" hidden="false" ht="14.25" outlineLevel="0" r="43409"/>
    <row collapsed="false" customFormat="false" customHeight="true" hidden="false" ht="14.25" outlineLevel="0" r="43410"/>
    <row collapsed="false" customFormat="false" customHeight="true" hidden="false" ht="14.25" outlineLevel="0" r="43411"/>
    <row collapsed="false" customFormat="false" customHeight="true" hidden="false" ht="14.25" outlineLevel="0" r="43412"/>
    <row collapsed="false" customFormat="false" customHeight="true" hidden="false" ht="14.25" outlineLevel="0" r="43413"/>
    <row collapsed="false" customFormat="false" customHeight="true" hidden="false" ht="14.25" outlineLevel="0" r="43414"/>
    <row collapsed="false" customFormat="false" customHeight="true" hidden="false" ht="14.25" outlineLevel="0" r="43415"/>
    <row collapsed="false" customFormat="false" customHeight="true" hidden="false" ht="14.25" outlineLevel="0" r="43416"/>
    <row collapsed="false" customFormat="false" customHeight="true" hidden="false" ht="14.25" outlineLevel="0" r="43417"/>
    <row collapsed="false" customFormat="false" customHeight="true" hidden="false" ht="14.25" outlineLevel="0" r="43418"/>
    <row collapsed="false" customFormat="false" customHeight="true" hidden="false" ht="14.25" outlineLevel="0" r="43419"/>
    <row collapsed="false" customFormat="false" customHeight="true" hidden="false" ht="14.25" outlineLevel="0" r="43420"/>
    <row collapsed="false" customFormat="false" customHeight="true" hidden="false" ht="14.25" outlineLevel="0" r="43421"/>
    <row collapsed="false" customFormat="false" customHeight="true" hidden="false" ht="14.25" outlineLevel="0" r="43422"/>
    <row collapsed="false" customFormat="false" customHeight="true" hidden="false" ht="14.25" outlineLevel="0" r="43423"/>
    <row collapsed="false" customFormat="false" customHeight="true" hidden="false" ht="14.25" outlineLevel="0" r="43424"/>
    <row collapsed="false" customFormat="false" customHeight="true" hidden="false" ht="14.25" outlineLevel="0" r="43425"/>
    <row collapsed="false" customFormat="false" customHeight="true" hidden="false" ht="14.25" outlineLevel="0" r="43426"/>
    <row collapsed="false" customFormat="false" customHeight="true" hidden="false" ht="14.25" outlineLevel="0" r="43427"/>
    <row collapsed="false" customFormat="false" customHeight="true" hidden="false" ht="14.25" outlineLevel="0" r="43428"/>
    <row collapsed="false" customFormat="false" customHeight="true" hidden="false" ht="14.25" outlineLevel="0" r="43429"/>
    <row collapsed="false" customFormat="false" customHeight="true" hidden="false" ht="14.25" outlineLevel="0" r="43430"/>
    <row collapsed="false" customFormat="false" customHeight="true" hidden="false" ht="14.25" outlineLevel="0" r="43431"/>
    <row collapsed="false" customFormat="false" customHeight="true" hidden="false" ht="14.25" outlineLevel="0" r="43432"/>
    <row collapsed="false" customFormat="false" customHeight="true" hidden="false" ht="14.25" outlineLevel="0" r="43433"/>
    <row collapsed="false" customFormat="false" customHeight="true" hidden="false" ht="14.25" outlineLevel="0" r="43434"/>
    <row collapsed="false" customFormat="false" customHeight="true" hidden="false" ht="14.25" outlineLevel="0" r="43435"/>
    <row collapsed="false" customFormat="false" customHeight="true" hidden="false" ht="14.25" outlineLevel="0" r="43436"/>
    <row collapsed="false" customFormat="false" customHeight="true" hidden="false" ht="14.25" outlineLevel="0" r="43437"/>
    <row collapsed="false" customFormat="false" customHeight="true" hidden="false" ht="14.25" outlineLevel="0" r="43438"/>
    <row collapsed="false" customFormat="false" customHeight="true" hidden="false" ht="14.25" outlineLevel="0" r="43439"/>
    <row collapsed="false" customFormat="false" customHeight="true" hidden="false" ht="14.25" outlineLevel="0" r="43440"/>
    <row collapsed="false" customFormat="false" customHeight="true" hidden="false" ht="14.25" outlineLevel="0" r="43441"/>
    <row collapsed="false" customFormat="false" customHeight="true" hidden="false" ht="14.25" outlineLevel="0" r="43442"/>
    <row collapsed="false" customFormat="false" customHeight="true" hidden="false" ht="14.25" outlineLevel="0" r="43443"/>
    <row collapsed="false" customFormat="false" customHeight="true" hidden="false" ht="14.25" outlineLevel="0" r="43444"/>
    <row collapsed="false" customFormat="false" customHeight="true" hidden="false" ht="14.25" outlineLevel="0" r="43445"/>
    <row collapsed="false" customFormat="false" customHeight="true" hidden="false" ht="14.25" outlineLevel="0" r="43446"/>
    <row collapsed="false" customFormat="false" customHeight="true" hidden="false" ht="14.25" outlineLevel="0" r="43447"/>
    <row collapsed="false" customFormat="false" customHeight="true" hidden="false" ht="14.25" outlineLevel="0" r="43448"/>
    <row collapsed="false" customFormat="false" customHeight="true" hidden="false" ht="14.25" outlineLevel="0" r="43449"/>
    <row collapsed="false" customFormat="false" customHeight="true" hidden="false" ht="14.25" outlineLevel="0" r="43450"/>
    <row collapsed="false" customFormat="false" customHeight="true" hidden="false" ht="14.25" outlineLevel="0" r="43451"/>
    <row collapsed="false" customFormat="false" customHeight="true" hidden="false" ht="14.25" outlineLevel="0" r="43452"/>
    <row collapsed="false" customFormat="false" customHeight="true" hidden="false" ht="14.25" outlineLevel="0" r="43453"/>
    <row collapsed="false" customFormat="false" customHeight="true" hidden="false" ht="14.25" outlineLevel="0" r="43454"/>
    <row collapsed="false" customFormat="false" customHeight="true" hidden="false" ht="14.25" outlineLevel="0" r="43455"/>
    <row collapsed="false" customFormat="false" customHeight="true" hidden="false" ht="14.25" outlineLevel="0" r="43456"/>
    <row collapsed="false" customFormat="false" customHeight="true" hidden="false" ht="14.25" outlineLevel="0" r="43457"/>
    <row collapsed="false" customFormat="false" customHeight="true" hidden="false" ht="14.25" outlineLevel="0" r="43458"/>
    <row collapsed="false" customFormat="false" customHeight="true" hidden="false" ht="14.25" outlineLevel="0" r="43459"/>
    <row collapsed="false" customFormat="false" customHeight="true" hidden="false" ht="14.25" outlineLevel="0" r="43460"/>
    <row collapsed="false" customFormat="false" customHeight="true" hidden="false" ht="14.25" outlineLevel="0" r="43461"/>
    <row collapsed="false" customFormat="false" customHeight="true" hidden="false" ht="14.25" outlineLevel="0" r="43462"/>
    <row collapsed="false" customFormat="false" customHeight="true" hidden="false" ht="14.25" outlineLevel="0" r="43463"/>
    <row collapsed="false" customFormat="false" customHeight="true" hidden="false" ht="14.25" outlineLevel="0" r="43464"/>
    <row collapsed="false" customFormat="false" customHeight="true" hidden="false" ht="14.25" outlineLevel="0" r="43465"/>
    <row collapsed="false" customFormat="false" customHeight="true" hidden="false" ht="14.25" outlineLevel="0" r="43466"/>
    <row collapsed="false" customFormat="false" customHeight="true" hidden="false" ht="14.25" outlineLevel="0" r="43467"/>
    <row collapsed="false" customFormat="false" customHeight="true" hidden="false" ht="14.25" outlineLevel="0" r="43468"/>
    <row collapsed="false" customFormat="false" customHeight="true" hidden="false" ht="14.25" outlineLevel="0" r="43469"/>
    <row collapsed="false" customFormat="false" customHeight="true" hidden="false" ht="14.25" outlineLevel="0" r="43470"/>
    <row collapsed="false" customFormat="false" customHeight="true" hidden="false" ht="14.25" outlineLevel="0" r="43471"/>
    <row collapsed="false" customFormat="false" customHeight="true" hidden="false" ht="14.25" outlineLevel="0" r="43472"/>
    <row collapsed="false" customFormat="false" customHeight="true" hidden="false" ht="14.25" outlineLevel="0" r="43473"/>
    <row collapsed="false" customFormat="false" customHeight="true" hidden="false" ht="14.25" outlineLevel="0" r="43474"/>
    <row collapsed="false" customFormat="false" customHeight="true" hidden="false" ht="14.25" outlineLevel="0" r="43475"/>
    <row collapsed="false" customFormat="false" customHeight="true" hidden="false" ht="14.25" outlineLevel="0" r="43476"/>
    <row collapsed="false" customFormat="false" customHeight="true" hidden="false" ht="14.25" outlineLevel="0" r="43477"/>
    <row collapsed="false" customFormat="false" customHeight="true" hidden="false" ht="14.25" outlineLevel="0" r="43478"/>
    <row collapsed="false" customFormat="false" customHeight="true" hidden="false" ht="14.25" outlineLevel="0" r="43479"/>
    <row collapsed="false" customFormat="false" customHeight="true" hidden="false" ht="14.25" outlineLevel="0" r="43480"/>
    <row collapsed="false" customFormat="false" customHeight="true" hidden="false" ht="14.25" outlineLevel="0" r="43481"/>
    <row collapsed="false" customFormat="false" customHeight="true" hidden="false" ht="14.25" outlineLevel="0" r="43482"/>
    <row collapsed="false" customFormat="false" customHeight="true" hidden="false" ht="14.25" outlineLevel="0" r="43483"/>
    <row collapsed="false" customFormat="false" customHeight="true" hidden="false" ht="14.25" outlineLevel="0" r="43484"/>
    <row collapsed="false" customFormat="false" customHeight="true" hidden="false" ht="14.25" outlineLevel="0" r="43485"/>
    <row collapsed="false" customFormat="false" customHeight="true" hidden="false" ht="14.25" outlineLevel="0" r="43486"/>
    <row collapsed="false" customFormat="false" customHeight="true" hidden="false" ht="14.25" outlineLevel="0" r="43487"/>
    <row collapsed="false" customFormat="false" customHeight="true" hidden="false" ht="14.25" outlineLevel="0" r="43488"/>
    <row collapsed="false" customFormat="false" customHeight="true" hidden="false" ht="14.25" outlineLevel="0" r="43489"/>
    <row collapsed="false" customFormat="false" customHeight="true" hidden="false" ht="14.25" outlineLevel="0" r="43490"/>
    <row collapsed="false" customFormat="false" customHeight="true" hidden="false" ht="14.25" outlineLevel="0" r="43491"/>
    <row collapsed="false" customFormat="false" customHeight="true" hidden="false" ht="14.25" outlineLevel="0" r="43492"/>
    <row collapsed="false" customFormat="false" customHeight="true" hidden="false" ht="14.25" outlineLevel="0" r="43493"/>
    <row collapsed="false" customFormat="false" customHeight="true" hidden="false" ht="14.25" outlineLevel="0" r="43494"/>
    <row collapsed="false" customFormat="false" customHeight="true" hidden="false" ht="14.25" outlineLevel="0" r="43495"/>
    <row collapsed="false" customFormat="false" customHeight="true" hidden="false" ht="14.25" outlineLevel="0" r="43496"/>
    <row collapsed="false" customFormat="false" customHeight="true" hidden="false" ht="14.25" outlineLevel="0" r="43497"/>
    <row collapsed="false" customFormat="false" customHeight="true" hidden="false" ht="14.25" outlineLevel="0" r="43498"/>
    <row collapsed="false" customFormat="false" customHeight="true" hidden="false" ht="14.25" outlineLevel="0" r="43499"/>
    <row collapsed="false" customFormat="false" customHeight="true" hidden="false" ht="14.25" outlineLevel="0" r="43500"/>
    <row collapsed="false" customFormat="false" customHeight="true" hidden="false" ht="14.25" outlineLevel="0" r="43501"/>
    <row collapsed="false" customFormat="false" customHeight="true" hidden="false" ht="14.25" outlineLevel="0" r="43502"/>
    <row collapsed="false" customFormat="false" customHeight="true" hidden="false" ht="14.25" outlineLevel="0" r="43503"/>
    <row collapsed="false" customFormat="false" customHeight="true" hidden="false" ht="14.25" outlineLevel="0" r="43504"/>
    <row collapsed="false" customFormat="false" customHeight="true" hidden="false" ht="14.25" outlineLevel="0" r="43505"/>
    <row collapsed="false" customFormat="false" customHeight="true" hidden="false" ht="14.25" outlineLevel="0" r="43506"/>
    <row collapsed="false" customFormat="false" customHeight="true" hidden="false" ht="14.25" outlineLevel="0" r="43507"/>
    <row collapsed="false" customFormat="false" customHeight="true" hidden="false" ht="14.25" outlineLevel="0" r="43508"/>
    <row collapsed="false" customFormat="false" customHeight="true" hidden="false" ht="14.25" outlineLevel="0" r="43509"/>
    <row collapsed="false" customFormat="false" customHeight="true" hidden="false" ht="14.25" outlineLevel="0" r="43510"/>
    <row collapsed="false" customFormat="false" customHeight="true" hidden="false" ht="14.25" outlineLevel="0" r="43511"/>
    <row collapsed="false" customFormat="false" customHeight="true" hidden="false" ht="14.25" outlineLevel="0" r="43512"/>
    <row collapsed="false" customFormat="false" customHeight="true" hidden="false" ht="14.25" outlineLevel="0" r="43513"/>
    <row collapsed="false" customFormat="false" customHeight="true" hidden="false" ht="14.25" outlineLevel="0" r="43514"/>
    <row collapsed="false" customFormat="false" customHeight="true" hidden="false" ht="14.25" outlineLevel="0" r="43515"/>
    <row collapsed="false" customFormat="false" customHeight="true" hidden="false" ht="14.25" outlineLevel="0" r="43516"/>
    <row collapsed="false" customFormat="false" customHeight="true" hidden="false" ht="14.25" outlineLevel="0" r="43517"/>
    <row collapsed="false" customFormat="false" customHeight="true" hidden="false" ht="14.25" outlineLevel="0" r="43518"/>
    <row collapsed="false" customFormat="false" customHeight="true" hidden="false" ht="14.25" outlineLevel="0" r="43519"/>
    <row collapsed="false" customFormat="false" customHeight="true" hidden="false" ht="14.25" outlineLevel="0" r="43520"/>
    <row collapsed="false" customFormat="false" customHeight="true" hidden="false" ht="14.25" outlineLevel="0" r="43521"/>
    <row collapsed="false" customFormat="false" customHeight="true" hidden="false" ht="14.25" outlineLevel="0" r="43522"/>
    <row collapsed="false" customFormat="false" customHeight="true" hidden="false" ht="14.25" outlineLevel="0" r="43523"/>
    <row collapsed="false" customFormat="false" customHeight="true" hidden="false" ht="14.25" outlineLevel="0" r="43524"/>
    <row collapsed="false" customFormat="false" customHeight="true" hidden="false" ht="14.25" outlineLevel="0" r="43525"/>
    <row collapsed="false" customFormat="false" customHeight="true" hidden="false" ht="14.25" outlineLevel="0" r="43526"/>
    <row collapsed="false" customFormat="false" customHeight="true" hidden="false" ht="14.25" outlineLevel="0" r="43527"/>
    <row collapsed="false" customFormat="false" customHeight="true" hidden="false" ht="14.25" outlineLevel="0" r="43528"/>
    <row collapsed="false" customFormat="false" customHeight="true" hidden="false" ht="14.25" outlineLevel="0" r="43529"/>
    <row collapsed="false" customFormat="false" customHeight="true" hidden="false" ht="14.25" outlineLevel="0" r="43530"/>
    <row collapsed="false" customFormat="false" customHeight="true" hidden="false" ht="14.25" outlineLevel="0" r="43531"/>
    <row collapsed="false" customFormat="false" customHeight="true" hidden="false" ht="14.25" outlineLevel="0" r="43532"/>
    <row collapsed="false" customFormat="false" customHeight="true" hidden="false" ht="14.25" outlineLevel="0" r="43533"/>
    <row collapsed="false" customFormat="false" customHeight="true" hidden="false" ht="14.25" outlineLevel="0" r="43534"/>
    <row collapsed="false" customFormat="false" customHeight="true" hidden="false" ht="14.25" outlineLevel="0" r="43535"/>
    <row collapsed="false" customFormat="false" customHeight="true" hidden="false" ht="14.25" outlineLevel="0" r="43536"/>
    <row collapsed="false" customFormat="false" customHeight="true" hidden="false" ht="14.25" outlineLevel="0" r="43537"/>
    <row collapsed="false" customFormat="false" customHeight="true" hidden="false" ht="14.25" outlineLevel="0" r="43538"/>
    <row collapsed="false" customFormat="false" customHeight="true" hidden="false" ht="14.25" outlineLevel="0" r="43539"/>
    <row collapsed="false" customFormat="false" customHeight="true" hidden="false" ht="14.25" outlineLevel="0" r="43540"/>
    <row collapsed="false" customFormat="false" customHeight="true" hidden="false" ht="14.25" outlineLevel="0" r="43541"/>
    <row collapsed="false" customFormat="false" customHeight="true" hidden="false" ht="14.25" outlineLevel="0" r="43542"/>
    <row collapsed="false" customFormat="false" customHeight="true" hidden="false" ht="14.25" outlineLevel="0" r="43543"/>
    <row collapsed="false" customFormat="false" customHeight="true" hidden="false" ht="14.25" outlineLevel="0" r="43544"/>
    <row collapsed="false" customFormat="false" customHeight="true" hidden="false" ht="14.25" outlineLevel="0" r="43545"/>
    <row collapsed="false" customFormat="false" customHeight="true" hidden="false" ht="14.25" outlineLevel="0" r="43546"/>
    <row collapsed="false" customFormat="false" customHeight="true" hidden="false" ht="14.25" outlineLevel="0" r="43547"/>
    <row collapsed="false" customFormat="false" customHeight="true" hidden="false" ht="14.25" outlineLevel="0" r="43548"/>
    <row collapsed="false" customFormat="false" customHeight="true" hidden="false" ht="14.25" outlineLevel="0" r="43549"/>
    <row collapsed="false" customFormat="false" customHeight="true" hidden="false" ht="14.25" outlineLevel="0" r="43550"/>
    <row collapsed="false" customFormat="false" customHeight="true" hidden="false" ht="14.25" outlineLevel="0" r="43551"/>
    <row collapsed="false" customFormat="false" customHeight="true" hidden="false" ht="14.25" outlineLevel="0" r="43552"/>
    <row collapsed="false" customFormat="false" customHeight="true" hidden="false" ht="14.25" outlineLevel="0" r="43553"/>
    <row collapsed="false" customFormat="false" customHeight="true" hidden="false" ht="14.25" outlineLevel="0" r="43554"/>
    <row collapsed="false" customFormat="false" customHeight="true" hidden="false" ht="14.25" outlineLevel="0" r="43555"/>
    <row collapsed="false" customFormat="false" customHeight="true" hidden="false" ht="14.25" outlineLevel="0" r="43556"/>
    <row collapsed="false" customFormat="false" customHeight="true" hidden="false" ht="14.25" outlineLevel="0" r="43557"/>
    <row collapsed="false" customFormat="false" customHeight="true" hidden="false" ht="14.25" outlineLevel="0" r="43558"/>
    <row collapsed="false" customFormat="false" customHeight="true" hidden="false" ht="14.25" outlineLevel="0" r="43559"/>
    <row collapsed="false" customFormat="false" customHeight="true" hidden="false" ht="14.25" outlineLevel="0" r="43560"/>
    <row collapsed="false" customFormat="false" customHeight="true" hidden="false" ht="14.25" outlineLevel="0" r="43561"/>
    <row collapsed="false" customFormat="false" customHeight="true" hidden="false" ht="14.25" outlineLevel="0" r="43562"/>
    <row collapsed="false" customFormat="false" customHeight="true" hidden="false" ht="14.25" outlineLevel="0" r="43563"/>
    <row collapsed="false" customFormat="false" customHeight="true" hidden="false" ht="14.25" outlineLevel="0" r="43564"/>
    <row collapsed="false" customFormat="false" customHeight="true" hidden="false" ht="14.25" outlineLevel="0" r="43565"/>
    <row collapsed="false" customFormat="false" customHeight="true" hidden="false" ht="14.25" outlineLevel="0" r="43566"/>
    <row collapsed="false" customFormat="false" customHeight="true" hidden="false" ht="14.25" outlineLevel="0" r="43567"/>
    <row collapsed="false" customFormat="false" customHeight="true" hidden="false" ht="14.25" outlineLevel="0" r="43568"/>
    <row collapsed="false" customFormat="false" customHeight="true" hidden="false" ht="14.25" outlineLevel="0" r="43569"/>
    <row collapsed="false" customFormat="false" customHeight="true" hidden="false" ht="14.25" outlineLevel="0" r="43570"/>
    <row collapsed="false" customFormat="false" customHeight="true" hidden="false" ht="14.25" outlineLevel="0" r="43571"/>
    <row collapsed="false" customFormat="false" customHeight="true" hidden="false" ht="14.25" outlineLevel="0" r="43572"/>
    <row collapsed="false" customFormat="false" customHeight="true" hidden="false" ht="14.25" outlineLevel="0" r="43573"/>
    <row collapsed="false" customFormat="false" customHeight="true" hidden="false" ht="14.25" outlineLevel="0" r="43574"/>
    <row collapsed="false" customFormat="false" customHeight="true" hidden="false" ht="14.25" outlineLevel="0" r="43575"/>
    <row collapsed="false" customFormat="false" customHeight="true" hidden="false" ht="14.25" outlineLevel="0" r="43576"/>
    <row collapsed="false" customFormat="false" customHeight="true" hidden="false" ht="14.25" outlineLevel="0" r="43577"/>
    <row collapsed="false" customFormat="false" customHeight="true" hidden="false" ht="14.25" outlineLevel="0" r="43578"/>
    <row collapsed="false" customFormat="false" customHeight="true" hidden="false" ht="14.25" outlineLevel="0" r="43579"/>
    <row collapsed="false" customFormat="false" customHeight="true" hidden="false" ht="14.25" outlineLevel="0" r="43580"/>
    <row collapsed="false" customFormat="false" customHeight="true" hidden="false" ht="14.25" outlineLevel="0" r="43581"/>
    <row collapsed="false" customFormat="false" customHeight="true" hidden="false" ht="14.25" outlineLevel="0" r="43582"/>
    <row collapsed="false" customFormat="false" customHeight="true" hidden="false" ht="14.25" outlineLevel="0" r="43583"/>
    <row collapsed="false" customFormat="false" customHeight="true" hidden="false" ht="14.25" outlineLevel="0" r="43584"/>
    <row collapsed="false" customFormat="false" customHeight="true" hidden="false" ht="14.25" outlineLevel="0" r="43585"/>
    <row collapsed="false" customFormat="false" customHeight="true" hidden="false" ht="14.25" outlineLevel="0" r="43586"/>
    <row collapsed="false" customFormat="false" customHeight="true" hidden="false" ht="14.25" outlineLevel="0" r="43587"/>
    <row collapsed="false" customFormat="false" customHeight="true" hidden="false" ht="14.25" outlineLevel="0" r="43588"/>
    <row collapsed="false" customFormat="false" customHeight="true" hidden="false" ht="14.25" outlineLevel="0" r="43589"/>
    <row collapsed="false" customFormat="false" customHeight="true" hidden="false" ht="14.25" outlineLevel="0" r="43590"/>
    <row collapsed="false" customFormat="false" customHeight="true" hidden="false" ht="14.25" outlineLevel="0" r="43591"/>
    <row collapsed="false" customFormat="false" customHeight="true" hidden="false" ht="14.25" outlineLevel="0" r="43592"/>
    <row collapsed="false" customFormat="false" customHeight="true" hidden="false" ht="14.25" outlineLevel="0" r="43593"/>
    <row collapsed="false" customFormat="false" customHeight="true" hidden="false" ht="14.25" outlineLevel="0" r="43594"/>
    <row collapsed="false" customFormat="false" customHeight="true" hidden="false" ht="14.25" outlineLevel="0" r="43595"/>
    <row collapsed="false" customFormat="false" customHeight="true" hidden="false" ht="14.25" outlineLevel="0" r="43596"/>
    <row collapsed="false" customFormat="false" customHeight="true" hidden="false" ht="14.25" outlineLevel="0" r="43597"/>
    <row collapsed="false" customFormat="false" customHeight="true" hidden="false" ht="14.25" outlineLevel="0" r="43598"/>
    <row collapsed="false" customFormat="false" customHeight="true" hidden="false" ht="14.25" outlineLevel="0" r="43599"/>
    <row collapsed="false" customFormat="false" customHeight="true" hidden="false" ht="14.25" outlineLevel="0" r="43600"/>
    <row collapsed="false" customFormat="false" customHeight="true" hidden="false" ht="14.25" outlineLevel="0" r="43601"/>
    <row collapsed="false" customFormat="false" customHeight="true" hidden="false" ht="14.25" outlineLevel="0" r="43602"/>
    <row collapsed="false" customFormat="false" customHeight="true" hidden="false" ht="14.25" outlineLevel="0" r="43603"/>
    <row collapsed="false" customFormat="false" customHeight="true" hidden="false" ht="14.25" outlineLevel="0" r="43604"/>
    <row collapsed="false" customFormat="false" customHeight="true" hidden="false" ht="14.25" outlineLevel="0" r="43605"/>
    <row collapsed="false" customFormat="false" customHeight="true" hidden="false" ht="14.25" outlineLevel="0" r="43606"/>
    <row collapsed="false" customFormat="false" customHeight="true" hidden="false" ht="14.25" outlineLevel="0" r="43607"/>
    <row collapsed="false" customFormat="false" customHeight="true" hidden="false" ht="14.25" outlineLevel="0" r="43608"/>
    <row collapsed="false" customFormat="false" customHeight="true" hidden="false" ht="14.25" outlineLevel="0" r="43609"/>
    <row collapsed="false" customFormat="false" customHeight="true" hidden="false" ht="14.25" outlineLevel="0" r="43610"/>
    <row collapsed="false" customFormat="false" customHeight="true" hidden="false" ht="14.25" outlineLevel="0" r="43611"/>
    <row collapsed="false" customFormat="false" customHeight="true" hidden="false" ht="14.25" outlineLevel="0" r="43612"/>
    <row collapsed="false" customFormat="false" customHeight="true" hidden="false" ht="14.25" outlineLevel="0" r="43613"/>
    <row collapsed="false" customFormat="false" customHeight="true" hidden="false" ht="14.25" outlineLevel="0" r="43614"/>
    <row collapsed="false" customFormat="false" customHeight="true" hidden="false" ht="14.25" outlineLevel="0" r="43615"/>
    <row collapsed="false" customFormat="false" customHeight="true" hidden="false" ht="14.25" outlineLevel="0" r="43616"/>
    <row collapsed="false" customFormat="false" customHeight="true" hidden="false" ht="14.25" outlineLevel="0" r="43617"/>
    <row collapsed="false" customFormat="false" customHeight="true" hidden="false" ht="14.25" outlineLevel="0" r="43618"/>
    <row collapsed="false" customFormat="false" customHeight="true" hidden="false" ht="14.25" outlineLevel="0" r="43619"/>
    <row collapsed="false" customFormat="false" customHeight="true" hidden="false" ht="14.25" outlineLevel="0" r="43620"/>
    <row collapsed="false" customFormat="false" customHeight="true" hidden="false" ht="14.25" outlineLevel="0" r="43621"/>
    <row collapsed="false" customFormat="false" customHeight="true" hidden="false" ht="14.25" outlineLevel="0" r="43622"/>
    <row collapsed="false" customFormat="false" customHeight="true" hidden="false" ht="14.25" outlineLevel="0" r="43623"/>
    <row collapsed="false" customFormat="false" customHeight="true" hidden="false" ht="14.25" outlineLevel="0" r="43624"/>
    <row collapsed="false" customFormat="false" customHeight="true" hidden="false" ht="14.25" outlineLevel="0" r="43625"/>
    <row collapsed="false" customFormat="false" customHeight="true" hidden="false" ht="14.25" outlineLevel="0" r="43626"/>
    <row collapsed="false" customFormat="false" customHeight="true" hidden="false" ht="14.25" outlineLevel="0" r="43627"/>
    <row collapsed="false" customFormat="false" customHeight="true" hidden="false" ht="14.25" outlineLevel="0" r="43628"/>
    <row collapsed="false" customFormat="false" customHeight="true" hidden="false" ht="14.25" outlineLevel="0" r="43629"/>
    <row collapsed="false" customFormat="false" customHeight="true" hidden="false" ht="14.25" outlineLevel="0" r="43630"/>
    <row collapsed="false" customFormat="false" customHeight="true" hidden="false" ht="14.25" outlineLevel="0" r="43631"/>
    <row collapsed="false" customFormat="false" customHeight="true" hidden="false" ht="14.25" outlineLevel="0" r="43632"/>
    <row collapsed="false" customFormat="false" customHeight="true" hidden="false" ht="14.25" outlineLevel="0" r="43633"/>
    <row collapsed="false" customFormat="false" customHeight="true" hidden="false" ht="14.25" outlineLevel="0" r="43634"/>
    <row collapsed="false" customFormat="false" customHeight="true" hidden="false" ht="14.25" outlineLevel="0" r="43635"/>
    <row collapsed="false" customFormat="false" customHeight="true" hidden="false" ht="14.25" outlineLevel="0" r="43636"/>
    <row collapsed="false" customFormat="false" customHeight="true" hidden="false" ht="14.25" outlineLevel="0" r="43637"/>
    <row collapsed="false" customFormat="false" customHeight="true" hidden="false" ht="14.25" outlineLevel="0" r="43638"/>
    <row collapsed="false" customFormat="false" customHeight="true" hidden="false" ht="14.25" outlineLevel="0" r="43639"/>
    <row collapsed="false" customFormat="false" customHeight="true" hidden="false" ht="14.25" outlineLevel="0" r="43640"/>
    <row collapsed="false" customFormat="false" customHeight="true" hidden="false" ht="14.25" outlineLevel="0" r="43641"/>
    <row collapsed="false" customFormat="false" customHeight="true" hidden="false" ht="14.25" outlineLevel="0" r="43642"/>
    <row collapsed="false" customFormat="false" customHeight="true" hidden="false" ht="14.25" outlineLevel="0" r="43643"/>
    <row collapsed="false" customFormat="false" customHeight="true" hidden="false" ht="14.25" outlineLevel="0" r="43644"/>
    <row collapsed="false" customFormat="false" customHeight="true" hidden="false" ht="14.25" outlineLevel="0" r="43645"/>
    <row collapsed="false" customFormat="false" customHeight="true" hidden="false" ht="14.25" outlineLevel="0" r="43646"/>
    <row collapsed="false" customFormat="false" customHeight="true" hidden="false" ht="14.25" outlineLevel="0" r="43647"/>
    <row collapsed="false" customFormat="false" customHeight="true" hidden="false" ht="14.25" outlineLevel="0" r="43648"/>
    <row collapsed="false" customFormat="false" customHeight="true" hidden="false" ht="14.25" outlineLevel="0" r="43649"/>
    <row collapsed="false" customFormat="false" customHeight="true" hidden="false" ht="14.25" outlineLevel="0" r="43650"/>
    <row collapsed="false" customFormat="false" customHeight="true" hidden="false" ht="14.25" outlineLevel="0" r="43651"/>
    <row collapsed="false" customFormat="false" customHeight="true" hidden="false" ht="14.25" outlineLevel="0" r="43652"/>
    <row collapsed="false" customFormat="false" customHeight="true" hidden="false" ht="14.25" outlineLevel="0" r="43653"/>
    <row collapsed="false" customFormat="false" customHeight="true" hidden="false" ht="14.25" outlineLevel="0" r="43654"/>
    <row collapsed="false" customFormat="false" customHeight="true" hidden="false" ht="14.25" outlineLevel="0" r="43655"/>
    <row collapsed="false" customFormat="false" customHeight="true" hidden="false" ht="14.25" outlineLevel="0" r="43656"/>
    <row collapsed="false" customFormat="false" customHeight="true" hidden="false" ht="14.25" outlineLevel="0" r="43657"/>
    <row collapsed="false" customFormat="false" customHeight="true" hidden="false" ht="14.25" outlineLevel="0" r="43658"/>
    <row collapsed="false" customFormat="false" customHeight="true" hidden="false" ht="14.25" outlineLevel="0" r="43659"/>
    <row collapsed="false" customFormat="false" customHeight="true" hidden="false" ht="14.25" outlineLevel="0" r="43660"/>
    <row collapsed="false" customFormat="false" customHeight="true" hidden="false" ht="14.25" outlineLevel="0" r="43661"/>
    <row collapsed="false" customFormat="false" customHeight="true" hidden="false" ht="14.25" outlineLevel="0" r="43662"/>
    <row collapsed="false" customFormat="false" customHeight="true" hidden="false" ht="14.25" outlineLevel="0" r="43663"/>
    <row collapsed="false" customFormat="false" customHeight="true" hidden="false" ht="14.25" outlineLevel="0" r="43664"/>
    <row collapsed="false" customFormat="false" customHeight="true" hidden="false" ht="14.25" outlineLevel="0" r="43665"/>
    <row collapsed="false" customFormat="false" customHeight="true" hidden="false" ht="14.25" outlineLevel="0" r="43666"/>
    <row collapsed="false" customFormat="false" customHeight="true" hidden="false" ht="14.25" outlineLevel="0" r="43667"/>
    <row collapsed="false" customFormat="false" customHeight="true" hidden="false" ht="14.25" outlineLevel="0" r="43668"/>
    <row collapsed="false" customFormat="false" customHeight="true" hidden="false" ht="14.25" outlineLevel="0" r="43669"/>
    <row collapsed="false" customFormat="false" customHeight="true" hidden="false" ht="14.25" outlineLevel="0" r="43670"/>
    <row collapsed="false" customFormat="false" customHeight="true" hidden="false" ht="14.25" outlineLevel="0" r="43671"/>
    <row collapsed="false" customFormat="false" customHeight="true" hidden="false" ht="14.25" outlineLevel="0" r="43672"/>
    <row collapsed="false" customFormat="false" customHeight="true" hidden="false" ht="14.25" outlineLevel="0" r="43673"/>
    <row collapsed="false" customFormat="false" customHeight="true" hidden="false" ht="14.25" outlineLevel="0" r="43674"/>
    <row collapsed="false" customFormat="false" customHeight="true" hidden="false" ht="14.25" outlineLevel="0" r="43675"/>
    <row collapsed="false" customFormat="false" customHeight="true" hidden="false" ht="14.25" outlineLevel="0" r="43676"/>
    <row collapsed="false" customFormat="false" customHeight="true" hidden="false" ht="14.25" outlineLevel="0" r="43677"/>
    <row collapsed="false" customFormat="false" customHeight="true" hidden="false" ht="14.25" outlineLevel="0" r="43678"/>
    <row collapsed="false" customFormat="false" customHeight="true" hidden="false" ht="14.25" outlineLevel="0" r="43679"/>
    <row collapsed="false" customFormat="false" customHeight="true" hidden="false" ht="14.25" outlineLevel="0" r="43680"/>
    <row collapsed="false" customFormat="false" customHeight="true" hidden="false" ht="14.25" outlineLevel="0" r="43681"/>
    <row collapsed="false" customFormat="false" customHeight="true" hidden="false" ht="14.25" outlineLevel="0" r="43682"/>
    <row collapsed="false" customFormat="false" customHeight="true" hidden="false" ht="14.25" outlineLevel="0" r="43683"/>
    <row collapsed="false" customFormat="false" customHeight="true" hidden="false" ht="14.25" outlineLevel="0" r="43684"/>
    <row collapsed="false" customFormat="false" customHeight="true" hidden="false" ht="14.25" outlineLevel="0" r="43685"/>
    <row collapsed="false" customFormat="false" customHeight="true" hidden="false" ht="14.25" outlineLevel="0" r="43686"/>
    <row collapsed="false" customFormat="false" customHeight="true" hidden="false" ht="14.25" outlineLevel="0" r="43687"/>
    <row collapsed="false" customFormat="false" customHeight="true" hidden="false" ht="14.25" outlineLevel="0" r="43688"/>
    <row collapsed="false" customFormat="false" customHeight="true" hidden="false" ht="14.25" outlineLevel="0" r="43689"/>
    <row collapsed="false" customFormat="false" customHeight="true" hidden="false" ht="14.25" outlineLevel="0" r="43690"/>
    <row collapsed="false" customFormat="false" customHeight="true" hidden="false" ht="14.25" outlineLevel="0" r="43691"/>
    <row collapsed="false" customFormat="false" customHeight="true" hidden="false" ht="14.25" outlineLevel="0" r="43692"/>
    <row collapsed="false" customFormat="false" customHeight="true" hidden="false" ht="14.25" outlineLevel="0" r="43693"/>
    <row collapsed="false" customFormat="false" customHeight="true" hidden="false" ht="14.25" outlineLevel="0" r="43694"/>
    <row collapsed="false" customFormat="false" customHeight="true" hidden="false" ht="14.25" outlineLevel="0" r="43695"/>
    <row collapsed="false" customFormat="false" customHeight="true" hidden="false" ht="14.25" outlineLevel="0" r="43696"/>
    <row collapsed="false" customFormat="false" customHeight="true" hidden="false" ht="14.25" outlineLevel="0" r="43697"/>
    <row collapsed="false" customFormat="false" customHeight="true" hidden="false" ht="14.25" outlineLevel="0" r="43698"/>
    <row collapsed="false" customFormat="false" customHeight="true" hidden="false" ht="14.25" outlineLevel="0" r="43699"/>
    <row collapsed="false" customFormat="false" customHeight="true" hidden="false" ht="14.25" outlineLevel="0" r="43700"/>
    <row collapsed="false" customFormat="false" customHeight="true" hidden="false" ht="14.25" outlineLevel="0" r="43701"/>
    <row collapsed="false" customFormat="false" customHeight="true" hidden="false" ht="14.25" outlineLevel="0" r="43702"/>
    <row collapsed="false" customFormat="false" customHeight="true" hidden="false" ht="14.25" outlineLevel="0" r="43703"/>
    <row collapsed="false" customFormat="false" customHeight="true" hidden="false" ht="14.25" outlineLevel="0" r="43704"/>
    <row collapsed="false" customFormat="false" customHeight="true" hidden="false" ht="14.25" outlineLevel="0" r="43705"/>
    <row collapsed="false" customFormat="false" customHeight="true" hidden="false" ht="14.25" outlineLevel="0" r="43706"/>
    <row collapsed="false" customFormat="false" customHeight="true" hidden="false" ht="14.25" outlineLevel="0" r="43707"/>
    <row collapsed="false" customFormat="false" customHeight="true" hidden="false" ht="14.25" outlineLevel="0" r="43708"/>
    <row collapsed="false" customFormat="false" customHeight="true" hidden="false" ht="14.25" outlineLevel="0" r="43709"/>
    <row collapsed="false" customFormat="false" customHeight="true" hidden="false" ht="14.25" outlineLevel="0" r="43710"/>
    <row collapsed="false" customFormat="false" customHeight="true" hidden="false" ht="14.25" outlineLevel="0" r="43711"/>
    <row collapsed="false" customFormat="false" customHeight="true" hidden="false" ht="14.25" outlineLevel="0" r="43712"/>
    <row collapsed="false" customFormat="false" customHeight="true" hidden="false" ht="14.25" outlineLevel="0" r="43713"/>
    <row collapsed="false" customFormat="false" customHeight="true" hidden="false" ht="14.25" outlineLevel="0" r="43714"/>
    <row collapsed="false" customFormat="false" customHeight="true" hidden="false" ht="14.25" outlineLevel="0" r="43715"/>
    <row collapsed="false" customFormat="false" customHeight="true" hidden="false" ht="14.25" outlineLevel="0" r="43716"/>
    <row collapsed="false" customFormat="false" customHeight="true" hidden="false" ht="14.25" outlineLevel="0" r="43717"/>
    <row collapsed="false" customFormat="false" customHeight="true" hidden="false" ht="14.25" outlineLevel="0" r="43718"/>
    <row collapsed="false" customFormat="false" customHeight="true" hidden="false" ht="14.25" outlineLevel="0" r="43719"/>
    <row collapsed="false" customFormat="false" customHeight="true" hidden="false" ht="14.25" outlineLevel="0" r="43720"/>
    <row collapsed="false" customFormat="false" customHeight="true" hidden="false" ht="14.25" outlineLevel="0" r="43721"/>
    <row collapsed="false" customFormat="false" customHeight="true" hidden="false" ht="14.25" outlineLevel="0" r="43722"/>
    <row collapsed="false" customFormat="false" customHeight="true" hidden="false" ht="14.25" outlineLevel="0" r="43723"/>
    <row collapsed="false" customFormat="false" customHeight="true" hidden="false" ht="14.25" outlineLevel="0" r="43724"/>
    <row collapsed="false" customFormat="false" customHeight="true" hidden="false" ht="14.25" outlineLevel="0" r="43725"/>
    <row collapsed="false" customFormat="false" customHeight="true" hidden="false" ht="14.25" outlineLevel="0" r="43726"/>
    <row collapsed="false" customFormat="false" customHeight="true" hidden="false" ht="14.25" outlineLevel="0" r="43727"/>
    <row collapsed="false" customFormat="false" customHeight="true" hidden="false" ht="14.25" outlineLevel="0" r="43728"/>
    <row collapsed="false" customFormat="false" customHeight="true" hidden="false" ht="14.25" outlineLevel="0" r="43729"/>
    <row collapsed="false" customFormat="false" customHeight="true" hidden="false" ht="14.25" outlineLevel="0" r="43730"/>
    <row collapsed="false" customFormat="false" customHeight="true" hidden="false" ht="14.25" outlineLevel="0" r="43731"/>
    <row collapsed="false" customFormat="false" customHeight="true" hidden="false" ht="14.25" outlineLevel="0" r="43732"/>
    <row collapsed="false" customFormat="false" customHeight="true" hidden="false" ht="14.25" outlineLevel="0" r="43733"/>
    <row collapsed="false" customFormat="false" customHeight="true" hidden="false" ht="14.25" outlineLevel="0" r="43734"/>
    <row collapsed="false" customFormat="false" customHeight="true" hidden="false" ht="14.25" outlineLevel="0" r="43735"/>
    <row collapsed="false" customFormat="false" customHeight="true" hidden="false" ht="14.25" outlineLevel="0" r="43736"/>
    <row collapsed="false" customFormat="false" customHeight="true" hidden="false" ht="14.25" outlineLevel="0" r="43737"/>
    <row collapsed="false" customFormat="false" customHeight="true" hidden="false" ht="14.25" outlineLevel="0" r="43738"/>
    <row collapsed="false" customFormat="false" customHeight="true" hidden="false" ht="14.25" outlineLevel="0" r="43739"/>
    <row collapsed="false" customFormat="false" customHeight="true" hidden="false" ht="14.25" outlineLevel="0" r="43740"/>
    <row collapsed="false" customFormat="false" customHeight="true" hidden="false" ht="14.25" outlineLevel="0" r="43741"/>
    <row collapsed="false" customFormat="false" customHeight="true" hidden="false" ht="14.25" outlineLevel="0" r="43742"/>
    <row collapsed="false" customFormat="false" customHeight="true" hidden="false" ht="14.25" outlineLevel="0" r="43743"/>
    <row collapsed="false" customFormat="false" customHeight="true" hidden="false" ht="14.25" outlineLevel="0" r="43744"/>
    <row collapsed="false" customFormat="false" customHeight="true" hidden="false" ht="14.25" outlineLevel="0" r="43745"/>
    <row collapsed="false" customFormat="false" customHeight="true" hidden="false" ht="14.25" outlineLevel="0" r="43746"/>
    <row collapsed="false" customFormat="false" customHeight="true" hidden="false" ht="14.25" outlineLevel="0" r="43747"/>
    <row collapsed="false" customFormat="false" customHeight="true" hidden="false" ht="14.25" outlineLevel="0" r="43748"/>
    <row collapsed="false" customFormat="false" customHeight="true" hidden="false" ht="14.25" outlineLevel="0" r="43749"/>
    <row collapsed="false" customFormat="false" customHeight="true" hidden="false" ht="14.25" outlineLevel="0" r="43750"/>
    <row collapsed="false" customFormat="false" customHeight="true" hidden="false" ht="14.25" outlineLevel="0" r="43751"/>
    <row collapsed="false" customFormat="false" customHeight="true" hidden="false" ht="14.25" outlineLevel="0" r="43752"/>
    <row collapsed="false" customFormat="false" customHeight="true" hidden="false" ht="14.25" outlineLevel="0" r="43753"/>
    <row collapsed="false" customFormat="false" customHeight="true" hidden="false" ht="14.25" outlineLevel="0" r="43754"/>
    <row collapsed="false" customFormat="false" customHeight="true" hidden="false" ht="14.25" outlineLevel="0" r="43755"/>
    <row collapsed="false" customFormat="false" customHeight="true" hidden="false" ht="14.25" outlineLevel="0" r="43756"/>
    <row collapsed="false" customFormat="false" customHeight="true" hidden="false" ht="14.25" outlineLevel="0" r="43757"/>
    <row collapsed="false" customFormat="false" customHeight="true" hidden="false" ht="14.25" outlineLevel="0" r="43758"/>
    <row collapsed="false" customFormat="false" customHeight="true" hidden="false" ht="14.25" outlineLevel="0" r="43759"/>
    <row collapsed="false" customFormat="false" customHeight="true" hidden="false" ht="14.25" outlineLevel="0" r="43760"/>
    <row collapsed="false" customFormat="false" customHeight="true" hidden="false" ht="14.25" outlineLevel="0" r="43761"/>
    <row collapsed="false" customFormat="false" customHeight="true" hidden="false" ht="14.25" outlineLevel="0" r="43762"/>
    <row collapsed="false" customFormat="false" customHeight="true" hidden="false" ht="14.25" outlineLevel="0" r="43763"/>
    <row collapsed="false" customFormat="false" customHeight="true" hidden="false" ht="14.25" outlineLevel="0" r="43764"/>
    <row collapsed="false" customFormat="false" customHeight="true" hidden="false" ht="14.25" outlineLevel="0" r="43765"/>
    <row collapsed="false" customFormat="false" customHeight="true" hidden="false" ht="14.25" outlineLevel="0" r="43766"/>
    <row collapsed="false" customFormat="false" customHeight="true" hidden="false" ht="14.25" outlineLevel="0" r="43767"/>
    <row collapsed="false" customFormat="false" customHeight="true" hidden="false" ht="14.25" outlineLevel="0" r="43768"/>
    <row collapsed="false" customFormat="false" customHeight="true" hidden="false" ht="14.25" outlineLevel="0" r="43769"/>
    <row collapsed="false" customFormat="false" customHeight="true" hidden="false" ht="14.25" outlineLevel="0" r="43770"/>
    <row collapsed="false" customFormat="false" customHeight="true" hidden="false" ht="14.25" outlineLevel="0" r="43771"/>
    <row collapsed="false" customFormat="false" customHeight="true" hidden="false" ht="14.25" outlineLevel="0" r="43772"/>
    <row collapsed="false" customFormat="false" customHeight="true" hidden="false" ht="14.25" outlineLevel="0" r="43773"/>
    <row collapsed="false" customFormat="false" customHeight="true" hidden="false" ht="14.25" outlineLevel="0" r="43774"/>
    <row collapsed="false" customFormat="false" customHeight="true" hidden="false" ht="14.25" outlineLevel="0" r="43775"/>
    <row collapsed="false" customFormat="false" customHeight="true" hidden="false" ht="14.25" outlineLevel="0" r="43776"/>
    <row collapsed="false" customFormat="false" customHeight="true" hidden="false" ht="14.25" outlineLevel="0" r="43777"/>
    <row collapsed="false" customFormat="false" customHeight="true" hidden="false" ht="14.25" outlineLevel="0" r="43778"/>
    <row collapsed="false" customFormat="false" customHeight="true" hidden="false" ht="14.25" outlineLevel="0" r="43779"/>
    <row collapsed="false" customFormat="false" customHeight="true" hidden="false" ht="14.25" outlineLevel="0" r="43780"/>
    <row collapsed="false" customFormat="false" customHeight="true" hidden="false" ht="14.25" outlineLevel="0" r="43781"/>
    <row collapsed="false" customFormat="false" customHeight="true" hidden="false" ht="14.25" outlineLevel="0" r="43782"/>
    <row collapsed="false" customFormat="false" customHeight="true" hidden="false" ht="14.25" outlineLevel="0" r="43783"/>
    <row collapsed="false" customFormat="false" customHeight="true" hidden="false" ht="14.25" outlineLevel="0" r="43784"/>
    <row collapsed="false" customFormat="false" customHeight="true" hidden="false" ht="14.25" outlineLevel="0" r="43785"/>
    <row collapsed="false" customFormat="false" customHeight="true" hidden="false" ht="14.25" outlineLevel="0" r="43786"/>
    <row collapsed="false" customFormat="false" customHeight="true" hidden="false" ht="14.25" outlineLevel="0" r="43787"/>
    <row collapsed="false" customFormat="false" customHeight="true" hidden="false" ht="14.25" outlineLevel="0" r="43788"/>
    <row collapsed="false" customFormat="false" customHeight="true" hidden="false" ht="14.25" outlineLevel="0" r="43789"/>
    <row collapsed="false" customFormat="false" customHeight="true" hidden="false" ht="14.25" outlineLevel="0" r="43790"/>
    <row collapsed="false" customFormat="false" customHeight="true" hidden="false" ht="14.25" outlineLevel="0" r="43791"/>
    <row collapsed="false" customFormat="false" customHeight="true" hidden="false" ht="14.25" outlineLevel="0" r="43792"/>
    <row collapsed="false" customFormat="false" customHeight="true" hidden="false" ht="14.25" outlineLevel="0" r="43793"/>
    <row collapsed="false" customFormat="false" customHeight="true" hidden="false" ht="14.25" outlineLevel="0" r="43794"/>
    <row collapsed="false" customFormat="false" customHeight="true" hidden="false" ht="14.25" outlineLevel="0" r="43795"/>
    <row collapsed="false" customFormat="false" customHeight="true" hidden="false" ht="14.25" outlineLevel="0" r="43796"/>
    <row collapsed="false" customFormat="false" customHeight="true" hidden="false" ht="14.25" outlineLevel="0" r="43797"/>
    <row collapsed="false" customFormat="false" customHeight="true" hidden="false" ht="14.25" outlineLevel="0" r="43798"/>
    <row collapsed="false" customFormat="false" customHeight="true" hidden="false" ht="14.25" outlineLevel="0" r="43799"/>
    <row collapsed="false" customFormat="false" customHeight="true" hidden="false" ht="14.25" outlineLevel="0" r="43800"/>
    <row collapsed="false" customFormat="false" customHeight="true" hidden="false" ht="14.25" outlineLevel="0" r="43801"/>
    <row collapsed="false" customFormat="false" customHeight="true" hidden="false" ht="14.25" outlineLevel="0" r="43802"/>
    <row collapsed="false" customFormat="false" customHeight="true" hidden="false" ht="14.25" outlineLevel="0" r="43803"/>
    <row collapsed="false" customFormat="false" customHeight="true" hidden="false" ht="14.25" outlineLevel="0" r="43804"/>
    <row collapsed="false" customFormat="false" customHeight="true" hidden="false" ht="14.25" outlineLevel="0" r="43805"/>
    <row collapsed="false" customFormat="false" customHeight="true" hidden="false" ht="14.25" outlineLevel="0" r="43806"/>
    <row collapsed="false" customFormat="false" customHeight="true" hidden="false" ht="14.25" outlineLevel="0" r="43807"/>
    <row collapsed="false" customFormat="false" customHeight="true" hidden="false" ht="14.25" outlineLevel="0" r="43808"/>
    <row collapsed="false" customFormat="false" customHeight="true" hidden="false" ht="14.25" outlineLevel="0" r="43809"/>
    <row collapsed="false" customFormat="false" customHeight="true" hidden="false" ht="14.25" outlineLevel="0" r="43810"/>
    <row collapsed="false" customFormat="false" customHeight="true" hidden="false" ht="14.25" outlineLevel="0" r="43811"/>
    <row collapsed="false" customFormat="false" customHeight="true" hidden="false" ht="14.25" outlineLevel="0" r="43812"/>
    <row collapsed="false" customFormat="false" customHeight="true" hidden="false" ht="14.25" outlineLevel="0" r="43813"/>
    <row collapsed="false" customFormat="false" customHeight="true" hidden="false" ht="14.25" outlineLevel="0" r="43814"/>
    <row collapsed="false" customFormat="false" customHeight="true" hidden="false" ht="14.25" outlineLevel="0" r="43815"/>
    <row collapsed="false" customFormat="false" customHeight="true" hidden="false" ht="14.25" outlineLevel="0" r="43816"/>
    <row collapsed="false" customFormat="false" customHeight="true" hidden="false" ht="14.25" outlineLevel="0" r="43817"/>
    <row collapsed="false" customFormat="false" customHeight="true" hidden="false" ht="14.25" outlineLevel="0" r="43818"/>
    <row collapsed="false" customFormat="false" customHeight="true" hidden="false" ht="14.25" outlineLevel="0" r="43819"/>
    <row collapsed="false" customFormat="false" customHeight="true" hidden="false" ht="14.25" outlineLevel="0" r="43820"/>
    <row collapsed="false" customFormat="false" customHeight="true" hidden="false" ht="14.25" outlineLevel="0" r="43821"/>
    <row collapsed="false" customFormat="false" customHeight="true" hidden="false" ht="14.25" outlineLevel="0" r="43822"/>
    <row collapsed="false" customFormat="false" customHeight="true" hidden="false" ht="14.25" outlineLevel="0" r="43823"/>
    <row collapsed="false" customFormat="false" customHeight="true" hidden="false" ht="14.25" outlineLevel="0" r="43824"/>
    <row collapsed="false" customFormat="false" customHeight="true" hidden="false" ht="14.25" outlineLevel="0" r="43825"/>
    <row collapsed="false" customFormat="false" customHeight="true" hidden="false" ht="14.25" outlineLevel="0" r="43826"/>
    <row collapsed="false" customFormat="false" customHeight="true" hidden="false" ht="14.25" outlineLevel="0" r="43827"/>
    <row collapsed="false" customFormat="false" customHeight="true" hidden="false" ht="14.25" outlineLevel="0" r="43828"/>
    <row collapsed="false" customFormat="false" customHeight="true" hidden="false" ht="14.25" outlineLevel="0" r="43829"/>
    <row collapsed="false" customFormat="false" customHeight="true" hidden="false" ht="14.25" outlineLevel="0" r="43830"/>
    <row collapsed="false" customFormat="false" customHeight="true" hidden="false" ht="14.25" outlineLevel="0" r="43831"/>
    <row collapsed="false" customFormat="false" customHeight="true" hidden="false" ht="14.25" outlineLevel="0" r="43832"/>
    <row collapsed="false" customFormat="false" customHeight="true" hidden="false" ht="14.25" outlineLevel="0" r="43833"/>
    <row collapsed="false" customFormat="false" customHeight="true" hidden="false" ht="14.25" outlineLevel="0" r="43834"/>
    <row collapsed="false" customFormat="false" customHeight="true" hidden="false" ht="14.25" outlineLevel="0" r="43835"/>
    <row collapsed="false" customFormat="false" customHeight="true" hidden="false" ht="14.25" outlineLevel="0" r="43836"/>
    <row collapsed="false" customFormat="false" customHeight="true" hidden="false" ht="14.25" outlineLevel="0" r="43837"/>
    <row collapsed="false" customFormat="false" customHeight="true" hidden="false" ht="14.25" outlineLevel="0" r="43838"/>
    <row collapsed="false" customFormat="false" customHeight="true" hidden="false" ht="14.25" outlineLevel="0" r="43839"/>
    <row collapsed="false" customFormat="false" customHeight="true" hidden="false" ht="14.25" outlineLevel="0" r="43840"/>
    <row collapsed="false" customFormat="false" customHeight="true" hidden="false" ht="14.25" outlineLevel="0" r="43841"/>
    <row collapsed="false" customFormat="false" customHeight="true" hidden="false" ht="14.25" outlineLevel="0" r="43842"/>
    <row collapsed="false" customFormat="false" customHeight="true" hidden="false" ht="14.25" outlineLevel="0" r="43843"/>
    <row collapsed="false" customFormat="false" customHeight="true" hidden="false" ht="14.25" outlineLevel="0" r="43844"/>
    <row collapsed="false" customFormat="false" customHeight="true" hidden="false" ht="14.25" outlineLevel="0" r="43845"/>
    <row collapsed="false" customFormat="false" customHeight="true" hidden="false" ht="14.25" outlineLevel="0" r="43846"/>
    <row collapsed="false" customFormat="false" customHeight="true" hidden="false" ht="14.25" outlineLevel="0" r="43847"/>
    <row collapsed="false" customFormat="false" customHeight="true" hidden="false" ht="14.25" outlineLevel="0" r="43848"/>
    <row collapsed="false" customFormat="false" customHeight="true" hidden="false" ht="14.25" outlineLevel="0" r="43849"/>
    <row collapsed="false" customFormat="false" customHeight="true" hidden="false" ht="14.25" outlineLevel="0" r="43850"/>
    <row collapsed="false" customFormat="false" customHeight="true" hidden="false" ht="14.25" outlineLevel="0" r="43851"/>
    <row collapsed="false" customFormat="false" customHeight="true" hidden="false" ht="14.25" outlineLevel="0" r="43852"/>
    <row collapsed="false" customFormat="false" customHeight="true" hidden="false" ht="14.25" outlineLevel="0" r="43853"/>
    <row collapsed="false" customFormat="false" customHeight="true" hidden="false" ht="14.25" outlineLevel="0" r="43854"/>
    <row collapsed="false" customFormat="false" customHeight="true" hidden="false" ht="14.25" outlineLevel="0" r="43855"/>
    <row collapsed="false" customFormat="false" customHeight="true" hidden="false" ht="14.25" outlineLevel="0" r="43856"/>
    <row collapsed="false" customFormat="false" customHeight="true" hidden="false" ht="14.25" outlineLevel="0" r="43857"/>
    <row collapsed="false" customFormat="false" customHeight="true" hidden="false" ht="14.25" outlineLevel="0" r="43858"/>
    <row collapsed="false" customFormat="false" customHeight="true" hidden="false" ht="14.25" outlineLevel="0" r="43859"/>
    <row collapsed="false" customFormat="false" customHeight="true" hidden="false" ht="14.25" outlineLevel="0" r="43860"/>
    <row collapsed="false" customFormat="false" customHeight="true" hidden="false" ht="14.25" outlineLevel="0" r="43861"/>
    <row collapsed="false" customFormat="false" customHeight="true" hidden="false" ht="14.25" outlineLevel="0" r="43862"/>
    <row collapsed="false" customFormat="false" customHeight="true" hidden="false" ht="14.25" outlineLevel="0" r="43863"/>
    <row collapsed="false" customFormat="false" customHeight="true" hidden="false" ht="14.25" outlineLevel="0" r="43864"/>
    <row collapsed="false" customFormat="false" customHeight="true" hidden="false" ht="14.25" outlineLevel="0" r="43865"/>
    <row collapsed="false" customFormat="false" customHeight="true" hidden="false" ht="14.25" outlineLevel="0" r="43866"/>
    <row collapsed="false" customFormat="false" customHeight="true" hidden="false" ht="14.25" outlineLevel="0" r="43867"/>
    <row collapsed="false" customFormat="false" customHeight="true" hidden="false" ht="14.25" outlineLevel="0" r="43868"/>
    <row collapsed="false" customFormat="false" customHeight="true" hidden="false" ht="14.25" outlineLevel="0" r="43869"/>
    <row collapsed="false" customFormat="false" customHeight="true" hidden="false" ht="14.25" outlineLevel="0" r="43870"/>
    <row collapsed="false" customFormat="false" customHeight="true" hidden="false" ht="14.25" outlineLevel="0" r="43871"/>
    <row collapsed="false" customFormat="false" customHeight="true" hidden="false" ht="14.25" outlineLevel="0" r="43872"/>
    <row collapsed="false" customFormat="false" customHeight="true" hidden="false" ht="14.25" outlineLevel="0" r="43873"/>
    <row collapsed="false" customFormat="false" customHeight="true" hidden="false" ht="14.25" outlineLevel="0" r="43874"/>
    <row collapsed="false" customFormat="false" customHeight="true" hidden="false" ht="14.25" outlineLevel="0" r="43875"/>
    <row collapsed="false" customFormat="false" customHeight="true" hidden="false" ht="14.25" outlineLevel="0" r="43876"/>
    <row collapsed="false" customFormat="false" customHeight="true" hidden="false" ht="14.25" outlineLevel="0" r="43877"/>
    <row collapsed="false" customFormat="false" customHeight="true" hidden="false" ht="14.25" outlineLevel="0" r="43878"/>
    <row collapsed="false" customFormat="false" customHeight="true" hidden="false" ht="14.25" outlineLevel="0" r="43879"/>
    <row collapsed="false" customFormat="false" customHeight="true" hidden="false" ht="14.25" outlineLevel="0" r="43880"/>
    <row collapsed="false" customFormat="false" customHeight="true" hidden="false" ht="14.25" outlineLevel="0" r="43881"/>
    <row collapsed="false" customFormat="false" customHeight="true" hidden="false" ht="14.25" outlineLevel="0" r="43882"/>
    <row collapsed="false" customFormat="false" customHeight="true" hidden="false" ht="14.25" outlineLevel="0" r="43883"/>
    <row collapsed="false" customFormat="false" customHeight="true" hidden="false" ht="14.25" outlineLevel="0" r="43884"/>
    <row collapsed="false" customFormat="false" customHeight="true" hidden="false" ht="14.25" outlineLevel="0" r="43885"/>
    <row collapsed="false" customFormat="false" customHeight="true" hidden="false" ht="14.25" outlineLevel="0" r="43886"/>
    <row collapsed="false" customFormat="false" customHeight="true" hidden="false" ht="14.25" outlineLevel="0" r="43887"/>
    <row collapsed="false" customFormat="false" customHeight="true" hidden="false" ht="14.25" outlineLevel="0" r="43888"/>
    <row collapsed="false" customFormat="false" customHeight="true" hidden="false" ht="14.25" outlineLevel="0" r="43889"/>
    <row collapsed="false" customFormat="false" customHeight="true" hidden="false" ht="14.25" outlineLevel="0" r="43890"/>
    <row collapsed="false" customFormat="false" customHeight="true" hidden="false" ht="14.25" outlineLevel="0" r="43891"/>
    <row collapsed="false" customFormat="false" customHeight="true" hidden="false" ht="14.25" outlineLevel="0" r="43892"/>
    <row collapsed="false" customFormat="false" customHeight="true" hidden="false" ht="14.25" outlineLevel="0" r="43893"/>
    <row collapsed="false" customFormat="false" customHeight="true" hidden="false" ht="14.25" outlineLevel="0" r="43894"/>
    <row collapsed="false" customFormat="false" customHeight="true" hidden="false" ht="14.25" outlineLevel="0" r="43895"/>
    <row collapsed="false" customFormat="false" customHeight="true" hidden="false" ht="14.25" outlineLevel="0" r="43896"/>
    <row collapsed="false" customFormat="false" customHeight="true" hidden="false" ht="14.25" outlineLevel="0" r="43897"/>
    <row collapsed="false" customFormat="false" customHeight="true" hidden="false" ht="14.25" outlineLevel="0" r="43898"/>
    <row collapsed="false" customFormat="false" customHeight="true" hidden="false" ht="14.25" outlineLevel="0" r="43899"/>
    <row collapsed="false" customFormat="false" customHeight="true" hidden="false" ht="14.25" outlineLevel="0" r="43900"/>
    <row collapsed="false" customFormat="false" customHeight="true" hidden="false" ht="14.25" outlineLevel="0" r="43901"/>
    <row collapsed="false" customFormat="false" customHeight="true" hidden="false" ht="14.25" outlineLevel="0" r="43902"/>
    <row collapsed="false" customFormat="false" customHeight="true" hidden="false" ht="14.25" outlineLevel="0" r="43903"/>
    <row collapsed="false" customFormat="false" customHeight="true" hidden="false" ht="14.25" outlineLevel="0" r="43904"/>
    <row collapsed="false" customFormat="false" customHeight="true" hidden="false" ht="14.25" outlineLevel="0" r="43905"/>
    <row collapsed="false" customFormat="false" customHeight="true" hidden="false" ht="14.25" outlineLevel="0" r="43906"/>
    <row collapsed="false" customFormat="false" customHeight="true" hidden="false" ht="14.25" outlineLevel="0" r="43907"/>
    <row collapsed="false" customFormat="false" customHeight="true" hidden="false" ht="14.25" outlineLevel="0" r="43908"/>
    <row collapsed="false" customFormat="false" customHeight="true" hidden="false" ht="14.25" outlineLevel="0" r="43909"/>
    <row collapsed="false" customFormat="false" customHeight="true" hidden="false" ht="14.25" outlineLevel="0" r="43910"/>
    <row collapsed="false" customFormat="false" customHeight="true" hidden="false" ht="14.25" outlineLevel="0" r="43911"/>
    <row collapsed="false" customFormat="false" customHeight="true" hidden="false" ht="14.25" outlineLevel="0" r="43912"/>
    <row collapsed="false" customFormat="false" customHeight="true" hidden="false" ht="14.25" outlineLevel="0" r="43913"/>
    <row collapsed="false" customFormat="false" customHeight="true" hidden="false" ht="14.25" outlineLevel="0" r="43914"/>
    <row collapsed="false" customFormat="false" customHeight="true" hidden="false" ht="14.25" outlineLevel="0" r="43915"/>
    <row collapsed="false" customFormat="false" customHeight="true" hidden="false" ht="14.25" outlineLevel="0" r="43916"/>
    <row collapsed="false" customFormat="false" customHeight="true" hidden="false" ht="14.25" outlineLevel="0" r="43917"/>
    <row collapsed="false" customFormat="false" customHeight="true" hidden="false" ht="14.25" outlineLevel="0" r="43918"/>
    <row collapsed="false" customFormat="false" customHeight="true" hidden="false" ht="14.25" outlineLevel="0" r="43919"/>
    <row collapsed="false" customFormat="false" customHeight="true" hidden="false" ht="14.25" outlineLevel="0" r="43920"/>
    <row collapsed="false" customFormat="false" customHeight="true" hidden="false" ht="14.25" outlineLevel="0" r="43921"/>
    <row collapsed="false" customFormat="false" customHeight="true" hidden="false" ht="14.25" outlineLevel="0" r="43922"/>
    <row collapsed="false" customFormat="false" customHeight="true" hidden="false" ht="14.25" outlineLevel="0" r="43923"/>
    <row collapsed="false" customFormat="false" customHeight="true" hidden="false" ht="14.25" outlineLevel="0" r="43924"/>
    <row collapsed="false" customFormat="false" customHeight="true" hidden="false" ht="14.25" outlineLevel="0" r="43925"/>
    <row collapsed="false" customFormat="false" customHeight="true" hidden="false" ht="14.25" outlineLevel="0" r="43926"/>
    <row collapsed="false" customFormat="false" customHeight="true" hidden="false" ht="14.25" outlineLevel="0" r="43927"/>
    <row collapsed="false" customFormat="false" customHeight="true" hidden="false" ht="14.25" outlineLevel="0" r="43928"/>
    <row collapsed="false" customFormat="false" customHeight="true" hidden="false" ht="14.25" outlineLevel="0" r="43929"/>
    <row collapsed="false" customFormat="false" customHeight="true" hidden="false" ht="14.25" outlineLevel="0" r="43930"/>
    <row collapsed="false" customFormat="false" customHeight="true" hidden="false" ht="14.25" outlineLevel="0" r="43931"/>
    <row collapsed="false" customFormat="false" customHeight="true" hidden="false" ht="14.25" outlineLevel="0" r="43932"/>
    <row collapsed="false" customFormat="false" customHeight="true" hidden="false" ht="14.25" outlineLevel="0" r="43933"/>
    <row collapsed="false" customFormat="false" customHeight="true" hidden="false" ht="14.25" outlineLevel="0" r="43934"/>
    <row collapsed="false" customFormat="false" customHeight="true" hidden="false" ht="14.25" outlineLevel="0" r="43935"/>
    <row collapsed="false" customFormat="false" customHeight="true" hidden="false" ht="14.25" outlineLevel="0" r="43936"/>
    <row collapsed="false" customFormat="false" customHeight="true" hidden="false" ht="14.25" outlineLevel="0" r="43937"/>
    <row collapsed="false" customFormat="false" customHeight="true" hidden="false" ht="14.25" outlineLevel="0" r="43938"/>
    <row collapsed="false" customFormat="false" customHeight="true" hidden="false" ht="14.25" outlineLevel="0" r="43939"/>
    <row collapsed="false" customFormat="false" customHeight="true" hidden="false" ht="14.25" outlineLevel="0" r="43940"/>
    <row collapsed="false" customFormat="false" customHeight="true" hidden="false" ht="14.25" outlineLevel="0" r="43941"/>
    <row collapsed="false" customFormat="false" customHeight="true" hidden="false" ht="14.25" outlineLevel="0" r="43942"/>
    <row collapsed="false" customFormat="false" customHeight="true" hidden="false" ht="14.25" outlineLevel="0" r="43943"/>
    <row collapsed="false" customFormat="false" customHeight="true" hidden="false" ht="14.25" outlineLevel="0" r="43944"/>
    <row collapsed="false" customFormat="false" customHeight="true" hidden="false" ht="14.25" outlineLevel="0" r="43945"/>
    <row collapsed="false" customFormat="false" customHeight="true" hidden="false" ht="14.25" outlineLevel="0" r="43946"/>
    <row collapsed="false" customFormat="false" customHeight="true" hidden="false" ht="14.25" outlineLevel="0" r="43947"/>
    <row collapsed="false" customFormat="false" customHeight="true" hidden="false" ht="14.25" outlineLevel="0" r="43948"/>
    <row collapsed="false" customFormat="false" customHeight="true" hidden="false" ht="14.25" outlineLevel="0" r="43949"/>
    <row collapsed="false" customFormat="false" customHeight="true" hidden="false" ht="14.25" outlineLevel="0" r="43950"/>
    <row collapsed="false" customFormat="false" customHeight="true" hidden="false" ht="14.25" outlineLevel="0" r="43951"/>
    <row collapsed="false" customFormat="false" customHeight="true" hidden="false" ht="14.25" outlineLevel="0" r="43952"/>
    <row collapsed="false" customFormat="false" customHeight="true" hidden="false" ht="14.25" outlineLevel="0" r="43953"/>
    <row collapsed="false" customFormat="false" customHeight="true" hidden="false" ht="14.25" outlineLevel="0" r="43954"/>
    <row collapsed="false" customFormat="false" customHeight="true" hidden="false" ht="14.25" outlineLevel="0" r="43955"/>
    <row collapsed="false" customFormat="false" customHeight="true" hidden="false" ht="14.25" outlineLevel="0" r="43956"/>
    <row collapsed="false" customFormat="false" customHeight="true" hidden="false" ht="14.25" outlineLevel="0" r="43957"/>
    <row collapsed="false" customFormat="false" customHeight="true" hidden="false" ht="14.25" outlineLevel="0" r="43958"/>
    <row collapsed="false" customFormat="false" customHeight="true" hidden="false" ht="14.25" outlineLevel="0" r="43959"/>
    <row collapsed="false" customFormat="false" customHeight="true" hidden="false" ht="14.25" outlineLevel="0" r="43960"/>
    <row collapsed="false" customFormat="false" customHeight="true" hidden="false" ht="14.25" outlineLevel="0" r="43961"/>
    <row collapsed="false" customFormat="false" customHeight="true" hidden="false" ht="14.25" outlineLevel="0" r="43962"/>
    <row collapsed="false" customFormat="false" customHeight="true" hidden="false" ht="14.25" outlineLevel="0" r="43963"/>
    <row collapsed="false" customFormat="false" customHeight="true" hidden="false" ht="14.25" outlineLevel="0" r="43964"/>
    <row collapsed="false" customFormat="false" customHeight="true" hidden="false" ht="14.25" outlineLevel="0" r="43965"/>
    <row collapsed="false" customFormat="false" customHeight="true" hidden="false" ht="14.25" outlineLevel="0" r="43966"/>
    <row collapsed="false" customFormat="false" customHeight="true" hidden="false" ht="14.25" outlineLevel="0" r="43967"/>
    <row collapsed="false" customFormat="false" customHeight="true" hidden="false" ht="14.25" outlineLevel="0" r="43968"/>
    <row collapsed="false" customFormat="false" customHeight="true" hidden="false" ht="14.25" outlineLevel="0" r="43969"/>
    <row collapsed="false" customFormat="false" customHeight="true" hidden="false" ht="14.25" outlineLevel="0" r="43970"/>
    <row collapsed="false" customFormat="false" customHeight="true" hidden="false" ht="14.25" outlineLevel="0" r="43971"/>
    <row collapsed="false" customFormat="false" customHeight="true" hidden="false" ht="14.25" outlineLevel="0" r="43972"/>
    <row collapsed="false" customFormat="false" customHeight="true" hidden="false" ht="14.25" outlineLevel="0" r="43973"/>
    <row collapsed="false" customFormat="false" customHeight="true" hidden="false" ht="14.25" outlineLevel="0" r="43974"/>
    <row collapsed="false" customFormat="false" customHeight="true" hidden="false" ht="14.25" outlineLevel="0" r="43975"/>
    <row collapsed="false" customFormat="false" customHeight="true" hidden="false" ht="14.25" outlineLevel="0" r="43976"/>
    <row collapsed="false" customFormat="false" customHeight="true" hidden="false" ht="14.25" outlineLevel="0" r="43977"/>
    <row collapsed="false" customFormat="false" customHeight="true" hidden="false" ht="14.25" outlineLevel="0" r="43978"/>
    <row collapsed="false" customFormat="false" customHeight="true" hidden="false" ht="14.25" outlineLevel="0" r="43979"/>
    <row collapsed="false" customFormat="false" customHeight="true" hidden="false" ht="14.25" outlineLevel="0" r="43980"/>
    <row collapsed="false" customFormat="false" customHeight="true" hidden="false" ht="14.25" outlineLevel="0" r="43981"/>
    <row collapsed="false" customFormat="false" customHeight="true" hidden="false" ht="14.25" outlineLevel="0" r="43982"/>
    <row collapsed="false" customFormat="false" customHeight="true" hidden="false" ht="14.25" outlineLevel="0" r="43983"/>
    <row collapsed="false" customFormat="false" customHeight="true" hidden="false" ht="14.25" outlineLevel="0" r="43984"/>
    <row collapsed="false" customFormat="false" customHeight="true" hidden="false" ht="14.25" outlineLevel="0" r="43985"/>
    <row collapsed="false" customFormat="false" customHeight="true" hidden="false" ht="14.25" outlineLevel="0" r="43986"/>
    <row collapsed="false" customFormat="false" customHeight="true" hidden="false" ht="14.25" outlineLevel="0" r="43987"/>
    <row collapsed="false" customFormat="false" customHeight="true" hidden="false" ht="14.25" outlineLevel="0" r="43988"/>
    <row collapsed="false" customFormat="false" customHeight="true" hidden="false" ht="14.25" outlineLevel="0" r="43989"/>
    <row collapsed="false" customFormat="false" customHeight="true" hidden="false" ht="14.25" outlineLevel="0" r="43990"/>
    <row collapsed="false" customFormat="false" customHeight="true" hidden="false" ht="14.25" outlineLevel="0" r="43991"/>
    <row collapsed="false" customFormat="false" customHeight="true" hidden="false" ht="14.25" outlineLevel="0" r="43992"/>
    <row collapsed="false" customFormat="false" customHeight="true" hidden="false" ht="14.25" outlineLevel="0" r="43993"/>
    <row collapsed="false" customFormat="false" customHeight="true" hidden="false" ht="14.25" outlineLevel="0" r="43994"/>
    <row collapsed="false" customFormat="false" customHeight="true" hidden="false" ht="14.25" outlineLevel="0" r="43995"/>
    <row collapsed="false" customFormat="false" customHeight="true" hidden="false" ht="14.25" outlineLevel="0" r="43996"/>
    <row collapsed="false" customFormat="false" customHeight="true" hidden="false" ht="14.25" outlineLevel="0" r="43997"/>
    <row collapsed="false" customFormat="false" customHeight="true" hidden="false" ht="14.25" outlineLevel="0" r="43998"/>
    <row collapsed="false" customFormat="false" customHeight="true" hidden="false" ht="14.25" outlineLevel="0" r="43999"/>
    <row collapsed="false" customFormat="false" customHeight="true" hidden="false" ht="14.25" outlineLevel="0" r="44000"/>
    <row collapsed="false" customFormat="false" customHeight="true" hidden="false" ht="14.25" outlineLevel="0" r="44001"/>
    <row collapsed="false" customFormat="false" customHeight="true" hidden="false" ht="14.25" outlineLevel="0" r="44002"/>
    <row collapsed="false" customFormat="false" customHeight="true" hidden="false" ht="14.25" outlineLevel="0" r="44003"/>
    <row collapsed="false" customFormat="false" customHeight="true" hidden="false" ht="14.25" outlineLevel="0" r="44004"/>
    <row collapsed="false" customFormat="false" customHeight="true" hidden="false" ht="14.25" outlineLevel="0" r="44005"/>
    <row collapsed="false" customFormat="false" customHeight="true" hidden="false" ht="14.25" outlineLevel="0" r="44006"/>
    <row collapsed="false" customFormat="false" customHeight="true" hidden="false" ht="14.25" outlineLevel="0" r="44007"/>
    <row collapsed="false" customFormat="false" customHeight="true" hidden="false" ht="14.25" outlineLevel="0" r="44008"/>
    <row collapsed="false" customFormat="false" customHeight="true" hidden="false" ht="14.25" outlineLevel="0" r="44009"/>
    <row collapsed="false" customFormat="false" customHeight="true" hidden="false" ht="14.25" outlineLevel="0" r="44010"/>
    <row collapsed="false" customFormat="false" customHeight="true" hidden="false" ht="14.25" outlineLevel="0" r="44011"/>
    <row collapsed="false" customFormat="false" customHeight="true" hidden="false" ht="14.25" outlineLevel="0" r="44012"/>
    <row collapsed="false" customFormat="false" customHeight="true" hidden="false" ht="14.25" outlineLevel="0" r="44013"/>
    <row collapsed="false" customFormat="false" customHeight="true" hidden="false" ht="14.25" outlineLevel="0" r="44014"/>
    <row collapsed="false" customFormat="false" customHeight="true" hidden="false" ht="14.25" outlineLevel="0" r="44015"/>
    <row collapsed="false" customFormat="false" customHeight="true" hidden="false" ht="14.25" outlineLevel="0" r="44016"/>
    <row collapsed="false" customFormat="false" customHeight="true" hidden="false" ht="14.25" outlineLevel="0" r="44017"/>
    <row collapsed="false" customFormat="false" customHeight="true" hidden="false" ht="14.25" outlineLevel="0" r="44018"/>
    <row collapsed="false" customFormat="false" customHeight="true" hidden="false" ht="14.25" outlineLevel="0" r="44019"/>
    <row collapsed="false" customFormat="false" customHeight="true" hidden="false" ht="14.25" outlineLevel="0" r="44020"/>
    <row collapsed="false" customFormat="false" customHeight="true" hidden="false" ht="14.25" outlineLevel="0" r="44021"/>
    <row collapsed="false" customFormat="false" customHeight="true" hidden="false" ht="14.25" outlineLevel="0" r="44022"/>
    <row collapsed="false" customFormat="false" customHeight="true" hidden="false" ht="14.25" outlineLevel="0" r="44023"/>
    <row collapsed="false" customFormat="false" customHeight="true" hidden="false" ht="14.25" outlineLevel="0" r="44024"/>
    <row collapsed="false" customFormat="false" customHeight="true" hidden="false" ht="14.25" outlineLevel="0" r="44025"/>
    <row collapsed="false" customFormat="false" customHeight="true" hidden="false" ht="14.25" outlineLevel="0" r="44026"/>
    <row collapsed="false" customFormat="false" customHeight="true" hidden="false" ht="14.25" outlineLevel="0" r="44027"/>
    <row collapsed="false" customFormat="false" customHeight="true" hidden="false" ht="14.25" outlineLevel="0" r="44028"/>
    <row collapsed="false" customFormat="false" customHeight="true" hidden="false" ht="14.25" outlineLevel="0" r="44029"/>
    <row collapsed="false" customFormat="false" customHeight="true" hidden="false" ht="14.25" outlineLevel="0" r="44030"/>
    <row collapsed="false" customFormat="false" customHeight="true" hidden="false" ht="14.25" outlineLevel="0" r="44031"/>
    <row collapsed="false" customFormat="false" customHeight="true" hidden="false" ht="14.25" outlineLevel="0" r="44032"/>
    <row collapsed="false" customFormat="false" customHeight="true" hidden="false" ht="14.25" outlineLevel="0" r="44033"/>
    <row collapsed="false" customFormat="false" customHeight="true" hidden="false" ht="14.25" outlineLevel="0" r="44034"/>
    <row collapsed="false" customFormat="false" customHeight="true" hidden="false" ht="14.25" outlineLevel="0" r="44035"/>
    <row collapsed="false" customFormat="false" customHeight="true" hidden="false" ht="14.25" outlineLevel="0" r="44036"/>
    <row collapsed="false" customFormat="false" customHeight="true" hidden="false" ht="14.25" outlineLevel="0" r="44037"/>
    <row collapsed="false" customFormat="false" customHeight="true" hidden="false" ht="14.25" outlineLevel="0" r="44038"/>
    <row collapsed="false" customFormat="false" customHeight="true" hidden="false" ht="14.25" outlineLevel="0" r="44039"/>
    <row collapsed="false" customFormat="false" customHeight="true" hidden="false" ht="14.25" outlineLevel="0" r="44040"/>
    <row collapsed="false" customFormat="false" customHeight="true" hidden="false" ht="14.25" outlineLevel="0" r="44041"/>
    <row collapsed="false" customFormat="false" customHeight="true" hidden="false" ht="14.25" outlineLevel="0" r="44042"/>
    <row collapsed="false" customFormat="false" customHeight="true" hidden="false" ht="14.25" outlineLevel="0" r="44043"/>
    <row collapsed="false" customFormat="false" customHeight="true" hidden="false" ht="14.25" outlineLevel="0" r="44044"/>
    <row collapsed="false" customFormat="false" customHeight="true" hidden="false" ht="14.25" outlineLevel="0" r="44045"/>
    <row collapsed="false" customFormat="false" customHeight="true" hidden="false" ht="14.25" outlineLevel="0" r="44046"/>
    <row collapsed="false" customFormat="false" customHeight="true" hidden="false" ht="14.25" outlineLevel="0" r="44047"/>
    <row collapsed="false" customFormat="false" customHeight="true" hidden="false" ht="14.25" outlineLevel="0" r="44048"/>
    <row collapsed="false" customFormat="false" customHeight="true" hidden="false" ht="14.25" outlineLevel="0" r="44049"/>
    <row collapsed="false" customFormat="false" customHeight="true" hidden="false" ht="14.25" outlineLevel="0" r="44050"/>
    <row collapsed="false" customFormat="false" customHeight="true" hidden="false" ht="14.25" outlineLevel="0" r="44051"/>
    <row collapsed="false" customFormat="false" customHeight="true" hidden="false" ht="14.25" outlineLevel="0" r="44052"/>
    <row collapsed="false" customFormat="false" customHeight="true" hidden="false" ht="14.25" outlineLevel="0" r="44053"/>
    <row collapsed="false" customFormat="false" customHeight="true" hidden="false" ht="14.25" outlineLevel="0" r="44054"/>
    <row collapsed="false" customFormat="false" customHeight="true" hidden="false" ht="14.25" outlineLevel="0" r="44055"/>
    <row collapsed="false" customFormat="false" customHeight="true" hidden="false" ht="14.25" outlineLevel="0" r="44056"/>
    <row collapsed="false" customFormat="false" customHeight="true" hidden="false" ht="14.25" outlineLevel="0" r="44057"/>
    <row collapsed="false" customFormat="false" customHeight="true" hidden="false" ht="14.25" outlineLevel="0" r="44058"/>
    <row collapsed="false" customFormat="false" customHeight="true" hidden="false" ht="14.25" outlineLevel="0" r="44059"/>
    <row collapsed="false" customFormat="false" customHeight="true" hidden="false" ht="14.25" outlineLevel="0" r="44060"/>
    <row collapsed="false" customFormat="false" customHeight="true" hidden="false" ht="14.25" outlineLevel="0" r="44061"/>
    <row collapsed="false" customFormat="false" customHeight="true" hidden="false" ht="14.25" outlineLevel="0" r="44062"/>
    <row collapsed="false" customFormat="false" customHeight="true" hidden="false" ht="14.25" outlineLevel="0" r="44063"/>
    <row collapsed="false" customFormat="false" customHeight="true" hidden="false" ht="14.25" outlineLevel="0" r="44064"/>
    <row collapsed="false" customFormat="false" customHeight="true" hidden="false" ht="14.25" outlineLevel="0" r="44065"/>
    <row collapsed="false" customFormat="false" customHeight="true" hidden="false" ht="14.25" outlineLevel="0" r="44066"/>
    <row collapsed="false" customFormat="false" customHeight="true" hidden="false" ht="14.25" outlineLevel="0" r="44067"/>
    <row collapsed="false" customFormat="false" customHeight="true" hidden="false" ht="14.25" outlineLevel="0" r="44068"/>
    <row collapsed="false" customFormat="false" customHeight="true" hidden="false" ht="14.25" outlineLevel="0" r="44069"/>
    <row collapsed="false" customFormat="false" customHeight="true" hidden="false" ht="14.25" outlineLevel="0" r="44070"/>
    <row collapsed="false" customFormat="false" customHeight="true" hidden="false" ht="14.25" outlineLevel="0" r="44071"/>
    <row collapsed="false" customFormat="false" customHeight="true" hidden="false" ht="14.25" outlineLevel="0" r="44072"/>
    <row collapsed="false" customFormat="false" customHeight="true" hidden="false" ht="14.25" outlineLevel="0" r="44073"/>
    <row collapsed="false" customFormat="false" customHeight="true" hidden="false" ht="14.25" outlineLevel="0" r="44074"/>
    <row collapsed="false" customFormat="false" customHeight="true" hidden="false" ht="14.25" outlineLevel="0" r="44075"/>
    <row collapsed="false" customFormat="false" customHeight="true" hidden="false" ht="14.25" outlineLevel="0" r="44076"/>
    <row collapsed="false" customFormat="false" customHeight="true" hidden="false" ht="14.25" outlineLevel="0" r="44077"/>
    <row collapsed="false" customFormat="false" customHeight="true" hidden="false" ht="14.25" outlineLevel="0" r="44078"/>
    <row collapsed="false" customFormat="false" customHeight="true" hidden="false" ht="14.25" outlineLevel="0" r="44079"/>
    <row collapsed="false" customFormat="false" customHeight="true" hidden="false" ht="14.25" outlineLevel="0" r="44080"/>
    <row collapsed="false" customFormat="false" customHeight="true" hidden="false" ht="14.25" outlineLevel="0" r="44081"/>
    <row collapsed="false" customFormat="false" customHeight="true" hidden="false" ht="14.25" outlineLevel="0" r="44082"/>
    <row collapsed="false" customFormat="false" customHeight="true" hidden="false" ht="14.25" outlineLevel="0" r="44083"/>
    <row collapsed="false" customFormat="false" customHeight="true" hidden="false" ht="14.25" outlineLevel="0" r="44084"/>
    <row collapsed="false" customFormat="false" customHeight="true" hidden="false" ht="14.25" outlineLevel="0" r="44085"/>
    <row collapsed="false" customFormat="false" customHeight="true" hidden="false" ht="14.25" outlineLevel="0" r="44086"/>
    <row collapsed="false" customFormat="false" customHeight="true" hidden="false" ht="14.25" outlineLevel="0" r="44087"/>
    <row collapsed="false" customFormat="false" customHeight="true" hidden="false" ht="14.25" outlineLevel="0" r="44088"/>
    <row collapsed="false" customFormat="false" customHeight="true" hidden="false" ht="14.25" outlineLevel="0" r="44089"/>
    <row collapsed="false" customFormat="false" customHeight="true" hidden="false" ht="14.25" outlineLevel="0" r="44090"/>
    <row collapsed="false" customFormat="false" customHeight="true" hidden="false" ht="14.25" outlineLevel="0" r="44091"/>
    <row collapsed="false" customFormat="false" customHeight="true" hidden="false" ht="14.25" outlineLevel="0" r="44092"/>
    <row collapsed="false" customFormat="false" customHeight="true" hidden="false" ht="14.25" outlineLevel="0" r="44093"/>
    <row collapsed="false" customFormat="false" customHeight="true" hidden="false" ht="14.25" outlineLevel="0" r="44094"/>
    <row collapsed="false" customFormat="false" customHeight="true" hidden="false" ht="14.25" outlineLevel="0" r="44095"/>
    <row collapsed="false" customFormat="false" customHeight="true" hidden="false" ht="14.25" outlineLevel="0" r="44096"/>
    <row collapsed="false" customFormat="false" customHeight="true" hidden="false" ht="14.25" outlineLevel="0" r="44097"/>
    <row collapsed="false" customFormat="false" customHeight="true" hidden="false" ht="14.25" outlineLevel="0" r="44098"/>
    <row collapsed="false" customFormat="false" customHeight="true" hidden="false" ht="14.25" outlineLevel="0" r="44099"/>
    <row collapsed="false" customFormat="false" customHeight="true" hidden="false" ht="14.25" outlineLevel="0" r="44100"/>
    <row collapsed="false" customFormat="false" customHeight="true" hidden="false" ht="14.25" outlineLevel="0" r="44101"/>
    <row collapsed="false" customFormat="false" customHeight="true" hidden="false" ht="14.25" outlineLevel="0" r="44102"/>
    <row collapsed="false" customFormat="false" customHeight="true" hidden="false" ht="14.25" outlineLevel="0" r="44103"/>
    <row collapsed="false" customFormat="false" customHeight="true" hidden="false" ht="14.25" outlineLevel="0" r="44104"/>
    <row collapsed="false" customFormat="false" customHeight="true" hidden="false" ht="14.25" outlineLevel="0" r="44105"/>
    <row collapsed="false" customFormat="false" customHeight="true" hidden="false" ht="14.25" outlineLevel="0" r="44106"/>
    <row collapsed="false" customFormat="false" customHeight="true" hidden="false" ht="14.25" outlineLevel="0" r="44107"/>
    <row collapsed="false" customFormat="false" customHeight="true" hidden="false" ht="14.25" outlineLevel="0" r="44108"/>
    <row collapsed="false" customFormat="false" customHeight="true" hidden="false" ht="14.25" outlineLevel="0" r="44109"/>
    <row collapsed="false" customFormat="false" customHeight="true" hidden="false" ht="14.25" outlineLevel="0" r="44110"/>
    <row collapsed="false" customFormat="false" customHeight="true" hidden="false" ht="14.25" outlineLevel="0" r="44111"/>
    <row collapsed="false" customFormat="false" customHeight="true" hidden="false" ht="14.25" outlineLevel="0" r="44112"/>
    <row collapsed="false" customFormat="false" customHeight="true" hidden="false" ht="14.25" outlineLevel="0" r="44113"/>
    <row collapsed="false" customFormat="false" customHeight="true" hidden="false" ht="14.25" outlineLevel="0" r="44114"/>
    <row collapsed="false" customFormat="false" customHeight="true" hidden="false" ht="14.25" outlineLevel="0" r="44115"/>
    <row collapsed="false" customFormat="false" customHeight="true" hidden="false" ht="14.25" outlineLevel="0" r="44116"/>
    <row collapsed="false" customFormat="false" customHeight="true" hidden="false" ht="14.25" outlineLevel="0" r="44117"/>
    <row collapsed="false" customFormat="false" customHeight="true" hidden="false" ht="14.25" outlineLevel="0" r="44118"/>
    <row collapsed="false" customFormat="false" customHeight="true" hidden="false" ht="14.25" outlineLevel="0" r="44119"/>
    <row collapsed="false" customFormat="false" customHeight="true" hidden="false" ht="14.25" outlineLevel="0" r="44120"/>
    <row collapsed="false" customFormat="false" customHeight="true" hidden="false" ht="14.25" outlineLevel="0" r="44121"/>
    <row collapsed="false" customFormat="false" customHeight="true" hidden="false" ht="14.25" outlineLevel="0" r="44122"/>
    <row collapsed="false" customFormat="false" customHeight="true" hidden="false" ht="14.25" outlineLevel="0" r="44123"/>
    <row collapsed="false" customFormat="false" customHeight="true" hidden="false" ht="14.25" outlineLevel="0" r="44124"/>
    <row collapsed="false" customFormat="false" customHeight="true" hidden="false" ht="14.25" outlineLevel="0" r="44125"/>
    <row collapsed="false" customFormat="false" customHeight="true" hidden="false" ht="14.25" outlineLevel="0" r="44126"/>
    <row collapsed="false" customFormat="false" customHeight="true" hidden="false" ht="14.25" outlineLevel="0" r="44127"/>
    <row collapsed="false" customFormat="false" customHeight="true" hidden="false" ht="14.25" outlineLevel="0" r="44128"/>
    <row collapsed="false" customFormat="false" customHeight="true" hidden="false" ht="14.25" outlineLevel="0" r="44129"/>
    <row collapsed="false" customFormat="false" customHeight="true" hidden="false" ht="14.25" outlineLevel="0" r="44130"/>
    <row collapsed="false" customFormat="false" customHeight="true" hidden="false" ht="14.25" outlineLevel="0" r="44131"/>
    <row collapsed="false" customFormat="false" customHeight="true" hidden="false" ht="14.25" outlineLevel="0" r="44132"/>
    <row collapsed="false" customFormat="false" customHeight="true" hidden="false" ht="14.25" outlineLevel="0" r="44133"/>
    <row collapsed="false" customFormat="false" customHeight="true" hidden="false" ht="14.25" outlineLevel="0" r="44134"/>
    <row collapsed="false" customFormat="false" customHeight="true" hidden="false" ht="14.25" outlineLevel="0" r="44135"/>
    <row collapsed="false" customFormat="false" customHeight="true" hidden="false" ht="14.25" outlineLevel="0" r="44136"/>
    <row collapsed="false" customFormat="false" customHeight="true" hidden="false" ht="14.25" outlineLevel="0" r="44137"/>
    <row collapsed="false" customFormat="false" customHeight="true" hidden="false" ht="14.25" outlineLevel="0" r="44138"/>
    <row collapsed="false" customFormat="false" customHeight="true" hidden="false" ht="14.25" outlineLevel="0" r="44139"/>
    <row collapsed="false" customFormat="false" customHeight="true" hidden="false" ht="14.25" outlineLevel="0" r="44140"/>
    <row collapsed="false" customFormat="false" customHeight="true" hidden="false" ht="14.25" outlineLevel="0" r="44141"/>
    <row collapsed="false" customFormat="false" customHeight="true" hidden="false" ht="14.25" outlineLevel="0" r="44142"/>
    <row collapsed="false" customFormat="false" customHeight="true" hidden="false" ht="14.25" outlineLevel="0" r="44143"/>
    <row collapsed="false" customFormat="false" customHeight="true" hidden="false" ht="14.25" outlineLevel="0" r="44144"/>
    <row collapsed="false" customFormat="false" customHeight="true" hidden="false" ht="14.25" outlineLevel="0" r="44145"/>
    <row collapsed="false" customFormat="false" customHeight="true" hidden="false" ht="14.25" outlineLevel="0" r="44146"/>
    <row collapsed="false" customFormat="false" customHeight="true" hidden="false" ht="14.25" outlineLevel="0" r="44147"/>
    <row collapsed="false" customFormat="false" customHeight="true" hidden="false" ht="14.25" outlineLevel="0" r="44148"/>
    <row collapsed="false" customFormat="false" customHeight="true" hidden="false" ht="14.25" outlineLevel="0" r="44149"/>
    <row collapsed="false" customFormat="false" customHeight="true" hidden="false" ht="14.25" outlineLevel="0" r="44150"/>
    <row collapsed="false" customFormat="false" customHeight="true" hidden="false" ht="14.25" outlineLevel="0" r="44151"/>
    <row collapsed="false" customFormat="false" customHeight="true" hidden="false" ht="14.25" outlineLevel="0" r="44152"/>
    <row collapsed="false" customFormat="false" customHeight="true" hidden="false" ht="14.25" outlineLevel="0" r="44153"/>
    <row collapsed="false" customFormat="false" customHeight="true" hidden="false" ht="14.25" outlineLevel="0" r="44154"/>
    <row collapsed="false" customFormat="false" customHeight="true" hidden="false" ht="14.25" outlineLevel="0" r="44155"/>
    <row collapsed="false" customFormat="false" customHeight="true" hidden="false" ht="14.25" outlineLevel="0" r="44156"/>
    <row collapsed="false" customFormat="false" customHeight="true" hidden="false" ht="14.25" outlineLevel="0" r="44157"/>
    <row collapsed="false" customFormat="false" customHeight="true" hidden="false" ht="14.25" outlineLevel="0" r="44158"/>
    <row collapsed="false" customFormat="false" customHeight="true" hidden="false" ht="14.25" outlineLevel="0" r="44159"/>
    <row collapsed="false" customFormat="false" customHeight="true" hidden="false" ht="14.25" outlineLevel="0" r="44160"/>
    <row collapsed="false" customFormat="false" customHeight="true" hidden="false" ht="14.25" outlineLevel="0" r="44161"/>
    <row collapsed="false" customFormat="false" customHeight="true" hidden="false" ht="14.25" outlineLevel="0" r="44162"/>
    <row collapsed="false" customFormat="false" customHeight="true" hidden="false" ht="14.25" outlineLevel="0" r="44163"/>
    <row collapsed="false" customFormat="false" customHeight="true" hidden="false" ht="14.25" outlineLevel="0" r="44164"/>
    <row collapsed="false" customFormat="false" customHeight="true" hidden="false" ht="14.25" outlineLevel="0" r="44165"/>
    <row collapsed="false" customFormat="false" customHeight="true" hidden="false" ht="14.25" outlineLevel="0" r="44166"/>
    <row collapsed="false" customFormat="false" customHeight="true" hidden="false" ht="14.25" outlineLevel="0" r="44167"/>
    <row collapsed="false" customFormat="false" customHeight="true" hidden="false" ht="14.25" outlineLevel="0" r="44168"/>
    <row collapsed="false" customFormat="false" customHeight="true" hidden="false" ht="14.25" outlineLevel="0" r="44169"/>
    <row collapsed="false" customFormat="false" customHeight="true" hidden="false" ht="14.25" outlineLevel="0" r="44170"/>
    <row collapsed="false" customFormat="false" customHeight="true" hidden="false" ht="14.25" outlineLevel="0" r="44171"/>
    <row collapsed="false" customFormat="false" customHeight="true" hidden="false" ht="14.25" outlineLevel="0" r="44172"/>
    <row collapsed="false" customFormat="false" customHeight="true" hidden="false" ht="14.25" outlineLevel="0" r="44173"/>
    <row collapsed="false" customFormat="false" customHeight="true" hidden="false" ht="14.25" outlineLevel="0" r="44174"/>
    <row collapsed="false" customFormat="false" customHeight="true" hidden="false" ht="14.25" outlineLevel="0" r="44175"/>
    <row collapsed="false" customFormat="false" customHeight="true" hidden="false" ht="14.25" outlineLevel="0" r="44176"/>
    <row collapsed="false" customFormat="false" customHeight="true" hidden="false" ht="14.25" outlineLevel="0" r="44177"/>
    <row collapsed="false" customFormat="false" customHeight="true" hidden="false" ht="14.25" outlineLevel="0" r="44178"/>
    <row collapsed="false" customFormat="false" customHeight="true" hidden="false" ht="14.25" outlineLevel="0" r="44179"/>
    <row collapsed="false" customFormat="false" customHeight="true" hidden="false" ht="14.25" outlineLevel="0" r="44180"/>
    <row collapsed="false" customFormat="false" customHeight="true" hidden="false" ht="14.25" outlineLevel="0" r="44181"/>
    <row collapsed="false" customFormat="false" customHeight="true" hidden="false" ht="14.25" outlineLevel="0" r="44182"/>
    <row collapsed="false" customFormat="false" customHeight="true" hidden="false" ht="14.25" outlineLevel="0" r="44183"/>
    <row collapsed="false" customFormat="false" customHeight="true" hidden="false" ht="14.25" outlineLevel="0" r="44184"/>
    <row collapsed="false" customFormat="false" customHeight="true" hidden="false" ht="14.25" outlineLevel="0" r="44185"/>
    <row collapsed="false" customFormat="false" customHeight="true" hidden="false" ht="14.25" outlineLevel="0" r="44186"/>
    <row collapsed="false" customFormat="false" customHeight="true" hidden="false" ht="14.25" outlineLevel="0" r="44187"/>
    <row collapsed="false" customFormat="false" customHeight="true" hidden="false" ht="14.25" outlineLevel="0" r="44188"/>
    <row collapsed="false" customFormat="false" customHeight="true" hidden="false" ht="14.25" outlineLevel="0" r="44189"/>
    <row collapsed="false" customFormat="false" customHeight="true" hidden="false" ht="14.25" outlineLevel="0" r="44190"/>
    <row collapsed="false" customFormat="false" customHeight="true" hidden="false" ht="14.25" outlineLevel="0" r="44191"/>
    <row collapsed="false" customFormat="false" customHeight="true" hidden="false" ht="14.25" outlineLevel="0" r="44192"/>
    <row collapsed="false" customFormat="false" customHeight="true" hidden="false" ht="14.25" outlineLevel="0" r="44193"/>
    <row collapsed="false" customFormat="false" customHeight="true" hidden="false" ht="14.25" outlineLevel="0" r="44194"/>
    <row collapsed="false" customFormat="false" customHeight="true" hidden="false" ht="14.25" outlineLevel="0" r="44195"/>
    <row collapsed="false" customFormat="false" customHeight="true" hidden="false" ht="14.25" outlineLevel="0" r="44196"/>
    <row collapsed="false" customFormat="false" customHeight="true" hidden="false" ht="14.25" outlineLevel="0" r="44197"/>
    <row collapsed="false" customFormat="false" customHeight="true" hidden="false" ht="14.25" outlineLevel="0" r="44198"/>
    <row collapsed="false" customFormat="false" customHeight="true" hidden="false" ht="14.25" outlineLevel="0" r="44199"/>
    <row collapsed="false" customFormat="false" customHeight="true" hidden="false" ht="14.25" outlineLevel="0" r="44200"/>
    <row collapsed="false" customFormat="false" customHeight="true" hidden="false" ht="14.25" outlineLevel="0" r="44201"/>
    <row collapsed="false" customFormat="false" customHeight="true" hidden="false" ht="14.25" outlineLevel="0" r="44202"/>
    <row collapsed="false" customFormat="false" customHeight="true" hidden="false" ht="14.25" outlineLevel="0" r="44203"/>
    <row collapsed="false" customFormat="false" customHeight="true" hidden="false" ht="14.25" outlineLevel="0" r="44204"/>
    <row collapsed="false" customFormat="false" customHeight="true" hidden="false" ht="14.25" outlineLevel="0" r="44205"/>
    <row collapsed="false" customFormat="false" customHeight="true" hidden="false" ht="14.25" outlineLevel="0" r="44206"/>
    <row collapsed="false" customFormat="false" customHeight="true" hidden="false" ht="14.25" outlineLevel="0" r="44207"/>
    <row collapsed="false" customFormat="false" customHeight="true" hidden="false" ht="14.25" outlineLevel="0" r="44208"/>
    <row collapsed="false" customFormat="false" customHeight="true" hidden="false" ht="14.25" outlineLevel="0" r="44209"/>
    <row collapsed="false" customFormat="false" customHeight="true" hidden="false" ht="14.25" outlineLevel="0" r="44210"/>
    <row collapsed="false" customFormat="false" customHeight="true" hidden="false" ht="14.25" outlineLevel="0" r="44211"/>
    <row collapsed="false" customFormat="false" customHeight="true" hidden="false" ht="14.25" outlineLevel="0" r="44212"/>
    <row collapsed="false" customFormat="false" customHeight="true" hidden="false" ht="14.25" outlineLevel="0" r="44213"/>
    <row collapsed="false" customFormat="false" customHeight="true" hidden="false" ht="14.25" outlineLevel="0" r="44214"/>
    <row collapsed="false" customFormat="false" customHeight="true" hidden="false" ht="14.25" outlineLevel="0" r="44215"/>
    <row collapsed="false" customFormat="false" customHeight="true" hidden="false" ht="14.25" outlineLevel="0" r="44216"/>
    <row collapsed="false" customFormat="false" customHeight="true" hidden="false" ht="14.25" outlineLevel="0" r="44217"/>
    <row collapsed="false" customFormat="false" customHeight="true" hidden="false" ht="14.25" outlineLevel="0" r="44218"/>
    <row collapsed="false" customFormat="false" customHeight="true" hidden="false" ht="14.25" outlineLevel="0" r="44219"/>
    <row collapsed="false" customFormat="false" customHeight="true" hidden="false" ht="14.25" outlineLevel="0" r="44220"/>
    <row collapsed="false" customFormat="false" customHeight="true" hidden="false" ht="14.25" outlineLevel="0" r="44221"/>
    <row collapsed="false" customFormat="false" customHeight="true" hidden="false" ht="14.25" outlineLevel="0" r="44222"/>
    <row collapsed="false" customFormat="false" customHeight="true" hidden="false" ht="14.25" outlineLevel="0" r="44223"/>
    <row collapsed="false" customFormat="false" customHeight="true" hidden="false" ht="14.25" outlineLevel="0" r="44224"/>
    <row collapsed="false" customFormat="false" customHeight="true" hidden="false" ht="14.25" outlineLevel="0" r="44225"/>
    <row collapsed="false" customFormat="false" customHeight="true" hidden="false" ht="14.25" outlineLevel="0" r="44226"/>
    <row collapsed="false" customFormat="false" customHeight="true" hidden="false" ht="14.25" outlineLevel="0" r="44227"/>
    <row collapsed="false" customFormat="false" customHeight="true" hidden="false" ht="14.25" outlineLevel="0" r="44228"/>
    <row collapsed="false" customFormat="false" customHeight="true" hidden="false" ht="14.25" outlineLevel="0" r="44229"/>
    <row collapsed="false" customFormat="false" customHeight="true" hidden="false" ht="14.25" outlineLevel="0" r="44230"/>
    <row collapsed="false" customFormat="false" customHeight="true" hidden="false" ht="14.25" outlineLevel="0" r="44231"/>
    <row collapsed="false" customFormat="false" customHeight="true" hidden="false" ht="14.25" outlineLevel="0" r="44232"/>
    <row collapsed="false" customFormat="false" customHeight="true" hidden="false" ht="14.25" outlineLevel="0" r="44233"/>
    <row collapsed="false" customFormat="false" customHeight="true" hidden="false" ht="14.25" outlineLevel="0" r="44234"/>
    <row collapsed="false" customFormat="false" customHeight="true" hidden="false" ht="14.25" outlineLevel="0" r="44235"/>
    <row collapsed="false" customFormat="false" customHeight="true" hidden="false" ht="14.25" outlineLevel="0" r="44236"/>
    <row collapsed="false" customFormat="false" customHeight="true" hidden="false" ht="14.25" outlineLevel="0" r="44237"/>
    <row collapsed="false" customFormat="false" customHeight="true" hidden="false" ht="14.25" outlineLevel="0" r="44238"/>
    <row collapsed="false" customFormat="false" customHeight="true" hidden="false" ht="14.25" outlineLevel="0" r="44239"/>
    <row collapsed="false" customFormat="false" customHeight="true" hidden="false" ht="14.25" outlineLevel="0" r="44240"/>
    <row collapsed="false" customFormat="false" customHeight="true" hidden="false" ht="14.25" outlineLevel="0" r="44241"/>
    <row collapsed="false" customFormat="false" customHeight="true" hidden="false" ht="14.25" outlineLevel="0" r="44242"/>
    <row collapsed="false" customFormat="false" customHeight="true" hidden="false" ht="14.25" outlineLevel="0" r="44243"/>
    <row collapsed="false" customFormat="false" customHeight="true" hidden="false" ht="14.25" outlineLevel="0" r="44244"/>
    <row collapsed="false" customFormat="false" customHeight="true" hidden="false" ht="14.25" outlineLevel="0" r="44245"/>
    <row collapsed="false" customFormat="false" customHeight="true" hidden="false" ht="14.25" outlineLevel="0" r="44246"/>
    <row collapsed="false" customFormat="false" customHeight="true" hidden="false" ht="14.25" outlineLevel="0" r="44247"/>
    <row collapsed="false" customFormat="false" customHeight="true" hidden="false" ht="14.25" outlineLevel="0" r="44248"/>
    <row collapsed="false" customFormat="false" customHeight="true" hidden="false" ht="14.25" outlineLevel="0" r="44249"/>
    <row collapsed="false" customFormat="false" customHeight="true" hidden="false" ht="14.25" outlineLevel="0" r="44250"/>
    <row collapsed="false" customFormat="false" customHeight="true" hidden="false" ht="14.25" outlineLevel="0" r="44251"/>
    <row collapsed="false" customFormat="false" customHeight="true" hidden="false" ht="14.25" outlineLevel="0" r="44252"/>
    <row collapsed="false" customFormat="false" customHeight="true" hidden="false" ht="14.25" outlineLevel="0" r="44253"/>
    <row collapsed="false" customFormat="false" customHeight="true" hidden="false" ht="14.25" outlineLevel="0" r="44254"/>
    <row collapsed="false" customFormat="false" customHeight="true" hidden="false" ht="14.25" outlineLevel="0" r="44255"/>
    <row collapsed="false" customFormat="false" customHeight="true" hidden="false" ht="14.25" outlineLevel="0" r="44256"/>
    <row collapsed="false" customFormat="false" customHeight="true" hidden="false" ht="14.25" outlineLevel="0" r="44257"/>
    <row collapsed="false" customFormat="false" customHeight="true" hidden="false" ht="14.25" outlineLevel="0" r="44258"/>
    <row collapsed="false" customFormat="false" customHeight="true" hidden="false" ht="14.25" outlineLevel="0" r="44259"/>
    <row collapsed="false" customFormat="false" customHeight="true" hidden="false" ht="14.25" outlineLevel="0" r="44260"/>
    <row collapsed="false" customFormat="false" customHeight="true" hidden="false" ht="14.25" outlineLevel="0" r="44261"/>
    <row collapsed="false" customFormat="false" customHeight="true" hidden="false" ht="14.25" outlineLevel="0" r="44262"/>
    <row collapsed="false" customFormat="false" customHeight="true" hidden="false" ht="14.25" outlineLevel="0" r="44263"/>
    <row collapsed="false" customFormat="false" customHeight="true" hidden="false" ht="14.25" outlineLevel="0" r="44264"/>
    <row collapsed="false" customFormat="false" customHeight="true" hidden="false" ht="14.25" outlineLevel="0" r="44265"/>
    <row collapsed="false" customFormat="false" customHeight="true" hidden="false" ht="14.25" outlineLevel="0" r="44266"/>
    <row collapsed="false" customFormat="false" customHeight="true" hidden="false" ht="14.25" outlineLevel="0" r="44267"/>
    <row collapsed="false" customFormat="false" customHeight="true" hidden="false" ht="14.25" outlineLevel="0" r="44268"/>
    <row collapsed="false" customFormat="false" customHeight="true" hidden="false" ht="14.25" outlineLevel="0" r="44269"/>
    <row collapsed="false" customFormat="false" customHeight="true" hidden="false" ht="14.25" outlineLevel="0" r="44270"/>
    <row collapsed="false" customFormat="false" customHeight="true" hidden="false" ht="14.25" outlineLevel="0" r="44271"/>
    <row collapsed="false" customFormat="false" customHeight="true" hidden="false" ht="14.25" outlineLevel="0" r="44272"/>
    <row collapsed="false" customFormat="false" customHeight="true" hidden="false" ht="14.25" outlineLevel="0" r="44273"/>
    <row collapsed="false" customFormat="false" customHeight="true" hidden="false" ht="14.25" outlineLevel="0" r="44274"/>
    <row collapsed="false" customFormat="false" customHeight="true" hidden="false" ht="14.25" outlineLevel="0" r="44275"/>
    <row collapsed="false" customFormat="false" customHeight="true" hidden="false" ht="14.25" outlineLevel="0" r="44276"/>
    <row collapsed="false" customFormat="false" customHeight="true" hidden="false" ht="14.25" outlineLevel="0" r="44277"/>
    <row collapsed="false" customFormat="false" customHeight="true" hidden="false" ht="14.25" outlineLevel="0" r="44278"/>
    <row collapsed="false" customFormat="false" customHeight="true" hidden="false" ht="14.25" outlineLevel="0" r="44279"/>
    <row collapsed="false" customFormat="false" customHeight="true" hidden="false" ht="14.25" outlineLevel="0" r="44280"/>
    <row collapsed="false" customFormat="false" customHeight="true" hidden="false" ht="14.25" outlineLevel="0" r="44281"/>
    <row collapsed="false" customFormat="false" customHeight="true" hidden="false" ht="14.25" outlineLevel="0" r="44282"/>
    <row collapsed="false" customFormat="false" customHeight="true" hidden="false" ht="14.25" outlineLevel="0" r="44283"/>
    <row collapsed="false" customFormat="false" customHeight="true" hidden="false" ht="14.25" outlineLevel="0" r="44284"/>
    <row collapsed="false" customFormat="false" customHeight="true" hidden="false" ht="14.25" outlineLevel="0" r="44285"/>
    <row collapsed="false" customFormat="false" customHeight="true" hidden="false" ht="14.25" outlineLevel="0" r="44286"/>
    <row collapsed="false" customFormat="false" customHeight="true" hidden="false" ht="14.25" outlineLevel="0" r="44287"/>
    <row collapsed="false" customFormat="false" customHeight="true" hidden="false" ht="14.25" outlineLevel="0" r="44288"/>
    <row collapsed="false" customFormat="false" customHeight="true" hidden="false" ht="14.25" outlineLevel="0" r="44289"/>
    <row collapsed="false" customFormat="false" customHeight="true" hidden="false" ht="14.25" outlineLevel="0" r="44290"/>
    <row collapsed="false" customFormat="false" customHeight="true" hidden="false" ht="14.25" outlineLevel="0" r="44291"/>
    <row collapsed="false" customFormat="false" customHeight="true" hidden="false" ht="14.25" outlineLevel="0" r="44292"/>
    <row collapsed="false" customFormat="false" customHeight="true" hidden="false" ht="14.25" outlineLevel="0" r="44293"/>
    <row collapsed="false" customFormat="false" customHeight="true" hidden="false" ht="14.25" outlineLevel="0" r="44294"/>
    <row collapsed="false" customFormat="false" customHeight="true" hidden="false" ht="14.25" outlineLevel="0" r="44295"/>
    <row collapsed="false" customFormat="false" customHeight="true" hidden="false" ht="14.25" outlineLevel="0" r="44296"/>
    <row collapsed="false" customFormat="false" customHeight="true" hidden="false" ht="14.25" outlineLevel="0" r="44297"/>
    <row collapsed="false" customFormat="false" customHeight="true" hidden="false" ht="14.25" outlineLevel="0" r="44298"/>
    <row collapsed="false" customFormat="false" customHeight="true" hidden="false" ht="14.25" outlineLevel="0" r="44299"/>
    <row collapsed="false" customFormat="false" customHeight="true" hidden="false" ht="14.25" outlineLevel="0" r="44300"/>
    <row collapsed="false" customFormat="false" customHeight="true" hidden="false" ht="14.25" outlineLevel="0" r="44301"/>
    <row collapsed="false" customFormat="false" customHeight="true" hidden="false" ht="14.25" outlineLevel="0" r="44302"/>
    <row collapsed="false" customFormat="false" customHeight="true" hidden="false" ht="14.25" outlineLevel="0" r="44303"/>
    <row collapsed="false" customFormat="false" customHeight="true" hidden="false" ht="14.25" outlineLevel="0" r="44304"/>
    <row collapsed="false" customFormat="false" customHeight="true" hidden="false" ht="14.25" outlineLevel="0" r="44305"/>
    <row collapsed="false" customFormat="false" customHeight="true" hidden="false" ht="14.25" outlineLevel="0" r="44306"/>
    <row collapsed="false" customFormat="false" customHeight="true" hidden="false" ht="14.25" outlineLevel="0" r="44307"/>
    <row collapsed="false" customFormat="false" customHeight="true" hidden="false" ht="14.25" outlineLevel="0" r="44308"/>
    <row collapsed="false" customFormat="false" customHeight="true" hidden="false" ht="14.25" outlineLevel="0" r="44309"/>
    <row collapsed="false" customFormat="false" customHeight="true" hidden="false" ht="14.25" outlineLevel="0" r="44310"/>
    <row collapsed="false" customFormat="false" customHeight="true" hidden="false" ht="14.25" outlineLevel="0" r="44311"/>
    <row collapsed="false" customFormat="false" customHeight="true" hidden="false" ht="14.25" outlineLevel="0" r="44312"/>
    <row collapsed="false" customFormat="false" customHeight="true" hidden="false" ht="14.25" outlineLevel="0" r="44313"/>
    <row collapsed="false" customFormat="false" customHeight="true" hidden="false" ht="14.25" outlineLevel="0" r="44314"/>
    <row collapsed="false" customFormat="false" customHeight="true" hidden="false" ht="14.25" outlineLevel="0" r="44315"/>
    <row collapsed="false" customFormat="false" customHeight="true" hidden="false" ht="14.25" outlineLevel="0" r="44316"/>
    <row collapsed="false" customFormat="false" customHeight="true" hidden="false" ht="14.25" outlineLevel="0" r="44317"/>
    <row collapsed="false" customFormat="false" customHeight="true" hidden="false" ht="14.25" outlineLevel="0" r="44318"/>
    <row collapsed="false" customFormat="false" customHeight="true" hidden="false" ht="14.25" outlineLevel="0" r="44319"/>
    <row collapsed="false" customFormat="false" customHeight="true" hidden="false" ht="14.25" outlineLevel="0" r="44320"/>
    <row collapsed="false" customFormat="false" customHeight="true" hidden="false" ht="14.25" outlineLevel="0" r="44321"/>
    <row collapsed="false" customFormat="false" customHeight="true" hidden="false" ht="14.25" outlineLevel="0" r="44322"/>
    <row collapsed="false" customFormat="false" customHeight="true" hidden="false" ht="14.25" outlineLevel="0" r="44323"/>
    <row collapsed="false" customFormat="false" customHeight="true" hidden="false" ht="14.25" outlineLevel="0" r="44324"/>
    <row collapsed="false" customFormat="false" customHeight="true" hidden="false" ht="14.25" outlineLevel="0" r="44325"/>
    <row collapsed="false" customFormat="false" customHeight="true" hidden="false" ht="14.25" outlineLevel="0" r="44326"/>
    <row collapsed="false" customFormat="false" customHeight="true" hidden="false" ht="14.25" outlineLevel="0" r="44327"/>
    <row collapsed="false" customFormat="false" customHeight="true" hidden="false" ht="14.25" outlineLevel="0" r="44328"/>
    <row collapsed="false" customFormat="false" customHeight="true" hidden="false" ht="14.25" outlineLevel="0" r="44329"/>
    <row collapsed="false" customFormat="false" customHeight="true" hidden="false" ht="14.25" outlineLevel="0" r="44330"/>
    <row collapsed="false" customFormat="false" customHeight="true" hidden="false" ht="14.25" outlineLevel="0" r="44331"/>
    <row collapsed="false" customFormat="false" customHeight="true" hidden="false" ht="14.25" outlineLevel="0" r="44332"/>
    <row collapsed="false" customFormat="false" customHeight="true" hidden="false" ht="14.25" outlineLevel="0" r="44333"/>
    <row collapsed="false" customFormat="false" customHeight="true" hidden="false" ht="14.25" outlineLevel="0" r="44334"/>
    <row collapsed="false" customFormat="false" customHeight="true" hidden="false" ht="14.25" outlineLevel="0" r="44335"/>
    <row collapsed="false" customFormat="false" customHeight="true" hidden="false" ht="14.25" outlineLevel="0" r="44336"/>
    <row collapsed="false" customFormat="false" customHeight="true" hidden="false" ht="14.25" outlineLevel="0" r="44337"/>
    <row collapsed="false" customFormat="false" customHeight="true" hidden="false" ht="14.25" outlineLevel="0" r="44338"/>
    <row collapsed="false" customFormat="false" customHeight="true" hidden="false" ht="14.25" outlineLevel="0" r="44339"/>
    <row collapsed="false" customFormat="false" customHeight="true" hidden="false" ht="14.25" outlineLevel="0" r="44340"/>
    <row collapsed="false" customFormat="false" customHeight="true" hidden="false" ht="14.25" outlineLevel="0" r="44341"/>
    <row collapsed="false" customFormat="false" customHeight="true" hidden="false" ht="14.25" outlineLevel="0" r="44342"/>
    <row collapsed="false" customFormat="false" customHeight="true" hidden="false" ht="14.25" outlineLevel="0" r="44343"/>
    <row collapsed="false" customFormat="false" customHeight="true" hidden="false" ht="14.25" outlineLevel="0" r="44344"/>
    <row collapsed="false" customFormat="false" customHeight="true" hidden="false" ht="14.25" outlineLevel="0" r="44345"/>
    <row collapsed="false" customFormat="false" customHeight="true" hidden="false" ht="14.25" outlineLevel="0" r="44346"/>
    <row collapsed="false" customFormat="false" customHeight="true" hidden="false" ht="14.25" outlineLevel="0" r="44347"/>
    <row collapsed="false" customFormat="false" customHeight="true" hidden="false" ht="14.25" outlineLevel="0" r="44348"/>
    <row collapsed="false" customFormat="false" customHeight="true" hidden="false" ht="14.25" outlineLevel="0" r="44349"/>
    <row collapsed="false" customFormat="false" customHeight="true" hidden="false" ht="14.25" outlineLevel="0" r="44350"/>
    <row collapsed="false" customFormat="false" customHeight="true" hidden="false" ht="14.25" outlineLevel="0" r="44351"/>
    <row collapsed="false" customFormat="false" customHeight="true" hidden="false" ht="14.25" outlineLevel="0" r="44352"/>
    <row collapsed="false" customFormat="false" customHeight="true" hidden="false" ht="14.25" outlineLevel="0" r="44353"/>
    <row collapsed="false" customFormat="false" customHeight="true" hidden="false" ht="14.25" outlineLevel="0" r="44354"/>
    <row collapsed="false" customFormat="false" customHeight="true" hidden="false" ht="14.25" outlineLevel="0" r="44355"/>
    <row collapsed="false" customFormat="false" customHeight="true" hidden="false" ht="14.25" outlineLevel="0" r="44356"/>
    <row collapsed="false" customFormat="false" customHeight="true" hidden="false" ht="14.25" outlineLevel="0" r="44357"/>
    <row collapsed="false" customFormat="false" customHeight="true" hidden="false" ht="14.25" outlineLevel="0" r="44358"/>
    <row collapsed="false" customFormat="false" customHeight="true" hidden="false" ht="14.25" outlineLevel="0" r="44359"/>
    <row collapsed="false" customFormat="false" customHeight="true" hidden="false" ht="14.25" outlineLevel="0" r="44360"/>
    <row collapsed="false" customFormat="false" customHeight="true" hidden="false" ht="14.25" outlineLevel="0" r="44361"/>
    <row collapsed="false" customFormat="false" customHeight="true" hidden="false" ht="14.25" outlineLevel="0" r="44362"/>
    <row collapsed="false" customFormat="false" customHeight="true" hidden="false" ht="14.25" outlineLevel="0" r="44363"/>
    <row collapsed="false" customFormat="false" customHeight="true" hidden="false" ht="14.25" outlineLevel="0" r="44364"/>
    <row collapsed="false" customFormat="false" customHeight="true" hidden="false" ht="14.25" outlineLevel="0" r="44365"/>
    <row collapsed="false" customFormat="false" customHeight="true" hidden="false" ht="14.25" outlineLevel="0" r="44366"/>
    <row collapsed="false" customFormat="false" customHeight="true" hidden="false" ht="14.25" outlineLevel="0" r="44367"/>
    <row collapsed="false" customFormat="false" customHeight="true" hidden="false" ht="14.25" outlineLevel="0" r="44368"/>
    <row collapsed="false" customFormat="false" customHeight="true" hidden="false" ht="14.25" outlineLevel="0" r="44369"/>
    <row collapsed="false" customFormat="false" customHeight="true" hidden="false" ht="14.25" outlineLevel="0" r="44370"/>
    <row collapsed="false" customFormat="false" customHeight="true" hidden="false" ht="14.25" outlineLevel="0" r="44371"/>
    <row collapsed="false" customFormat="false" customHeight="true" hidden="false" ht="14.25" outlineLevel="0" r="44372"/>
    <row collapsed="false" customFormat="false" customHeight="true" hidden="false" ht="14.25" outlineLevel="0" r="44373"/>
    <row collapsed="false" customFormat="false" customHeight="true" hidden="false" ht="14.25" outlineLevel="0" r="44374"/>
    <row collapsed="false" customFormat="false" customHeight="true" hidden="false" ht="14.25" outlineLevel="0" r="44375"/>
    <row collapsed="false" customFormat="false" customHeight="true" hidden="false" ht="14.25" outlineLevel="0" r="44376"/>
    <row collapsed="false" customFormat="false" customHeight="true" hidden="false" ht="14.25" outlineLevel="0" r="44377"/>
    <row collapsed="false" customFormat="false" customHeight="true" hidden="false" ht="14.25" outlineLevel="0" r="44378"/>
    <row collapsed="false" customFormat="false" customHeight="true" hidden="false" ht="14.25" outlineLevel="0" r="44379"/>
    <row collapsed="false" customFormat="false" customHeight="true" hidden="false" ht="14.25" outlineLevel="0" r="44380"/>
    <row collapsed="false" customFormat="false" customHeight="true" hidden="false" ht="14.25" outlineLevel="0" r="44381"/>
    <row collapsed="false" customFormat="false" customHeight="true" hidden="false" ht="14.25" outlineLevel="0" r="44382"/>
    <row collapsed="false" customFormat="false" customHeight="true" hidden="false" ht="14.25" outlineLevel="0" r="44383"/>
    <row collapsed="false" customFormat="false" customHeight="true" hidden="false" ht="14.25" outlineLevel="0" r="44384"/>
    <row collapsed="false" customFormat="false" customHeight="true" hidden="false" ht="14.25" outlineLevel="0" r="44385"/>
    <row collapsed="false" customFormat="false" customHeight="true" hidden="false" ht="14.25" outlineLevel="0" r="44386"/>
    <row collapsed="false" customFormat="false" customHeight="true" hidden="false" ht="14.25" outlineLevel="0" r="44387"/>
    <row collapsed="false" customFormat="false" customHeight="true" hidden="false" ht="14.25" outlineLevel="0" r="44388"/>
    <row collapsed="false" customFormat="false" customHeight="true" hidden="false" ht="14.25" outlineLevel="0" r="44389"/>
    <row collapsed="false" customFormat="false" customHeight="true" hidden="false" ht="14.25" outlineLevel="0" r="44390"/>
    <row collapsed="false" customFormat="false" customHeight="true" hidden="false" ht="14.25" outlineLevel="0" r="44391"/>
    <row collapsed="false" customFormat="false" customHeight="true" hidden="false" ht="14.25" outlineLevel="0" r="44392"/>
    <row collapsed="false" customFormat="false" customHeight="true" hidden="false" ht="14.25" outlineLevel="0" r="44393"/>
    <row collapsed="false" customFormat="false" customHeight="true" hidden="false" ht="14.25" outlineLevel="0" r="44394"/>
    <row collapsed="false" customFormat="false" customHeight="true" hidden="false" ht="14.25" outlineLevel="0" r="44395"/>
    <row collapsed="false" customFormat="false" customHeight="true" hidden="false" ht="14.25" outlineLevel="0" r="44396"/>
    <row collapsed="false" customFormat="false" customHeight="true" hidden="false" ht="14.25" outlineLevel="0" r="44397"/>
    <row collapsed="false" customFormat="false" customHeight="true" hidden="false" ht="14.25" outlineLevel="0" r="44398"/>
    <row collapsed="false" customFormat="false" customHeight="true" hidden="false" ht="14.25" outlineLevel="0" r="44399"/>
    <row collapsed="false" customFormat="false" customHeight="true" hidden="false" ht="14.25" outlineLevel="0" r="44400"/>
    <row collapsed="false" customFormat="false" customHeight="true" hidden="false" ht="14.25" outlineLevel="0" r="44401"/>
    <row collapsed="false" customFormat="false" customHeight="true" hidden="false" ht="14.25" outlineLevel="0" r="44402"/>
    <row collapsed="false" customFormat="false" customHeight="true" hidden="false" ht="14.25" outlineLevel="0" r="44403"/>
    <row collapsed="false" customFormat="false" customHeight="true" hidden="false" ht="14.25" outlineLevel="0" r="44404"/>
    <row collapsed="false" customFormat="false" customHeight="true" hidden="false" ht="14.25" outlineLevel="0" r="44405"/>
    <row collapsed="false" customFormat="false" customHeight="true" hidden="false" ht="14.25" outlineLevel="0" r="44406"/>
    <row collapsed="false" customFormat="false" customHeight="true" hidden="false" ht="14.25" outlineLevel="0" r="44407"/>
    <row collapsed="false" customFormat="false" customHeight="true" hidden="false" ht="14.25" outlineLevel="0" r="44408"/>
    <row collapsed="false" customFormat="false" customHeight="true" hidden="false" ht="14.25" outlineLevel="0" r="44409"/>
    <row collapsed="false" customFormat="false" customHeight="true" hidden="false" ht="14.25" outlineLevel="0" r="44410"/>
    <row collapsed="false" customFormat="false" customHeight="true" hidden="false" ht="14.25" outlineLevel="0" r="44411"/>
    <row collapsed="false" customFormat="false" customHeight="true" hidden="false" ht="14.25" outlineLevel="0" r="44412"/>
    <row collapsed="false" customFormat="false" customHeight="true" hidden="false" ht="14.25" outlineLevel="0" r="44413"/>
    <row collapsed="false" customFormat="false" customHeight="true" hidden="false" ht="14.25" outlineLevel="0" r="44414"/>
    <row collapsed="false" customFormat="false" customHeight="true" hidden="false" ht="14.25" outlineLevel="0" r="44415"/>
    <row collapsed="false" customFormat="false" customHeight="true" hidden="false" ht="14.25" outlineLevel="0" r="44416"/>
    <row collapsed="false" customFormat="false" customHeight="true" hidden="false" ht="14.25" outlineLevel="0" r="44417"/>
    <row collapsed="false" customFormat="false" customHeight="true" hidden="false" ht="14.25" outlineLevel="0" r="44418"/>
    <row collapsed="false" customFormat="false" customHeight="true" hidden="false" ht="14.25" outlineLevel="0" r="44419"/>
    <row collapsed="false" customFormat="false" customHeight="true" hidden="false" ht="14.25" outlineLevel="0" r="44420"/>
    <row collapsed="false" customFormat="false" customHeight="true" hidden="false" ht="14.25" outlineLevel="0" r="44421"/>
    <row collapsed="false" customFormat="false" customHeight="true" hidden="false" ht="14.25" outlineLevel="0" r="44422"/>
    <row collapsed="false" customFormat="false" customHeight="true" hidden="false" ht="14.25" outlineLevel="0" r="44423"/>
    <row collapsed="false" customFormat="false" customHeight="true" hidden="false" ht="14.25" outlineLevel="0" r="44424"/>
    <row collapsed="false" customFormat="false" customHeight="true" hidden="false" ht="14.25" outlineLevel="0" r="44425"/>
    <row collapsed="false" customFormat="false" customHeight="true" hidden="false" ht="14.25" outlineLevel="0" r="44426"/>
    <row collapsed="false" customFormat="false" customHeight="true" hidden="false" ht="14.25" outlineLevel="0" r="44427"/>
    <row collapsed="false" customFormat="false" customHeight="true" hidden="false" ht="14.25" outlineLevel="0" r="44428"/>
    <row collapsed="false" customFormat="false" customHeight="true" hidden="false" ht="14.25" outlineLevel="0" r="44429"/>
    <row collapsed="false" customFormat="false" customHeight="true" hidden="false" ht="14.25" outlineLevel="0" r="44430"/>
    <row collapsed="false" customFormat="false" customHeight="true" hidden="false" ht="14.25" outlineLevel="0" r="44431"/>
    <row collapsed="false" customFormat="false" customHeight="true" hidden="false" ht="14.25" outlineLevel="0" r="44432"/>
    <row collapsed="false" customFormat="false" customHeight="true" hidden="false" ht="14.25" outlineLevel="0" r="44433"/>
    <row collapsed="false" customFormat="false" customHeight="true" hidden="false" ht="14.25" outlineLevel="0" r="44434"/>
    <row collapsed="false" customFormat="false" customHeight="true" hidden="false" ht="14.25" outlineLevel="0" r="44435"/>
    <row collapsed="false" customFormat="false" customHeight="true" hidden="false" ht="14.25" outlineLevel="0" r="44436"/>
    <row collapsed="false" customFormat="false" customHeight="true" hidden="false" ht="14.25" outlineLevel="0" r="44437"/>
    <row collapsed="false" customFormat="false" customHeight="true" hidden="false" ht="14.25" outlineLevel="0" r="44438"/>
    <row collapsed="false" customFormat="false" customHeight="true" hidden="false" ht="14.25" outlineLevel="0" r="44439"/>
    <row collapsed="false" customFormat="false" customHeight="true" hidden="false" ht="14.25" outlineLevel="0" r="44440"/>
    <row collapsed="false" customFormat="false" customHeight="true" hidden="false" ht="14.25" outlineLevel="0" r="44441"/>
    <row collapsed="false" customFormat="false" customHeight="true" hidden="false" ht="14.25" outlineLevel="0" r="44442"/>
    <row collapsed="false" customFormat="false" customHeight="true" hidden="false" ht="14.25" outlineLevel="0" r="44443"/>
    <row collapsed="false" customFormat="false" customHeight="true" hidden="false" ht="14.25" outlineLevel="0" r="44444"/>
    <row collapsed="false" customFormat="false" customHeight="true" hidden="false" ht="14.25" outlineLevel="0" r="44445"/>
    <row collapsed="false" customFormat="false" customHeight="true" hidden="false" ht="14.25" outlineLevel="0" r="44446"/>
    <row collapsed="false" customFormat="false" customHeight="true" hidden="false" ht="14.25" outlineLevel="0" r="44447"/>
    <row collapsed="false" customFormat="false" customHeight="true" hidden="false" ht="14.25" outlineLevel="0" r="44448"/>
    <row collapsed="false" customFormat="false" customHeight="true" hidden="false" ht="14.25" outlineLevel="0" r="44449"/>
    <row collapsed="false" customFormat="false" customHeight="true" hidden="false" ht="14.25" outlineLevel="0" r="44450"/>
    <row collapsed="false" customFormat="false" customHeight="true" hidden="false" ht="14.25" outlineLevel="0" r="44451"/>
    <row collapsed="false" customFormat="false" customHeight="true" hidden="false" ht="14.25" outlineLevel="0" r="44452"/>
    <row collapsed="false" customFormat="false" customHeight="true" hidden="false" ht="14.25" outlineLevel="0" r="44453"/>
    <row collapsed="false" customFormat="false" customHeight="true" hidden="false" ht="14.25" outlineLevel="0" r="44454"/>
    <row collapsed="false" customFormat="false" customHeight="true" hidden="false" ht="14.25" outlineLevel="0" r="44455"/>
    <row collapsed="false" customFormat="false" customHeight="true" hidden="false" ht="14.25" outlineLevel="0" r="44456"/>
    <row collapsed="false" customFormat="false" customHeight="true" hidden="false" ht="14.25" outlineLevel="0" r="44457"/>
    <row collapsed="false" customFormat="false" customHeight="true" hidden="false" ht="14.25" outlineLevel="0" r="44458"/>
    <row collapsed="false" customFormat="false" customHeight="true" hidden="false" ht="14.25" outlineLevel="0" r="44459"/>
    <row collapsed="false" customFormat="false" customHeight="true" hidden="false" ht="14.25" outlineLevel="0" r="44460"/>
    <row collapsed="false" customFormat="false" customHeight="true" hidden="false" ht="14.25" outlineLevel="0" r="44461"/>
    <row collapsed="false" customFormat="false" customHeight="true" hidden="false" ht="14.25" outlineLevel="0" r="44462"/>
    <row collapsed="false" customFormat="false" customHeight="true" hidden="false" ht="14.25" outlineLevel="0" r="44463"/>
    <row collapsed="false" customFormat="false" customHeight="true" hidden="false" ht="14.25" outlineLevel="0" r="44464"/>
    <row collapsed="false" customFormat="false" customHeight="true" hidden="false" ht="14.25" outlineLevel="0" r="44465"/>
    <row collapsed="false" customFormat="false" customHeight="true" hidden="false" ht="14.25" outlineLevel="0" r="44466"/>
    <row collapsed="false" customFormat="false" customHeight="true" hidden="false" ht="14.25" outlineLevel="0" r="44467"/>
    <row collapsed="false" customFormat="false" customHeight="true" hidden="false" ht="14.25" outlineLevel="0" r="44468"/>
    <row collapsed="false" customFormat="false" customHeight="true" hidden="false" ht="14.25" outlineLevel="0" r="44469"/>
    <row collapsed="false" customFormat="false" customHeight="true" hidden="false" ht="14.25" outlineLevel="0" r="44470"/>
    <row collapsed="false" customFormat="false" customHeight="true" hidden="false" ht="14.25" outlineLevel="0" r="44471"/>
    <row collapsed="false" customFormat="false" customHeight="true" hidden="false" ht="14.25" outlineLevel="0" r="44472"/>
    <row collapsed="false" customFormat="false" customHeight="true" hidden="false" ht="14.25" outlineLevel="0" r="44473"/>
    <row collapsed="false" customFormat="false" customHeight="true" hidden="false" ht="14.25" outlineLevel="0" r="44474"/>
    <row collapsed="false" customFormat="false" customHeight="true" hidden="false" ht="14.25" outlineLevel="0" r="44475"/>
    <row collapsed="false" customFormat="false" customHeight="true" hidden="false" ht="14.25" outlineLevel="0" r="44476"/>
    <row collapsed="false" customFormat="false" customHeight="true" hidden="false" ht="14.25" outlineLevel="0" r="44477"/>
    <row collapsed="false" customFormat="false" customHeight="true" hidden="false" ht="14.25" outlineLevel="0" r="44478"/>
    <row collapsed="false" customFormat="false" customHeight="true" hidden="false" ht="14.25" outlineLevel="0" r="44479"/>
    <row collapsed="false" customFormat="false" customHeight="true" hidden="false" ht="14.25" outlineLevel="0" r="44480"/>
    <row collapsed="false" customFormat="false" customHeight="true" hidden="false" ht="14.25" outlineLevel="0" r="44481"/>
    <row collapsed="false" customFormat="false" customHeight="true" hidden="false" ht="14.25" outlineLevel="0" r="44482"/>
    <row collapsed="false" customFormat="false" customHeight="true" hidden="false" ht="14.25" outlineLevel="0" r="44483"/>
    <row collapsed="false" customFormat="false" customHeight="true" hidden="false" ht="14.25" outlineLevel="0" r="44484"/>
    <row collapsed="false" customFormat="false" customHeight="true" hidden="false" ht="14.25" outlineLevel="0" r="44485"/>
    <row collapsed="false" customFormat="false" customHeight="true" hidden="false" ht="14.25" outlineLevel="0" r="44486"/>
    <row collapsed="false" customFormat="false" customHeight="true" hidden="false" ht="14.25" outlineLevel="0" r="44487"/>
    <row collapsed="false" customFormat="false" customHeight="true" hidden="false" ht="14.25" outlineLevel="0" r="44488"/>
    <row collapsed="false" customFormat="false" customHeight="true" hidden="false" ht="14.25" outlineLevel="0" r="44489"/>
    <row collapsed="false" customFormat="false" customHeight="true" hidden="false" ht="14.25" outlineLevel="0" r="44490"/>
    <row collapsed="false" customFormat="false" customHeight="true" hidden="false" ht="14.25" outlineLevel="0" r="44491"/>
    <row collapsed="false" customFormat="false" customHeight="true" hidden="false" ht="14.25" outlineLevel="0" r="44492"/>
    <row collapsed="false" customFormat="false" customHeight="true" hidden="false" ht="14.25" outlineLevel="0" r="44493"/>
    <row collapsed="false" customFormat="false" customHeight="true" hidden="false" ht="14.25" outlineLevel="0" r="44494"/>
    <row collapsed="false" customFormat="false" customHeight="true" hidden="false" ht="14.25" outlineLevel="0" r="44495"/>
    <row collapsed="false" customFormat="false" customHeight="true" hidden="false" ht="14.25" outlineLevel="0" r="44496"/>
    <row collapsed="false" customFormat="false" customHeight="true" hidden="false" ht="14.25" outlineLevel="0" r="44497"/>
    <row collapsed="false" customFormat="false" customHeight="true" hidden="false" ht="14.25" outlineLevel="0" r="44498"/>
    <row collapsed="false" customFormat="false" customHeight="true" hidden="false" ht="14.25" outlineLevel="0" r="44499"/>
    <row collapsed="false" customFormat="false" customHeight="true" hidden="false" ht="14.25" outlineLevel="0" r="44500"/>
    <row collapsed="false" customFormat="false" customHeight="true" hidden="false" ht="14.25" outlineLevel="0" r="44501"/>
    <row collapsed="false" customFormat="false" customHeight="true" hidden="false" ht="14.25" outlineLevel="0" r="44502"/>
    <row collapsed="false" customFormat="false" customHeight="true" hidden="false" ht="14.25" outlineLevel="0" r="44503"/>
    <row collapsed="false" customFormat="false" customHeight="true" hidden="false" ht="14.25" outlineLevel="0" r="44504"/>
    <row collapsed="false" customFormat="false" customHeight="true" hidden="false" ht="14.25" outlineLevel="0" r="44505"/>
    <row collapsed="false" customFormat="false" customHeight="true" hidden="false" ht="14.25" outlineLevel="0" r="44506"/>
    <row collapsed="false" customFormat="false" customHeight="true" hidden="false" ht="14.25" outlineLevel="0" r="44507"/>
    <row collapsed="false" customFormat="false" customHeight="true" hidden="false" ht="14.25" outlineLevel="0" r="44508"/>
    <row collapsed="false" customFormat="false" customHeight="true" hidden="false" ht="14.25" outlineLevel="0" r="44509"/>
    <row collapsed="false" customFormat="false" customHeight="true" hidden="false" ht="14.25" outlineLevel="0" r="44510"/>
    <row collapsed="false" customFormat="false" customHeight="true" hidden="false" ht="14.25" outlineLevel="0" r="44511"/>
    <row collapsed="false" customFormat="false" customHeight="true" hidden="false" ht="14.25" outlineLevel="0" r="44512"/>
    <row collapsed="false" customFormat="false" customHeight="true" hidden="false" ht="14.25" outlineLevel="0" r="44513"/>
    <row collapsed="false" customFormat="false" customHeight="true" hidden="false" ht="14.25" outlineLevel="0" r="44514"/>
    <row collapsed="false" customFormat="false" customHeight="true" hidden="false" ht="14.25" outlineLevel="0" r="44515"/>
    <row collapsed="false" customFormat="false" customHeight="true" hidden="false" ht="14.25" outlineLevel="0" r="44516"/>
    <row collapsed="false" customFormat="false" customHeight="true" hidden="false" ht="14.25" outlineLevel="0" r="44517"/>
    <row collapsed="false" customFormat="false" customHeight="true" hidden="false" ht="14.25" outlineLevel="0" r="44518"/>
    <row collapsed="false" customFormat="false" customHeight="true" hidden="false" ht="14.25" outlineLevel="0" r="44519"/>
    <row collapsed="false" customFormat="false" customHeight="true" hidden="false" ht="14.25" outlineLevel="0" r="44520"/>
    <row collapsed="false" customFormat="false" customHeight="true" hidden="false" ht="14.25" outlineLevel="0" r="44521"/>
    <row collapsed="false" customFormat="false" customHeight="true" hidden="false" ht="14.25" outlineLevel="0" r="44522"/>
    <row collapsed="false" customFormat="false" customHeight="true" hidden="false" ht="14.25" outlineLevel="0" r="44523"/>
    <row collapsed="false" customFormat="false" customHeight="true" hidden="false" ht="14.25" outlineLevel="0" r="44524"/>
    <row collapsed="false" customFormat="false" customHeight="true" hidden="false" ht="14.25" outlineLevel="0" r="44525"/>
    <row collapsed="false" customFormat="false" customHeight="true" hidden="false" ht="14.25" outlineLevel="0" r="44526"/>
    <row collapsed="false" customFormat="false" customHeight="true" hidden="false" ht="14.25" outlineLevel="0" r="44527"/>
    <row collapsed="false" customFormat="false" customHeight="true" hidden="false" ht="14.25" outlineLevel="0" r="44528"/>
    <row collapsed="false" customFormat="false" customHeight="true" hidden="false" ht="14.25" outlineLevel="0" r="44529"/>
    <row collapsed="false" customFormat="false" customHeight="true" hidden="false" ht="14.25" outlineLevel="0" r="44530"/>
    <row collapsed="false" customFormat="false" customHeight="true" hidden="false" ht="14.25" outlineLevel="0" r="44531"/>
    <row collapsed="false" customFormat="false" customHeight="true" hidden="false" ht="14.25" outlineLevel="0" r="44532"/>
    <row collapsed="false" customFormat="false" customHeight="true" hidden="false" ht="14.25" outlineLevel="0" r="44533"/>
    <row collapsed="false" customFormat="false" customHeight="true" hidden="false" ht="14.25" outlineLevel="0" r="44534"/>
    <row collapsed="false" customFormat="false" customHeight="true" hidden="false" ht="14.25" outlineLevel="0" r="44535"/>
    <row collapsed="false" customFormat="false" customHeight="true" hidden="false" ht="14.25" outlineLevel="0" r="44536"/>
    <row collapsed="false" customFormat="false" customHeight="true" hidden="false" ht="14.25" outlineLevel="0" r="44537"/>
    <row collapsed="false" customFormat="false" customHeight="true" hidden="false" ht="14.25" outlineLevel="0" r="44538"/>
    <row collapsed="false" customFormat="false" customHeight="true" hidden="false" ht="14.25" outlineLevel="0" r="44539"/>
    <row collapsed="false" customFormat="false" customHeight="true" hidden="false" ht="14.25" outlineLevel="0" r="44540"/>
    <row collapsed="false" customFormat="false" customHeight="true" hidden="false" ht="14.25" outlineLevel="0" r="44541"/>
    <row collapsed="false" customFormat="false" customHeight="true" hidden="false" ht="14.25" outlineLevel="0" r="44542"/>
    <row collapsed="false" customFormat="false" customHeight="true" hidden="false" ht="14.25" outlineLevel="0" r="44543"/>
    <row collapsed="false" customFormat="false" customHeight="true" hidden="false" ht="14.25" outlineLevel="0" r="44544"/>
    <row collapsed="false" customFormat="false" customHeight="true" hidden="false" ht="14.25" outlineLevel="0" r="44545"/>
    <row collapsed="false" customFormat="false" customHeight="true" hidden="false" ht="14.25" outlineLevel="0" r="44546"/>
    <row collapsed="false" customFormat="false" customHeight="true" hidden="false" ht="14.25" outlineLevel="0" r="44547"/>
    <row collapsed="false" customFormat="false" customHeight="true" hidden="false" ht="14.25" outlineLevel="0" r="44548"/>
    <row collapsed="false" customFormat="false" customHeight="true" hidden="false" ht="14.25" outlineLevel="0" r="44549"/>
    <row collapsed="false" customFormat="false" customHeight="true" hidden="false" ht="14.25" outlineLevel="0" r="44550"/>
    <row collapsed="false" customFormat="false" customHeight="true" hidden="false" ht="14.25" outlineLevel="0" r="44551"/>
    <row collapsed="false" customFormat="false" customHeight="true" hidden="false" ht="14.25" outlineLevel="0" r="44552"/>
    <row collapsed="false" customFormat="false" customHeight="true" hidden="false" ht="14.25" outlineLevel="0" r="44553"/>
    <row collapsed="false" customFormat="false" customHeight="true" hidden="false" ht="14.25" outlineLevel="0" r="44554"/>
    <row collapsed="false" customFormat="false" customHeight="true" hidden="false" ht="14.25" outlineLevel="0" r="44555"/>
    <row collapsed="false" customFormat="false" customHeight="true" hidden="false" ht="14.25" outlineLevel="0" r="44556"/>
    <row collapsed="false" customFormat="false" customHeight="true" hidden="false" ht="14.25" outlineLevel="0" r="44557"/>
    <row collapsed="false" customFormat="false" customHeight="true" hidden="false" ht="14.25" outlineLevel="0" r="44558"/>
    <row collapsed="false" customFormat="false" customHeight="true" hidden="false" ht="14.25" outlineLevel="0" r="44559"/>
    <row collapsed="false" customFormat="false" customHeight="true" hidden="false" ht="14.25" outlineLevel="0" r="44560"/>
    <row collapsed="false" customFormat="false" customHeight="true" hidden="false" ht="14.25" outlineLevel="0" r="44561"/>
    <row collapsed="false" customFormat="false" customHeight="true" hidden="false" ht="14.25" outlineLevel="0" r="44562"/>
    <row collapsed="false" customFormat="false" customHeight="true" hidden="false" ht="14.25" outlineLevel="0" r="44563"/>
    <row collapsed="false" customFormat="false" customHeight="true" hidden="false" ht="14.25" outlineLevel="0" r="44564"/>
    <row collapsed="false" customFormat="false" customHeight="true" hidden="false" ht="14.25" outlineLevel="0" r="44565"/>
    <row collapsed="false" customFormat="false" customHeight="true" hidden="false" ht="14.25" outlineLevel="0" r="44566"/>
    <row collapsed="false" customFormat="false" customHeight="true" hidden="false" ht="14.25" outlineLevel="0" r="44567"/>
    <row collapsed="false" customFormat="false" customHeight="true" hidden="false" ht="14.25" outlineLevel="0" r="44568"/>
    <row collapsed="false" customFormat="false" customHeight="true" hidden="false" ht="14.25" outlineLevel="0" r="44569"/>
    <row collapsed="false" customFormat="false" customHeight="true" hidden="false" ht="14.25" outlineLevel="0" r="44570"/>
    <row collapsed="false" customFormat="false" customHeight="true" hidden="false" ht="14.25" outlineLevel="0" r="44571"/>
    <row collapsed="false" customFormat="false" customHeight="true" hidden="false" ht="14.25" outlineLevel="0" r="44572"/>
    <row collapsed="false" customFormat="false" customHeight="true" hidden="false" ht="14.25" outlineLevel="0" r="44573"/>
    <row collapsed="false" customFormat="false" customHeight="true" hidden="false" ht="14.25" outlineLevel="0" r="44574"/>
    <row collapsed="false" customFormat="false" customHeight="true" hidden="false" ht="14.25" outlineLevel="0" r="44575"/>
    <row collapsed="false" customFormat="false" customHeight="true" hidden="false" ht="14.25" outlineLevel="0" r="44576"/>
    <row collapsed="false" customFormat="false" customHeight="true" hidden="false" ht="14.25" outlineLevel="0" r="44577"/>
    <row collapsed="false" customFormat="false" customHeight="true" hidden="false" ht="14.25" outlineLevel="0" r="44578"/>
    <row collapsed="false" customFormat="false" customHeight="true" hidden="false" ht="14.25" outlineLevel="0" r="44579"/>
    <row collapsed="false" customFormat="false" customHeight="true" hidden="false" ht="14.25" outlineLevel="0" r="44580"/>
    <row collapsed="false" customFormat="false" customHeight="true" hidden="false" ht="14.25" outlineLevel="0" r="44581"/>
    <row collapsed="false" customFormat="false" customHeight="true" hidden="false" ht="14.25" outlineLevel="0" r="44582"/>
    <row collapsed="false" customFormat="false" customHeight="true" hidden="false" ht="14.25" outlineLevel="0" r="44583"/>
    <row collapsed="false" customFormat="false" customHeight="true" hidden="false" ht="14.25" outlineLevel="0" r="44584"/>
    <row collapsed="false" customFormat="false" customHeight="true" hidden="false" ht="14.25" outlineLevel="0" r="44585"/>
    <row collapsed="false" customFormat="false" customHeight="true" hidden="false" ht="14.25" outlineLevel="0" r="44586"/>
    <row collapsed="false" customFormat="false" customHeight="true" hidden="false" ht="14.25" outlineLevel="0" r="44587"/>
    <row collapsed="false" customFormat="false" customHeight="true" hidden="false" ht="14.25" outlineLevel="0" r="44588"/>
    <row collapsed="false" customFormat="false" customHeight="true" hidden="false" ht="14.25" outlineLevel="0" r="44589"/>
    <row collapsed="false" customFormat="false" customHeight="true" hidden="false" ht="14.25" outlineLevel="0" r="44590"/>
    <row collapsed="false" customFormat="false" customHeight="true" hidden="false" ht="14.25" outlineLevel="0" r="44591"/>
    <row collapsed="false" customFormat="false" customHeight="true" hidden="false" ht="14.25" outlineLevel="0" r="44592"/>
    <row collapsed="false" customFormat="false" customHeight="true" hidden="false" ht="14.25" outlineLevel="0" r="44593"/>
    <row collapsed="false" customFormat="false" customHeight="true" hidden="false" ht="14.25" outlineLevel="0" r="44594"/>
    <row collapsed="false" customFormat="false" customHeight="true" hidden="false" ht="14.25" outlineLevel="0" r="44595"/>
    <row collapsed="false" customFormat="false" customHeight="true" hidden="false" ht="14.25" outlineLevel="0" r="44596"/>
    <row collapsed="false" customFormat="false" customHeight="true" hidden="false" ht="14.25" outlineLevel="0" r="44597"/>
    <row collapsed="false" customFormat="false" customHeight="true" hidden="false" ht="14.25" outlineLevel="0" r="44598"/>
    <row collapsed="false" customFormat="false" customHeight="true" hidden="false" ht="14.25" outlineLevel="0" r="44599"/>
    <row collapsed="false" customFormat="false" customHeight="true" hidden="false" ht="14.25" outlineLevel="0" r="44600"/>
    <row collapsed="false" customFormat="false" customHeight="true" hidden="false" ht="14.25" outlineLevel="0" r="44601"/>
    <row collapsed="false" customFormat="false" customHeight="true" hidden="false" ht="14.25" outlineLevel="0" r="44602"/>
    <row collapsed="false" customFormat="false" customHeight="true" hidden="false" ht="14.25" outlineLevel="0" r="44603"/>
    <row collapsed="false" customFormat="false" customHeight="true" hidden="false" ht="14.25" outlineLevel="0" r="44604"/>
    <row collapsed="false" customFormat="false" customHeight="true" hidden="false" ht="14.25" outlineLevel="0" r="44605"/>
    <row collapsed="false" customFormat="false" customHeight="true" hidden="false" ht="14.25" outlineLevel="0" r="44606"/>
    <row collapsed="false" customFormat="false" customHeight="true" hidden="false" ht="14.25" outlineLevel="0" r="44607"/>
    <row collapsed="false" customFormat="false" customHeight="true" hidden="false" ht="14.25" outlineLevel="0" r="44608"/>
    <row collapsed="false" customFormat="false" customHeight="true" hidden="false" ht="14.25" outlineLevel="0" r="44609"/>
    <row collapsed="false" customFormat="false" customHeight="true" hidden="false" ht="14.25" outlineLevel="0" r="44610"/>
    <row collapsed="false" customFormat="false" customHeight="true" hidden="false" ht="14.25" outlineLevel="0" r="44611"/>
    <row collapsed="false" customFormat="false" customHeight="true" hidden="false" ht="14.25" outlineLevel="0" r="44612"/>
    <row collapsed="false" customFormat="false" customHeight="true" hidden="false" ht="14.25" outlineLevel="0" r="44613"/>
    <row collapsed="false" customFormat="false" customHeight="true" hidden="false" ht="14.25" outlineLevel="0" r="44614"/>
    <row collapsed="false" customFormat="false" customHeight="true" hidden="false" ht="14.25" outlineLevel="0" r="44615"/>
    <row collapsed="false" customFormat="false" customHeight="true" hidden="false" ht="14.25" outlineLevel="0" r="44616"/>
    <row collapsed="false" customFormat="false" customHeight="true" hidden="false" ht="14.25" outlineLevel="0" r="44617"/>
    <row collapsed="false" customFormat="false" customHeight="true" hidden="false" ht="14.25" outlineLevel="0" r="44618"/>
    <row collapsed="false" customFormat="false" customHeight="true" hidden="false" ht="14.25" outlineLevel="0" r="44619"/>
    <row collapsed="false" customFormat="false" customHeight="true" hidden="false" ht="14.25" outlineLevel="0" r="44620"/>
    <row collapsed="false" customFormat="false" customHeight="true" hidden="false" ht="14.25" outlineLevel="0" r="44621"/>
    <row collapsed="false" customFormat="false" customHeight="true" hidden="false" ht="14.25" outlineLevel="0" r="44622"/>
    <row collapsed="false" customFormat="false" customHeight="true" hidden="false" ht="14.25" outlineLevel="0" r="44623"/>
    <row collapsed="false" customFormat="false" customHeight="true" hidden="false" ht="14.25" outlineLevel="0" r="44624"/>
    <row collapsed="false" customFormat="false" customHeight="true" hidden="false" ht="14.25" outlineLevel="0" r="44625"/>
    <row collapsed="false" customFormat="false" customHeight="true" hidden="false" ht="14.25" outlineLevel="0" r="44626"/>
    <row collapsed="false" customFormat="false" customHeight="true" hidden="false" ht="14.25" outlineLevel="0" r="44627"/>
    <row collapsed="false" customFormat="false" customHeight="true" hidden="false" ht="14.25" outlineLevel="0" r="44628"/>
    <row collapsed="false" customFormat="false" customHeight="true" hidden="false" ht="14.25" outlineLevel="0" r="44629"/>
    <row collapsed="false" customFormat="false" customHeight="true" hidden="false" ht="14.25" outlineLevel="0" r="44630"/>
    <row collapsed="false" customFormat="false" customHeight="true" hidden="false" ht="14.25" outlineLevel="0" r="44631"/>
    <row collapsed="false" customFormat="false" customHeight="true" hidden="false" ht="14.25" outlineLevel="0" r="44632"/>
    <row collapsed="false" customFormat="false" customHeight="true" hidden="false" ht="14.25" outlineLevel="0" r="44633"/>
    <row collapsed="false" customFormat="false" customHeight="true" hidden="false" ht="14.25" outlineLevel="0" r="44634"/>
    <row collapsed="false" customFormat="false" customHeight="true" hidden="false" ht="14.25" outlineLevel="0" r="44635"/>
    <row collapsed="false" customFormat="false" customHeight="true" hidden="false" ht="14.25" outlineLevel="0" r="44636"/>
    <row collapsed="false" customFormat="false" customHeight="true" hidden="false" ht="14.25" outlineLevel="0" r="44637"/>
    <row collapsed="false" customFormat="false" customHeight="true" hidden="false" ht="14.25" outlineLevel="0" r="44638"/>
    <row collapsed="false" customFormat="false" customHeight="true" hidden="false" ht="14.25" outlineLevel="0" r="44639"/>
    <row collapsed="false" customFormat="false" customHeight="true" hidden="false" ht="14.25" outlineLevel="0" r="44640"/>
    <row collapsed="false" customFormat="false" customHeight="true" hidden="false" ht="14.25" outlineLevel="0" r="44641"/>
    <row collapsed="false" customFormat="false" customHeight="true" hidden="false" ht="14.25" outlineLevel="0" r="44642"/>
    <row collapsed="false" customFormat="false" customHeight="true" hidden="false" ht="14.25" outlineLevel="0" r="44643"/>
    <row collapsed="false" customFormat="false" customHeight="true" hidden="false" ht="14.25" outlineLevel="0" r="44644"/>
    <row collapsed="false" customFormat="false" customHeight="true" hidden="false" ht="14.25" outlineLevel="0" r="44645"/>
    <row collapsed="false" customFormat="false" customHeight="true" hidden="false" ht="14.25" outlineLevel="0" r="44646"/>
    <row collapsed="false" customFormat="false" customHeight="true" hidden="false" ht="14.25" outlineLevel="0" r="44647"/>
    <row collapsed="false" customFormat="false" customHeight="true" hidden="false" ht="14.25" outlineLevel="0" r="44648"/>
    <row collapsed="false" customFormat="false" customHeight="true" hidden="false" ht="14.25" outlineLevel="0" r="44649"/>
    <row collapsed="false" customFormat="false" customHeight="true" hidden="false" ht="14.25" outlineLevel="0" r="44650"/>
    <row collapsed="false" customFormat="false" customHeight="true" hidden="false" ht="14.25" outlineLevel="0" r="44651"/>
    <row collapsed="false" customFormat="false" customHeight="true" hidden="false" ht="14.25" outlineLevel="0" r="44652"/>
    <row collapsed="false" customFormat="false" customHeight="true" hidden="false" ht="14.25" outlineLevel="0" r="44653"/>
    <row collapsed="false" customFormat="false" customHeight="true" hidden="false" ht="14.25" outlineLevel="0" r="44654"/>
    <row collapsed="false" customFormat="false" customHeight="true" hidden="false" ht="14.25" outlineLevel="0" r="44655"/>
    <row collapsed="false" customFormat="false" customHeight="true" hidden="false" ht="14.25" outlineLevel="0" r="44656"/>
    <row collapsed="false" customFormat="false" customHeight="true" hidden="false" ht="14.25" outlineLevel="0" r="44657"/>
    <row collapsed="false" customFormat="false" customHeight="true" hidden="false" ht="14.25" outlineLevel="0" r="44658"/>
    <row collapsed="false" customFormat="false" customHeight="true" hidden="false" ht="14.25" outlineLevel="0" r="44659"/>
    <row collapsed="false" customFormat="false" customHeight="true" hidden="false" ht="14.25" outlineLevel="0" r="44660"/>
    <row collapsed="false" customFormat="false" customHeight="true" hidden="false" ht="14.25" outlineLevel="0" r="44661"/>
    <row collapsed="false" customFormat="false" customHeight="true" hidden="false" ht="14.25" outlineLevel="0" r="44662"/>
    <row collapsed="false" customFormat="false" customHeight="true" hidden="false" ht="14.25" outlineLevel="0" r="44663"/>
    <row collapsed="false" customFormat="false" customHeight="true" hidden="false" ht="14.25" outlineLevel="0" r="44664"/>
    <row collapsed="false" customFormat="false" customHeight="true" hidden="false" ht="14.25" outlineLevel="0" r="44665"/>
    <row collapsed="false" customFormat="false" customHeight="true" hidden="false" ht="14.25" outlineLevel="0" r="44666"/>
    <row collapsed="false" customFormat="false" customHeight="true" hidden="false" ht="14.25" outlineLevel="0" r="44667"/>
    <row collapsed="false" customFormat="false" customHeight="true" hidden="false" ht="14.25" outlineLevel="0" r="44668"/>
    <row collapsed="false" customFormat="false" customHeight="true" hidden="false" ht="14.25" outlineLevel="0" r="44669"/>
    <row collapsed="false" customFormat="false" customHeight="true" hidden="false" ht="14.25" outlineLevel="0" r="44670"/>
    <row collapsed="false" customFormat="false" customHeight="true" hidden="false" ht="14.25" outlineLevel="0" r="44671"/>
    <row collapsed="false" customFormat="false" customHeight="true" hidden="false" ht="14.25" outlineLevel="0" r="44672"/>
    <row collapsed="false" customFormat="false" customHeight="true" hidden="false" ht="14.25" outlineLevel="0" r="44673"/>
    <row collapsed="false" customFormat="false" customHeight="true" hidden="false" ht="14.25" outlineLevel="0" r="44674"/>
    <row collapsed="false" customFormat="false" customHeight="true" hidden="false" ht="14.25" outlineLevel="0" r="44675"/>
    <row collapsed="false" customFormat="false" customHeight="true" hidden="false" ht="14.25" outlineLevel="0" r="44676"/>
    <row collapsed="false" customFormat="false" customHeight="true" hidden="false" ht="14.25" outlineLevel="0" r="44677"/>
    <row collapsed="false" customFormat="false" customHeight="true" hidden="false" ht="14.25" outlineLevel="0" r="44678"/>
    <row collapsed="false" customFormat="false" customHeight="true" hidden="false" ht="14.25" outlineLevel="0" r="44679"/>
    <row collapsed="false" customFormat="false" customHeight="true" hidden="false" ht="14.25" outlineLevel="0" r="44680"/>
    <row collapsed="false" customFormat="false" customHeight="true" hidden="false" ht="14.25" outlineLevel="0" r="44681"/>
    <row collapsed="false" customFormat="false" customHeight="true" hidden="false" ht="14.25" outlineLevel="0" r="44682"/>
    <row collapsed="false" customFormat="false" customHeight="true" hidden="false" ht="14.25" outlineLevel="0" r="44683"/>
    <row collapsed="false" customFormat="false" customHeight="true" hidden="false" ht="14.25" outlineLevel="0" r="44684"/>
    <row collapsed="false" customFormat="false" customHeight="true" hidden="false" ht="14.25" outlineLevel="0" r="44685"/>
    <row collapsed="false" customFormat="false" customHeight="true" hidden="false" ht="14.25" outlineLevel="0" r="44686"/>
    <row collapsed="false" customFormat="false" customHeight="true" hidden="false" ht="14.25" outlineLevel="0" r="44687"/>
    <row collapsed="false" customFormat="false" customHeight="true" hidden="false" ht="14.25" outlineLevel="0" r="44688"/>
    <row collapsed="false" customFormat="false" customHeight="true" hidden="false" ht="14.25" outlineLevel="0" r="44689"/>
    <row collapsed="false" customFormat="false" customHeight="true" hidden="false" ht="14.25" outlineLevel="0" r="44690"/>
    <row collapsed="false" customFormat="false" customHeight="true" hidden="false" ht="14.25" outlineLevel="0" r="44691"/>
    <row collapsed="false" customFormat="false" customHeight="true" hidden="false" ht="14.25" outlineLevel="0" r="44692"/>
    <row collapsed="false" customFormat="false" customHeight="true" hidden="false" ht="14.25" outlineLevel="0" r="44693"/>
    <row collapsed="false" customFormat="false" customHeight="true" hidden="false" ht="14.25" outlineLevel="0" r="44694"/>
    <row collapsed="false" customFormat="false" customHeight="true" hidden="false" ht="14.25" outlineLevel="0" r="44695"/>
    <row collapsed="false" customFormat="false" customHeight="true" hidden="false" ht="14.25" outlineLevel="0" r="44696"/>
    <row collapsed="false" customFormat="false" customHeight="true" hidden="false" ht="14.25" outlineLevel="0" r="44697"/>
    <row collapsed="false" customFormat="false" customHeight="true" hidden="false" ht="14.25" outlineLevel="0" r="44698"/>
    <row collapsed="false" customFormat="false" customHeight="true" hidden="false" ht="14.25" outlineLevel="0" r="44699"/>
    <row collapsed="false" customFormat="false" customHeight="true" hidden="false" ht="14.25" outlineLevel="0" r="44700"/>
    <row collapsed="false" customFormat="false" customHeight="true" hidden="false" ht="14.25" outlineLevel="0" r="44701"/>
    <row collapsed="false" customFormat="false" customHeight="true" hidden="false" ht="14.25" outlineLevel="0" r="44702"/>
    <row collapsed="false" customFormat="false" customHeight="true" hidden="false" ht="14.25" outlineLevel="0" r="44703"/>
    <row collapsed="false" customFormat="false" customHeight="true" hidden="false" ht="14.25" outlineLevel="0" r="44704"/>
    <row collapsed="false" customFormat="false" customHeight="true" hidden="false" ht="14.25" outlineLevel="0" r="44705"/>
    <row collapsed="false" customFormat="false" customHeight="true" hidden="false" ht="14.25" outlineLevel="0" r="44706"/>
    <row collapsed="false" customFormat="false" customHeight="true" hidden="false" ht="14.25" outlineLevel="0" r="44707"/>
    <row collapsed="false" customFormat="false" customHeight="true" hidden="false" ht="14.25" outlineLevel="0" r="44708"/>
    <row collapsed="false" customFormat="false" customHeight="true" hidden="false" ht="14.25" outlineLevel="0" r="44709"/>
    <row collapsed="false" customFormat="false" customHeight="true" hidden="false" ht="14.25" outlineLevel="0" r="44710"/>
    <row collapsed="false" customFormat="false" customHeight="true" hidden="false" ht="14.25" outlineLevel="0" r="44711"/>
    <row collapsed="false" customFormat="false" customHeight="true" hidden="false" ht="14.25" outlineLevel="0" r="44712"/>
    <row collapsed="false" customFormat="false" customHeight="true" hidden="false" ht="14.25" outlineLevel="0" r="44713"/>
    <row collapsed="false" customFormat="false" customHeight="true" hidden="false" ht="14.25" outlineLevel="0" r="44714"/>
    <row collapsed="false" customFormat="false" customHeight="true" hidden="false" ht="14.25" outlineLevel="0" r="44715"/>
    <row collapsed="false" customFormat="false" customHeight="true" hidden="false" ht="14.25" outlineLevel="0" r="44716"/>
    <row collapsed="false" customFormat="false" customHeight="true" hidden="false" ht="14.25" outlineLevel="0" r="44717"/>
    <row collapsed="false" customFormat="false" customHeight="true" hidden="false" ht="14.25" outlineLevel="0" r="44718"/>
    <row collapsed="false" customFormat="false" customHeight="true" hidden="false" ht="14.25" outlineLevel="0" r="44719"/>
    <row collapsed="false" customFormat="false" customHeight="true" hidden="false" ht="14.25" outlineLevel="0" r="44720"/>
    <row collapsed="false" customFormat="false" customHeight="true" hidden="false" ht="14.25" outlineLevel="0" r="44721"/>
    <row collapsed="false" customFormat="false" customHeight="true" hidden="false" ht="14.25" outlineLevel="0" r="44722"/>
    <row collapsed="false" customFormat="false" customHeight="true" hidden="false" ht="14.25" outlineLevel="0" r="44723"/>
    <row collapsed="false" customFormat="false" customHeight="true" hidden="false" ht="14.25" outlineLevel="0" r="44724"/>
    <row collapsed="false" customFormat="false" customHeight="true" hidden="false" ht="14.25" outlineLevel="0" r="44725"/>
    <row collapsed="false" customFormat="false" customHeight="true" hidden="false" ht="14.25" outlineLevel="0" r="44726"/>
    <row collapsed="false" customFormat="false" customHeight="true" hidden="false" ht="14.25" outlineLevel="0" r="44727"/>
    <row collapsed="false" customFormat="false" customHeight="true" hidden="false" ht="14.25" outlineLevel="0" r="44728"/>
    <row collapsed="false" customFormat="false" customHeight="true" hidden="false" ht="14.25" outlineLevel="0" r="44729"/>
    <row collapsed="false" customFormat="false" customHeight="true" hidden="false" ht="14.25" outlineLevel="0" r="44730"/>
    <row collapsed="false" customFormat="false" customHeight="true" hidden="false" ht="14.25" outlineLevel="0" r="44731"/>
    <row collapsed="false" customFormat="false" customHeight="true" hidden="false" ht="14.25" outlineLevel="0" r="44732"/>
    <row collapsed="false" customFormat="false" customHeight="true" hidden="false" ht="14.25" outlineLevel="0" r="44733"/>
    <row collapsed="false" customFormat="false" customHeight="true" hidden="false" ht="14.25" outlineLevel="0" r="44734"/>
    <row collapsed="false" customFormat="false" customHeight="true" hidden="false" ht="14.25" outlineLevel="0" r="44735"/>
    <row collapsed="false" customFormat="false" customHeight="true" hidden="false" ht="14.25" outlineLevel="0" r="44736"/>
    <row collapsed="false" customFormat="false" customHeight="true" hidden="false" ht="14.25" outlineLevel="0" r="44737"/>
    <row collapsed="false" customFormat="false" customHeight="true" hidden="false" ht="14.25" outlineLevel="0" r="44738"/>
    <row collapsed="false" customFormat="false" customHeight="true" hidden="false" ht="14.25" outlineLevel="0" r="44739"/>
    <row collapsed="false" customFormat="false" customHeight="true" hidden="false" ht="14.25" outlineLevel="0" r="44740"/>
    <row collapsed="false" customFormat="false" customHeight="true" hidden="false" ht="14.25" outlineLevel="0" r="44741"/>
    <row collapsed="false" customFormat="false" customHeight="true" hidden="false" ht="14.25" outlineLevel="0" r="44742"/>
    <row collapsed="false" customFormat="false" customHeight="true" hidden="false" ht="14.25" outlineLevel="0" r="44743"/>
    <row collapsed="false" customFormat="false" customHeight="true" hidden="false" ht="14.25" outlineLevel="0" r="44744"/>
    <row collapsed="false" customFormat="false" customHeight="true" hidden="false" ht="14.25" outlineLevel="0" r="44745"/>
    <row collapsed="false" customFormat="false" customHeight="true" hidden="false" ht="14.25" outlineLevel="0" r="44746"/>
    <row collapsed="false" customFormat="false" customHeight="true" hidden="false" ht="14.25" outlineLevel="0" r="44747"/>
    <row collapsed="false" customFormat="false" customHeight="true" hidden="false" ht="14.25" outlineLevel="0" r="44748"/>
    <row collapsed="false" customFormat="false" customHeight="true" hidden="false" ht="14.25" outlineLevel="0" r="44749"/>
    <row collapsed="false" customFormat="false" customHeight="true" hidden="false" ht="14.25" outlineLevel="0" r="44750"/>
    <row collapsed="false" customFormat="false" customHeight="true" hidden="false" ht="14.25" outlineLevel="0" r="44751"/>
    <row collapsed="false" customFormat="false" customHeight="true" hidden="false" ht="14.25" outlineLevel="0" r="44752"/>
    <row collapsed="false" customFormat="false" customHeight="true" hidden="false" ht="14.25" outlineLevel="0" r="44753"/>
    <row collapsed="false" customFormat="false" customHeight="true" hidden="false" ht="14.25" outlineLevel="0" r="44754"/>
    <row collapsed="false" customFormat="false" customHeight="true" hidden="false" ht="14.25" outlineLevel="0" r="44755"/>
    <row collapsed="false" customFormat="false" customHeight="true" hidden="false" ht="14.25" outlineLevel="0" r="44756"/>
    <row collapsed="false" customFormat="false" customHeight="true" hidden="false" ht="14.25" outlineLevel="0" r="44757"/>
    <row collapsed="false" customFormat="false" customHeight="true" hidden="false" ht="14.25" outlineLevel="0" r="44758"/>
    <row collapsed="false" customFormat="false" customHeight="true" hidden="false" ht="14.25" outlineLevel="0" r="44759"/>
    <row collapsed="false" customFormat="false" customHeight="true" hidden="false" ht="14.25" outlineLevel="0" r="44760"/>
    <row collapsed="false" customFormat="false" customHeight="true" hidden="false" ht="14.25" outlineLevel="0" r="44761"/>
    <row collapsed="false" customFormat="false" customHeight="true" hidden="false" ht="14.25" outlineLevel="0" r="44762"/>
    <row collapsed="false" customFormat="false" customHeight="true" hidden="false" ht="14.25" outlineLevel="0" r="44763"/>
    <row collapsed="false" customFormat="false" customHeight="true" hidden="false" ht="14.25" outlineLevel="0" r="44764"/>
    <row collapsed="false" customFormat="false" customHeight="true" hidden="false" ht="14.25" outlineLevel="0" r="44765"/>
    <row collapsed="false" customFormat="false" customHeight="true" hidden="false" ht="14.25" outlineLevel="0" r="44766"/>
    <row collapsed="false" customFormat="false" customHeight="true" hidden="false" ht="14.25" outlineLevel="0" r="44767"/>
    <row collapsed="false" customFormat="false" customHeight="true" hidden="false" ht="14.25" outlineLevel="0" r="44768"/>
    <row collapsed="false" customFormat="false" customHeight="true" hidden="false" ht="14.25" outlineLevel="0" r="44769"/>
    <row collapsed="false" customFormat="false" customHeight="true" hidden="false" ht="14.25" outlineLevel="0" r="44770"/>
    <row collapsed="false" customFormat="false" customHeight="true" hidden="false" ht="14.25" outlineLevel="0" r="44771"/>
    <row collapsed="false" customFormat="false" customHeight="true" hidden="false" ht="14.25" outlineLevel="0" r="44772"/>
    <row collapsed="false" customFormat="false" customHeight="true" hidden="false" ht="14.25" outlineLevel="0" r="44773"/>
    <row collapsed="false" customFormat="false" customHeight="true" hidden="false" ht="14.25" outlineLevel="0" r="44774"/>
    <row collapsed="false" customFormat="false" customHeight="true" hidden="false" ht="14.25" outlineLevel="0" r="44775"/>
    <row collapsed="false" customFormat="false" customHeight="true" hidden="false" ht="14.25" outlineLevel="0" r="44776"/>
    <row collapsed="false" customFormat="false" customHeight="true" hidden="false" ht="14.25" outlineLevel="0" r="44777"/>
    <row collapsed="false" customFormat="false" customHeight="true" hidden="false" ht="14.25" outlineLevel="0" r="44778"/>
    <row collapsed="false" customFormat="false" customHeight="true" hidden="false" ht="14.25" outlineLevel="0" r="44779"/>
    <row collapsed="false" customFormat="false" customHeight="true" hidden="false" ht="14.25" outlineLevel="0" r="44780"/>
    <row collapsed="false" customFormat="false" customHeight="true" hidden="false" ht="14.25" outlineLevel="0" r="44781"/>
    <row collapsed="false" customFormat="false" customHeight="true" hidden="false" ht="14.25" outlineLevel="0" r="44782"/>
    <row collapsed="false" customFormat="false" customHeight="true" hidden="false" ht="14.25" outlineLevel="0" r="44783"/>
    <row collapsed="false" customFormat="false" customHeight="true" hidden="false" ht="14.25" outlineLevel="0" r="44784"/>
    <row collapsed="false" customFormat="false" customHeight="true" hidden="false" ht="14.25" outlineLevel="0" r="44785"/>
    <row collapsed="false" customFormat="false" customHeight="true" hidden="false" ht="14.25" outlineLevel="0" r="44786"/>
    <row collapsed="false" customFormat="false" customHeight="true" hidden="false" ht="14.25" outlineLevel="0" r="44787"/>
    <row collapsed="false" customFormat="false" customHeight="true" hidden="false" ht="14.25" outlineLevel="0" r="44788"/>
    <row collapsed="false" customFormat="false" customHeight="true" hidden="false" ht="14.25" outlineLevel="0" r="44789"/>
    <row collapsed="false" customFormat="false" customHeight="true" hidden="false" ht="14.25" outlineLevel="0" r="44790"/>
    <row collapsed="false" customFormat="false" customHeight="true" hidden="false" ht="14.25" outlineLevel="0" r="44791"/>
    <row collapsed="false" customFormat="false" customHeight="true" hidden="false" ht="14.25" outlineLevel="0" r="44792"/>
    <row collapsed="false" customFormat="false" customHeight="true" hidden="false" ht="14.25" outlineLevel="0" r="44793"/>
    <row collapsed="false" customFormat="false" customHeight="true" hidden="false" ht="14.25" outlineLevel="0" r="44794"/>
    <row collapsed="false" customFormat="false" customHeight="true" hidden="false" ht="14.25" outlineLevel="0" r="44795"/>
    <row collapsed="false" customFormat="false" customHeight="true" hidden="false" ht="14.25" outlineLevel="0" r="44796"/>
    <row collapsed="false" customFormat="false" customHeight="true" hidden="false" ht="14.25" outlineLevel="0" r="44797"/>
    <row collapsed="false" customFormat="false" customHeight="true" hidden="false" ht="14.25" outlineLevel="0" r="44798"/>
    <row collapsed="false" customFormat="false" customHeight="true" hidden="false" ht="14.25" outlineLevel="0" r="44799"/>
    <row collapsed="false" customFormat="false" customHeight="true" hidden="false" ht="14.25" outlineLevel="0" r="44800"/>
    <row collapsed="false" customFormat="false" customHeight="true" hidden="false" ht="14.25" outlineLevel="0" r="44801"/>
    <row collapsed="false" customFormat="false" customHeight="true" hidden="false" ht="14.25" outlineLevel="0" r="44802"/>
    <row collapsed="false" customFormat="false" customHeight="true" hidden="false" ht="14.25" outlineLevel="0" r="44803"/>
    <row collapsed="false" customFormat="false" customHeight="true" hidden="false" ht="14.25" outlineLevel="0" r="44804"/>
    <row collapsed="false" customFormat="false" customHeight="true" hidden="false" ht="14.25" outlineLevel="0" r="44805"/>
    <row collapsed="false" customFormat="false" customHeight="true" hidden="false" ht="14.25" outlineLevel="0" r="44806"/>
    <row collapsed="false" customFormat="false" customHeight="true" hidden="false" ht="14.25" outlineLevel="0" r="44807"/>
    <row collapsed="false" customFormat="false" customHeight="true" hidden="false" ht="14.25" outlineLevel="0" r="44808"/>
    <row collapsed="false" customFormat="false" customHeight="true" hidden="false" ht="14.25" outlineLevel="0" r="44809"/>
    <row collapsed="false" customFormat="false" customHeight="true" hidden="false" ht="14.25" outlineLevel="0" r="44810"/>
    <row collapsed="false" customFormat="false" customHeight="true" hidden="false" ht="14.25" outlineLevel="0" r="44811"/>
    <row collapsed="false" customFormat="false" customHeight="true" hidden="false" ht="14.25" outlineLevel="0" r="44812"/>
    <row collapsed="false" customFormat="false" customHeight="true" hidden="false" ht="14.25" outlineLevel="0" r="44813"/>
    <row collapsed="false" customFormat="false" customHeight="true" hidden="false" ht="14.25" outlineLevel="0" r="44814"/>
    <row collapsed="false" customFormat="false" customHeight="true" hidden="false" ht="14.25" outlineLevel="0" r="44815"/>
    <row collapsed="false" customFormat="false" customHeight="true" hidden="false" ht="14.25" outlineLevel="0" r="44816"/>
    <row collapsed="false" customFormat="false" customHeight="true" hidden="false" ht="14.25" outlineLevel="0" r="44817"/>
    <row collapsed="false" customFormat="false" customHeight="true" hidden="false" ht="14.25" outlineLevel="0" r="44818"/>
    <row collapsed="false" customFormat="false" customHeight="true" hidden="false" ht="14.25" outlineLevel="0" r="44819"/>
    <row collapsed="false" customFormat="false" customHeight="true" hidden="false" ht="14.25" outlineLevel="0" r="44820"/>
    <row collapsed="false" customFormat="false" customHeight="true" hidden="false" ht="14.25" outlineLevel="0" r="44821"/>
    <row collapsed="false" customFormat="false" customHeight="true" hidden="false" ht="14.25" outlineLevel="0" r="44822"/>
    <row collapsed="false" customFormat="false" customHeight="true" hidden="false" ht="14.25" outlineLevel="0" r="44823"/>
    <row collapsed="false" customFormat="false" customHeight="true" hidden="false" ht="14.25" outlineLevel="0" r="44824"/>
    <row collapsed="false" customFormat="false" customHeight="true" hidden="false" ht="14.25" outlineLevel="0" r="44825"/>
    <row collapsed="false" customFormat="false" customHeight="true" hidden="false" ht="14.25" outlineLevel="0" r="44826"/>
    <row collapsed="false" customFormat="false" customHeight="true" hidden="false" ht="14.25" outlineLevel="0" r="44827"/>
    <row collapsed="false" customFormat="false" customHeight="true" hidden="false" ht="14.25" outlineLevel="0" r="44828"/>
    <row collapsed="false" customFormat="false" customHeight="true" hidden="false" ht="14.25" outlineLevel="0" r="44829"/>
    <row collapsed="false" customFormat="false" customHeight="true" hidden="false" ht="14.25" outlineLevel="0" r="44830"/>
    <row collapsed="false" customFormat="false" customHeight="true" hidden="false" ht="14.25" outlineLevel="0" r="44831"/>
    <row collapsed="false" customFormat="false" customHeight="true" hidden="false" ht="14.25" outlineLevel="0" r="44832"/>
    <row collapsed="false" customFormat="false" customHeight="true" hidden="false" ht="14.25" outlineLevel="0" r="44833"/>
    <row collapsed="false" customFormat="false" customHeight="true" hidden="false" ht="14.25" outlineLevel="0" r="44834"/>
    <row collapsed="false" customFormat="false" customHeight="true" hidden="false" ht="14.25" outlineLevel="0" r="44835"/>
    <row collapsed="false" customFormat="false" customHeight="true" hidden="false" ht="14.25" outlineLevel="0" r="44836"/>
    <row collapsed="false" customFormat="false" customHeight="true" hidden="false" ht="14.25" outlineLevel="0" r="44837"/>
    <row collapsed="false" customFormat="false" customHeight="true" hidden="false" ht="14.25" outlineLevel="0" r="44838"/>
    <row collapsed="false" customFormat="false" customHeight="true" hidden="false" ht="14.25" outlineLevel="0" r="44839"/>
    <row collapsed="false" customFormat="false" customHeight="true" hidden="false" ht="14.25" outlineLevel="0" r="44840"/>
    <row collapsed="false" customFormat="false" customHeight="true" hidden="false" ht="14.25" outlineLevel="0" r="44841"/>
    <row collapsed="false" customFormat="false" customHeight="true" hidden="false" ht="14.25" outlineLevel="0" r="44842"/>
    <row collapsed="false" customFormat="false" customHeight="true" hidden="false" ht="14.25" outlineLevel="0" r="44843"/>
    <row collapsed="false" customFormat="false" customHeight="true" hidden="false" ht="14.25" outlineLevel="0" r="44844"/>
    <row collapsed="false" customFormat="false" customHeight="true" hidden="false" ht="14.25" outlineLevel="0" r="44845"/>
    <row collapsed="false" customFormat="false" customHeight="true" hidden="false" ht="14.25" outlineLevel="0" r="44846"/>
    <row collapsed="false" customFormat="false" customHeight="true" hidden="false" ht="14.25" outlineLevel="0" r="44847"/>
    <row collapsed="false" customFormat="false" customHeight="true" hidden="false" ht="14.25" outlineLevel="0" r="44848"/>
    <row collapsed="false" customFormat="false" customHeight="true" hidden="false" ht="14.25" outlineLevel="0" r="44849"/>
    <row collapsed="false" customFormat="false" customHeight="true" hidden="false" ht="14.25" outlineLevel="0" r="44850"/>
    <row collapsed="false" customFormat="false" customHeight="true" hidden="false" ht="14.25" outlineLevel="0" r="44851"/>
    <row collapsed="false" customFormat="false" customHeight="true" hidden="false" ht="14.25" outlineLevel="0" r="44852"/>
    <row collapsed="false" customFormat="false" customHeight="true" hidden="false" ht="14.25" outlineLevel="0" r="44853"/>
    <row collapsed="false" customFormat="false" customHeight="true" hidden="false" ht="14.25" outlineLevel="0" r="44854"/>
    <row collapsed="false" customFormat="false" customHeight="true" hidden="false" ht="14.25" outlineLevel="0" r="44855"/>
    <row collapsed="false" customFormat="false" customHeight="true" hidden="false" ht="14.25" outlineLevel="0" r="44856"/>
    <row collapsed="false" customFormat="false" customHeight="true" hidden="false" ht="14.25" outlineLevel="0" r="44857"/>
    <row collapsed="false" customFormat="false" customHeight="true" hidden="false" ht="14.25" outlineLevel="0" r="44858"/>
    <row collapsed="false" customFormat="false" customHeight="true" hidden="false" ht="14.25" outlineLevel="0" r="44859"/>
    <row collapsed="false" customFormat="false" customHeight="true" hidden="false" ht="14.25" outlineLevel="0" r="44860"/>
    <row collapsed="false" customFormat="false" customHeight="true" hidden="false" ht="14.25" outlineLevel="0" r="44861"/>
    <row collapsed="false" customFormat="false" customHeight="true" hidden="false" ht="14.25" outlineLevel="0" r="44862"/>
    <row collapsed="false" customFormat="false" customHeight="true" hidden="false" ht="14.25" outlineLevel="0" r="44863"/>
    <row collapsed="false" customFormat="false" customHeight="true" hidden="false" ht="14.25" outlineLevel="0" r="44864"/>
    <row collapsed="false" customFormat="false" customHeight="true" hidden="false" ht="14.25" outlineLevel="0" r="44865"/>
    <row collapsed="false" customFormat="false" customHeight="true" hidden="false" ht="14.25" outlineLevel="0" r="44866"/>
    <row collapsed="false" customFormat="false" customHeight="true" hidden="false" ht="14.25" outlineLevel="0" r="44867"/>
    <row collapsed="false" customFormat="false" customHeight="true" hidden="false" ht="14.25" outlineLevel="0" r="44868"/>
    <row collapsed="false" customFormat="false" customHeight="true" hidden="false" ht="14.25" outlineLevel="0" r="44869"/>
    <row collapsed="false" customFormat="false" customHeight="true" hidden="false" ht="14.25" outlineLevel="0" r="44870"/>
    <row collapsed="false" customFormat="false" customHeight="true" hidden="false" ht="14.25" outlineLevel="0" r="44871"/>
    <row collapsed="false" customFormat="false" customHeight="true" hidden="false" ht="14.25" outlineLevel="0" r="44872"/>
    <row collapsed="false" customFormat="false" customHeight="true" hidden="false" ht="14.25" outlineLevel="0" r="44873"/>
    <row collapsed="false" customFormat="false" customHeight="true" hidden="false" ht="14.25" outlineLevel="0" r="44874"/>
    <row collapsed="false" customFormat="false" customHeight="true" hidden="false" ht="14.25" outlineLevel="0" r="44875"/>
    <row collapsed="false" customFormat="false" customHeight="true" hidden="false" ht="14.25" outlineLevel="0" r="44876"/>
    <row collapsed="false" customFormat="false" customHeight="true" hidden="false" ht="14.25" outlineLevel="0" r="44877"/>
    <row collapsed="false" customFormat="false" customHeight="true" hidden="false" ht="14.25" outlineLevel="0" r="44878"/>
    <row collapsed="false" customFormat="false" customHeight="true" hidden="false" ht="14.25" outlineLevel="0" r="44879"/>
    <row collapsed="false" customFormat="false" customHeight="true" hidden="false" ht="14.25" outlineLevel="0" r="44880"/>
    <row collapsed="false" customFormat="false" customHeight="true" hidden="false" ht="14.25" outlineLevel="0" r="44881"/>
    <row collapsed="false" customFormat="false" customHeight="true" hidden="false" ht="14.25" outlineLevel="0" r="44882"/>
    <row collapsed="false" customFormat="false" customHeight="true" hidden="false" ht="14.25" outlineLevel="0" r="44883"/>
    <row collapsed="false" customFormat="false" customHeight="true" hidden="false" ht="14.25" outlineLevel="0" r="44884"/>
    <row collapsed="false" customFormat="false" customHeight="true" hidden="false" ht="14.25" outlineLevel="0" r="44885"/>
    <row collapsed="false" customFormat="false" customHeight="true" hidden="false" ht="14.25" outlineLevel="0" r="44886"/>
    <row collapsed="false" customFormat="false" customHeight="true" hidden="false" ht="14.25" outlineLevel="0" r="44887"/>
    <row collapsed="false" customFormat="false" customHeight="true" hidden="false" ht="14.25" outlineLevel="0" r="44888"/>
    <row collapsed="false" customFormat="false" customHeight="true" hidden="false" ht="14.25" outlineLevel="0" r="44889"/>
    <row collapsed="false" customFormat="false" customHeight="true" hidden="false" ht="14.25" outlineLevel="0" r="44890"/>
    <row collapsed="false" customFormat="false" customHeight="true" hidden="false" ht="14.25" outlineLevel="0" r="44891"/>
    <row collapsed="false" customFormat="false" customHeight="true" hidden="false" ht="14.25" outlineLevel="0" r="44892"/>
    <row collapsed="false" customFormat="false" customHeight="true" hidden="false" ht="14.25" outlineLevel="0" r="44893"/>
    <row collapsed="false" customFormat="false" customHeight="true" hidden="false" ht="14.25" outlineLevel="0" r="44894"/>
    <row collapsed="false" customFormat="false" customHeight="true" hidden="false" ht="14.25" outlineLevel="0" r="44895"/>
    <row collapsed="false" customFormat="false" customHeight="true" hidden="false" ht="14.25" outlineLevel="0" r="44896"/>
    <row collapsed="false" customFormat="false" customHeight="true" hidden="false" ht="14.25" outlineLevel="0" r="44897"/>
    <row collapsed="false" customFormat="false" customHeight="true" hidden="false" ht="14.25" outlineLevel="0" r="44898"/>
    <row collapsed="false" customFormat="false" customHeight="true" hidden="false" ht="14.25" outlineLevel="0" r="44899"/>
    <row collapsed="false" customFormat="false" customHeight="true" hidden="false" ht="14.25" outlineLevel="0" r="44900"/>
    <row collapsed="false" customFormat="false" customHeight="true" hidden="false" ht="14.25" outlineLevel="0" r="44901"/>
    <row collapsed="false" customFormat="false" customHeight="true" hidden="false" ht="14.25" outlineLevel="0" r="44902"/>
    <row collapsed="false" customFormat="false" customHeight="true" hidden="false" ht="14.25" outlineLevel="0" r="44903"/>
    <row collapsed="false" customFormat="false" customHeight="true" hidden="false" ht="14.25" outlineLevel="0" r="44904"/>
    <row collapsed="false" customFormat="false" customHeight="true" hidden="false" ht="14.25" outlineLevel="0" r="44905"/>
    <row collapsed="false" customFormat="false" customHeight="true" hidden="false" ht="14.25" outlineLevel="0" r="44906"/>
    <row collapsed="false" customFormat="false" customHeight="true" hidden="false" ht="14.25" outlineLevel="0" r="44907"/>
    <row collapsed="false" customFormat="false" customHeight="true" hidden="false" ht="14.25" outlineLevel="0" r="44908"/>
    <row collapsed="false" customFormat="false" customHeight="true" hidden="false" ht="14.25" outlineLevel="0" r="44909"/>
    <row collapsed="false" customFormat="false" customHeight="true" hidden="false" ht="14.25" outlineLevel="0" r="44910"/>
    <row collapsed="false" customFormat="false" customHeight="true" hidden="false" ht="14.25" outlineLevel="0" r="44911"/>
    <row collapsed="false" customFormat="false" customHeight="true" hidden="false" ht="14.25" outlineLevel="0" r="44912"/>
    <row collapsed="false" customFormat="false" customHeight="true" hidden="false" ht="14.25" outlineLevel="0" r="44913"/>
    <row collapsed="false" customFormat="false" customHeight="true" hidden="false" ht="14.25" outlineLevel="0" r="44914"/>
    <row collapsed="false" customFormat="false" customHeight="true" hidden="false" ht="14.25" outlineLevel="0" r="44915"/>
    <row collapsed="false" customFormat="false" customHeight="true" hidden="false" ht="14.25" outlineLevel="0" r="44916"/>
    <row collapsed="false" customFormat="false" customHeight="true" hidden="false" ht="14.25" outlineLevel="0" r="44917"/>
    <row collapsed="false" customFormat="false" customHeight="true" hidden="false" ht="14.25" outlineLevel="0" r="44918"/>
    <row collapsed="false" customFormat="false" customHeight="true" hidden="false" ht="14.25" outlineLevel="0" r="44919"/>
    <row collapsed="false" customFormat="false" customHeight="true" hidden="false" ht="14.25" outlineLevel="0" r="44920"/>
    <row collapsed="false" customFormat="false" customHeight="true" hidden="false" ht="14.25" outlineLevel="0" r="44921"/>
    <row collapsed="false" customFormat="false" customHeight="true" hidden="false" ht="14.25" outlineLevel="0" r="44922"/>
    <row collapsed="false" customFormat="false" customHeight="true" hidden="false" ht="14.25" outlineLevel="0" r="44923"/>
    <row collapsed="false" customFormat="false" customHeight="true" hidden="false" ht="14.25" outlineLevel="0" r="44924"/>
    <row collapsed="false" customFormat="false" customHeight="true" hidden="false" ht="14.25" outlineLevel="0" r="44925"/>
    <row collapsed="false" customFormat="false" customHeight="true" hidden="false" ht="14.25" outlineLevel="0" r="44926"/>
    <row collapsed="false" customFormat="false" customHeight="true" hidden="false" ht="14.25" outlineLevel="0" r="44927"/>
    <row collapsed="false" customFormat="false" customHeight="true" hidden="false" ht="14.25" outlineLevel="0" r="44928"/>
    <row collapsed="false" customFormat="false" customHeight="true" hidden="false" ht="14.25" outlineLevel="0" r="44929"/>
    <row collapsed="false" customFormat="false" customHeight="true" hidden="false" ht="14.25" outlineLevel="0" r="44930"/>
    <row collapsed="false" customFormat="false" customHeight="true" hidden="false" ht="14.25" outlineLevel="0" r="44931"/>
    <row collapsed="false" customFormat="false" customHeight="true" hidden="false" ht="14.25" outlineLevel="0" r="44932"/>
    <row collapsed="false" customFormat="false" customHeight="true" hidden="false" ht="14.25" outlineLevel="0" r="44933"/>
    <row collapsed="false" customFormat="false" customHeight="true" hidden="false" ht="14.25" outlineLevel="0" r="44934"/>
    <row collapsed="false" customFormat="false" customHeight="true" hidden="false" ht="14.25" outlineLevel="0" r="44935"/>
    <row collapsed="false" customFormat="false" customHeight="true" hidden="false" ht="14.25" outlineLevel="0" r="44936"/>
    <row collapsed="false" customFormat="false" customHeight="true" hidden="false" ht="14.25" outlineLevel="0" r="44937"/>
    <row collapsed="false" customFormat="false" customHeight="true" hidden="false" ht="14.25" outlineLevel="0" r="44938"/>
    <row collapsed="false" customFormat="false" customHeight="true" hidden="false" ht="14.25" outlineLevel="0" r="44939"/>
    <row collapsed="false" customFormat="false" customHeight="true" hidden="false" ht="14.25" outlineLevel="0" r="44940"/>
    <row collapsed="false" customFormat="false" customHeight="true" hidden="false" ht="14.25" outlineLevel="0" r="44941"/>
    <row collapsed="false" customFormat="false" customHeight="true" hidden="false" ht="14.25" outlineLevel="0" r="44942"/>
    <row collapsed="false" customFormat="false" customHeight="true" hidden="false" ht="14.25" outlineLevel="0" r="44943"/>
    <row collapsed="false" customFormat="false" customHeight="true" hidden="false" ht="14.25" outlineLevel="0" r="44944"/>
    <row collapsed="false" customFormat="false" customHeight="true" hidden="false" ht="14.25" outlineLevel="0" r="44945"/>
    <row collapsed="false" customFormat="false" customHeight="true" hidden="false" ht="14.25" outlineLevel="0" r="44946"/>
    <row collapsed="false" customFormat="false" customHeight="true" hidden="false" ht="14.25" outlineLevel="0" r="44947"/>
    <row collapsed="false" customFormat="false" customHeight="true" hidden="false" ht="14.25" outlineLevel="0" r="44948"/>
    <row collapsed="false" customFormat="false" customHeight="true" hidden="false" ht="14.25" outlineLevel="0" r="44949"/>
    <row collapsed="false" customFormat="false" customHeight="true" hidden="false" ht="14.25" outlineLevel="0" r="44950"/>
    <row collapsed="false" customFormat="false" customHeight="true" hidden="false" ht="14.25" outlineLevel="0" r="44951"/>
    <row collapsed="false" customFormat="false" customHeight="true" hidden="false" ht="14.25" outlineLevel="0" r="44952"/>
    <row collapsed="false" customFormat="false" customHeight="true" hidden="false" ht="14.25" outlineLevel="0" r="44953"/>
    <row collapsed="false" customFormat="false" customHeight="true" hidden="false" ht="14.25" outlineLevel="0" r="44954"/>
    <row collapsed="false" customFormat="false" customHeight="true" hidden="false" ht="14.25" outlineLevel="0" r="44955"/>
    <row collapsed="false" customFormat="false" customHeight="true" hidden="false" ht="14.25" outlineLevel="0" r="44956"/>
    <row collapsed="false" customFormat="false" customHeight="true" hidden="false" ht="14.25" outlineLevel="0" r="44957"/>
    <row collapsed="false" customFormat="false" customHeight="true" hidden="false" ht="14.25" outlineLevel="0" r="44958"/>
    <row collapsed="false" customFormat="false" customHeight="true" hidden="false" ht="14.25" outlineLevel="0" r="44959"/>
    <row collapsed="false" customFormat="false" customHeight="true" hidden="false" ht="14.25" outlineLevel="0" r="44960"/>
    <row collapsed="false" customFormat="false" customHeight="true" hidden="false" ht="14.25" outlineLevel="0" r="44961"/>
    <row collapsed="false" customFormat="false" customHeight="true" hidden="false" ht="14.25" outlineLevel="0" r="44962"/>
    <row collapsed="false" customFormat="false" customHeight="true" hidden="false" ht="14.25" outlineLevel="0" r="44963"/>
    <row collapsed="false" customFormat="false" customHeight="true" hidden="false" ht="14.25" outlineLevel="0" r="44964"/>
    <row collapsed="false" customFormat="false" customHeight="true" hidden="false" ht="14.25" outlineLevel="0" r="44965"/>
    <row collapsed="false" customFormat="false" customHeight="true" hidden="false" ht="14.25" outlineLevel="0" r="44966"/>
    <row collapsed="false" customFormat="false" customHeight="true" hidden="false" ht="14.25" outlineLevel="0" r="44967"/>
    <row collapsed="false" customFormat="false" customHeight="true" hidden="false" ht="14.25" outlineLevel="0" r="44968"/>
    <row collapsed="false" customFormat="false" customHeight="true" hidden="false" ht="14.25" outlineLevel="0" r="44969"/>
    <row collapsed="false" customFormat="false" customHeight="true" hidden="false" ht="14.25" outlineLevel="0" r="44970"/>
    <row collapsed="false" customFormat="false" customHeight="true" hidden="false" ht="14.25" outlineLevel="0" r="44971"/>
    <row collapsed="false" customFormat="false" customHeight="true" hidden="false" ht="14.25" outlineLevel="0" r="44972"/>
    <row collapsed="false" customFormat="false" customHeight="true" hidden="false" ht="14.25" outlineLevel="0" r="44973"/>
    <row collapsed="false" customFormat="false" customHeight="true" hidden="false" ht="14.25" outlineLevel="0" r="44974"/>
    <row collapsed="false" customFormat="false" customHeight="true" hidden="false" ht="14.25" outlineLevel="0" r="44975"/>
    <row collapsed="false" customFormat="false" customHeight="true" hidden="false" ht="14.25" outlineLevel="0" r="44976"/>
    <row collapsed="false" customFormat="false" customHeight="true" hidden="false" ht="14.25" outlineLevel="0" r="44977"/>
    <row collapsed="false" customFormat="false" customHeight="true" hidden="false" ht="14.25" outlineLevel="0" r="44978"/>
    <row collapsed="false" customFormat="false" customHeight="true" hidden="false" ht="14.25" outlineLevel="0" r="44979"/>
    <row collapsed="false" customFormat="false" customHeight="true" hidden="false" ht="14.25" outlineLevel="0" r="44980"/>
    <row collapsed="false" customFormat="false" customHeight="true" hidden="false" ht="14.25" outlineLevel="0" r="44981"/>
    <row collapsed="false" customFormat="false" customHeight="true" hidden="false" ht="14.25" outlineLevel="0" r="44982"/>
    <row collapsed="false" customFormat="false" customHeight="true" hidden="false" ht="14.25" outlineLevel="0" r="44983"/>
    <row collapsed="false" customFormat="false" customHeight="true" hidden="false" ht="14.25" outlineLevel="0" r="44984"/>
    <row collapsed="false" customFormat="false" customHeight="true" hidden="false" ht="14.25" outlineLevel="0" r="44985"/>
    <row collapsed="false" customFormat="false" customHeight="true" hidden="false" ht="14.25" outlineLevel="0" r="44986"/>
    <row collapsed="false" customFormat="false" customHeight="true" hidden="false" ht="14.25" outlineLevel="0" r="44987"/>
    <row collapsed="false" customFormat="false" customHeight="true" hidden="false" ht="14.25" outlineLevel="0" r="44988"/>
    <row collapsed="false" customFormat="false" customHeight="true" hidden="false" ht="14.25" outlineLevel="0" r="44989"/>
    <row collapsed="false" customFormat="false" customHeight="true" hidden="false" ht="14.25" outlineLevel="0" r="44990"/>
    <row collapsed="false" customFormat="false" customHeight="true" hidden="false" ht="14.25" outlineLevel="0" r="44991"/>
    <row collapsed="false" customFormat="false" customHeight="true" hidden="false" ht="14.25" outlineLevel="0" r="44992"/>
    <row collapsed="false" customFormat="false" customHeight="true" hidden="false" ht="14.25" outlineLevel="0" r="44993"/>
    <row collapsed="false" customFormat="false" customHeight="true" hidden="false" ht="14.25" outlineLevel="0" r="44994"/>
    <row collapsed="false" customFormat="false" customHeight="true" hidden="false" ht="14.25" outlineLevel="0" r="44995"/>
    <row collapsed="false" customFormat="false" customHeight="true" hidden="false" ht="14.25" outlineLevel="0" r="44996"/>
    <row collapsed="false" customFormat="false" customHeight="true" hidden="false" ht="14.25" outlineLevel="0" r="44997"/>
    <row collapsed="false" customFormat="false" customHeight="true" hidden="false" ht="14.25" outlineLevel="0" r="44998"/>
    <row collapsed="false" customFormat="false" customHeight="true" hidden="false" ht="14.25" outlineLevel="0" r="44999"/>
    <row collapsed="false" customFormat="false" customHeight="true" hidden="false" ht="14.25" outlineLevel="0" r="45000"/>
    <row collapsed="false" customFormat="false" customHeight="true" hidden="false" ht="14.25" outlineLevel="0" r="45001"/>
    <row collapsed="false" customFormat="false" customHeight="true" hidden="false" ht="14.25" outlineLevel="0" r="45002"/>
    <row collapsed="false" customFormat="false" customHeight="true" hidden="false" ht="14.25" outlineLevel="0" r="45003"/>
    <row collapsed="false" customFormat="false" customHeight="true" hidden="false" ht="14.25" outlineLevel="0" r="45004"/>
    <row collapsed="false" customFormat="false" customHeight="true" hidden="false" ht="14.25" outlineLevel="0" r="45005"/>
    <row collapsed="false" customFormat="false" customHeight="true" hidden="false" ht="14.25" outlineLevel="0" r="45006"/>
    <row collapsed="false" customFormat="false" customHeight="true" hidden="false" ht="14.25" outlineLevel="0" r="45007"/>
    <row collapsed="false" customFormat="false" customHeight="true" hidden="false" ht="14.25" outlineLevel="0" r="45008"/>
    <row collapsed="false" customFormat="false" customHeight="true" hidden="false" ht="14.25" outlineLevel="0" r="45009"/>
    <row collapsed="false" customFormat="false" customHeight="true" hidden="false" ht="14.25" outlineLevel="0" r="45010"/>
    <row collapsed="false" customFormat="false" customHeight="true" hidden="false" ht="14.25" outlineLevel="0" r="45011"/>
    <row collapsed="false" customFormat="false" customHeight="true" hidden="false" ht="14.25" outlineLevel="0" r="45012"/>
    <row collapsed="false" customFormat="false" customHeight="true" hidden="false" ht="14.25" outlineLevel="0" r="45013"/>
    <row collapsed="false" customFormat="false" customHeight="true" hidden="false" ht="14.25" outlineLevel="0" r="45014"/>
    <row collapsed="false" customFormat="false" customHeight="true" hidden="false" ht="14.25" outlineLevel="0" r="45015"/>
    <row collapsed="false" customFormat="false" customHeight="true" hidden="false" ht="14.25" outlineLevel="0" r="45016"/>
    <row collapsed="false" customFormat="false" customHeight="true" hidden="false" ht="14.25" outlineLevel="0" r="45017"/>
    <row collapsed="false" customFormat="false" customHeight="true" hidden="false" ht="14.25" outlineLevel="0" r="45018"/>
    <row collapsed="false" customFormat="false" customHeight="true" hidden="false" ht="14.25" outlineLevel="0" r="45019"/>
    <row collapsed="false" customFormat="false" customHeight="true" hidden="false" ht="14.25" outlineLevel="0" r="45020"/>
    <row collapsed="false" customFormat="false" customHeight="true" hidden="false" ht="14.25" outlineLevel="0" r="45021"/>
    <row collapsed="false" customFormat="false" customHeight="true" hidden="false" ht="14.25" outlineLevel="0" r="45022"/>
    <row collapsed="false" customFormat="false" customHeight="true" hidden="false" ht="14.25" outlineLevel="0" r="45023"/>
    <row collapsed="false" customFormat="false" customHeight="true" hidden="false" ht="14.25" outlineLevel="0" r="45024"/>
    <row collapsed="false" customFormat="false" customHeight="true" hidden="false" ht="14.25" outlineLevel="0" r="45025"/>
    <row collapsed="false" customFormat="false" customHeight="true" hidden="false" ht="14.25" outlineLevel="0" r="45026"/>
    <row collapsed="false" customFormat="false" customHeight="true" hidden="false" ht="14.25" outlineLevel="0" r="45027"/>
    <row collapsed="false" customFormat="false" customHeight="true" hidden="false" ht="14.25" outlineLevel="0" r="45028"/>
    <row collapsed="false" customFormat="false" customHeight="true" hidden="false" ht="14.25" outlineLevel="0" r="45029"/>
    <row collapsed="false" customFormat="false" customHeight="true" hidden="false" ht="14.25" outlineLevel="0" r="45030"/>
    <row collapsed="false" customFormat="false" customHeight="true" hidden="false" ht="14.25" outlineLevel="0" r="45031"/>
    <row collapsed="false" customFormat="false" customHeight="true" hidden="false" ht="14.25" outlineLevel="0" r="45032"/>
    <row collapsed="false" customFormat="false" customHeight="true" hidden="false" ht="14.25" outlineLevel="0" r="45033"/>
    <row collapsed="false" customFormat="false" customHeight="true" hidden="false" ht="14.25" outlineLevel="0" r="45034"/>
    <row collapsed="false" customFormat="false" customHeight="true" hidden="false" ht="14.25" outlineLevel="0" r="45035"/>
    <row collapsed="false" customFormat="false" customHeight="true" hidden="false" ht="14.25" outlineLevel="0" r="45036"/>
    <row collapsed="false" customFormat="false" customHeight="true" hidden="false" ht="14.25" outlineLevel="0" r="45037"/>
    <row collapsed="false" customFormat="false" customHeight="true" hidden="false" ht="14.25" outlineLevel="0" r="45038"/>
    <row collapsed="false" customFormat="false" customHeight="true" hidden="false" ht="14.25" outlineLevel="0" r="45039"/>
    <row collapsed="false" customFormat="false" customHeight="true" hidden="false" ht="14.25" outlineLevel="0" r="45040"/>
    <row collapsed="false" customFormat="false" customHeight="true" hidden="false" ht="14.25" outlineLevel="0" r="45041"/>
    <row collapsed="false" customFormat="false" customHeight="true" hidden="false" ht="14.25" outlineLevel="0" r="45042"/>
    <row collapsed="false" customFormat="false" customHeight="true" hidden="false" ht="14.25" outlineLevel="0" r="45043"/>
    <row collapsed="false" customFormat="false" customHeight="true" hidden="false" ht="14.25" outlineLevel="0" r="45044"/>
    <row collapsed="false" customFormat="false" customHeight="true" hidden="false" ht="14.25" outlineLevel="0" r="45045"/>
    <row collapsed="false" customFormat="false" customHeight="true" hidden="false" ht="14.25" outlineLevel="0" r="45046"/>
    <row collapsed="false" customFormat="false" customHeight="true" hidden="false" ht="14.25" outlineLevel="0" r="45047"/>
    <row collapsed="false" customFormat="false" customHeight="true" hidden="false" ht="14.25" outlineLevel="0" r="45048"/>
    <row collapsed="false" customFormat="false" customHeight="true" hidden="false" ht="14.25" outlineLevel="0" r="45049"/>
    <row collapsed="false" customFormat="false" customHeight="true" hidden="false" ht="14.25" outlineLevel="0" r="45050"/>
    <row collapsed="false" customFormat="false" customHeight="true" hidden="false" ht="14.25" outlineLevel="0" r="45051"/>
    <row collapsed="false" customFormat="false" customHeight="true" hidden="false" ht="14.25" outlineLevel="0" r="45052"/>
    <row collapsed="false" customFormat="false" customHeight="true" hidden="false" ht="14.25" outlineLevel="0" r="45053"/>
    <row collapsed="false" customFormat="false" customHeight="true" hidden="false" ht="14.25" outlineLevel="0" r="45054"/>
    <row collapsed="false" customFormat="false" customHeight="true" hidden="false" ht="14.25" outlineLevel="0" r="45055"/>
    <row collapsed="false" customFormat="false" customHeight="true" hidden="false" ht="14.25" outlineLevel="0" r="45056"/>
    <row collapsed="false" customFormat="false" customHeight="true" hidden="false" ht="14.25" outlineLevel="0" r="45057"/>
    <row collapsed="false" customFormat="false" customHeight="true" hidden="false" ht="14.25" outlineLevel="0" r="45058"/>
    <row collapsed="false" customFormat="false" customHeight="true" hidden="false" ht="14.25" outlineLevel="0" r="45059"/>
    <row collapsed="false" customFormat="false" customHeight="true" hidden="false" ht="14.25" outlineLevel="0" r="45060"/>
    <row collapsed="false" customFormat="false" customHeight="true" hidden="false" ht="14.25" outlineLevel="0" r="45061"/>
    <row collapsed="false" customFormat="false" customHeight="true" hidden="false" ht="14.25" outlineLevel="0" r="45062"/>
    <row collapsed="false" customFormat="false" customHeight="true" hidden="false" ht="14.25" outlineLevel="0" r="45063"/>
    <row collapsed="false" customFormat="false" customHeight="true" hidden="false" ht="14.25" outlineLevel="0" r="45064"/>
    <row collapsed="false" customFormat="false" customHeight="true" hidden="false" ht="14.25" outlineLevel="0" r="45065"/>
    <row collapsed="false" customFormat="false" customHeight="true" hidden="false" ht="14.25" outlineLevel="0" r="45066"/>
    <row collapsed="false" customFormat="false" customHeight="true" hidden="false" ht="14.25" outlineLevel="0" r="45067"/>
    <row collapsed="false" customFormat="false" customHeight="true" hidden="false" ht="14.25" outlineLevel="0" r="45068"/>
    <row collapsed="false" customFormat="false" customHeight="true" hidden="false" ht="14.25" outlineLevel="0" r="45069"/>
    <row collapsed="false" customFormat="false" customHeight="true" hidden="false" ht="14.25" outlineLevel="0" r="45070"/>
    <row collapsed="false" customFormat="false" customHeight="true" hidden="false" ht="14.25" outlineLevel="0" r="45071"/>
    <row collapsed="false" customFormat="false" customHeight="true" hidden="false" ht="14.25" outlineLevel="0" r="45072"/>
    <row collapsed="false" customFormat="false" customHeight="true" hidden="false" ht="14.25" outlineLevel="0" r="45073"/>
    <row collapsed="false" customFormat="false" customHeight="true" hidden="false" ht="14.25" outlineLevel="0" r="45074"/>
    <row collapsed="false" customFormat="false" customHeight="true" hidden="false" ht="14.25" outlineLevel="0" r="45075"/>
    <row collapsed="false" customFormat="false" customHeight="true" hidden="false" ht="14.25" outlineLevel="0" r="45076"/>
    <row collapsed="false" customFormat="false" customHeight="true" hidden="false" ht="14.25" outlineLevel="0" r="45077"/>
    <row collapsed="false" customFormat="false" customHeight="true" hidden="false" ht="14.25" outlineLevel="0" r="45078"/>
    <row collapsed="false" customFormat="false" customHeight="true" hidden="false" ht="14.25" outlineLevel="0" r="45079"/>
    <row collapsed="false" customFormat="false" customHeight="true" hidden="false" ht="14.25" outlineLevel="0" r="45080"/>
    <row collapsed="false" customFormat="false" customHeight="true" hidden="false" ht="14.25" outlineLevel="0" r="45081"/>
    <row collapsed="false" customFormat="false" customHeight="true" hidden="false" ht="14.25" outlineLevel="0" r="45082"/>
    <row collapsed="false" customFormat="false" customHeight="true" hidden="false" ht="14.25" outlineLevel="0" r="45083"/>
    <row collapsed="false" customFormat="false" customHeight="true" hidden="false" ht="14.25" outlineLevel="0" r="45084"/>
    <row collapsed="false" customFormat="false" customHeight="true" hidden="false" ht="14.25" outlineLevel="0" r="45085"/>
    <row collapsed="false" customFormat="false" customHeight="true" hidden="false" ht="14.25" outlineLevel="0" r="45086"/>
    <row collapsed="false" customFormat="false" customHeight="true" hidden="false" ht="14.25" outlineLevel="0" r="45087"/>
    <row collapsed="false" customFormat="false" customHeight="true" hidden="false" ht="14.25" outlineLevel="0" r="45088"/>
    <row collapsed="false" customFormat="false" customHeight="true" hidden="false" ht="14.25" outlineLevel="0" r="45089"/>
    <row collapsed="false" customFormat="false" customHeight="true" hidden="false" ht="14.25" outlineLevel="0" r="45090"/>
    <row collapsed="false" customFormat="false" customHeight="true" hidden="false" ht="14.25" outlineLevel="0" r="45091"/>
    <row collapsed="false" customFormat="false" customHeight="true" hidden="false" ht="14.25" outlineLevel="0" r="45092"/>
    <row collapsed="false" customFormat="false" customHeight="true" hidden="false" ht="14.25" outlineLevel="0" r="45093"/>
    <row collapsed="false" customFormat="false" customHeight="true" hidden="false" ht="14.25" outlineLevel="0" r="45094"/>
    <row collapsed="false" customFormat="false" customHeight="true" hidden="false" ht="14.25" outlineLevel="0" r="45095"/>
    <row collapsed="false" customFormat="false" customHeight="true" hidden="false" ht="14.25" outlineLevel="0" r="45096"/>
    <row collapsed="false" customFormat="false" customHeight="true" hidden="false" ht="14.25" outlineLevel="0" r="45097"/>
    <row collapsed="false" customFormat="false" customHeight="true" hidden="false" ht="14.25" outlineLevel="0" r="45098"/>
    <row collapsed="false" customFormat="false" customHeight="true" hidden="false" ht="14.25" outlineLevel="0" r="45099"/>
    <row collapsed="false" customFormat="false" customHeight="true" hidden="false" ht="14.25" outlineLevel="0" r="45100"/>
    <row collapsed="false" customFormat="false" customHeight="true" hidden="false" ht="14.25" outlineLevel="0" r="45101"/>
    <row collapsed="false" customFormat="false" customHeight="true" hidden="false" ht="14.25" outlineLevel="0" r="45102"/>
    <row collapsed="false" customFormat="false" customHeight="true" hidden="false" ht="14.25" outlineLevel="0" r="45103"/>
    <row collapsed="false" customFormat="false" customHeight="true" hidden="false" ht="14.25" outlineLevel="0" r="45104"/>
    <row collapsed="false" customFormat="false" customHeight="true" hidden="false" ht="14.25" outlineLevel="0" r="45105"/>
    <row collapsed="false" customFormat="false" customHeight="true" hidden="false" ht="14.25" outlineLevel="0" r="45106"/>
    <row collapsed="false" customFormat="false" customHeight="true" hidden="false" ht="14.25" outlineLevel="0" r="45107"/>
    <row collapsed="false" customFormat="false" customHeight="true" hidden="false" ht="14.25" outlineLevel="0" r="45108"/>
    <row collapsed="false" customFormat="false" customHeight="true" hidden="false" ht="14.25" outlineLevel="0" r="45109"/>
    <row collapsed="false" customFormat="false" customHeight="true" hidden="false" ht="14.25" outlineLevel="0" r="45110"/>
    <row collapsed="false" customFormat="false" customHeight="true" hidden="false" ht="14.25" outlineLevel="0" r="45111"/>
    <row collapsed="false" customFormat="false" customHeight="true" hidden="false" ht="14.25" outlineLevel="0" r="45112"/>
    <row collapsed="false" customFormat="false" customHeight="true" hidden="false" ht="14.25" outlineLevel="0" r="45113"/>
    <row collapsed="false" customFormat="false" customHeight="true" hidden="false" ht="14.25" outlineLevel="0" r="45114"/>
    <row collapsed="false" customFormat="false" customHeight="true" hidden="false" ht="14.25" outlineLevel="0" r="45115"/>
    <row collapsed="false" customFormat="false" customHeight="true" hidden="false" ht="14.25" outlineLevel="0" r="45116"/>
    <row collapsed="false" customFormat="false" customHeight="true" hidden="false" ht="14.25" outlineLevel="0" r="45117"/>
    <row collapsed="false" customFormat="false" customHeight="true" hidden="false" ht="14.25" outlineLevel="0" r="45118"/>
    <row collapsed="false" customFormat="false" customHeight="true" hidden="false" ht="14.25" outlineLevel="0" r="45119"/>
    <row collapsed="false" customFormat="false" customHeight="true" hidden="false" ht="14.25" outlineLevel="0" r="45120"/>
    <row collapsed="false" customFormat="false" customHeight="true" hidden="false" ht="14.25" outlineLevel="0" r="45121"/>
    <row collapsed="false" customFormat="false" customHeight="true" hidden="false" ht="14.25" outlineLevel="0" r="45122"/>
    <row collapsed="false" customFormat="false" customHeight="true" hidden="false" ht="14.25" outlineLevel="0" r="45123"/>
    <row collapsed="false" customFormat="false" customHeight="true" hidden="false" ht="14.25" outlineLevel="0" r="45124"/>
    <row collapsed="false" customFormat="false" customHeight="true" hidden="false" ht="14.25" outlineLevel="0" r="45125"/>
    <row collapsed="false" customFormat="false" customHeight="true" hidden="false" ht="14.25" outlineLevel="0" r="45126"/>
    <row collapsed="false" customFormat="false" customHeight="true" hidden="false" ht="14.25" outlineLevel="0" r="45127"/>
    <row collapsed="false" customFormat="false" customHeight="true" hidden="false" ht="14.25" outlineLevel="0" r="45128"/>
    <row collapsed="false" customFormat="false" customHeight="true" hidden="false" ht="14.25" outlineLevel="0" r="45129"/>
    <row collapsed="false" customFormat="false" customHeight="true" hidden="false" ht="14.25" outlineLevel="0" r="45130"/>
    <row collapsed="false" customFormat="false" customHeight="true" hidden="false" ht="14.25" outlineLevel="0" r="45131"/>
    <row collapsed="false" customFormat="false" customHeight="true" hidden="false" ht="14.25" outlineLevel="0" r="45132"/>
    <row collapsed="false" customFormat="false" customHeight="true" hidden="false" ht="14.25" outlineLevel="0" r="45133"/>
    <row collapsed="false" customFormat="false" customHeight="true" hidden="false" ht="14.25" outlineLevel="0" r="45134"/>
    <row collapsed="false" customFormat="false" customHeight="true" hidden="false" ht="14.25" outlineLevel="0" r="45135"/>
    <row collapsed="false" customFormat="false" customHeight="true" hidden="false" ht="14.25" outlineLevel="0" r="45136"/>
    <row collapsed="false" customFormat="false" customHeight="true" hidden="false" ht="14.25" outlineLevel="0" r="45137"/>
    <row collapsed="false" customFormat="false" customHeight="true" hidden="false" ht="14.25" outlineLevel="0" r="45138"/>
    <row collapsed="false" customFormat="false" customHeight="true" hidden="false" ht="14.25" outlineLevel="0" r="45139"/>
    <row collapsed="false" customFormat="false" customHeight="true" hidden="false" ht="14.25" outlineLevel="0" r="45140"/>
    <row collapsed="false" customFormat="false" customHeight="true" hidden="false" ht="14.25" outlineLevel="0" r="45141"/>
    <row collapsed="false" customFormat="false" customHeight="true" hidden="false" ht="14.25" outlineLevel="0" r="45142"/>
    <row collapsed="false" customFormat="false" customHeight="true" hidden="false" ht="14.25" outlineLevel="0" r="45143"/>
    <row collapsed="false" customFormat="false" customHeight="true" hidden="false" ht="14.25" outlineLevel="0" r="45144"/>
    <row collapsed="false" customFormat="false" customHeight="true" hidden="false" ht="14.25" outlineLevel="0" r="45145"/>
    <row collapsed="false" customFormat="false" customHeight="true" hidden="false" ht="14.25" outlineLevel="0" r="45146"/>
    <row collapsed="false" customFormat="false" customHeight="true" hidden="false" ht="14.25" outlineLevel="0" r="45147"/>
    <row collapsed="false" customFormat="false" customHeight="true" hidden="false" ht="14.25" outlineLevel="0" r="45148"/>
    <row collapsed="false" customFormat="false" customHeight="true" hidden="false" ht="14.25" outlineLevel="0" r="45149"/>
    <row collapsed="false" customFormat="false" customHeight="true" hidden="false" ht="14.25" outlineLevel="0" r="45150"/>
    <row collapsed="false" customFormat="false" customHeight="true" hidden="false" ht="14.25" outlineLevel="0" r="45151"/>
    <row collapsed="false" customFormat="false" customHeight="true" hidden="false" ht="14.25" outlineLevel="0" r="45152"/>
    <row collapsed="false" customFormat="false" customHeight="true" hidden="false" ht="14.25" outlineLevel="0" r="45153"/>
    <row collapsed="false" customFormat="false" customHeight="true" hidden="false" ht="14.25" outlineLevel="0" r="45154"/>
    <row collapsed="false" customFormat="false" customHeight="true" hidden="false" ht="14.25" outlineLevel="0" r="45155"/>
    <row collapsed="false" customFormat="false" customHeight="true" hidden="false" ht="14.25" outlineLevel="0" r="45156"/>
    <row collapsed="false" customFormat="false" customHeight="true" hidden="false" ht="14.25" outlineLevel="0" r="45157"/>
    <row collapsed="false" customFormat="false" customHeight="true" hidden="false" ht="14.25" outlineLevel="0" r="45158"/>
    <row collapsed="false" customFormat="false" customHeight="true" hidden="false" ht="14.25" outlineLevel="0" r="45159"/>
    <row collapsed="false" customFormat="false" customHeight="true" hidden="false" ht="14.25" outlineLevel="0" r="45160"/>
    <row collapsed="false" customFormat="false" customHeight="true" hidden="false" ht="14.25" outlineLevel="0" r="45161"/>
    <row collapsed="false" customFormat="false" customHeight="true" hidden="false" ht="14.25" outlineLevel="0" r="45162"/>
    <row collapsed="false" customFormat="false" customHeight="true" hidden="false" ht="14.25" outlineLevel="0" r="45163"/>
    <row collapsed="false" customFormat="false" customHeight="true" hidden="false" ht="14.25" outlineLevel="0" r="45164"/>
    <row collapsed="false" customFormat="false" customHeight="true" hidden="false" ht="14.25" outlineLevel="0" r="45165"/>
    <row collapsed="false" customFormat="false" customHeight="true" hidden="false" ht="14.25" outlineLevel="0" r="45166"/>
    <row collapsed="false" customFormat="false" customHeight="true" hidden="false" ht="14.25" outlineLevel="0" r="45167"/>
    <row collapsed="false" customFormat="false" customHeight="true" hidden="false" ht="14.25" outlineLevel="0" r="45168"/>
    <row collapsed="false" customFormat="false" customHeight="true" hidden="false" ht="14.25" outlineLevel="0" r="45169"/>
    <row collapsed="false" customFormat="false" customHeight="true" hidden="false" ht="14.25" outlineLevel="0" r="45170"/>
    <row collapsed="false" customFormat="false" customHeight="true" hidden="false" ht="14.25" outlineLevel="0" r="45171"/>
    <row collapsed="false" customFormat="false" customHeight="true" hidden="false" ht="14.25" outlineLevel="0" r="45172"/>
    <row collapsed="false" customFormat="false" customHeight="true" hidden="false" ht="14.25" outlineLevel="0" r="45173"/>
    <row collapsed="false" customFormat="false" customHeight="true" hidden="false" ht="14.25" outlineLevel="0" r="45174"/>
    <row collapsed="false" customFormat="false" customHeight="true" hidden="false" ht="14.25" outlineLevel="0" r="45175"/>
    <row collapsed="false" customFormat="false" customHeight="true" hidden="false" ht="14.25" outlineLevel="0" r="45176"/>
    <row collapsed="false" customFormat="false" customHeight="true" hidden="false" ht="14.25" outlineLevel="0" r="45177"/>
    <row collapsed="false" customFormat="false" customHeight="true" hidden="false" ht="14.25" outlineLevel="0" r="45178"/>
    <row collapsed="false" customFormat="false" customHeight="true" hidden="false" ht="14.25" outlineLevel="0" r="45179"/>
    <row collapsed="false" customFormat="false" customHeight="true" hidden="false" ht="14.25" outlineLevel="0" r="45180"/>
    <row collapsed="false" customFormat="false" customHeight="true" hidden="false" ht="14.25" outlineLevel="0" r="45181"/>
    <row collapsed="false" customFormat="false" customHeight="true" hidden="false" ht="14.25" outlineLevel="0" r="45182"/>
    <row collapsed="false" customFormat="false" customHeight="true" hidden="false" ht="14.25" outlineLevel="0" r="45183"/>
    <row collapsed="false" customFormat="false" customHeight="true" hidden="false" ht="14.25" outlineLevel="0" r="45184"/>
    <row collapsed="false" customFormat="false" customHeight="true" hidden="false" ht="14.25" outlineLevel="0" r="45185"/>
    <row collapsed="false" customFormat="false" customHeight="true" hidden="false" ht="14.25" outlineLevel="0" r="45186"/>
    <row collapsed="false" customFormat="false" customHeight="true" hidden="false" ht="14.25" outlineLevel="0" r="45187"/>
    <row collapsed="false" customFormat="false" customHeight="true" hidden="false" ht="14.25" outlineLevel="0" r="45188"/>
    <row collapsed="false" customFormat="false" customHeight="true" hidden="false" ht="14.25" outlineLevel="0" r="45189"/>
    <row collapsed="false" customFormat="false" customHeight="true" hidden="false" ht="14.25" outlineLevel="0" r="45190"/>
    <row collapsed="false" customFormat="false" customHeight="true" hidden="false" ht="14.25" outlineLevel="0" r="45191"/>
    <row collapsed="false" customFormat="false" customHeight="true" hidden="false" ht="14.25" outlineLevel="0" r="45192"/>
    <row collapsed="false" customFormat="false" customHeight="true" hidden="false" ht="14.25" outlineLevel="0" r="45193"/>
    <row collapsed="false" customFormat="false" customHeight="true" hidden="false" ht="14.25" outlineLevel="0" r="45194"/>
    <row collapsed="false" customFormat="false" customHeight="true" hidden="false" ht="14.25" outlineLevel="0" r="45195"/>
    <row collapsed="false" customFormat="false" customHeight="true" hidden="false" ht="14.25" outlineLevel="0" r="45196"/>
    <row collapsed="false" customFormat="false" customHeight="true" hidden="false" ht="14.25" outlineLevel="0" r="45197"/>
    <row collapsed="false" customFormat="false" customHeight="true" hidden="false" ht="14.25" outlineLevel="0" r="45198"/>
    <row collapsed="false" customFormat="false" customHeight="true" hidden="false" ht="14.25" outlineLevel="0" r="45199"/>
    <row collapsed="false" customFormat="false" customHeight="true" hidden="false" ht="14.25" outlineLevel="0" r="45200"/>
    <row collapsed="false" customFormat="false" customHeight="true" hidden="false" ht="14.25" outlineLevel="0" r="45201"/>
    <row collapsed="false" customFormat="false" customHeight="true" hidden="false" ht="14.25" outlineLevel="0" r="45202"/>
    <row collapsed="false" customFormat="false" customHeight="true" hidden="false" ht="14.25" outlineLevel="0" r="45203"/>
    <row collapsed="false" customFormat="false" customHeight="true" hidden="false" ht="14.25" outlineLevel="0" r="45204"/>
    <row collapsed="false" customFormat="false" customHeight="true" hidden="false" ht="14.25" outlineLevel="0" r="45205"/>
    <row collapsed="false" customFormat="false" customHeight="true" hidden="false" ht="14.25" outlineLevel="0" r="45206"/>
    <row collapsed="false" customFormat="false" customHeight="true" hidden="false" ht="14.25" outlineLevel="0" r="45207"/>
    <row collapsed="false" customFormat="false" customHeight="true" hidden="false" ht="14.25" outlineLevel="0" r="45208"/>
    <row collapsed="false" customFormat="false" customHeight="true" hidden="false" ht="14.25" outlineLevel="0" r="45209"/>
    <row collapsed="false" customFormat="false" customHeight="true" hidden="false" ht="14.25" outlineLevel="0" r="45210"/>
    <row collapsed="false" customFormat="false" customHeight="true" hidden="false" ht="14.25" outlineLevel="0" r="45211"/>
    <row collapsed="false" customFormat="false" customHeight="true" hidden="false" ht="14.25" outlineLevel="0" r="45212"/>
    <row collapsed="false" customFormat="false" customHeight="true" hidden="false" ht="14.25" outlineLevel="0" r="45213"/>
    <row collapsed="false" customFormat="false" customHeight="true" hidden="false" ht="14.25" outlineLevel="0" r="45214"/>
    <row collapsed="false" customFormat="false" customHeight="true" hidden="false" ht="14.25" outlineLevel="0" r="45215"/>
    <row collapsed="false" customFormat="false" customHeight="true" hidden="false" ht="14.25" outlineLevel="0" r="45216"/>
    <row collapsed="false" customFormat="false" customHeight="true" hidden="false" ht="14.25" outlineLevel="0" r="45217"/>
    <row collapsed="false" customFormat="false" customHeight="true" hidden="false" ht="14.25" outlineLevel="0" r="45218"/>
    <row collapsed="false" customFormat="false" customHeight="true" hidden="false" ht="14.25" outlineLevel="0" r="45219"/>
    <row collapsed="false" customFormat="false" customHeight="true" hidden="false" ht="14.25" outlineLevel="0" r="45220"/>
    <row collapsed="false" customFormat="false" customHeight="true" hidden="false" ht="14.25" outlineLevel="0" r="45221"/>
    <row collapsed="false" customFormat="false" customHeight="true" hidden="false" ht="14.25" outlineLevel="0" r="45222"/>
    <row collapsed="false" customFormat="false" customHeight="true" hidden="false" ht="14.25" outlineLevel="0" r="45223"/>
    <row collapsed="false" customFormat="false" customHeight="true" hidden="false" ht="14.25" outlineLevel="0" r="45224"/>
    <row collapsed="false" customFormat="false" customHeight="true" hidden="false" ht="14.25" outlineLevel="0" r="45225"/>
    <row collapsed="false" customFormat="false" customHeight="true" hidden="false" ht="14.25" outlineLevel="0" r="45226"/>
    <row collapsed="false" customFormat="false" customHeight="true" hidden="false" ht="14.25" outlineLevel="0" r="45227"/>
    <row collapsed="false" customFormat="false" customHeight="true" hidden="false" ht="14.25" outlineLevel="0" r="45228"/>
    <row collapsed="false" customFormat="false" customHeight="true" hidden="false" ht="14.25" outlineLevel="0" r="45229"/>
    <row collapsed="false" customFormat="false" customHeight="true" hidden="false" ht="14.25" outlineLevel="0" r="45230"/>
    <row collapsed="false" customFormat="false" customHeight="true" hidden="false" ht="14.25" outlineLevel="0" r="45231"/>
    <row collapsed="false" customFormat="false" customHeight="true" hidden="false" ht="14.25" outlineLevel="0" r="45232"/>
    <row collapsed="false" customFormat="false" customHeight="true" hidden="false" ht="14.25" outlineLevel="0" r="45233"/>
    <row collapsed="false" customFormat="false" customHeight="true" hidden="false" ht="14.25" outlineLevel="0" r="45234"/>
    <row collapsed="false" customFormat="false" customHeight="true" hidden="false" ht="14.25" outlineLevel="0" r="45235"/>
    <row collapsed="false" customFormat="false" customHeight="true" hidden="false" ht="14.25" outlineLevel="0" r="45236"/>
    <row collapsed="false" customFormat="false" customHeight="true" hidden="false" ht="14.25" outlineLevel="0" r="45237"/>
    <row collapsed="false" customFormat="false" customHeight="true" hidden="false" ht="14.25" outlineLevel="0" r="45238"/>
    <row collapsed="false" customFormat="false" customHeight="true" hidden="false" ht="14.25" outlineLevel="0" r="45239"/>
    <row collapsed="false" customFormat="false" customHeight="true" hidden="false" ht="14.25" outlineLevel="0" r="45240"/>
    <row collapsed="false" customFormat="false" customHeight="true" hidden="false" ht="14.25" outlineLevel="0" r="45241"/>
    <row collapsed="false" customFormat="false" customHeight="true" hidden="false" ht="14.25" outlineLevel="0" r="45242"/>
    <row collapsed="false" customFormat="false" customHeight="true" hidden="false" ht="14.25" outlineLevel="0" r="45243"/>
    <row collapsed="false" customFormat="false" customHeight="true" hidden="false" ht="14.25" outlineLevel="0" r="45244"/>
    <row collapsed="false" customFormat="false" customHeight="true" hidden="false" ht="14.25" outlineLevel="0" r="45245"/>
    <row collapsed="false" customFormat="false" customHeight="true" hidden="false" ht="14.25" outlineLevel="0" r="45246"/>
    <row collapsed="false" customFormat="false" customHeight="true" hidden="false" ht="14.25" outlineLevel="0" r="45247"/>
    <row collapsed="false" customFormat="false" customHeight="true" hidden="false" ht="14.25" outlineLevel="0" r="45248"/>
    <row collapsed="false" customFormat="false" customHeight="true" hidden="false" ht="14.25" outlineLevel="0" r="45249"/>
    <row collapsed="false" customFormat="false" customHeight="true" hidden="false" ht="14.25" outlineLevel="0" r="45250"/>
    <row collapsed="false" customFormat="false" customHeight="true" hidden="false" ht="14.25" outlineLevel="0" r="45251"/>
    <row collapsed="false" customFormat="false" customHeight="true" hidden="false" ht="14.25" outlineLevel="0" r="45252"/>
    <row collapsed="false" customFormat="false" customHeight="true" hidden="false" ht="14.25" outlineLevel="0" r="45253"/>
    <row collapsed="false" customFormat="false" customHeight="true" hidden="false" ht="14.25" outlineLevel="0" r="45254"/>
    <row collapsed="false" customFormat="false" customHeight="true" hidden="false" ht="14.25" outlineLevel="0" r="45255"/>
    <row collapsed="false" customFormat="false" customHeight="true" hidden="false" ht="14.25" outlineLevel="0" r="45256"/>
    <row collapsed="false" customFormat="false" customHeight="true" hidden="false" ht="14.25" outlineLevel="0" r="45257"/>
    <row collapsed="false" customFormat="false" customHeight="true" hidden="false" ht="14.25" outlineLevel="0" r="45258"/>
    <row collapsed="false" customFormat="false" customHeight="true" hidden="false" ht="14.25" outlineLevel="0" r="45259"/>
    <row collapsed="false" customFormat="false" customHeight="true" hidden="false" ht="14.25" outlineLevel="0" r="45260"/>
    <row collapsed="false" customFormat="false" customHeight="true" hidden="false" ht="14.25" outlineLevel="0" r="45261"/>
    <row collapsed="false" customFormat="false" customHeight="true" hidden="false" ht="14.25" outlineLevel="0" r="45262"/>
    <row collapsed="false" customFormat="false" customHeight="true" hidden="false" ht="14.25" outlineLevel="0" r="45263"/>
    <row collapsed="false" customFormat="false" customHeight="true" hidden="false" ht="14.25" outlineLevel="0" r="45264"/>
    <row collapsed="false" customFormat="false" customHeight="true" hidden="false" ht="14.25" outlineLevel="0" r="45265"/>
    <row collapsed="false" customFormat="false" customHeight="true" hidden="false" ht="14.25" outlineLevel="0" r="45266"/>
    <row collapsed="false" customFormat="false" customHeight="true" hidden="false" ht="14.25" outlineLevel="0" r="45267"/>
    <row collapsed="false" customFormat="false" customHeight="true" hidden="false" ht="14.25" outlineLevel="0" r="45268"/>
    <row collapsed="false" customFormat="false" customHeight="true" hidden="false" ht="14.25" outlineLevel="0" r="45269"/>
    <row collapsed="false" customFormat="false" customHeight="true" hidden="false" ht="14.25" outlineLevel="0" r="45270"/>
    <row collapsed="false" customFormat="false" customHeight="true" hidden="false" ht="14.25" outlineLevel="0" r="45271"/>
    <row collapsed="false" customFormat="false" customHeight="true" hidden="false" ht="14.25" outlineLevel="0" r="45272"/>
    <row collapsed="false" customFormat="false" customHeight="true" hidden="false" ht="14.25" outlineLevel="0" r="45273"/>
    <row collapsed="false" customFormat="false" customHeight="true" hidden="false" ht="14.25" outlineLevel="0" r="45274"/>
    <row collapsed="false" customFormat="false" customHeight="true" hidden="false" ht="14.25" outlineLevel="0" r="45275"/>
    <row collapsed="false" customFormat="false" customHeight="true" hidden="false" ht="14.25" outlineLevel="0" r="45276"/>
    <row collapsed="false" customFormat="false" customHeight="true" hidden="false" ht="14.25" outlineLevel="0" r="45277"/>
    <row collapsed="false" customFormat="false" customHeight="true" hidden="false" ht="14.25" outlineLevel="0" r="45278"/>
    <row collapsed="false" customFormat="false" customHeight="true" hidden="false" ht="14.25" outlineLevel="0" r="45279"/>
    <row collapsed="false" customFormat="false" customHeight="true" hidden="false" ht="14.25" outlineLevel="0" r="45280"/>
    <row collapsed="false" customFormat="false" customHeight="true" hidden="false" ht="14.25" outlineLevel="0" r="45281"/>
    <row collapsed="false" customFormat="false" customHeight="true" hidden="false" ht="14.25" outlineLevel="0" r="45282"/>
    <row collapsed="false" customFormat="false" customHeight="true" hidden="false" ht="14.25" outlineLevel="0" r="45283"/>
    <row collapsed="false" customFormat="false" customHeight="true" hidden="false" ht="14.25" outlineLevel="0" r="45284"/>
    <row collapsed="false" customFormat="false" customHeight="true" hidden="false" ht="14.25" outlineLevel="0" r="45285"/>
    <row collapsed="false" customFormat="false" customHeight="true" hidden="false" ht="14.25" outlineLevel="0" r="45286"/>
    <row collapsed="false" customFormat="false" customHeight="true" hidden="false" ht="14.25" outlineLevel="0" r="45287"/>
    <row collapsed="false" customFormat="false" customHeight="true" hidden="false" ht="14.25" outlineLevel="0" r="45288"/>
    <row collapsed="false" customFormat="false" customHeight="true" hidden="false" ht="14.25" outlineLevel="0" r="45289"/>
    <row collapsed="false" customFormat="false" customHeight="true" hidden="false" ht="14.25" outlineLevel="0" r="45290"/>
    <row collapsed="false" customFormat="false" customHeight="true" hidden="false" ht="14.25" outlineLevel="0" r="45291"/>
    <row collapsed="false" customFormat="false" customHeight="true" hidden="false" ht="14.25" outlineLevel="0" r="45292"/>
    <row collapsed="false" customFormat="false" customHeight="true" hidden="false" ht="14.25" outlineLevel="0" r="45293"/>
    <row collapsed="false" customFormat="false" customHeight="true" hidden="false" ht="14.25" outlineLevel="0" r="45294"/>
    <row collapsed="false" customFormat="false" customHeight="true" hidden="false" ht="14.25" outlineLevel="0" r="45295"/>
    <row collapsed="false" customFormat="false" customHeight="true" hidden="false" ht="14.25" outlineLevel="0" r="45296"/>
    <row collapsed="false" customFormat="false" customHeight="true" hidden="false" ht="14.25" outlineLevel="0" r="45297"/>
    <row collapsed="false" customFormat="false" customHeight="true" hidden="false" ht="14.25" outlineLevel="0" r="45298"/>
    <row collapsed="false" customFormat="false" customHeight="true" hidden="false" ht="14.25" outlineLevel="0" r="45299"/>
    <row collapsed="false" customFormat="false" customHeight="true" hidden="false" ht="14.25" outlineLevel="0" r="45300"/>
    <row collapsed="false" customFormat="false" customHeight="true" hidden="false" ht="14.25" outlineLevel="0" r="45301"/>
    <row collapsed="false" customFormat="false" customHeight="true" hidden="false" ht="14.25" outlineLevel="0" r="45302"/>
    <row collapsed="false" customFormat="false" customHeight="true" hidden="false" ht="14.25" outlineLevel="0" r="45303"/>
    <row collapsed="false" customFormat="false" customHeight="true" hidden="false" ht="14.25" outlineLevel="0" r="45304"/>
    <row collapsed="false" customFormat="false" customHeight="true" hidden="false" ht="14.25" outlineLevel="0" r="45305"/>
    <row collapsed="false" customFormat="false" customHeight="true" hidden="false" ht="14.25" outlineLevel="0" r="45306"/>
    <row collapsed="false" customFormat="false" customHeight="true" hidden="false" ht="14.25" outlineLevel="0" r="45307"/>
    <row collapsed="false" customFormat="false" customHeight="true" hidden="false" ht="14.25" outlineLevel="0" r="45308"/>
    <row collapsed="false" customFormat="false" customHeight="true" hidden="false" ht="14.25" outlineLevel="0" r="45309"/>
    <row collapsed="false" customFormat="false" customHeight="true" hidden="false" ht="14.25" outlineLevel="0" r="45310"/>
    <row collapsed="false" customFormat="false" customHeight="true" hidden="false" ht="14.25" outlineLevel="0" r="45311"/>
    <row collapsed="false" customFormat="false" customHeight="true" hidden="false" ht="14.25" outlineLevel="0" r="45312"/>
    <row collapsed="false" customFormat="false" customHeight="true" hidden="false" ht="14.25" outlineLevel="0" r="45313"/>
    <row collapsed="false" customFormat="false" customHeight="true" hidden="false" ht="14.25" outlineLevel="0" r="45314"/>
    <row collapsed="false" customFormat="false" customHeight="true" hidden="false" ht="14.25" outlineLevel="0" r="45315"/>
    <row collapsed="false" customFormat="false" customHeight="true" hidden="false" ht="14.25" outlineLevel="0" r="45316"/>
    <row collapsed="false" customFormat="false" customHeight="true" hidden="false" ht="14.25" outlineLevel="0" r="45317"/>
    <row collapsed="false" customFormat="false" customHeight="true" hidden="false" ht="14.25" outlineLevel="0" r="45318"/>
    <row collapsed="false" customFormat="false" customHeight="true" hidden="false" ht="14.25" outlineLevel="0" r="45319"/>
    <row collapsed="false" customFormat="false" customHeight="true" hidden="false" ht="14.25" outlineLevel="0" r="45320"/>
    <row collapsed="false" customFormat="false" customHeight="true" hidden="false" ht="14.25" outlineLevel="0" r="45321"/>
    <row collapsed="false" customFormat="false" customHeight="true" hidden="false" ht="14.25" outlineLevel="0" r="45322"/>
    <row collapsed="false" customFormat="false" customHeight="true" hidden="false" ht="14.25" outlineLevel="0" r="45323"/>
    <row collapsed="false" customFormat="false" customHeight="true" hidden="false" ht="14.25" outlineLevel="0" r="45324"/>
    <row collapsed="false" customFormat="false" customHeight="true" hidden="false" ht="14.25" outlineLevel="0" r="45325"/>
    <row collapsed="false" customFormat="false" customHeight="true" hidden="false" ht="14.25" outlineLevel="0" r="45326"/>
    <row collapsed="false" customFormat="false" customHeight="true" hidden="false" ht="14.25" outlineLevel="0" r="45327"/>
    <row collapsed="false" customFormat="false" customHeight="true" hidden="false" ht="14.25" outlineLevel="0" r="45328"/>
    <row collapsed="false" customFormat="false" customHeight="true" hidden="false" ht="14.25" outlineLevel="0" r="45329"/>
    <row collapsed="false" customFormat="false" customHeight="true" hidden="false" ht="14.25" outlineLevel="0" r="45330"/>
    <row collapsed="false" customFormat="false" customHeight="true" hidden="false" ht="14.25" outlineLevel="0" r="45331"/>
    <row collapsed="false" customFormat="false" customHeight="true" hidden="false" ht="14.25" outlineLevel="0" r="45332"/>
    <row collapsed="false" customFormat="false" customHeight="true" hidden="false" ht="14.25" outlineLevel="0" r="45333"/>
    <row collapsed="false" customFormat="false" customHeight="true" hidden="false" ht="14.25" outlineLevel="0" r="45334"/>
    <row collapsed="false" customFormat="false" customHeight="true" hidden="false" ht="14.25" outlineLevel="0" r="45335"/>
    <row collapsed="false" customFormat="false" customHeight="true" hidden="false" ht="14.25" outlineLevel="0" r="45336"/>
    <row collapsed="false" customFormat="false" customHeight="true" hidden="false" ht="14.25" outlineLevel="0" r="45337"/>
    <row collapsed="false" customFormat="false" customHeight="true" hidden="false" ht="14.25" outlineLevel="0" r="45338"/>
    <row collapsed="false" customFormat="false" customHeight="true" hidden="false" ht="14.25" outlineLevel="0" r="45339"/>
    <row collapsed="false" customFormat="false" customHeight="true" hidden="false" ht="14.25" outlineLevel="0" r="45340"/>
    <row collapsed="false" customFormat="false" customHeight="true" hidden="false" ht="14.25" outlineLevel="0" r="45341"/>
    <row collapsed="false" customFormat="false" customHeight="true" hidden="false" ht="14.25" outlineLevel="0" r="45342"/>
    <row collapsed="false" customFormat="false" customHeight="true" hidden="false" ht="14.25" outlineLevel="0" r="45343"/>
    <row collapsed="false" customFormat="false" customHeight="true" hidden="false" ht="14.25" outlineLevel="0" r="45344"/>
    <row collapsed="false" customFormat="false" customHeight="true" hidden="false" ht="14.25" outlineLevel="0" r="45345"/>
    <row collapsed="false" customFormat="false" customHeight="true" hidden="false" ht="14.25" outlineLevel="0" r="45346"/>
    <row collapsed="false" customFormat="false" customHeight="true" hidden="false" ht="14.25" outlineLevel="0" r="45347"/>
    <row collapsed="false" customFormat="false" customHeight="true" hidden="false" ht="14.25" outlineLevel="0" r="45348"/>
    <row collapsed="false" customFormat="false" customHeight="true" hidden="false" ht="14.25" outlineLevel="0" r="45349"/>
    <row collapsed="false" customFormat="false" customHeight="true" hidden="false" ht="14.25" outlineLevel="0" r="45350"/>
    <row collapsed="false" customFormat="false" customHeight="true" hidden="false" ht="14.25" outlineLevel="0" r="45351"/>
    <row collapsed="false" customFormat="false" customHeight="true" hidden="false" ht="14.25" outlineLevel="0" r="45352"/>
    <row collapsed="false" customFormat="false" customHeight="true" hidden="false" ht="14.25" outlineLevel="0" r="45353"/>
    <row collapsed="false" customFormat="false" customHeight="true" hidden="false" ht="14.25" outlineLevel="0" r="45354"/>
    <row collapsed="false" customFormat="false" customHeight="true" hidden="false" ht="14.25" outlineLevel="0" r="45355"/>
    <row collapsed="false" customFormat="false" customHeight="true" hidden="false" ht="14.25" outlineLevel="0" r="45356"/>
    <row collapsed="false" customFormat="false" customHeight="true" hidden="false" ht="14.25" outlineLevel="0" r="45357"/>
    <row collapsed="false" customFormat="false" customHeight="true" hidden="false" ht="14.25" outlineLevel="0" r="45358"/>
    <row collapsed="false" customFormat="false" customHeight="true" hidden="false" ht="14.25" outlineLevel="0" r="45359"/>
    <row collapsed="false" customFormat="false" customHeight="true" hidden="false" ht="14.25" outlineLevel="0" r="45360"/>
    <row collapsed="false" customFormat="false" customHeight="true" hidden="false" ht="14.25" outlineLevel="0" r="45361"/>
    <row collapsed="false" customFormat="false" customHeight="true" hidden="false" ht="14.25" outlineLevel="0" r="45362"/>
    <row collapsed="false" customFormat="false" customHeight="true" hidden="false" ht="14.25" outlineLevel="0" r="45363"/>
    <row collapsed="false" customFormat="false" customHeight="true" hidden="false" ht="14.25" outlineLevel="0" r="45364"/>
    <row collapsed="false" customFormat="false" customHeight="true" hidden="false" ht="14.25" outlineLevel="0" r="45365"/>
    <row collapsed="false" customFormat="false" customHeight="true" hidden="false" ht="14.25" outlineLevel="0" r="45366"/>
    <row collapsed="false" customFormat="false" customHeight="true" hidden="false" ht="14.25" outlineLevel="0" r="45367"/>
    <row collapsed="false" customFormat="false" customHeight="true" hidden="false" ht="14.25" outlineLevel="0" r="45368"/>
    <row collapsed="false" customFormat="false" customHeight="true" hidden="false" ht="14.25" outlineLevel="0" r="45369"/>
    <row collapsed="false" customFormat="false" customHeight="true" hidden="false" ht="14.25" outlineLevel="0" r="45370"/>
    <row collapsed="false" customFormat="false" customHeight="true" hidden="false" ht="14.25" outlineLevel="0" r="45371"/>
    <row collapsed="false" customFormat="false" customHeight="true" hidden="false" ht="14.25" outlineLevel="0" r="45372"/>
    <row collapsed="false" customFormat="false" customHeight="true" hidden="false" ht="14.25" outlineLevel="0" r="45373"/>
    <row collapsed="false" customFormat="false" customHeight="true" hidden="false" ht="14.25" outlineLevel="0" r="45374"/>
    <row collapsed="false" customFormat="false" customHeight="true" hidden="false" ht="14.25" outlineLevel="0" r="45375"/>
    <row collapsed="false" customFormat="false" customHeight="true" hidden="false" ht="14.25" outlineLevel="0" r="45376"/>
    <row collapsed="false" customFormat="false" customHeight="true" hidden="false" ht="14.25" outlineLevel="0" r="45377"/>
    <row collapsed="false" customFormat="false" customHeight="true" hidden="false" ht="14.25" outlineLevel="0" r="45378"/>
    <row collapsed="false" customFormat="false" customHeight="true" hidden="false" ht="14.25" outlineLevel="0" r="45379"/>
    <row collapsed="false" customFormat="false" customHeight="true" hidden="false" ht="14.25" outlineLevel="0" r="45380"/>
    <row collapsed="false" customFormat="false" customHeight="true" hidden="false" ht="14.25" outlineLevel="0" r="45381"/>
    <row collapsed="false" customFormat="false" customHeight="true" hidden="false" ht="14.25" outlineLevel="0" r="45382"/>
    <row collapsed="false" customFormat="false" customHeight="true" hidden="false" ht="14.25" outlineLevel="0" r="45383"/>
    <row collapsed="false" customFormat="false" customHeight="true" hidden="false" ht="14.25" outlineLevel="0" r="45384"/>
    <row collapsed="false" customFormat="false" customHeight="true" hidden="false" ht="14.25" outlineLevel="0" r="45385"/>
    <row collapsed="false" customFormat="false" customHeight="true" hidden="false" ht="14.25" outlineLevel="0" r="45386"/>
    <row collapsed="false" customFormat="false" customHeight="true" hidden="false" ht="14.25" outlineLevel="0" r="45387"/>
    <row collapsed="false" customFormat="false" customHeight="true" hidden="false" ht="14.25" outlineLevel="0" r="45388"/>
    <row collapsed="false" customFormat="false" customHeight="true" hidden="false" ht="14.25" outlineLevel="0" r="45389"/>
    <row collapsed="false" customFormat="false" customHeight="true" hidden="false" ht="14.25" outlineLevel="0" r="45390"/>
    <row collapsed="false" customFormat="false" customHeight="true" hidden="false" ht="14.25" outlineLevel="0" r="45391"/>
    <row collapsed="false" customFormat="false" customHeight="true" hidden="false" ht="14.25" outlineLevel="0" r="45392"/>
    <row collapsed="false" customFormat="false" customHeight="true" hidden="false" ht="14.25" outlineLevel="0" r="45393"/>
    <row collapsed="false" customFormat="false" customHeight="true" hidden="false" ht="14.25" outlineLevel="0" r="45394"/>
    <row collapsed="false" customFormat="false" customHeight="true" hidden="false" ht="14.25" outlineLevel="0" r="45395"/>
    <row collapsed="false" customFormat="false" customHeight="true" hidden="false" ht="14.25" outlineLevel="0" r="45396"/>
    <row collapsed="false" customFormat="false" customHeight="true" hidden="false" ht="14.25" outlineLevel="0" r="45397"/>
    <row collapsed="false" customFormat="false" customHeight="true" hidden="false" ht="14.25" outlineLevel="0" r="45398"/>
    <row collapsed="false" customFormat="false" customHeight="true" hidden="false" ht="14.25" outlineLevel="0" r="45399"/>
    <row collapsed="false" customFormat="false" customHeight="true" hidden="false" ht="14.25" outlineLevel="0" r="45400"/>
    <row collapsed="false" customFormat="false" customHeight="true" hidden="false" ht="14.25" outlineLevel="0" r="45401"/>
    <row collapsed="false" customFormat="false" customHeight="true" hidden="false" ht="14.25" outlineLevel="0" r="45402"/>
    <row collapsed="false" customFormat="false" customHeight="true" hidden="false" ht="14.25" outlineLevel="0" r="45403"/>
    <row collapsed="false" customFormat="false" customHeight="true" hidden="false" ht="14.25" outlineLevel="0" r="45404"/>
    <row collapsed="false" customFormat="false" customHeight="true" hidden="false" ht="14.25" outlineLevel="0" r="45405"/>
    <row collapsed="false" customFormat="false" customHeight="true" hidden="false" ht="14.25" outlineLevel="0" r="45406"/>
    <row collapsed="false" customFormat="false" customHeight="true" hidden="false" ht="14.25" outlineLevel="0" r="45407"/>
    <row collapsed="false" customFormat="false" customHeight="true" hidden="false" ht="14.25" outlineLevel="0" r="45408"/>
    <row collapsed="false" customFormat="false" customHeight="true" hidden="false" ht="14.25" outlineLevel="0" r="45409"/>
    <row collapsed="false" customFormat="false" customHeight="true" hidden="false" ht="14.25" outlineLevel="0" r="45410"/>
    <row collapsed="false" customFormat="false" customHeight="true" hidden="false" ht="14.25" outlineLevel="0" r="45411"/>
    <row collapsed="false" customFormat="false" customHeight="true" hidden="false" ht="14.25" outlineLevel="0" r="45412"/>
    <row collapsed="false" customFormat="false" customHeight="true" hidden="false" ht="14.25" outlineLevel="0" r="45413"/>
    <row collapsed="false" customFormat="false" customHeight="true" hidden="false" ht="14.25" outlineLevel="0" r="45414"/>
    <row collapsed="false" customFormat="false" customHeight="true" hidden="false" ht="14.25" outlineLevel="0" r="45415"/>
    <row collapsed="false" customFormat="false" customHeight="true" hidden="false" ht="14.25" outlineLevel="0" r="45416"/>
    <row collapsed="false" customFormat="false" customHeight="true" hidden="false" ht="14.25" outlineLevel="0" r="45417"/>
    <row collapsed="false" customFormat="false" customHeight="true" hidden="false" ht="14.25" outlineLevel="0" r="45418"/>
    <row collapsed="false" customFormat="false" customHeight="true" hidden="false" ht="14.25" outlineLevel="0" r="45419"/>
    <row collapsed="false" customFormat="false" customHeight="true" hidden="false" ht="14.25" outlineLevel="0" r="45420"/>
    <row collapsed="false" customFormat="false" customHeight="true" hidden="false" ht="14.25" outlineLevel="0" r="45421"/>
    <row collapsed="false" customFormat="false" customHeight="true" hidden="false" ht="14.25" outlineLevel="0" r="45422"/>
    <row collapsed="false" customFormat="false" customHeight="true" hidden="false" ht="14.25" outlineLevel="0" r="45423"/>
    <row collapsed="false" customFormat="false" customHeight="true" hidden="false" ht="14.25" outlineLevel="0" r="45424"/>
    <row collapsed="false" customFormat="false" customHeight="true" hidden="false" ht="14.25" outlineLevel="0" r="45425"/>
    <row collapsed="false" customFormat="false" customHeight="true" hidden="false" ht="14.25" outlineLevel="0" r="45426"/>
    <row collapsed="false" customFormat="false" customHeight="true" hidden="false" ht="14.25" outlineLevel="0" r="45427"/>
    <row collapsed="false" customFormat="false" customHeight="true" hidden="false" ht="14.25" outlineLevel="0" r="45428"/>
    <row collapsed="false" customFormat="false" customHeight="true" hidden="false" ht="14.25" outlineLevel="0" r="45429"/>
    <row collapsed="false" customFormat="false" customHeight="true" hidden="false" ht="14.25" outlineLevel="0" r="45430"/>
    <row collapsed="false" customFormat="false" customHeight="true" hidden="false" ht="14.25" outlineLevel="0" r="45431"/>
    <row collapsed="false" customFormat="false" customHeight="true" hidden="false" ht="14.25" outlineLevel="0" r="45432"/>
    <row collapsed="false" customFormat="false" customHeight="true" hidden="false" ht="14.25" outlineLevel="0" r="45433"/>
    <row collapsed="false" customFormat="false" customHeight="true" hidden="false" ht="14.25" outlineLevel="0" r="45434"/>
    <row collapsed="false" customFormat="false" customHeight="true" hidden="false" ht="14.25" outlineLevel="0" r="45435"/>
    <row collapsed="false" customFormat="false" customHeight="true" hidden="false" ht="14.25" outlineLevel="0" r="45436"/>
    <row collapsed="false" customFormat="false" customHeight="true" hidden="false" ht="14.25" outlineLevel="0" r="45437"/>
    <row collapsed="false" customFormat="false" customHeight="true" hidden="false" ht="14.25" outlineLevel="0" r="45438"/>
    <row collapsed="false" customFormat="false" customHeight="true" hidden="false" ht="14.25" outlineLevel="0" r="45439"/>
    <row collapsed="false" customFormat="false" customHeight="true" hidden="false" ht="14.25" outlineLevel="0" r="45440"/>
    <row collapsed="false" customFormat="false" customHeight="true" hidden="false" ht="14.25" outlineLevel="0" r="45441"/>
    <row collapsed="false" customFormat="false" customHeight="true" hidden="false" ht="14.25" outlineLevel="0" r="45442"/>
    <row collapsed="false" customFormat="false" customHeight="true" hidden="false" ht="14.25" outlineLevel="0" r="45443"/>
    <row collapsed="false" customFormat="false" customHeight="true" hidden="false" ht="14.25" outlineLevel="0" r="45444"/>
    <row collapsed="false" customFormat="false" customHeight="true" hidden="false" ht="14.25" outlineLevel="0" r="45445"/>
    <row collapsed="false" customFormat="false" customHeight="true" hidden="false" ht="14.25" outlineLevel="0" r="45446"/>
    <row collapsed="false" customFormat="false" customHeight="true" hidden="false" ht="14.25" outlineLevel="0" r="45447"/>
    <row collapsed="false" customFormat="false" customHeight="true" hidden="false" ht="14.25" outlineLevel="0" r="45448"/>
    <row collapsed="false" customFormat="false" customHeight="true" hidden="false" ht="14.25" outlineLevel="0" r="45449"/>
    <row collapsed="false" customFormat="false" customHeight="true" hidden="false" ht="14.25" outlineLevel="0" r="45450"/>
    <row collapsed="false" customFormat="false" customHeight="true" hidden="false" ht="14.25" outlineLevel="0" r="45451"/>
    <row collapsed="false" customFormat="false" customHeight="true" hidden="false" ht="14.25" outlineLevel="0" r="45452"/>
    <row collapsed="false" customFormat="false" customHeight="true" hidden="false" ht="14.25" outlineLevel="0" r="45453"/>
    <row collapsed="false" customFormat="false" customHeight="true" hidden="false" ht="14.25" outlineLevel="0" r="45454"/>
    <row collapsed="false" customFormat="false" customHeight="true" hidden="false" ht="14.25" outlineLevel="0" r="45455"/>
    <row collapsed="false" customFormat="false" customHeight="true" hidden="false" ht="14.25" outlineLevel="0" r="45456"/>
    <row collapsed="false" customFormat="false" customHeight="true" hidden="false" ht="14.25" outlineLevel="0" r="45457"/>
    <row collapsed="false" customFormat="false" customHeight="true" hidden="false" ht="14.25" outlineLevel="0" r="45458"/>
    <row collapsed="false" customFormat="false" customHeight="true" hidden="false" ht="14.25" outlineLevel="0" r="45459"/>
    <row collapsed="false" customFormat="false" customHeight="true" hidden="false" ht="14.25" outlineLevel="0" r="45460"/>
    <row collapsed="false" customFormat="false" customHeight="true" hidden="false" ht="14.25" outlineLevel="0" r="45461"/>
    <row collapsed="false" customFormat="false" customHeight="true" hidden="false" ht="14.25" outlineLevel="0" r="45462"/>
    <row collapsed="false" customFormat="false" customHeight="true" hidden="false" ht="14.25" outlineLevel="0" r="45463"/>
    <row collapsed="false" customFormat="false" customHeight="true" hidden="false" ht="14.25" outlineLevel="0" r="45464"/>
    <row collapsed="false" customFormat="false" customHeight="true" hidden="false" ht="14.25" outlineLevel="0" r="45465"/>
    <row collapsed="false" customFormat="false" customHeight="true" hidden="false" ht="14.25" outlineLevel="0" r="45466"/>
    <row collapsed="false" customFormat="false" customHeight="true" hidden="false" ht="14.25" outlineLevel="0" r="45467"/>
    <row collapsed="false" customFormat="false" customHeight="true" hidden="false" ht="14.25" outlineLevel="0" r="45468"/>
    <row collapsed="false" customFormat="false" customHeight="true" hidden="false" ht="14.25" outlineLevel="0" r="45469"/>
    <row collapsed="false" customFormat="false" customHeight="true" hidden="false" ht="14.25" outlineLevel="0" r="45470"/>
    <row collapsed="false" customFormat="false" customHeight="true" hidden="false" ht="14.25" outlineLevel="0" r="45471"/>
    <row collapsed="false" customFormat="false" customHeight="true" hidden="false" ht="14.25" outlineLevel="0" r="45472"/>
    <row collapsed="false" customFormat="false" customHeight="true" hidden="false" ht="14.25" outlineLevel="0" r="45473"/>
    <row collapsed="false" customFormat="false" customHeight="true" hidden="false" ht="14.25" outlineLevel="0" r="45474"/>
    <row collapsed="false" customFormat="false" customHeight="true" hidden="false" ht="14.25" outlineLevel="0" r="45475"/>
    <row collapsed="false" customFormat="false" customHeight="true" hidden="false" ht="14.25" outlineLevel="0" r="45476"/>
    <row collapsed="false" customFormat="false" customHeight="true" hidden="false" ht="14.25" outlineLevel="0" r="45477"/>
    <row collapsed="false" customFormat="false" customHeight="true" hidden="false" ht="14.25" outlineLevel="0" r="45478"/>
    <row collapsed="false" customFormat="false" customHeight="true" hidden="false" ht="14.25" outlineLevel="0" r="45479"/>
    <row collapsed="false" customFormat="false" customHeight="true" hidden="false" ht="14.25" outlineLevel="0" r="45480"/>
    <row collapsed="false" customFormat="false" customHeight="true" hidden="false" ht="14.25" outlineLevel="0" r="45481"/>
    <row collapsed="false" customFormat="false" customHeight="true" hidden="false" ht="14.25" outlineLevel="0" r="45482"/>
    <row collapsed="false" customFormat="false" customHeight="true" hidden="false" ht="14.25" outlineLevel="0" r="45483"/>
    <row collapsed="false" customFormat="false" customHeight="true" hidden="false" ht="14.25" outlineLevel="0" r="45484"/>
    <row collapsed="false" customFormat="false" customHeight="true" hidden="false" ht="14.25" outlineLevel="0" r="45485"/>
    <row collapsed="false" customFormat="false" customHeight="true" hidden="false" ht="14.25" outlineLevel="0" r="45486"/>
    <row collapsed="false" customFormat="false" customHeight="true" hidden="false" ht="14.25" outlineLevel="0" r="45487"/>
    <row collapsed="false" customFormat="false" customHeight="true" hidden="false" ht="14.25" outlineLevel="0" r="45488"/>
    <row collapsed="false" customFormat="false" customHeight="true" hidden="false" ht="14.25" outlineLevel="0" r="45489"/>
    <row collapsed="false" customFormat="false" customHeight="true" hidden="false" ht="14.25" outlineLevel="0" r="45490"/>
    <row collapsed="false" customFormat="false" customHeight="true" hidden="false" ht="14.25" outlineLevel="0" r="45491"/>
    <row collapsed="false" customFormat="false" customHeight="true" hidden="false" ht="14.25" outlineLevel="0" r="45492"/>
    <row collapsed="false" customFormat="false" customHeight="true" hidden="false" ht="14.25" outlineLevel="0" r="45493"/>
    <row collapsed="false" customFormat="false" customHeight="true" hidden="false" ht="14.25" outlineLevel="0" r="45494"/>
    <row collapsed="false" customFormat="false" customHeight="true" hidden="false" ht="14.25" outlineLevel="0" r="45495"/>
    <row collapsed="false" customFormat="false" customHeight="true" hidden="false" ht="14.25" outlineLevel="0" r="45496"/>
    <row collapsed="false" customFormat="false" customHeight="true" hidden="false" ht="14.25" outlineLevel="0" r="45497"/>
    <row collapsed="false" customFormat="false" customHeight="true" hidden="false" ht="14.25" outlineLevel="0" r="45498"/>
    <row collapsed="false" customFormat="false" customHeight="true" hidden="false" ht="14.25" outlineLevel="0" r="45499"/>
    <row collapsed="false" customFormat="false" customHeight="true" hidden="false" ht="14.25" outlineLevel="0" r="45500"/>
    <row collapsed="false" customFormat="false" customHeight="true" hidden="false" ht="14.25" outlineLevel="0" r="45501"/>
    <row collapsed="false" customFormat="false" customHeight="true" hidden="false" ht="14.25" outlineLevel="0" r="45502"/>
    <row collapsed="false" customFormat="false" customHeight="true" hidden="false" ht="14.25" outlineLevel="0" r="45503"/>
    <row collapsed="false" customFormat="false" customHeight="true" hidden="false" ht="14.25" outlineLevel="0" r="45504"/>
    <row collapsed="false" customFormat="false" customHeight="true" hidden="false" ht="14.25" outlineLevel="0" r="45505"/>
    <row collapsed="false" customFormat="false" customHeight="true" hidden="false" ht="14.25" outlineLevel="0" r="45506"/>
    <row collapsed="false" customFormat="false" customHeight="true" hidden="false" ht="14.25" outlineLevel="0" r="45507"/>
    <row collapsed="false" customFormat="false" customHeight="true" hidden="false" ht="14.25" outlineLevel="0" r="45508"/>
    <row collapsed="false" customFormat="false" customHeight="true" hidden="false" ht="14.25" outlineLevel="0" r="45509"/>
    <row collapsed="false" customFormat="false" customHeight="true" hidden="false" ht="14.25" outlineLevel="0" r="45510"/>
    <row collapsed="false" customFormat="false" customHeight="true" hidden="false" ht="14.25" outlineLevel="0" r="45511"/>
    <row collapsed="false" customFormat="false" customHeight="true" hidden="false" ht="14.25" outlineLevel="0" r="45512"/>
    <row collapsed="false" customFormat="false" customHeight="true" hidden="false" ht="14.25" outlineLevel="0" r="45513"/>
    <row collapsed="false" customFormat="false" customHeight="true" hidden="false" ht="14.25" outlineLevel="0" r="45514"/>
    <row collapsed="false" customFormat="false" customHeight="true" hidden="false" ht="14.25" outlineLevel="0" r="45515"/>
    <row collapsed="false" customFormat="false" customHeight="true" hidden="false" ht="14.25" outlineLevel="0" r="45516"/>
    <row collapsed="false" customFormat="false" customHeight="true" hidden="false" ht="14.25" outlineLevel="0" r="45517"/>
    <row collapsed="false" customFormat="false" customHeight="true" hidden="false" ht="14.25" outlineLevel="0" r="45518"/>
    <row collapsed="false" customFormat="false" customHeight="true" hidden="false" ht="14.25" outlineLevel="0" r="45519"/>
    <row collapsed="false" customFormat="false" customHeight="true" hidden="false" ht="14.25" outlineLevel="0" r="45520"/>
    <row collapsed="false" customFormat="false" customHeight="true" hidden="false" ht="14.25" outlineLevel="0" r="45521"/>
    <row collapsed="false" customFormat="false" customHeight="true" hidden="false" ht="14.25" outlineLevel="0" r="45522"/>
    <row collapsed="false" customFormat="false" customHeight="true" hidden="false" ht="14.25" outlineLevel="0" r="45523"/>
    <row collapsed="false" customFormat="false" customHeight="true" hidden="false" ht="14.25" outlineLevel="0" r="45524"/>
    <row collapsed="false" customFormat="false" customHeight="true" hidden="false" ht="14.25" outlineLevel="0" r="45525"/>
    <row collapsed="false" customFormat="false" customHeight="true" hidden="false" ht="14.25" outlineLevel="0" r="45526"/>
    <row collapsed="false" customFormat="false" customHeight="true" hidden="false" ht="14.25" outlineLevel="0" r="45527"/>
    <row collapsed="false" customFormat="false" customHeight="true" hidden="false" ht="14.25" outlineLevel="0" r="45528"/>
    <row collapsed="false" customFormat="false" customHeight="true" hidden="false" ht="14.25" outlineLevel="0" r="45529"/>
    <row collapsed="false" customFormat="false" customHeight="true" hidden="false" ht="14.25" outlineLevel="0" r="45530"/>
    <row collapsed="false" customFormat="false" customHeight="true" hidden="false" ht="14.25" outlineLevel="0" r="45531"/>
    <row collapsed="false" customFormat="false" customHeight="true" hidden="false" ht="14.25" outlineLevel="0" r="45532"/>
    <row collapsed="false" customFormat="false" customHeight="true" hidden="false" ht="14.25" outlineLevel="0" r="45533"/>
    <row collapsed="false" customFormat="false" customHeight="true" hidden="false" ht="14.25" outlineLevel="0" r="45534"/>
    <row collapsed="false" customFormat="false" customHeight="true" hidden="false" ht="14.25" outlineLevel="0" r="45535"/>
    <row collapsed="false" customFormat="false" customHeight="true" hidden="false" ht="14.25" outlineLevel="0" r="45536"/>
    <row collapsed="false" customFormat="false" customHeight="true" hidden="false" ht="14.25" outlineLevel="0" r="45537"/>
    <row collapsed="false" customFormat="false" customHeight="true" hidden="false" ht="14.25" outlineLevel="0" r="45538"/>
    <row collapsed="false" customFormat="false" customHeight="true" hidden="false" ht="14.25" outlineLevel="0" r="45539"/>
    <row collapsed="false" customFormat="false" customHeight="true" hidden="false" ht="14.25" outlineLevel="0" r="45540"/>
    <row collapsed="false" customFormat="false" customHeight="true" hidden="false" ht="14.25" outlineLevel="0" r="45541"/>
    <row collapsed="false" customFormat="false" customHeight="true" hidden="false" ht="14.25" outlineLevel="0" r="45542"/>
    <row collapsed="false" customFormat="false" customHeight="true" hidden="false" ht="14.25" outlineLevel="0" r="45543"/>
    <row collapsed="false" customFormat="false" customHeight="true" hidden="false" ht="14.25" outlineLevel="0" r="45544"/>
    <row collapsed="false" customFormat="false" customHeight="true" hidden="false" ht="14.25" outlineLevel="0" r="45545"/>
    <row collapsed="false" customFormat="false" customHeight="true" hidden="false" ht="14.25" outlineLevel="0" r="45546"/>
    <row collapsed="false" customFormat="false" customHeight="true" hidden="false" ht="14.25" outlineLevel="0" r="45547"/>
    <row collapsed="false" customFormat="false" customHeight="true" hidden="false" ht="14.25" outlineLevel="0" r="45548"/>
    <row collapsed="false" customFormat="false" customHeight="true" hidden="false" ht="14.25" outlineLevel="0" r="45549"/>
    <row collapsed="false" customFormat="false" customHeight="true" hidden="false" ht="14.25" outlineLevel="0" r="45550"/>
    <row collapsed="false" customFormat="false" customHeight="true" hidden="false" ht="14.25" outlineLevel="0" r="45551"/>
    <row collapsed="false" customFormat="false" customHeight="true" hidden="false" ht="14.25" outlineLevel="0" r="45552"/>
    <row collapsed="false" customFormat="false" customHeight="true" hidden="false" ht="14.25" outlineLevel="0" r="45553"/>
    <row collapsed="false" customFormat="false" customHeight="true" hidden="false" ht="14.25" outlineLevel="0" r="45554"/>
    <row collapsed="false" customFormat="false" customHeight="true" hidden="false" ht="14.25" outlineLevel="0" r="45555"/>
    <row collapsed="false" customFormat="false" customHeight="true" hidden="false" ht="14.25" outlineLevel="0" r="45556"/>
    <row collapsed="false" customFormat="false" customHeight="true" hidden="false" ht="14.25" outlineLevel="0" r="45557"/>
    <row collapsed="false" customFormat="false" customHeight="true" hidden="false" ht="14.25" outlineLevel="0" r="45558"/>
    <row collapsed="false" customFormat="false" customHeight="true" hidden="false" ht="14.25" outlineLevel="0" r="45559"/>
    <row collapsed="false" customFormat="false" customHeight="true" hidden="false" ht="14.25" outlineLevel="0" r="45560"/>
    <row collapsed="false" customFormat="false" customHeight="true" hidden="false" ht="14.25" outlineLevel="0" r="45561"/>
    <row collapsed="false" customFormat="false" customHeight="true" hidden="false" ht="14.25" outlineLevel="0" r="45562"/>
    <row collapsed="false" customFormat="false" customHeight="true" hidden="false" ht="14.25" outlineLevel="0" r="45563"/>
    <row collapsed="false" customFormat="false" customHeight="true" hidden="false" ht="14.25" outlineLevel="0" r="45564"/>
    <row collapsed="false" customFormat="false" customHeight="true" hidden="false" ht="14.25" outlineLevel="0" r="45565"/>
    <row collapsed="false" customFormat="false" customHeight="true" hidden="false" ht="14.25" outlineLevel="0" r="45566"/>
    <row collapsed="false" customFormat="false" customHeight="true" hidden="false" ht="14.25" outlineLevel="0" r="45567"/>
    <row collapsed="false" customFormat="false" customHeight="true" hidden="false" ht="14.25" outlineLevel="0" r="45568"/>
    <row collapsed="false" customFormat="false" customHeight="true" hidden="false" ht="14.25" outlineLevel="0" r="45569"/>
    <row collapsed="false" customFormat="false" customHeight="true" hidden="false" ht="14.25" outlineLevel="0" r="45570"/>
    <row collapsed="false" customFormat="false" customHeight="true" hidden="false" ht="14.25" outlineLevel="0" r="45571"/>
    <row collapsed="false" customFormat="false" customHeight="true" hidden="false" ht="14.25" outlineLevel="0" r="45572"/>
    <row collapsed="false" customFormat="false" customHeight="true" hidden="false" ht="14.25" outlineLevel="0" r="45573"/>
    <row collapsed="false" customFormat="false" customHeight="true" hidden="false" ht="14.25" outlineLevel="0" r="45574"/>
    <row collapsed="false" customFormat="false" customHeight="true" hidden="false" ht="14.25" outlineLevel="0" r="45575"/>
    <row collapsed="false" customFormat="false" customHeight="true" hidden="false" ht="14.25" outlineLevel="0" r="45576"/>
    <row collapsed="false" customFormat="false" customHeight="true" hidden="false" ht="14.25" outlineLevel="0" r="45577"/>
    <row collapsed="false" customFormat="false" customHeight="true" hidden="false" ht="14.25" outlineLevel="0" r="45578"/>
    <row collapsed="false" customFormat="false" customHeight="true" hidden="false" ht="14.25" outlineLevel="0" r="45579"/>
    <row collapsed="false" customFormat="false" customHeight="true" hidden="false" ht="14.25" outlineLevel="0" r="45580"/>
    <row collapsed="false" customFormat="false" customHeight="true" hidden="false" ht="14.25" outlineLevel="0" r="45581"/>
    <row collapsed="false" customFormat="false" customHeight="true" hidden="false" ht="14.25" outlineLevel="0" r="45582"/>
    <row collapsed="false" customFormat="false" customHeight="true" hidden="false" ht="14.25" outlineLevel="0" r="45583"/>
    <row collapsed="false" customFormat="false" customHeight="true" hidden="false" ht="14.25" outlineLevel="0" r="45584"/>
    <row collapsed="false" customFormat="false" customHeight="true" hidden="false" ht="14.25" outlineLevel="0" r="45585"/>
    <row collapsed="false" customFormat="false" customHeight="true" hidden="false" ht="14.25" outlineLevel="0" r="45586"/>
    <row collapsed="false" customFormat="false" customHeight="true" hidden="false" ht="14.25" outlineLevel="0" r="45587"/>
    <row collapsed="false" customFormat="false" customHeight="true" hidden="false" ht="14.25" outlineLevel="0" r="45588"/>
    <row collapsed="false" customFormat="false" customHeight="true" hidden="false" ht="14.25" outlineLevel="0" r="45589"/>
    <row collapsed="false" customFormat="false" customHeight="true" hidden="false" ht="14.25" outlineLevel="0" r="45590"/>
    <row collapsed="false" customFormat="false" customHeight="true" hidden="false" ht="14.25" outlineLevel="0" r="45591"/>
    <row collapsed="false" customFormat="false" customHeight="true" hidden="false" ht="14.25" outlineLevel="0" r="45592"/>
    <row collapsed="false" customFormat="false" customHeight="true" hidden="false" ht="14.25" outlineLevel="0" r="45593"/>
    <row collapsed="false" customFormat="false" customHeight="true" hidden="false" ht="14.25" outlineLevel="0" r="45594"/>
    <row collapsed="false" customFormat="false" customHeight="true" hidden="false" ht="14.25" outlineLevel="0" r="45595"/>
    <row collapsed="false" customFormat="false" customHeight="true" hidden="false" ht="14.25" outlineLevel="0" r="45596"/>
    <row collapsed="false" customFormat="false" customHeight="true" hidden="false" ht="14.25" outlineLevel="0" r="45597"/>
    <row collapsed="false" customFormat="false" customHeight="true" hidden="false" ht="14.25" outlineLevel="0" r="45598"/>
    <row collapsed="false" customFormat="false" customHeight="true" hidden="false" ht="14.25" outlineLevel="0" r="45599"/>
    <row collapsed="false" customFormat="false" customHeight="true" hidden="false" ht="14.25" outlineLevel="0" r="45600"/>
    <row collapsed="false" customFormat="false" customHeight="true" hidden="false" ht="14.25" outlineLevel="0" r="45601"/>
    <row collapsed="false" customFormat="false" customHeight="true" hidden="false" ht="14.25" outlineLevel="0" r="45602"/>
    <row collapsed="false" customFormat="false" customHeight="true" hidden="false" ht="14.25" outlineLevel="0" r="45603"/>
    <row collapsed="false" customFormat="false" customHeight="true" hidden="false" ht="14.25" outlineLevel="0" r="45604"/>
    <row collapsed="false" customFormat="false" customHeight="true" hidden="false" ht="14.25" outlineLevel="0" r="45605"/>
    <row collapsed="false" customFormat="false" customHeight="true" hidden="false" ht="14.25" outlineLevel="0" r="45606"/>
    <row collapsed="false" customFormat="false" customHeight="true" hidden="false" ht="14.25" outlineLevel="0" r="45607"/>
    <row collapsed="false" customFormat="false" customHeight="true" hidden="false" ht="14.25" outlineLevel="0" r="45608"/>
    <row collapsed="false" customFormat="false" customHeight="true" hidden="false" ht="14.25" outlineLevel="0" r="45609"/>
    <row collapsed="false" customFormat="false" customHeight="true" hidden="false" ht="14.25" outlineLevel="0" r="45610"/>
    <row collapsed="false" customFormat="false" customHeight="true" hidden="false" ht="14.25" outlineLevel="0" r="45611"/>
    <row collapsed="false" customFormat="false" customHeight="true" hidden="false" ht="14.25" outlineLevel="0" r="45612"/>
    <row collapsed="false" customFormat="false" customHeight="true" hidden="false" ht="14.25" outlineLevel="0" r="45613"/>
    <row collapsed="false" customFormat="false" customHeight="true" hidden="false" ht="14.25" outlineLevel="0" r="45614"/>
    <row collapsed="false" customFormat="false" customHeight="true" hidden="false" ht="14.25" outlineLevel="0" r="45615"/>
    <row collapsed="false" customFormat="false" customHeight="true" hidden="false" ht="14.25" outlineLevel="0" r="45616"/>
    <row collapsed="false" customFormat="false" customHeight="true" hidden="false" ht="14.25" outlineLevel="0" r="45617"/>
    <row collapsed="false" customFormat="false" customHeight="true" hidden="false" ht="14.25" outlineLevel="0" r="45618"/>
    <row collapsed="false" customFormat="false" customHeight="true" hidden="false" ht="14.25" outlineLevel="0" r="45619"/>
    <row collapsed="false" customFormat="false" customHeight="true" hidden="false" ht="14.25" outlineLevel="0" r="45620"/>
    <row collapsed="false" customFormat="false" customHeight="true" hidden="false" ht="14.25" outlineLevel="0" r="45621"/>
    <row collapsed="false" customFormat="false" customHeight="true" hidden="false" ht="14.25" outlineLevel="0" r="45622"/>
    <row collapsed="false" customFormat="false" customHeight="true" hidden="false" ht="14.25" outlineLevel="0" r="45623"/>
    <row collapsed="false" customFormat="false" customHeight="true" hidden="false" ht="14.25" outlineLevel="0" r="45624"/>
    <row collapsed="false" customFormat="false" customHeight="true" hidden="false" ht="14.25" outlineLevel="0" r="45625"/>
    <row collapsed="false" customFormat="false" customHeight="true" hidden="false" ht="14.25" outlineLevel="0" r="45626"/>
    <row collapsed="false" customFormat="false" customHeight="true" hidden="false" ht="14.25" outlineLevel="0" r="45627"/>
    <row collapsed="false" customFormat="false" customHeight="true" hidden="false" ht="14.25" outlineLevel="0" r="45628"/>
    <row collapsed="false" customFormat="false" customHeight="true" hidden="false" ht="14.25" outlineLevel="0" r="45629"/>
    <row collapsed="false" customFormat="false" customHeight="true" hidden="false" ht="14.25" outlineLevel="0" r="45630"/>
    <row collapsed="false" customFormat="false" customHeight="true" hidden="false" ht="14.25" outlineLevel="0" r="45631"/>
    <row collapsed="false" customFormat="false" customHeight="true" hidden="false" ht="14.25" outlineLevel="0" r="45632"/>
    <row collapsed="false" customFormat="false" customHeight="true" hidden="false" ht="14.25" outlineLevel="0" r="45633"/>
    <row collapsed="false" customFormat="false" customHeight="true" hidden="false" ht="14.25" outlineLevel="0" r="45634"/>
    <row collapsed="false" customFormat="false" customHeight="true" hidden="false" ht="14.25" outlineLevel="0" r="45635"/>
    <row collapsed="false" customFormat="false" customHeight="true" hidden="false" ht="14.25" outlineLevel="0" r="45636"/>
    <row collapsed="false" customFormat="false" customHeight="true" hidden="false" ht="14.25" outlineLevel="0" r="45637"/>
    <row collapsed="false" customFormat="false" customHeight="true" hidden="false" ht="14.25" outlineLevel="0" r="45638"/>
    <row collapsed="false" customFormat="false" customHeight="true" hidden="false" ht="14.25" outlineLevel="0" r="45639"/>
    <row collapsed="false" customFormat="false" customHeight="true" hidden="false" ht="14.25" outlineLevel="0" r="45640"/>
    <row collapsed="false" customFormat="false" customHeight="true" hidden="false" ht="14.25" outlineLevel="0" r="45641"/>
    <row collapsed="false" customFormat="false" customHeight="true" hidden="false" ht="14.25" outlineLevel="0" r="45642"/>
    <row collapsed="false" customFormat="false" customHeight="true" hidden="false" ht="14.25" outlineLevel="0" r="45643"/>
    <row collapsed="false" customFormat="false" customHeight="true" hidden="false" ht="14.25" outlineLevel="0" r="45644"/>
    <row collapsed="false" customFormat="false" customHeight="true" hidden="false" ht="14.25" outlineLevel="0" r="45645"/>
    <row collapsed="false" customFormat="false" customHeight="true" hidden="false" ht="14.25" outlineLevel="0" r="45646"/>
    <row collapsed="false" customFormat="false" customHeight="true" hidden="false" ht="14.25" outlineLevel="0" r="45647"/>
    <row collapsed="false" customFormat="false" customHeight="true" hidden="false" ht="14.25" outlineLevel="0" r="45648"/>
    <row collapsed="false" customFormat="false" customHeight="true" hidden="false" ht="14.25" outlineLevel="0" r="45649"/>
    <row collapsed="false" customFormat="false" customHeight="true" hidden="false" ht="14.25" outlineLevel="0" r="45650"/>
    <row collapsed="false" customFormat="false" customHeight="true" hidden="false" ht="14.25" outlineLevel="0" r="45651"/>
    <row collapsed="false" customFormat="false" customHeight="true" hidden="false" ht="14.25" outlineLevel="0" r="45652"/>
    <row collapsed="false" customFormat="false" customHeight="true" hidden="false" ht="14.25" outlineLevel="0" r="45653"/>
    <row collapsed="false" customFormat="false" customHeight="true" hidden="false" ht="14.25" outlineLevel="0" r="45654"/>
    <row collapsed="false" customFormat="false" customHeight="true" hidden="false" ht="14.25" outlineLevel="0" r="45655"/>
    <row collapsed="false" customFormat="false" customHeight="true" hidden="false" ht="14.25" outlineLevel="0" r="45656"/>
    <row collapsed="false" customFormat="false" customHeight="true" hidden="false" ht="14.25" outlineLevel="0" r="45657"/>
    <row collapsed="false" customFormat="false" customHeight="true" hidden="false" ht="14.25" outlineLevel="0" r="45658"/>
    <row collapsed="false" customFormat="false" customHeight="true" hidden="false" ht="14.25" outlineLevel="0" r="45659"/>
    <row collapsed="false" customFormat="false" customHeight="true" hidden="false" ht="14.25" outlineLevel="0" r="45660"/>
    <row collapsed="false" customFormat="false" customHeight="true" hidden="false" ht="14.25" outlineLevel="0" r="45661"/>
    <row collapsed="false" customFormat="false" customHeight="true" hidden="false" ht="14.25" outlineLevel="0" r="45662"/>
    <row collapsed="false" customFormat="false" customHeight="true" hidden="false" ht="14.25" outlineLevel="0" r="45663"/>
    <row collapsed="false" customFormat="false" customHeight="true" hidden="false" ht="14.25" outlineLevel="0" r="45664"/>
    <row collapsed="false" customFormat="false" customHeight="true" hidden="false" ht="14.25" outlineLevel="0" r="45665"/>
    <row collapsed="false" customFormat="false" customHeight="true" hidden="false" ht="14.25" outlineLevel="0" r="45666"/>
    <row collapsed="false" customFormat="false" customHeight="true" hidden="false" ht="14.25" outlineLevel="0" r="45667"/>
    <row collapsed="false" customFormat="false" customHeight="true" hidden="false" ht="14.25" outlineLevel="0" r="45668"/>
    <row collapsed="false" customFormat="false" customHeight="true" hidden="false" ht="14.25" outlineLevel="0" r="45669"/>
    <row collapsed="false" customFormat="false" customHeight="true" hidden="false" ht="14.25" outlineLevel="0" r="45670"/>
    <row collapsed="false" customFormat="false" customHeight="true" hidden="false" ht="14.25" outlineLevel="0" r="45671"/>
    <row collapsed="false" customFormat="false" customHeight="true" hidden="false" ht="14.25" outlineLevel="0" r="45672"/>
    <row collapsed="false" customFormat="false" customHeight="true" hidden="false" ht="14.25" outlineLevel="0" r="45673"/>
    <row collapsed="false" customFormat="false" customHeight="true" hidden="false" ht="14.25" outlineLevel="0" r="45674"/>
    <row collapsed="false" customFormat="false" customHeight="true" hidden="false" ht="14.25" outlineLevel="0" r="45675"/>
    <row collapsed="false" customFormat="false" customHeight="true" hidden="false" ht="14.25" outlineLevel="0" r="45676"/>
    <row collapsed="false" customFormat="false" customHeight="true" hidden="false" ht="14.25" outlineLevel="0" r="45677"/>
    <row collapsed="false" customFormat="false" customHeight="true" hidden="false" ht="14.25" outlineLevel="0" r="45678"/>
    <row collapsed="false" customFormat="false" customHeight="true" hidden="false" ht="14.25" outlineLevel="0" r="45679"/>
    <row collapsed="false" customFormat="false" customHeight="true" hidden="false" ht="14.25" outlineLevel="0" r="45680"/>
    <row collapsed="false" customFormat="false" customHeight="true" hidden="false" ht="14.25" outlineLevel="0" r="45681"/>
    <row collapsed="false" customFormat="false" customHeight="true" hidden="false" ht="14.25" outlineLevel="0" r="45682"/>
    <row collapsed="false" customFormat="false" customHeight="true" hidden="false" ht="14.25" outlineLevel="0" r="45683"/>
    <row collapsed="false" customFormat="false" customHeight="true" hidden="false" ht="14.25" outlineLevel="0" r="45684"/>
    <row collapsed="false" customFormat="false" customHeight="true" hidden="false" ht="14.25" outlineLevel="0" r="45685"/>
    <row collapsed="false" customFormat="false" customHeight="true" hidden="false" ht="14.25" outlineLevel="0" r="45686"/>
    <row collapsed="false" customFormat="false" customHeight="true" hidden="false" ht="14.25" outlineLevel="0" r="45687"/>
    <row collapsed="false" customFormat="false" customHeight="true" hidden="false" ht="14.25" outlineLevel="0" r="45688"/>
    <row collapsed="false" customFormat="false" customHeight="true" hidden="false" ht="14.25" outlineLevel="0" r="45689"/>
    <row collapsed="false" customFormat="false" customHeight="true" hidden="false" ht="14.25" outlineLevel="0" r="45690"/>
    <row collapsed="false" customFormat="false" customHeight="true" hidden="false" ht="14.25" outlineLevel="0" r="45691"/>
    <row collapsed="false" customFormat="false" customHeight="true" hidden="false" ht="14.25" outlineLevel="0" r="45692"/>
    <row collapsed="false" customFormat="false" customHeight="true" hidden="false" ht="14.25" outlineLevel="0" r="45693"/>
    <row collapsed="false" customFormat="false" customHeight="true" hidden="false" ht="14.25" outlineLevel="0" r="45694"/>
    <row collapsed="false" customFormat="false" customHeight="true" hidden="false" ht="14.25" outlineLevel="0" r="45695"/>
    <row collapsed="false" customFormat="false" customHeight="true" hidden="false" ht="14.25" outlineLevel="0" r="45696"/>
    <row collapsed="false" customFormat="false" customHeight="true" hidden="false" ht="14.25" outlineLevel="0" r="45697"/>
    <row collapsed="false" customFormat="false" customHeight="true" hidden="false" ht="14.25" outlineLevel="0" r="45698"/>
    <row collapsed="false" customFormat="false" customHeight="true" hidden="false" ht="14.25" outlineLevel="0" r="45699"/>
    <row collapsed="false" customFormat="false" customHeight="true" hidden="false" ht="14.25" outlineLevel="0" r="45700"/>
    <row collapsed="false" customFormat="false" customHeight="true" hidden="false" ht="14.25" outlineLevel="0" r="45701"/>
    <row collapsed="false" customFormat="false" customHeight="true" hidden="false" ht="14.25" outlineLevel="0" r="45702"/>
    <row collapsed="false" customFormat="false" customHeight="true" hidden="false" ht="14.25" outlineLevel="0" r="45703"/>
    <row collapsed="false" customFormat="false" customHeight="true" hidden="false" ht="14.25" outlineLevel="0" r="45704"/>
    <row collapsed="false" customFormat="false" customHeight="true" hidden="false" ht="14.25" outlineLevel="0" r="45705"/>
    <row collapsed="false" customFormat="false" customHeight="true" hidden="false" ht="14.25" outlineLevel="0" r="45706"/>
    <row collapsed="false" customFormat="false" customHeight="true" hidden="false" ht="14.25" outlineLevel="0" r="45707"/>
    <row collapsed="false" customFormat="false" customHeight="true" hidden="false" ht="14.25" outlineLevel="0" r="45708"/>
    <row collapsed="false" customFormat="false" customHeight="true" hidden="false" ht="14.25" outlineLevel="0" r="45709"/>
    <row collapsed="false" customFormat="false" customHeight="true" hidden="false" ht="14.25" outlineLevel="0" r="45710"/>
    <row collapsed="false" customFormat="false" customHeight="true" hidden="false" ht="14.25" outlineLevel="0" r="45711"/>
    <row collapsed="false" customFormat="false" customHeight="true" hidden="false" ht="14.25" outlineLevel="0" r="45712"/>
    <row collapsed="false" customFormat="false" customHeight="true" hidden="false" ht="14.25" outlineLevel="0" r="45713"/>
    <row collapsed="false" customFormat="false" customHeight="true" hidden="false" ht="14.25" outlineLevel="0" r="45714"/>
    <row collapsed="false" customFormat="false" customHeight="true" hidden="false" ht="14.25" outlineLevel="0" r="45715"/>
    <row collapsed="false" customFormat="false" customHeight="true" hidden="false" ht="14.25" outlineLevel="0" r="45716"/>
    <row collapsed="false" customFormat="false" customHeight="true" hidden="false" ht="14.25" outlineLevel="0" r="45717"/>
    <row collapsed="false" customFormat="false" customHeight="true" hidden="false" ht="14.25" outlineLevel="0" r="45718"/>
    <row collapsed="false" customFormat="false" customHeight="true" hidden="false" ht="14.25" outlineLevel="0" r="45719"/>
    <row collapsed="false" customFormat="false" customHeight="true" hidden="false" ht="14.25" outlineLevel="0" r="45720"/>
    <row collapsed="false" customFormat="false" customHeight="true" hidden="false" ht="14.25" outlineLevel="0" r="45721"/>
    <row collapsed="false" customFormat="false" customHeight="true" hidden="false" ht="14.25" outlineLevel="0" r="45722"/>
    <row collapsed="false" customFormat="false" customHeight="true" hidden="false" ht="14.25" outlineLevel="0" r="45723"/>
    <row collapsed="false" customFormat="false" customHeight="true" hidden="false" ht="14.25" outlineLevel="0" r="45724"/>
    <row collapsed="false" customFormat="false" customHeight="true" hidden="false" ht="14.25" outlineLevel="0" r="45725"/>
    <row collapsed="false" customFormat="false" customHeight="true" hidden="false" ht="14.25" outlineLevel="0" r="45726"/>
    <row collapsed="false" customFormat="false" customHeight="true" hidden="false" ht="14.25" outlineLevel="0" r="45727"/>
    <row collapsed="false" customFormat="false" customHeight="true" hidden="false" ht="14.25" outlineLevel="0" r="45728"/>
    <row collapsed="false" customFormat="false" customHeight="true" hidden="false" ht="14.25" outlineLevel="0" r="45729"/>
    <row collapsed="false" customFormat="false" customHeight="true" hidden="false" ht="14.25" outlineLevel="0" r="45730"/>
    <row collapsed="false" customFormat="false" customHeight="true" hidden="false" ht="14.25" outlineLevel="0" r="45731"/>
    <row collapsed="false" customFormat="false" customHeight="true" hidden="false" ht="14.25" outlineLevel="0" r="45732"/>
    <row collapsed="false" customFormat="false" customHeight="true" hidden="false" ht="14.25" outlineLevel="0" r="45733"/>
    <row collapsed="false" customFormat="false" customHeight="true" hidden="false" ht="14.25" outlineLevel="0" r="45734"/>
    <row collapsed="false" customFormat="false" customHeight="true" hidden="false" ht="14.25" outlineLevel="0" r="45735"/>
    <row collapsed="false" customFormat="false" customHeight="true" hidden="false" ht="14.25" outlineLevel="0" r="45736"/>
    <row collapsed="false" customFormat="false" customHeight="true" hidden="false" ht="14.25" outlineLevel="0" r="45737"/>
    <row collapsed="false" customFormat="false" customHeight="true" hidden="false" ht="14.25" outlineLevel="0" r="45738"/>
    <row collapsed="false" customFormat="false" customHeight="true" hidden="false" ht="14.25" outlineLevel="0" r="45739"/>
    <row collapsed="false" customFormat="false" customHeight="true" hidden="false" ht="14.25" outlineLevel="0" r="45740"/>
    <row collapsed="false" customFormat="false" customHeight="true" hidden="false" ht="14.25" outlineLevel="0" r="45741"/>
    <row collapsed="false" customFormat="false" customHeight="true" hidden="false" ht="14.25" outlineLevel="0" r="45742"/>
    <row collapsed="false" customFormat="false" customHeight="true" hidden="false" ht="14.25" outlineLevel="0" r="45743"/>
    <row collapsed="false" customFormat="false" customHeight="true" hidden="false" ht="14.25" outlineLevel="0" r="45744"/>
    <row collapsed="false" customFormat="false" customHeight="true" hidden="false" ht="14.25" outlineLevel="0" r="45745"/>
    <row collapsed="false" customFormat="false" customHeight="true" hidden="false" ht="14.25" outlineLevel="0" r="45746"/>
    <row collapsed="false" customFormat="false" customHeight="true" hidden="false" ht="14.25" outlineLevel="0" r="45747"/>
    <row collapsed="false" customFormat="false" customHeight="true" hidden="false" ht="14.25" outlineLevel="0" r="45748"/>
    <row collapsed="false" customFormat="false" customHeight="true" hidden="false" ht="14.25" outlineLevel="0" r="45749"/>
    <row collapsed="false" customFormat="false" customHeight="true" hidden="false" ht="14.25" outlineLevel="0" r="45750"/>
    <row collapsed="false" customFormat="false" customHeight="true" hidden="false" ht="14.25" outlineLevel="0" r="45751"/>
    <row collapsed="false" customFormat="false" customHeight="true" hidden="false" ht="14.25" outlineLevel="0" r="45752"/>
    <row collapsed="false" customFormat="false" customHeight="true" hidden="false" ht="14.25" outlineLevel="0" r="45753"/>
    <row collapsed="false" customFormat="false" customHeight="true" hidden="false" ht="14.25" outlineLevel="0" r="45754"/>
    <row collapsed="false" customFormat="false" customHeight="true" hidden="false" ht="14.25" outlineLevel="0" r="45755"/>
    <row collapsed="false" customFormat="false" customHeight="true" hidden="false" ht="14.25" outlineLevel="0" r="45756"/>
    <row collapsed="false" customFormat="false" customHeight="true" hidden="false" ht="14.25" outlineLevel="0" r="45757"/>
    <row collapsed="false" customFormat="false" customHeight="true" hidden="false" ht="14.25" outlineLevel="0" r="45758"/>
    <row collapsed="false" customFormat="false" customHeight="true" hidden="false" ht="14.25" outlineLevel="0" r="45759"/>
    <row collapsed="false" customFormat="false" customHeight="true" hidden="false" ht="14.25" outlineLevel="0" r="45760"/>
    <row collapsed="false" customFormat="false" customHeight="true" hidden="false" ht="14.25" outlineLevel="0" r="45761"/>
    <row collapsed="false" customFormat="false" customHeight="true" hidden="false" ht="14.25" outlineLevel="0" r="45762"/>
    <row collapsed="false" customFormat="false" customHeight="true" hidden="false" ht="14.25" outlineLevel="0" r="45763"/>
    <row collapsed="false" customFormat="false" customHeight="true" hidden="false" ht="14.25" outlineLevel="0" r="45764"/>
    <row collapsed="false" customFormat="false" customHeight="true" hidden="false" ht="14.25" outlineLevel="0" r="45765"/>
    <row collapsed="false" customFormat="false" customHeight="true" hidden="false" ht="14.25" outlineLevel="0" r="45766"/>
    <row collapsed="false" customFormat="false" customHeight="true" hidden="false" ht="14.25" outlineLevel="0" r="45767"/>
    <row collapsed="false" customFormat="false" customHeight="true" hidden="false" ht="14.25" outlineLevel="0" r="45768"/>
    <row collapsed="false" customFormat="false" customHeight="true" hidden="false" ht="14.25" outlineLevel="0" r="45769"/>
    <row collapsed="false" customFormat="false" customHeight="true" hidden="false" ht="14.25" outlineLevel="0" r="45770"/>
    <row collapsed="false" customFormat="false" customHeight="true" hidden="false" ht="14.25" outlineLevel="0" r="45771"/>
    <row collapsed="false" customFormat="false" customHeight="true" hidden="false" ht="14.25" outlineLevel="0" r="45772"/>
    <row collapsed="false" customFormat="false" customHeight="true" hidden="false" ht="14.25" outlineLevel="0" r="45773"/>
    <row collapsed="false" customFormat="false" customHeight="true" hidden="false" ht="14.25" outlineLevel="0" r="45774"/>
    <row collapsed="false" customFormat="false" customHeight="true" hidden="false" ht="14.25" outlineLevel="0" r="45775"/>
    <row collapsed="false" customFormat="false" customHeight="true" hidden="false" ht="14.25" outlineLevel="0" r="45776"/>
    <row collapsed="false" customFormat="false" customHeight="true" hidden="false" ht="14.25" outlineLevel="0" r="45777"/>
    <row collapsed="false" customFormat="false" customHeight="true" hidden="false" ht="14.25" outlineLevel="0" r="45778"/>
    <row collapsed="false" customFormat="false" customHeight="true" hidden="false" ht="14.25" outlineLevel="0" r="45779"/>
    <row collapsed="false" customFormat="false" customHeight="true" hidden="false" ht="14.25" outlineLevel="0" r="45780"/>
    <row collapsed="false" customFormat="false" customHeight="true" hidden="false" ht="14.25" outlineLevel="0" r="45781"/>
    <row collapsed="false" customFormat="false" customHeight="true" hidden="false" ht="14.25" outlineLevel="0" r="45782"/>
    <row collapsed="false" customFormat="false" customHeight="true" hidden="false" ht="14.25" outlineLevel="0" r="45783"/>
    <row collapsed="false" customFormat="false" customHeight="true" hidden="false" ht="14.25" outlineLevel="0" r="45784"/>
    <row collapsed="false" customFormat="false" customHeight="true" hidden="false" ht="14.25" outlineLevel="0" r="45785"/>
    <row collapsed="false" customFormat="false" customHeight="true" hidden="false" ht="14.25" outlineLevel="0" r="45786"/>
    <row collapsed="false" customFormat="false" customHeight="true" hidden="false" ht="14.25" outlineLevel="0" r="45787"/>
    <row collapsed="false" customFormat="false" customHeight="true" hidden="false" ht="14.25" outlineLevel="0" r="45788"/>
    <row collapsed="false" customFormat="false" customHeight="true" hidden="false" ht="14.25" outlineLevel="0" r="45789"/>
    <row collapsed="false" customFormat="false" customHeight="true" hidden="false" ht="14.25" outlineLevel="0" r="45790"/>
    <row collapsed="false" customFormat="false" customHeight="true" hidden="false" ht="14.25" outlineLevel="0" r="45791"/>
    <row collapsed="false" customFormat="false" customHeight="true" hidden="false" ht="14.25" outlineLevel="0" r="45792"/>
    <row collapsed="false" customFormat="false" customHeight="true" hidden="false" ht="14.25" outlineLevel="0" r="45793"/>
    <row collapsed="false" customFormat="false" customHeight="true" hidden="false" ht="14.25" outlineLevel="0" r="45794"/>
    <row collapsed="false" customFormat="false" customHeight="true" hidden="false" ht="14.25" outlineLevel="0" r="45795"/>
    <row collapsed="false" customFormat="false" customHeight="true" hidden="false" ht="14.25" outlineLevel="0" r="45796"/>
    <row collapsed="false" customFormat="false" customHeight="true" hidden="false" ht="14.25" outlineLevel="0" r="45797"/>
    <row collapsed="false" customFormat="false" customHeight="true" hidden="false" ht="14.25" outlineLevel="0" r="45798"/>
    <row collapsed="false" customFormat="false" customHeight="true" hidden="false" ht="14.25" outlineLevel="0" r="45799"/>
    <row collapsed="false" customFormat="false" customHeight="true" hidden="false" ht="14.25" outlineLevel="0" r="45800"/>
    <row collapsed="false" customFormat="false" customHeight="true" hidden="false" ht="14.25" outlineLevel="0" r="45801"/>
    <row collapsed="false" customFormat="false" customHeight="true" hidden="false" ht="14.25" outlineLevel="0" r="45802"/>
    <row collapsed="false" customFormat="false" customHeight="true" hidden="false" ht="14.25" outlineLevel="0" r="45803"/>
    <row collapsed="false" customFormat="false" customHeight="true" hidden="false" ht="14.25" outlineLevel="0" r="45804"/>
    <row collapsed="false" customFormat="false" customHeight="true" hidden="false" ht="14.25" outlineLevel="0" r="45805"/>
    <row collapsed="false" customFormat="false" customHeight="true" hidden="false" ht="14.25" outlineLevel="0" r="45806"/>
    <row collapsed="false" customFormat="false" customHeight="true" hidden="false" ht="14.25" outlineLevel="0" r="45807"/>
    <row collapsed="false" customFormat="false" customHeight="true" hidden="false" ht="14.25" outlineLevel="0" r="45808"/>
    <row collapsed="false" customFormat="false" customHeight="true" hidden="false" ht="14.25" outlineLevel="0" r="45809"/>
    <row collapsed="false" customFormat="false" customHeight="true" hidden="false" ht="14.25" outlineLevel="0" r="45810"/>
    <row collapsed="false" customFormat="false" customHeight="true" hidden="false" ht="14.25" outlineLevel="0" r="45811"/>
    <row collapsed="false" customFormat="false" customHeight="true" hidden="false" ht="14.25" outlineLevel="0" r="45812"/>
    <row collapsed="false" customFormat="false" customHeight="true" hidden="false" ht="14.25" outlineLevel="0" r="45813"/>
    <row collapsed="false" customFormat="false" customHeight="true" hidden="false" ht="14.25" outlineLevel="0" r="45814"/>
    <row collapsed="false" customFormat="false" customHeight="true" hidden="false" ht="14.25" outlineLevel="0" r="45815"/>
    <row collapsed="false" customFormat="false" customHeight="true" hidden="false" ht="14.25" outlineLevel="0" r="45816"/>
    <row collapsed="false" customFormat="false" customHeight="true" hidden="false" ht="14.25" outlineLevel="0" r="45817"/>
    <row collapsed="false" customFormat="false" customHeight="true" hidden="false" ht="14.25" outlineLevel="0" r="45818"/>
    <row collapsed="false" customFormat="false" customHeight="true" hidden="false" ht="14.25" outlineLevel="0" r="45819"/>
    <row collapsed="false" customFormat="false" customHeight="true" hidden="false" ht="14.25" outlineLevel="0" r="45820"/>
    <row collapsed="false" customFormat="false" customHeight="true" hidden="false" ht="14.25" outlineLevel="0" r="45821"/>
    <row collapsed="false" customFormat="false" customHeight="true" hidden="false" ht="14.25" outlineLevel="0" r="45822"/>
    <row collapsed="false" customFormat="false" customHeight="true" hidden="false" ht="14.25" outlineLevel="0" r="45823"/>
    <row collapsed="false" customFormat="false" customHeight="true" hidden="false" ht="14.25" outlineLevel="0" r="45824"/>
    <row collapsed="false" customFormat="false" customHeight="true" hidden="false" ht="14.25" outlineLevel="0" r="45825"/>
    <row collapsed="false" customFormat="false" customHeight="true" hidden="false" ht="14.25" outlineLevel="0" r="45826"/>
    <row collapsed="false" customFormat="false" customHeight="true" hidden="false" ht="14.25" outlineLevel="0" r="45827"/>
    <row collapsed="false" customFormat="false" customHeight="true" hidden="false" ht="14.25" outlineLevel="0" r="45828"/>
    <row collapsed="false" customFormat="false" customHeight="true" hidden="false" ht="14.25" outlineLevel="0" r="45829"/>
    <row collapsed="false" customFormat="false" customHeight="true" hidden="false" ht="14.25" outlineLevel="0" r="45830"/>
    <row collapsed="false" customFormat="false" customHeight="true" hidden="false" ht="14.25" outlineLevel="0" r="45831"/>
    <row collapsed="false" customFormat="false" customHeight="true" hidden="false" ht="14.25" outlineLevel="0" r="45832"/>
    <row collapsed="false" customFormat="false" customHeight="true" hidden="false" ht="14.25" outlineLevel="0" r="45833"/>
    <row collapsed="false" customFormat="false" customHeight="true" hidden="false" ht="14.25" outlineLevel="0" r="45834"/>
    <row collapsed="false" customFormat="false" customHeight="true" hidden="false" ht="14.25" outlineLevel="0" r="45835"/>
    <row collapsed="false" customFormat="false" customHeight="true" hidden="false" ht="14.25" outlineLevel="0" r="45836"/>
    <row collapsed="false" customFormat="false" customHeight="true" hidden="false" ht="14.25" outlineLevel="0" r="45837"/>
    <row collapsed="false" customFormat="false" customHeight="true" hidden="false" ht="14.25" outlineLevel="0" r="45838"/>
    <row collapsed="false" customFormat="false" customHeight="true" hidden="false" ht="14.25" outlineLevel="0" r="45839"/>
    <row collapsed="false" customFormat="false" customHeight="true" hidden="false" ht="14.25" outlineLevel="0" r="45840"/>
    <row collapsed="false" customFormat="false" customHeight="true" hidden="false" ht="14.25" outlineLevel="0" r="45841"/>
    <row collapsed="false" customFormat="false" customHeight="true" hidden="false" ht="14.25" outlineLevel="0" r="45842"/>
    <row collapsed="false" customFormat="false" customHeight="true" hidden="false" ht="14.25" outlineLevel="0" r="45843"/>
    <row collapsed="false" customFormat="false" customHeight="true" hidden="false" ht="14.25" outlineLevel="0" r="45844"/>
    <row collapsed="false" customFormat="false" customHeight="true" hidden="false" ht="14.25" outlineLevel="0" r="45845"/>
    <row collapsed="false" customFormat="false" customHeight="true" hidden="false" ht="14.25" outlineLevel="0" r="45846"/>
    <row collapsed="false" customFormat="false" customHeight="true" hidden="false" ht="14.25" outlineLevel="0" r="45847"/>
    <row collapsed="false" customFormat="false" customHeight="true" hidden="false" ht="14.25" outlineLevel="0" r="45848"/>
    <row collapsed="false" customFormat="false" customHeight="true" hidden="false" ht="14.25" outlineLevel="0" r="45849"/>
    <row collapsed="false" customFormat="false" customHeight="true" hidden="false" ht="14.25" outlineLevel="0" r="45850"/>
    <row collapsed="false" customFormat="false" customHeight="true" hidden="false" ht="14.25" outlineLevel="0" r="45851"/>
    <row collapsed="false" customFormat="false" customHeight="true" hidden="false" ht="14.25" outlineLevel="0" r="45852"/>
    <row collapsed="false" customFormat="false" customHeight="true" hidden="false" ht="14.25" outlineLevel="0" r="45853"/>
    <row collapsed="false" customFormat="false" customHeight="true" hidden="false" ht="14.25" outlineLevel="0" r="45854"/>
    <row collapsed="false" customFormat="false" customHeight="true" hidden="false" ht="14.25" outlineLevel="0" r="45855"/>
    <row collapsed="false" customFormat="false" customHeight="true" hidden="false" ht="14.25" outlineLevel="0" r="45856"/>
    <row collapsed="false" customFormat="false" customHeight="true" hidden="false" ht="14.25" outlineLevel="0" r="45857"/>
    <row collapsed="false" customFormat="false" customHeight="true" hidden="false" ht="14.25" outlineLevel="0" r="45858"/>
    <row collapsed="false" customFormat="false" customHeight="true" hidden="false" ht="14.25" outlineLevel="0" r="45859"/>
    <row collapsed="false" customFormat="false" customHeight="true" hidden="false" ht="14.25" outlineLevel="0" r="45860"/>
    <row collapsed="false" customFormat="false" customHeight="true" hidden="false" ht="14.25" outlineLevel="0" r="45861"/>
    <row collapsed="false" customFormat="false" customHeight="true" hidden="false" ht="14.25" outlineLevel="0" r="45862"/>
    <row collapsed="false" customFormat="false" customHeight="true" hidden="false" ht="14.25" outlineLevel="0" r="45863"/>
    <row collapsed="false" customFormat="false" customHeight="true" hidden="false" ht="14.25" outlineLevel="0" r="45864"/>
    <row collapsed="false" customFormat="false" customHeight="true" hidden="false" ht="14.25" outlineLevel="0" r="45865"/>
    <row collapsed="false" customFormat="false" customHeight="true" hidden="false" ht="14.25" outlineLevel="0" r="45866"/>
    <row collapsed="false" customFormat="false" customHeight="true" hidden="false" ht="14.25" outlineLevel="0" r="45867"/>
    <row collapsed="false" customFormat="false" customHeight="true" hidden="false" ht="14.25" outlineLevel="0" r="45868"/>
    <row collapsed="false" customFormat="false" customHeight="true" hidden="false" ht="14.25" outlineLevel="0" r="45869"/>
    <row collapsed="false" customFormat="false" customHeight="true" hidden="false" ht="14.25" outlineLevel="0" r="45870"/>
    <row collapsed="false" customFormat="false" customHeight="true" hidden="false" ht="14.25" outlineLevel="0" r="45871"/>
    <row collapsed="false" customFormat="false" customHeight="true" hidden="false" ht="14.25" outlineLevel="0" r="45872"/>
    <row collapsed="false" customFormat="false" customHeight="true" hidden="false" ht="14.25" outlineLevel="0" r="45873"/>
    <row collapsed="false" customFormat="false" customHeight="true" hidden="false" ht="14.25" outlineLevel="0" r="45874"/>
    <row collapsed="false" customFormat="false" customHeight="true" hidden="false" ht="14.25" outlineLevel="0" r="45875"/>
    <row collapsed="false" customFormat="false" customHeight="true" hidden="false" ht="14.25" outlineLevel="0" r="45876"/>
    <row collapsed="false" customFormat="false" customHeight="true" hidden="false" ht="14.25" outlineLevel="0" r="45877"/>
    <row collapsed="false" customFormat="false" customHeight="true" hidden="false" ht="14.25" outlineLevel="0" r="45878"/>
    <row collapsed="false" customFormat="false" customHeight="true" hidden="false" ht="14.25" outlineLevel="0" r="45879"/>
    <row collapsed="false" customFormat="false" customHeight="true" hidden="false" ht="14.25" outlineLevel="0" r="45880"/>
    <row collapsed="false" customFormat="false" customHeight="true" hidden="false" ht="14.25" outlineLevel="0" r="45881"/>
    <row collapsed="false" customFormat="false" customHeight="true" hidden="false" ht="14.25" outlineLevel="0" r="45882"/>
    <row collapsed="false" customFormat="false" customHeight="true" hidden="false" ht="14.25" outlineLevel="0" r="45883"/>
    <row collapsed="false" customFormat="false" customHeight="true" hidden="false" ht="14.25" outlineLevel="0" r="45884"/>
    <row collapsed="false" customFormat="false" customHeight="true" hidden="false" ht="14.25" outlineLevel="0" r="45885"/>
    <row collapsed="false" customFormat="false" customHeight="true" hidden="false" ht="14.25" outlineLevel="0" r="45886"/>
    <row collapsed="false" customFormat="false" customHeight="true" hidden="false" ht="14.25" outlineLevel="0" r="45887"/>
    <row collapsed="false" customFormat="false" customHeight="true" hidden="false" ht="14.25" outlineLevel="0" r="45888"/>
    <row collapsed="false" customFormat="false" customHeight="true" hidden="false" ht="14.25" outlineLevel="0" r="45889"/>
    <row collapsed="false" customFormat="false" customHeight="true" hidden="false" ht="14.25" outlineLevel="0" r="45890"/>
    <row collapsed="false" customFormat="false" customHeight="true" hidden="false" ht="14.25" outlineLevel="0" r="45891"/>
    <row collapsed="false" customFormat="false" customHeight="true" hidden="false" ht="14.25" outlineLevel="0" r="45892"/>
    <row collapsed="false" customFormat="false" customHeight="true" hidden="false" ht="14.25" outlineLevel="0" r="45893"/>
    <row collapsed="false" customFormat="false" customHeight="true" hidden="false" ht="14.25" outlineLevel="0" r="45894"/>
    <row collapsed="false" customFormat="false" customHeight="true" hidden="false" ht="14.25" outlineLevel="0" r="45895"/>
    <row collapsed="false" customFormat="false" customHeight="true" hidden="false" ht="14.25" outlineLevel="0" r="45896"/>
    <row collapsed="false" customFormat="false" customHeight="true" hidden="false" ht="14.25" outlineLevel="0" r="45897"/>
    <row collapsed="false" customFormat="false" customHeight="true" hidden="false" ht="14.25" outlineLevel="0" r="45898"/>
    <row collapsed="false" customFormat="false" customHeight="true" hidden="false" ht="14.25" outlineLevel="0" r="45899"/>
    <row collapsed="false" customFormat="false" customHeight="true" hidden="false" ht="14.25" outlineLevel="0" r="45900"/>
    <row collapsed="false" customFormat="false" customHeight="true" hidden="false" ht="14.25" outlineLevel="0" r="45901"/>
    <row collapsed="false" customFormat="false" customHeight="true" hidden="false" ht="14.25" outlineLevel="0" r="45902"/>
    <row collapsed="false" customFormat="false" customHeight="true" hidden="false" ht="14.25" outlineLevel="0" r="45903"/>
    <row collapsed="false" customFormat="false" customHeight="true" hidden="false" ht="14.25" outlineLevel="0" r="45904"/>
    <row collapsed="false" customFormat="false" customHeight="true" hidden="false" ht="14.25" outlineLevel="0" r="45905"/>
    <row collapsed="false" customFormat="false" customHeight="true" hidden="false" ht="14.25" outlineLevel="0" r="45906"/>
    <row collapsed="false" customFormat="false" customHeight="true" hidden="false" ht="14.25" outlineLevel="0" r="45907"/>
    <row collapsed="false" customFormat="false" customHeight="true" hidden="false" ht="14.25" outlineLevel="0" r="45908"/>
    <row collapsed="false" customFormat="false" customHeight="true" hidden="false" ht="14.25" outlineLevel="0" r="45909"/>
    <row collapsed="false" customFormat="false" customHeight="true" hidden="false" ht="14.25" outlineLevel="0" r="45910"/>
    <row collapsed="false" customFormat="false" customHeight="true" hidden="false" ht="14.25" outlineLevel="0" r="45911"/>
    <row collapsed="false" customFormat="false" customHeight="true" hidden="false" ht="14.25" outlineLevel="0" r="45912"/>
    <row collapsed="false" customFormat="false" customHeight="true" hidden="false" ht="14.25" outlineLevel="0" r="45913"/>
    <row collapsed="false" customFormat="false" customHeight="true" hidden="false" ht="14.25" outlineLevel="0" r="45914"/>
    <row collapsed="false" customFormat="false" customHeight="true" hidden="false" ht="14.25" outlineLevel="0" r="45915"/>
    <row collapsed="false" customFormat="false" customHeight="true" hidden="false" ht="14.25" outlineLevel="0" r="45916"/>
    <row collapsed="false" customFormat="false" customHeight="true" hidden="false" ht="14.25" outlineLevel="0" r="45917"/>
    <row collapsed="false" customFormat="false" customHeight="true" hidden="false" ht="14.25" outlineLevel="0" r="45918"/>
    <row collapsed="false" customFormat="false" customHeight="true" hidden="false" ht="14.25" outlineLevel="0" r="45919"/>
    <row collapsed="false" customFormat="false" customHeight="true" hidden="false" ht="14.25" outlineLevel="0" r="45920"/>
    <row collapsed="false" customFormat="false" customHeight="true" hidden="false" ht="14.25" outlineLevel="0" r="45921"/>
    <row collapsed="false" customFormat="false" customHeight="true" hidden="false" ht="14.25" outlineLevel="0" r="45922"/>
    <row collapsed="false" customFormat="false" customHeight="true" hidden="false" ht="14.25" outlineLevel="0" r="45923"/>
    <row collapsed="false" customFormat="false" customHeight="true" hidden="false" ht="14.25" outlineLevel="0" r="45924"/>
    <row collapsed="false" customFormat="false" customHeight="true" hidden="false" ht="14.25" outlineLevel="0" r="45925"/>
    <row collapsed="false" customFormat="false" customHeight="true" hidden="false" ht="14.25" outlineLevel="0" r="45926"/>
    <row collapsed="false" customFormat="false" customHeight="true" hidden="false" ht="14.25" outlineLevel="0" r="45927"/>
    <row collapsed="false" customFormat="false" customHeight="true" hidden="false" ht="14.25" outlineLevel="0" r="45928"/>
    <row collapsed="false" customFormat="false" customHeight="true" hidden="false" ht="14.25" outlineLevel="0" r="45929"/>
    <row collapsed="false" customFormat="false" customHeight="true" hidden="false" ht="14.25" outlineLevel="0" r="45930"/>
    <row collapsed="false" customFormat="false" customHeight="true" hidden="false" ht="14.25" outlineLevel="0" r="45931"/>
    <row collapsed="false" customFormat="false" customHeight="true" hidden="false" ht="14.25" outlineLevel="0" r="45932"/>
    <row collapsed="false" customFormat="false" customHeight="true" hidden="false" ht="14.25" outlineLevel="0" r="45933"/>
    <row collapsed="false" customFormat="false" customHeight="true" hidden="false" ht="14.25" outlineLevel="0" r="45934"/>
    <row collapsed="false" customFormat="false" customHeight="true" hidden="false" ht="14.25" outlineLevel="0" r="45935"/>
    <row collapsed="false" customFormat="false" customHeight="true" hidden="false" ht="14.25" outlineLevel="0" r="45936"/>
    <row collapsed="false" customFormat="false" customHeight="true" hidden="false" ht="14.25" outlineLevel="0" r="45937"/>
    <row collapsed="false" customFormat="false" customHeight="true" hidden="false" ht="14.25" outlineLevel="0" r="45938"/>
    <row collapsed="false" customFormat="false" customHeight="true" hidden="false" ht="14.25" outlineLevel="0" r="45939"/>
    <row collapsed="false" customFormat="false" customHeight="true" hidden="false" ht="14.25" outlineLevel="0" r="45940"/>
    <row collapsed="false" customFormat="false" customHeight="true" hidden="false" ht="14.25" outlineLevel="0" r="45941"/>
    <row collapsed="false" customFormat="false" customHeight="true" hidden="false" ht="14.25" outlineLevel="0" r="45942"/>
    <row collapsed="false" customFormat="false" customHeight="true" hidden="false" ht="14.25" outlineLevel="0" r="45943"/>
    <row collapsed="false" customFormat="false" customHeight="true" hidden="false" ht="14.25" outlineLevel="0" r="45944"/>
    <row collapsed="false" customFormat="false" customHeight="true" hidden="false" ht="14.25" outlineLevel="0" r="45945"/>
    <row collapsed="false" customFormat="false" customHeight="true" hidden="false" ht="14.25" outlineLevel="0" r="45946"/>
    <row collapsed="false" customFormat="false" customHeight="true" hidden="false" ht="14.25" outlineLevel="0" r="45947"/>
    <row collapsed="false" customFormat="false" customHeight="true" hidden="false" ht="14.25" outlineLevel="0" r="45948"/>
    <row collapsed="false" customFormat="false" customHeight="true" hidden="false" ht="14.25" outlineLevel="0" r="45949"/>
    <row collapsed="false" customFormat="false" customHeight="true" hidden="false" ht="14.25" outlineLevel="0" r="45950"/>
    <row collapsed="false" customFormat="false" customHeight="true" hidden="false" ht="14.25" outlineLevel="0" r="45951"/>
    <row collapsed="false" customFormat="false" customHeight="true" hidden="false" ht="14.25" outlineLevel="0" r="45952"/>
    <row collapsed="false" customFormat="false" customHeight="true" hidden="false" ht="14.25" outlineLevel="0" r="45953"/>
    <row collapsed="false" customFormat="false" customHeight="true" hidden="false" ht="14.25" outlineLevel="0" r="45954"/>
    <row collapsed="false" customFormat="false" customHeight="true" hidden="false" ht="14.25" outlineLevel="0" r="45955"/>
    <row collapsed="false" customFormat="false" customHeight="true" hidden="false" ht="14.25" outlineLevel="0" r="45956"/>
    <row collapsed="false" customFormat="false" customHeight="true" hidden="false" ht="14.25" outlineLevel="0" r="45957"/>
    <row collapsed="false" customFormat="false" customHeight="true" hidden="false" ht="14.25" outlineLevel="0" r="45958"/>
    <row collapsed="false" customFormat="false" customHeight="true" hidden="false" ht="14.25" outlineLevel="0" r="45959"/>
    <row collapsed="false" customFormat="false" customHeight="true" hidden="false" ht="14.25" outlineLevel="0" r="45960"/>
    <row collapsed="false" customFormat="false" customHeight="true" hidden="false" ht="14.25" outlineLevel="0" r="45961"/>
    <row collapsed="false" customFormat="false" customHeight="true" hidden="false" ht="14.25" outlineLevel="0" r="45962"/>
    <row collapsed="false" customFormat="false" customHeight="true" hidden="false" ht="14.25" outlineLevel="0" r="45963"/>
    <row collapsed="false" customFormat="false" customHeight="true" hidden="false" ht="14.25" outlineLevel="0" r="45964"/>
    <row collapsed="false" customFormat="false" customHeight="true" hidden="false" ht="14.25" outlineLevel="0" r="45965"/>
    <row collapsed="false" customFormat="false" customHeight="true" hidden="false" ht="14.25" outlineLevel="0" r="45966"/>
    <row collapsed="false" customFormat="false" customHeight="true" hidden="false" ht="14.25" outlineLevel="0" r="45967"/>
    <row collapsed="false" customFormat="false" customHeight="true" hidden="false" ht="14.25" outlineLevel="0" r="45968"/>
    <row collapsed="false" customFormat="false" customHeight="true" hidden="false" ht="14.25" outlineLevel="0" r="45969"/>
    <row collapsed="false" customFormat="false" customHeight="true" hidden="false" ht="14.25" outlineLevel="0" r="45970"/>
    <row collapsed="false" customFormat="false" customHeight="true" hidden="false" ht="14.25" outlineLevel="0" r="45971"/>
    <row collapsed="false" customFormat="false" customHeight="true" hidden="false" ht="14.25" outlineLevel="0" r="45972"/>
    <row collapsed="false" customFormat="false" customHeight="true" hidden="false" ht="14.25" outlineLevel="0" r="45973"/>
    <row collapsed="false" customFormat="false" customHeight="true" hidden="false" ht="14.25" outlineLevel="0" r="45974"/>
    <row collapsed="false" customFormat="false" customHeight="true" hidden="false" ht="14.25" outlineLevel="0" r="45975"/>
    <row collapsed="false" customFormat="false" customHeight="true" hidden="false" ht="14.25" outlineLevel="0" r="45976"/>
    <row collapsed="false" customFormat="false" customHeight="true" hidden="false" ht="14.25" outlineLevel="0" r="45977"/>
    <row collapsed="false" customFormat="false" customHeight="true" hidden="false" ht="14.25" outlineLevel="0" r="45978"/>
    <row collapsed="false" customFormat="false" customHeight="true" hidden="false" ht="14.25" outlineLevel="0" r="45979"/>
    <row collapsed="false" customFormat="false" customHeight="true" hidden="false" ht="14.25" outlineLevel="0" r="45980"/>
    <row collapsed="false" customFormat="false" customHeight="true" hidden="false" ht="14.25" outlineLevel="0" r="45981"/>
    <row collapsed="false" customFormat="false" customHeight="true" hidden="false" ht="14.25" outlineLevel="0" r="45982"/>
    <row collapsed="false" customFormat="false" customHeight="true" hidden="false" ht="14.25" outlineLevel="0" r="45983"/>
    <row collapsed="false" customFormat="false" customHeight="true" hidden="false" ht="14.25" outlineLevel="0" r="45984"/>
    <row collapsed="false" customFormat="false" customHeight="true" hidden="false" ht="14.25" outlineLevel="0" r="45985"/>
    <row collapsed="false" customFormat="false" customHeight="true" hidden="false" ht="14.25" outlineLevel="0" r="45986"/>
    <row collapsed="false" customFormat="false" customHeight="true" hidden="false" ht="14.25" outlineLevel="0" r="45987"/>
    <row collapsed="false" customFormat="false" customHeight="true" hidden="false" ht="14.25" outlineLevel="0" r="45988"/>
    <row collapsed="false" customFormat="false" customHeight="true" hidden="false" ht="14.25" outlineLevel="0" r="45989"/>
    <row collapsed="false" customFormat="false" customHeight="true" hidden="false" ht="14.25" outlineLevel="0" r="45990"/>
    <row collapsed="false" customFormat="false" customHeight="true" hidden="false" ht="14.25" outlineLevel="0" r="45991"/>
    <row collapsed="false" customFormat="false" customHeight="true" hidden="false" ht="14.25" outlineLevel="0" r="45992"/>
    <row collapsed="false" customFormat="false" customHeight="true" hidden="false" ht="14.25" outlineLevel="0" r="45993"/>
    <row collapsed="false" customFormat="false" customHeight="true" hidden="false" ht="14.25" outlineLevel="0" r="45994"/>
    <row collapsed="false" customFormat="false" customHeight="true" hidden="false" ht="14.25" outlineLevel="0" r="45995"/>
    <row collapsed="false" customFormat="false" customHeight="true" hidden="false" ht="14.25" outlineLevel="0" r="45996"/>
    <row collapsed="false" customFormat="false" customHeight="true" hidden="false" ht="14.25" outlineLevel="0" r="45997"/>
    <row collapsed="false" customFormat="false" customHeight="true" hidden="false" ht="14.25" outlineLevel="0" r="45998"/>
    <row collapsed="false" customFormat="false" customHeight="true" hidden="false" ht="14.25" outlineLevel="0" r="45999"/>
    <row collapsed="false" customFormat="false" customHeight="true" hidden="false" ht="14.25" outlineLevel="0" r="46000"/>
    <row collapsed="false" customFormat="false" customHeight="true" hidden="false" ht="14.25" outlineLevel="0" r="46001"/>
    <row collapsed="false" customFormat="false" customHeight="true" hidden="false" ht="14.25" outlineLevel="0" r="46002"/>
    <row collapsed="false" customFormat="false" customHeight="true" hidden="false" ht="14.25" outlineLevel="0" r="46003"/>
    <row collapsed="false" customFormat="false" customHeight="true" hidden="false" ht="14.25" outlineLevel="0" r="46004"/>
    <row collapsed="false" customFormat="false" customHeight="true" hidden="false" ht="14.25" outlineLevel="0" r="46005"/>
    <row collapsed="false" customFormat="false" customHeight="true" hidden="false" ht="14.25" outlineLevel="0" r="46006"/>
    <row collapsed="false" customFormat="false" customHeight="true" hidden="false" ht="14.25" outlineLevel="0" r="46007"/>
    <row collapsed="false" customFormat="false" customHeight="true" hidden="false" ht="14.25" outlineLevel="0" r="46008"/>
    <row collapsed="false" customFormat="false" customHeight="true" hidden="false" ht="14.25" outlineLevel="0" r="46009"/>
    <row collapsed="false" customFormat="false" customHeight="true" hidden="false" ht="14.25" outlineLevel="0" r="46010"/>
    <row collapsed="false" customFormat="false" customHeight="true" hidden="false" ht="14.25" outlineLevel="0" r="46011"/>
    <row collapsed="false" customFormat="false" customHeight="true" hidden="false" ht="14.25" outlineLevel="0" r="46012"/>
    <row collapsed="false" customFormat="false" customHeight="true" hidden="false" ht="14.25" outlineLevel="0" r="46013"/>
    <row collapsed="false" customFormat="false" customHeight="true" hidden="false" ht="14.25" outlineLevel="0" r="46014"/>
    <row collapsed="false" customFormat="false" customHeight="true" hidden="false" ht="14.25" outlineLevel="0" r="46015"/>
    <row collapsed="false" customFormat="false" customHeight="true" hidden="false" ht="14.25" outlineLevel="0" r="46016"/>
    <row collapsed="false" customFormat="false" customHeight="true" hidden="false" ht="14.25" outlineLevel="0" r="46017"/>
    <row collapsed="false" customFormat="false" customHeight="true" hidden="false" ht="14.25" outlineLevel="0" r="46018"/>
    <row collapsed="false" customFormat="false" customHeight="true" hidden="false" ht="14.25" outlineLevel="0" r="46019"/>
    <row collapsed="false" customFormat="false" customHeight="true" hidden="false" ht="14.25" outlineLevel="0" r="46020"/>
    <row collapsed="false" customFormat="false" customHeight="true" hidden="false" ht="14.25" outlineLevel="0" r="46021"/>
    <row collapsed="false" customFormat="false" customHeight="true" hidden="false" ht="14.25" outlineLevel="0" r="46022"/>
    <row collapsed="false" customFormat="false" customHeight="true" hidden="false" ht="14.25" outlineLevel="0" r="46023"/>
    <row collapsed="false" customFormat="false" customHeight="true" hidden="false" ht="14.25" outlineLevel="0" r="46024"/>
    <row collapsed="false" customFormat="false" customHeight="true" hidden="false" ht="14.25" outlineLevel="0" r="46025"/>
    <row collapsed="false" customFormat="false" customHeight="true" hidden="false" ht="14.25" outlineLevel="0" r="46026"/>
    <row collapsed="false" customFormat="false" customHeight="true" hidden="false" ht="14.25" outlineLevel="0" r="46027"/>
    <row collapsed="false" customFormat="false" customHeight="true" hidden="false" ht="14.25" outlineLevel="0" r="46028"/>
    <row collapsed="false" customFormat="false" customHeight="true" hidden="false" ht="14.25" outlineLevel="0" r="46029"/>
    <row collapsed="false" customFormat="false" customHeight="true" hidden="false" ht="14.25" outlineLevel="0" r="46030"/>
    <row collapsed="false" customFormat="false" customHeight="true" hidden="false" ht="14.25" outlineLevel="0" r="46031"/>
    <row collapsed="false" customFormat="false" customHeight="true" hidden="false" ht="14.25" outlineLevel="0" r="46032"/>
    <row collapsed="false" customFormat="false" customHeight="true" hidden="false" ht="14.25" outlineLevel="0" r="46033"/>
    <row collapsed="false" customFormat="false" customHeight="true" hidden="false" ht="14.25" outlineLevel="0" r="46034"/>
    <row collapsed="false" customFormat="false" customHeight="true" hidden="false" ht="14.25" outlineLevel="0" r="46035"/>
    <row collapsed="false" customFormat="false" customHeight="true" hidden="false" ht="14.25" outlineLevel="0" r="46036"/>
    <row collapsed="false" customFormat="false" customHeight="true" hidden="false" ht="14.25" outlineLevel="0" r="46037"/>
    <row collapsed="false" customFormat="false" customHeight="true" hidden="false" ht="14.25" outlineLevel="0" r="46038"/>
    <row collapsed="false" customFormat="false" customHeight="true" hidden="false" ht="14.25" outlineLevel="0" r="46039"/>
    <row collapsed="false" customFormat="false" customHeight="true" hidden="false" ht="14.25" outlineLevel="0" r="46040"/>
    <row collapsed="false" customFormat="false" customHeight="true" hidden="false" ht="14.25" outlineLevel="0" r="46041"/>
    <row collapsed="false" customFormat="false" customHeight="true" hidden="false" ht="14.25" outlineLevel="0" r="46042"/>
    <row collapsed="false" customFormat="false" customHeight="true" hidden="false" ht="14.25" outlineLevel="0" r="46043"/>
    <row collapsed="false" customFormat="false" customHeight="true" hidden="false" ht="14.25" outlineLevel="0" r="46044"/>
    <row collapsed="false" customFormat="false" customHeight="true" hidden="false" ht="14.25" outlineLevel="0" r="46045"/>
    <row collapsed="false" customFormat="false" customHeight="true" hidden="false" ht="14.25" outlineLevel="0" r="46046"/>
    <row collapsed="false" customFormat="false" customHeight="true" hidden="false" ht="14.25" outlineLevel="0" r="46047"/>
    <row collapsed="false" customFormat="false" customHeight="true" hidden="false" ht="14.25" outlineLevel="0" r="46048"/>
    <row collapsed="false" customFormat="false" customHeight="true" hidden="false" ht="14.25" outlineLevel="0" r="46049"/>
    <row collapsed="false" customFormat="false" customHeight="true" hidden="false" ht="14.25" outlineLevel="0" r="46050"/>
    <row collapsed="false" customFormat="false" customHeight="true" hidden="false" ht="14.25" outlineLevel="0" r="46051"/>
    <row collapsed="false" customFormat="false" customHeight="true" hidden="false" ht="14.25" outlineLevel="0" r="46052"/>
    <row collapsed="false" customFormat="false" customHeight="true" hidden="false" ht="14.25" outlineLevel="0" r="46053"/>
    <row collapsed="false" customFormat="false" customHeight="true" hidden="false" ht="14.25" outlineLevel="0" r="46054"/>
    <row collapsed="false" customFormat="false" customHeight="true" hidden="false" ht="14.25" outlineLevel="0" r="46055"/>
    <row collapsed="false" customFormat="false" customHeight="true" hidden="false" ht="14.25" outlineLevel="0" r="46056"/>
    <row collapsed="false" customFormat="false" customHeight="true" hidden="false" ht="14.25" outlineLevel="0" r="46057"/>
    <row collapsed="false" customFormat="false" customHeight="true" hidden="false" ht="14.25" outlineLevel="0" r="46058"/>
    <row collapsed="false" customFormat="false" customHeight="true" hidden="false" ht="14.25" outlineLevel="0" r="46059"/>
    <row collapsed="false" customFormat="false" customHeight="true" hidden="false" ht="14.25" outlineLevel="0" r="46060"/>
    <row collapsed="false" customFormat="false" customHeight="true" hidden="false" ht="14.25" outlineLevel="0" r="46061"/>
    <row collapsed="false" customFormat="false" customHeight="true" hidden="false" ht="14.25" outlineLevel="0" r="46062"/>
    <row collapsed="false" customFormat="false" customHeight="true" hidden="false" ht="14.25" outlineLevel="0" r="46063"/>
    <row collapsed="false" customFormat="false" customHeight="true" hidden="false" ht="14.25" outlineLevel="0" r="46064"/>
    <row collapsed="false" customFormat="false" customHeight="true" hidden="false" ht="14.25" outlineLevel="0" r="46065"/>
    <row collapsed="false" customFormat="false" customHeight="true" hidden="false" ht="14.25" outlineLevel="0" r="46066"/>
    <row collapsed="false" customFormat="false" customHeight="true" hidden="false" ht="14.25" outlineLevel="0" r="46067"/>
    <row collapsed="false" customFormat="false" customHeight="true" hidden="false" ht="14.25" outlineLevel="0" r="46068"/>
    <row collapsed="false" customFormat="false" customHeight="true" hidden="false" ht="14.25" outlineLevel="0" r="46069"/>
    <row collapsed="false" customFormat="false" customHeight="true" hidden="false" ht="14.25" outlineLevel="0" r="46070"/>
    <row collapsed="false" customFormat="false" customHeight="true" hidden="false" ht="14.25" outlineLevel="0" r="46071"/>
    <row collapsed="false" customFormat="false" customHeight="true" hidden="false" ht="14.25" outlineLevel="0" r="46072"/>
    <row collapsed="false" customFormat="false" customHeight="true" hidden="false" ht="14.25" outlineLevel="0" r="46073"/>
    <row collapsed="false" customFormat="false" customHeight="true" hidden="false" ht="14.25" outlineLevel="0" r="46074"/>
    <row collapsed="false" customFormat="false" customHeight="true" hidden="false" ht="14.25" outlineLevel="0" r="46075"/>
    <row collapsed="false" customFormat="false" customHeight="true" hidden="false" ht="14.25" outlineLevel="0" r="46076"/>
    <row collapsed="false" customFormat="false" customHeight="true" hidden="false" ht="14.25" outlineLevel="0" r="46077"/>
    <row collapsed="false" customFormat="false" customHeight="true" hidden="false" ht="14.25" outlineLevel="0" r="46078"/>
    <row collapsed="false" customFormat="false" customHeight="true" hidden="false" ht="14.25" outlineLevel="0" r="46079"/>
    <row collapsed="false" customFormat="false" customHeight="true" hidden="false" ht="14.25" outlineLevel="0" r="46080"/>
    <row collapsed="false" customFormat="false" customHeight="true" hidden="false" ht="14.25" outlineLevel="0" r="46081"/>
    <row collapsed="false" customFormat="false" customHeight="true" hidden="false" ht="14.25" outlineLevel="0" r="46082"/>
    <row collapsed="false" customFormat="false" customHeight="true" hidden="false" ht="14.25" outlineLevel="0" r="46083"/>
    <row collapsed="false" customFormat="false" customHeight="true" hidden="false" ht="14.25" outlineLevel="0" r="46084"/>
    <row collapsed="false" customFormat="false" customHeight="true" hidden="false" ht="14.25" outlineLevel="0" r="46085"/>
    <row collapsed="false" customFormat="false" customHeight="true" hidden="false" ht="14.25" outlineLevel="0" r="46086"/>
    <row collapsed="false" customFormat="false" customHeight="true" hidden="false" ht="14.25" outlineLevel="0" r="46087"/>
    <row collapsed="false" customFormat="false" customHeight="true" hidden="false" ht="14.25" outlineLevel="0" r="46088"/>
    <row collapsed="false" customFormat="false" customHeight="true" hidden="false" ht="14.25" outlineLevel="0" r="46089"/>
    <row collapsed="false" customFormat="false" customHeight="true" hidden="false" ht="14.25" outlineLevel="0" r="46090"/>
    <row collapsed="false" customFormat="false" customHeight="true" hidden="false" ht="14.25" outlineLevel="0" r="46091"/>
    <row collapsed="false" customFormat="false" customHeight="true" hidden="false" ht="14.25" outlineLevel="0" r="46092"/>
    <row collapsed="false" customFormat="false" customHeight="true" hidden="false" ht="14.25" outlineLevel="0" r="46093"/>
    <row collapsed="false" customFormat="false" customHeight="true" hidden="false" ht="14.25" outlineLevel="0" r="46094"/>
    <row collapsed="false" customFormat="false" customHeight="true" hidden="false" ht="14.25" outlineLevel="0" r="46095"/>
    <row collapsed="false" customFormat="false" customHeight="true" hidden="false" ht="14.25" outlineLevel="0" r="46096"/>
    <row collapsed="false" customFormat="false" customHeight="true" hidden="false" ht="14.25" outlineLevel="0" r="46097"/>
    <row collapsed="false" customFormat="false" customHeight="true" hidden="false" ht="14.25" outlineLevel="0" r="46098"/>
    <row collapsed="false" customFormat="false" customHeight="true" hidden="false" ht="14.25" outlineLevel="0" r="46099"/>
    <row collapsed="false" customFormat="false" customHeight="true" hidden="false" ht="14.25" outlineLevel="0" r="46100"/>
    <row collapsed="false" customFormat="false" customHeight="true" hidden="false" ht="14.25" outlineLevel="0" r="46101"/>
    <row collapsed="false" customFormat="false" customHeight="true" hidden="false" ht="14.25" outlineLevel="0" r="46102"/>
    <row collapsed="false" customFormat="false" customHeight="true" hidden="false" ht="14.25" outlineLevel="0" r="46103"/>
    <row collapsed="false" customFormat="false" customHeight="true" hidden="false" ht="14.25" outlineLevel="0" r="46104"/>
    <row collapsed="false" customFormat="false" customHeight="true" hidden="false" ht="14.25" outlineLevel="0" r="46105"/>
    <row collapsed="false" customFormat="false" customHeight="true" hidden="false" ht="14.25" outlineLevel="0" r="46106"/>
    <row collapsed="false" customFormat="false" customHeight="true" hidden="false" ht="14.25" outlineLevel="0" r="46107"/>
    <row collapsed="false" customFormat="false" customHeight="true" hidden="false" ht="14.25" outlineLevel="0" r="46108"/>
    <row collapsed="false" customFormat="false" customHeight="true" hidden="false" ht="14.25" outlineLevel="0" r="46109"/>
    <row collapsed="false" customFormat="false" customHeight="true" hidden="false" ht="14.25" outlineLevel="0" r="46110"/>
    <row collapsed="false" customFormat="false" customHeight="true" hidden="false" ht="14.25" outlineLevel="0" r="46111"/>
    <row collapsed="false" customFormat="false" customHeight="true" hidden="false" ht="14.25" outlineLevel="0" r="46112"/>
    <row collapsed="false" customFormat="false" customHeight="true" hidden="false" ht="14.25" outlineLevel="0" r="46113"/>
    <row collapsed="false" customFormat="false" customHeight="true" hidden="false" ht="14.25" outlineLevel="0" r="46114"/>
    <row collapsed="false" customFormat="false" customHeight="true" hidden="false" ht="14.25" outlineLevel="0" r="46115"/>
    <row collapsed="false" customFormat="false" customHeight="true" hidden="false" ht="14.25" outlineLevel="0" r="46116"/>
    <row collapsed="false" customFormat="false" customHeight="true" hidden="false" ht="14.25" outlineLevel="0" r="46117"/>
    <row collapsed="false" customFormat="false" customHeight="true" hidden="false" ht="14.25" outlineLevel="0" r="46118"/>
    <row collapsed="false" customFormat="false" customHeight="true" hidden="false" ht="14.25" outlineLevel="0" r="46119"/>
    <row collapsed="false" customFormat="false" customHeight="true" hidden="false" ht="14.25" outlineLevel="0" r="46120"/>
    <row collapsed="false" customFormat="false" customHeight="true" hidden="false" ht="14.25" outlineLevel="0" r="46121"/>
    <row collapsed="false" customFormat="false" customHeight="true" hidden="false" ht="14.25" outlineLevel="0" r="46122"/>
    <row collapsed="false" customFormat="false" customHeight="true" hidden="false" ht="14.25" outlineLevel="0" r="46123"/>
    <row collapsed="false" customFormat="false" customHeight="true" hidden="false" ht="14.25" outlineLevel="0" r="46124"/>
    <row collapsed="false" customFormat="false" customHeight="true" hidden="false" ht="14.25" outlineLevel="0" r="46125"/>
    <row collapsed="false" customFormat="false" customHeight="true" hidden="false" ht="14.25" outlineLevel="0" r="46126"/>
    <row collapsed="false" customFormat="false" customHeight="true" hidden="false" ht="14.25" outlineLevel="0" r="46127"/>
    <row collapsed="false" customFormat="false" customHeight="true" hidden="false" ht="14.25" outlineLevel="0" r="46128"/>
    <row collapsed="false" customFormat="false" customHeight="true" hidden="false" ht="14.25" outlineLevel="0" r="46129"/>
    <row collapsed="false" customFormat="false" customHeight="true" hidden="false" ht="14.25" outlineLevel="0" r="46130"/>
    <row collapsed="false" customFormat="false" customHeight="true" hidden="false" ht="14.25" outlineLevel="0" r="46131"/>
    <row collapsed="false" customFormat="false" customHeight="true" hidden="false" ht="14.25" outlineLevel="0" r="46132"/>
    <row collapsed="false" customFormat="false" customHeight="true" hidden="false" ht="14.25" outlineLevel="0" r="46133"/>
    <row collapsed="false" customFormat="false" customHeight="true" hidden="false" ht="14.25" outlineLevel="0" r="46134"/>
    <row collapsed="false" customFormat="false" customHeight="true" hidden="false" ht="14.25" outlineLevel="0" r="46135"/>
    <row collapsed="false" customFormat="false" customHeight="true" hidden="false" ht="14.25" outlineLevel="0" r="46136"/>
    <row collapsed="false" customFormat="false" customHeight="true" hidden="false" ht="14.25" outlineLevel="0" r="46137"/>
    <row collapsed="false" customFormat="false" customHeight="true" hidden="false" ht="14.25" outlineLevel="0" r="46138"/>
    <row collapsed="false" customFormat="false" customHeight="true" hidden="false" ht="14.25" outlineLevel="0" r="46139"/>
    <row collapsed="false" customFormat="false" customHeight="true" hidden="false" ht="14.25" outlineLevel="0" r="46140"/>
    <row collapsed="false" customFormat="false" customHeight="true" hidden="false" ht="14.25" outlineLevel="0" r="46141"/>
    <row collapsed="false" customFormat="false" customHeight="true" hidden="false" ht="14.25" outlineLevel="0" r="46142"/>
    <row collapsed="false" customFormat="false" customHeight="true" hidden="false" ht="14.25" outlineLevel="0" r="46143"/>
    <row collapsed="false" customFormat="false" customHeight="true" hidden="false" ht="14.25" outlineLevel="0" r="46144"/>
    <row collapsed="false" customFormat="false" customHeight="true" hidden="false" ht="14.25" outlineLevel="0" r="46145"/>
    <row collapsed="false" customFormat="false" customHeight="true" hidden="false" ht="14.25" outlineLevel="0" r="46146"/>
    <row collapsed="false" customFormat="false" customHeight="true" hidden="false" ht="14.25" outlineLevel="0" r="46147"/>
    <row collapsed="false" customFormat="false" customHeight="true" hidden="false" ht="14.25" outlineLevel="0" r="46148"/>
    <row collapsed="false" customFormat="false" customHeight="true" hidden="false" ht="14.25" outlineLevel="0" r="46149"/>
    <row collapsed="false" customFormat="false" customHeight="true" hidden="false" ht="14.25" outlineLevel="0" r="46150"/>
    <row collapsed="false" customFormat="false" customHeight="true" hidden="false" ht="14.25" outlineLevel="0" r="46151"/>
    <row collapsed="false" customFormat="false" customHeight="true" hidden="false" ht="14.25" outlineLevel="0" r="46152"/>
    <row collapsed="false" customFormat="false" customHeight="true" hidden="false" ht="14.25" outlineLevel="0" r="46153"/>
    <row collapsed="false" customFormat="false" customHeight="true" hidden="false" ht="14.25" outlineLevel="0" r="46154"/>
    <row collapsed="false" customFormat="false" customHeight="true" hidden="false" ht="14.25" outlineLevel="0" r="46155"/>
    <row collapsed="false" customFormat="false" customHeight="true" hidden="false" ht="14.25" outlineLevel="0" r="46156"/>
    <row collapsed="false" customFormat="false" customHeight="true" hidden="false" ht="14.25" outlineLevel="0" r="46157"/>
    <row collapsed="false" customFormat="false" customHeight="true" hidden="false" ht="14.25" outlineLevel="0" r="46158"/>
    <row collapsed="false" customFormat="false" customHeight="true" hidden="false" ht="14.25" outlineLevel="0" r="46159"/>
    <row collapsed="false" customFormat="false" customHeight="true" hidden="false" ht="14.25" outlineLevel="0" r="46160"/>
    <row collapsed="false" customFormat="false" customHeight="true" hidden="false" ht="14.25" outlineLevel="0" r="46161"/>
    <row collapsed="false" customFormat="false" customHeight="true" hidden="false" ht="14.25" outlineLevel="0" r="46162"/>
    <row collapsed="false" customFormat="false" customHeight="true" hidden="false" ht="14.25" outlineLevel="0" r="46163"/>
    <row collapsed="false" customFormat="false" customHeight="true" hidden="false" ht="14.25" outlineLevel="0" r="46164"/>
    <row collapsed="false" customFormat="false" customHeight="true" hidden="false" ht="14.25" outlineLevel="0" r="46165"/>
    <row collapsed="false" customFormat="false" customHeight="true" hidden="false" ht="14.25" outlineLevel="0" r="46166"/>
    <row collapsed="false" customFormat="false" customHeight="true" hidden="false" ht="14.25" outlineLevel="0" r="46167"/>
    <row collapsed="false" customFormat="false" customHeight="true" hidden="false" ht="14.25" outlineLevel="0" r="46168"/>
    <row collapsed="false" customFormat="false" customHeight="true" hidden="false" ht="14.25" outlineLevel="0" r="46169"/>
    <row collapsed="false" customFormat="false" customHeight="true" hidden="false" ht="14.25" outlineLevel="0" r="46170"/>
    <row collapsed="false" customFormat="false" customHeight="true" hidden="false" ht="14.25" outlineLevel="0" r="46171"/>
    <row collapsed="false" customFormat="false" customHeight="true" hidden="false" ht="14.25" outlineLevel="0" r="46172"/>
    <row collapsed="false" customFormat="false" customHeight="true" hidden="false" ht="14.25" outlineLevel="0" r="46173"/>
    <row collapsed="false" customFormat="false" customHeight="true" hidden="false" ht="14.25" outlineLevel="0" r="46174"/>
    <row collapsed="false" customFormat="false" customHeight="true" hidden="false" ht="14.25" outlineLevel="0" r="46175"/>
    <row collapsed="false" customFormat="false" customHeight="true" hidden="false" ht="14.25" outlineLevel="0" r="46176"/>
    <row collapsed="false" customFormat="false" customHeight="true" hidden="false" ht="14.25" outlineLevel="0" r="46177"/>
    <row collapsed="false" customFormat="false" customHeight="true" hidden="false" ht="14.25" outlineLevel="0" r="46178"/>
    <row collapsed="false" customFormat="false" customHeight="true" hidden="false" ht="14.25" outlineLevel="0" r="46179"/>
    <row collapsed="false" customFormat="false" customHeight="true" hidden="false" ht="14.25" outlineLevel="0" r="46180"/>
    <row collapsed="false" customFormat="false" customHeight="true" hidden="false" ht="14.25" outlineLevel="0" r="46181"/>
    <row collapsed="false" customFormat="false" customHeight="true" hidden="false" ht="14.25" outlineLevel="0" r="46182"/>
    <row collapsed="false" customFormat="false" customHeight="true" hidden="false" ht="14.25" outlineLevel="0" r="46183"/>
    <row collapsed="false" customFormat="false" customHeight="true" hidden="false" ht="14.25" outlineLevel="0" r="46184"/>
    <row collapsed="false" customFormat="false" customHeight="true" hidden="false" ht="14.25" outlineLevel="0" r="46185"/>
    <row collapsed="false" customFormat="false" customHeight="true" hidden="false" ht="14.25" outlineLevel="0" r="46186"/>
    <row collapsed="false" customFormat="false" customHeight="true" hidden="false" ht="14.25" outlineLevel="0" r="46187"/>
    <row collapsed="false" customFormat="false" customHeight="true" hidden="false" ht="14.25" outlineLevel="0" r="46188"/>
    <row collapsed="false" customFormat="false" customHeight="true" hidden="false" ht="14.25" outlineLevel="0" r="46189"/>
    <row collapsed="false" customFormat="false" customHeight="true" hidden="false" ht="14.25" outlineLevel="0" r="46190"/>
    <row collapsed="false" customFormat="false" customHeight="true" hidden="false" ht="14.25" outlineLevel="0" r="46191"/>
    <row collapsed="false" customFormat="false" customHeight="true" hidden="false" ht="14.25" outlineLevel="0" r="46192"/>
    <row collapsed="false" customFormat="false" customHeight="true" hidden="false" ht="14.25" outlineLevel="0" r="46193"/>
    <row collapsed="false" customFormat="false" customHeight="true" hidden="false" ht="14.25" outlineLevel="0" r="46194"/>
    <row collapsed="false" customFormat="false" customHeight="true" hidden="false" ht="14.25" outlineLevel="0" r="46195"/>
    <row collapsed="false" customFormat="false" customHeight="true" hidden="false" ht="14.25" outlineLevel="0" r="46196"/>
    <row collapsed="false" customFormat="false" customHeight="true" hidden="false" ht="14.25" outlineLevel="0" r="46197"/>
    <row collapsed="false" customFormat="false" customHeight="true" hidden="false" ht="14.25" outlineLevel="0" r="46198"/>
    <row collapsed="false" customFormat="false" customHeight="true" hidden="false" ht="14.25" outlineLevel="0" r="46199"/>
    <row collapsed="false" customFormat="false" customHeight="true" hidden="false" ht="14.25" outlineLevel="0" r="46200"/>
    <row collapsed="false" customFormat="false" customHeight="true" hidden="false" ht="14.25" outlineLevel="0" r="46201"/>
    <row collapsed="false" customFormat="false" customHeight="true" hidden="false" ht="14.25" outlineLevel="0" r="46202"/>
    <row collapsed="false" customFormat="false" customHeight="true" hidden="false" ht="14.25" outlineLevel="0" r="46203"/>
    <row collapsed="false" customFormat="false" customHeight="true" hidden="false" ht="14.25" outlineLevel="0" r="46204"/>
    <row collapsed="false" customFormat="false" customHeight="true" hidden="false" ht="14.25" outlineLevel="0" r="46205"/>
    <row collapsed="false" customFormat="false" customHeight="true" hidden="false" ht="14.25" outlineLevel="0" r="46206"/>
    <row collapsed="false" customFormat="false" customHeight="true" hidden="false" ht="14.25" outlineLevel="0" r="46207"/>
    <row collapsed="false" customFormat="false" customHeight="true" hidden="false" ht="14.25" outlineLevel="0" r="46208"/>
    <row collapsed="false" customFormat="false" customHeight="true" hidden="false" ht="14.25" outlineLevel="0" r="46209"/>
    <row collapsed="false" customFormat="false" customHeight="true" hidden="false" ht="14.25" outlineLevel="0" r="46210"/>
    <row collapsed="false" customFormat="false" customHeight="true" hidden="false" ht="14.25" outlineLevel="0" r="46211"/>
    <row collapsed="false" customFormat="false" customHeight="true" hidden="false" ht="14.25" outlineLevel="0" r="46212"/>
    <row collapsed="false" customFormat="false" customHeight="true" hidden="false" ht="14.25" outlineLevel="0" r="46213"/>
    <row collapsed="false" customFormat="false" customHeight="true" hidden="false" ht="14.25" outlineLevel="0" r="46214"/>
    <row collapsed="false" customFormat="false" customHeight="true" hidden="false" ht="14.25" outlineLevel="0" r="46215"/>
    <row collapsed="false" customFormat="false" customHeight="true" hidden="false" ht="14.25" outlineLevel="0" r="46216"/>
    <row collapsed="false" customFormat="false" customHeight="true" hidden="false" ht="14.25" outlineLevel="0" r="46217"/>
    <row collapsed="false" customFormat="false" customHeight="true" hidden="false" ht="14.25" outlineLevel="0" r="46218"/>
    <row collapsed="false" customFormat="false" customHeight="true" hidden="false" ht="14.25" outlineLevel="0" r="46219"/>
    <row collapsed="false" customFormat="false" customHeight="true" hidden="false" ht="14.25" outlineLevel="0" r="46220"/>
    <row collapsed="false" customFormat="false" customHeight="true" hidden="false" ht="14.25" outlineLevel="0" r="46221"/>
    <row collapsed="false" customFormat="false" customHeight="true" hidden="false" ht="14.25" outlineLevel="0" r="46222"/>
    <row collapsed="false" customFormat="false" customHeight="true" hidden="false" ht="14.25" outlineLevel="0" r="46223"/>
    <row collapsed="false" customFormat="false" customHeight="true" hidden="false" ht="14.25" outlineLevel="0" r="46224"/>
    <row collapsed="false" customFormat="false" customHeight="true" hidden="false" ht="14.25" outlineLevel="0" r="46225"/>
    <row collapsed="false" customFormat="false" customHeight="true" hidden="false" ht="14.25" outlineLevel="0" r="46226"/>
    <row collapsed="false" customFormat="false" customHeight="true" hidden="false" ht="14.25" outlineLevel="0" r="46227"/>
    <row collapsed="false" customFormat="false" customHeight="true" hidden="false" ht="14.25" outlineLevel="0" r="46228"/>
    <row collapsed="false" customFormat="false" customHeight="true" hidden="false" ht="14.25" outlineLevel="0" r="46229"/>
    <row collapsed="false" customFormat="false" customHeight="true" hidden="false" ht="14.25" outlineLevel="0" r="46230"/>
    <row collapsed="false" customFormat="false" customHeight="true" hidden="false" ht="14.25" outlineLevel="0" r="46231"/>
    <row collapsed="false" customFormat="false" customHeight="true" hidden="false" ht="14.25" outlineLevel="0" r="46232"/>
    <row collapsed="false" customFormat="false" customHeight="true" hidden="false" ht="14.25" outlineLevel="0" r="46233"/>
    <row collapsed="false" customFormat="false" customHeight="true" hidden="false" ht="14.25" outlineLevel="0" r="46234"/>
    <row collapsed="false" customFormat="false" customHeight="true" hidden="false" ht="14.25" outlineLevel="0" r="46235"/>
    <row collapsed="false" customFormat="false" customHeight="true" hidden="false" ht="14.25" outlineLevel="0" r="46236"/>
    <row collapsed="false" customFormat="false" customHeight="true" hidden="false" ht="14.25" outlineLevel="0" r="46237"/>
    <row collapsed="false" customFormat="false" customHeight="true" hidden="false" ht="14.25" outlineLevel="0" r="46238"/>
    <row collapsed="false" customFormat="false" customHeight="true" hidden="false" ht="14.25" outlineLevel="0" r="46239"/>
    <row collapsed="false" customFormat="false" customHeight="true" hidden="false" ht="14.25" outlineLevel="0" r="46240"/>
    <row collapsed="false" customFormat="false" customHeight="true" hidden="false" ht="14.25" outlineLevel="0" r="46241"/>
    <row collapsed="false" customFormat="false" customHeight="true" hidden="false" ht="14.25" outlineLevel="0" r="46242"/>
    <row collapsed="false" customFormat="false" customHeight="true" hidden="false" ht="14.25" outlineLevel="0" r="46243"/>
    <row collapsed="false" customFormat="false" customHeight="true" hidden="false" ht="14.25" outlineLevel="0" r="46244"/>
    <row collapsed="false" customFormat="false" customHeight="true" hidden="false" ht="14.25" outlineLevel="0" r="46245"/>
    <row collapsed="false" customFormat="false" customHeight="true" hidden="false" ht="14.25" outlineLevel="0" r="46246"/>
    <row collapsed="false" customFormat="false" customHeight="true" hidden="false" ht="14.25" outlineLevel="0" r="46247"/>
    <row collapsed="false" customFormat="false" customHeight="true" hidden="false" ht="14.25" outlineLevel="0" r="46248"/>
    <row collapsed="false" customFormat="false" customHeight="true" hidden="false" ht="14.25" outlineLevel="0" r="46249"/>
    <row collapsed="false" customFormat="false" customHeight="true" hidden="false" ht="14.25" outlineLevel="0" r="46250"/>
    <row collapsed="false" customFormat="false" customHeight="true" hidden="false" ht="14.25" outlineLevel="0" r="46251"/>
    <row collapsed="false" customFormat="false" customHeight="true" hidden="false" ht="14.25" outlineLevel="0" r="46252"/>
    <row collapsed="false" customFormat="false" customHeight="true" hidden="false" ht="14.25" outlineLevel="0" r="46253"/>
    <row collapsed="false" customFormat="false" customHeight="true" hidden="false" ht="14.25" outlineLevel="0" r="46254"/>
    <row collapsed="false" customFormat="false" customHeight="true" hidden="false" ht="14.25" outlineLevel="0" r="46255"/>
    <row collapsed="false" customFormat="false" customHeight="true" hidden="false" ht="14.25" outlineLevel="0" r="46256"/>
    <row collapsed="false" customFormat="false" customHeight="true" hidden="false" ht="14.25" outlineLevel="0" r="46257"/>
    <row collapsed="false" customFormat="false" customHeight="true" hidden="false" ht="14.25" outlineLevel="0" r="46258"/>
    <row collapsed="false" customFormat="false" customHeight="true" hidden="false" ht="14.25" outlineLevel="0" r="46259"/>
    <row collapsed="false" customFormat="false" customHeight="true" hidden="false" ht="14.25" outlineLevel="0" r="46260"/>
    <row collapsed="false" customFormat="false" customHeight="true" hidden="false" ht="14.25" outlineLevel="0" r="46261"/>
    <row collapsed="false" customFormat="false" customHeight="true" hidden="false" ht="14.25" outlineLevel="0" r="46262"/>
    <row collapsed="false" customFormat="false" customHeight="true" hidden="false" ht="14.25" outlineLevel="0" r="46263"/>
    <row collapsed="false" customFormat="false" customHeight="true" hidden="false" ht="14.25" outlineLevel="0" r="46264"/>
    <row collapsed="false" customFormat="false" customHeight="true" hidden="false" ht="14.25" outlineLevel="0" r="46265"/>
    <row collapsed="false" customFormat="false" customHeight="true" hidden="false" ht="14.25" outlineLevel="0" r="46266"/>
    <row collapsed="false" customFormat="false" customHeight="true" hidden="false" ht="14.25" outlineLevel="0" r="46267"/>
    <row collapsed="false" customFormat="false" customHeight="true" hidden="false" ht="14.25" outlineLevel="0" r="46268"/>
    <row collapsed="false" customFormat="false" customHeight="true" hidden="false" ht="14.25" outlineLevel="0" r="46269"/>
    <row collapsed="false" customFormat="false" customHeight="true" hidden="false" ht="14.25" outlineLevel="0" r="46270"/>
    <row collapsed="false" customFormat="false" customHeight="true" hidden="false" ht="14.25" outlineLevel="0" r="46271"/>
    <row collapsed="false" customFormat="false" customHeight="true" hidden="false" ht="14.25" outlineLevel="0" r="46272"/>
    <row collapsed="false" customFormat="false" customHeight="true" hidden="false" ht="14.25" outlineLevel="0" r="46273"/>
    <row collapsed="false" customFormat="false" customHeight="true" hidden="false" ht="14.25" outlineLevel="0" r="46274"/>
    <row collapsed="false" customFormat="false" customHeight="true" hidden="false" ht="14.25" outlineLevel="0" r="46275"/>
    <row collapsed="false" customFormat="false" customHeight="true" hidden="false" ht="14.25" outlineLevel="0" r="46276"/>
    <row collapsed="false" customFormat="false" customHeight="true" hidden="false" ht="14.25" outlineLevel="0" r="46277"/>
    <row collapsed="false" customFormat="false" customHeight="true" hidden="false" ht="14.25" outlineLevel="0" r="46278"/>
    <row collapsed="false" customFormat="false" customHeight="true" hidden="false" ht="14.25" outlineLevel="0" r="46279"/>
    <row collapsed="false" customFormat="false" customHeight="true" hidden="false" ht="14.25" outlineLevel="0" r="46280"/>
    <row collapsed="false" customFormat="false" customHeight="true" hidden="false" ht="14.25" outlineLevel="0" r="46281"/>
    <row collapsed="false" customFormat="false" customHeight="true" hidden="false" ht="14.25" outlineLevel="0" r="46282"/>
    <row collapsed="false" customFormat="false" customHeight="true" hidden="false" ht="14.25" outlineLevel="0" r="46283"/>
    <row collapsed="false" customFormat="false" customHeight="true" hidden="false" ht="14.25" outlineLevel="0" r="46284"/>
    <row collapsed="false" customFormat="false" customHeight="true" hidden="false" ht="14.25" outlineLevel="0" r="46285"/>
    <row collapsed="false" customFormat="false" customHeight="true" hidden="false" ht="14.25" outlineLevel="0" r="46286"/>
    <row collapsed="false" customFormat="false" customHeight="true" hidden="false" ht="14.25" outlineLevel="0" r="46287"/>
    <row collapsed="false" customFormat="false" customHeight="true" hidden="false" ht="14.25" outlineLevel="0" r="46288"/>
    <row collapsed="false" customFormat="false" customHeight="true" hidden="false" ht="14.25" outlineLevel="0" r="46289"/>
    <row collapsed="false" customFormat="false" customHeight="true" hidden="false" ht="14.25" outlineLevel="0" r="46290"/>
    <row collapsed="false" customFormat="false" customHeight="true" hidden="false" ht="14.25" outlineLevel="0" r="46291"/>
    <row collapsed="false" customFormat="false" customHeight="true" hidden="false" ht="14.25" outlineLevel="0" r="46292"/>
    <row collapsed="false" customFormat="false" customHeight="true" hidden="false" ht="14.25" outlineLevel="0" r="46293"/>
    <row collapsed="false" customFormat="false" customHeight="true" hidden="false" ht="14.25" outlineLevel="0" r="46294"/>
    <row collapsed="false" customFormat="false" customHeight="true" hidden="false" ht="14.25" outlineLevel="0" r="46295"/>
    <row collapsed="false" customFormat="false" customHeight="true" hidden="false" ht="14.25" outlineLevel="0" r="46296"/>
    <row collapsed="false" customFormat="false" customHeight="true" hidden="false" ht="14.25" outlineLevel="0" r="46297"/>
    <row collapsed="false" customFormat="false" customHeight="true" hidden="false" ht="14.25" outlineLevel="0" r="46298"/>
    <row collapsed="false" customFormat="false" customHeight="true" hidden="false" ht="14.25" outlineLevel="0" r="46299"/>
    <row collapsed="false" customFormat="false" customHeight="true" hidden="false" ht="14.25" outlineLevel="0" r="46300"/>
    <row collapsed="false" customFormat="false" customHeight="true" hidden="false" ht="14.25" outlineLevel="0" r="46301"/>
    <row collapsed="false" customFormat="false" customHeight="true" hidden="false" ht="14.25" outlineLevel="0" r="46302"/>
    <row collapsed="false" customFormat="false" customHeight="true" hidden="false" ht="14.25" outlineLevel="0" r="46303"/>
    <row collapsed="false" customFormat="false" customHeight="true" hidden="false" ht="14.25" outlineLevel="0" r="46304"/>
    <row collapsed="false" customFormat="false" customHeight="true" hidden="false" ht="14.25" outlineLevel="0" r="46305"/>
    <row collapsed="false" customFormat="false" customHeight="true" hidden="false" ht="14.25" outlineLevel="0" r="46306"/>
    <row collapsed="false" customFormat="false" customHeight="true" hidden="false" ht="14.25" outlineLevel="0" r="46307"/>
    <row collapsed="false" customFormat="false" customHeight="true" hidden="false" ht="14.25" outlineLevel="0" r="46308"/>
    <row collapsed="false" customFormat="false" customHeight="true" hidden="false" ht="14.25" outlineLevel="0" r="46309"/>
    <row collapsed="false" customFormat="false" customHeight="true" hidden="false" ht="14.25" outlineLevel="0" r="46310"/>
    <row collapsed="false" customFormat="false" customHeight="true" hidden="false" ht="14.25" outlineLevel="0" r="46311"/>
    <row collapsed="false" customFormat="false" customHeight="true" hidden="false" ht="14.25" outlineLevel="0" r="46312"/>
    <row collapsed="false" customFormat="false" customHeight="true" hidden="false" ht="14.25" outlineLevel="0" r="46313"/>
    <row collapsed="false" customFormat="false" customHeight="true" hidden="false" ht="14.25" outlineLevel="0" r="46314"/>
    <row collapsed="false" customFormat="false" customHeight="true" hidden="false" ht="14.25" outlineLevel="0" r="46315"/>
    <row collapsed="false" customFormat="false" customHeight="true" hidden="false" ht="14.25" outlineLevel="0" r="46316"/>
    <row collapsed="false" customFormat="false" customHeight="true" hidden="false" ht="14.25" outlineLevel="0" r="46317"/>
    <row collapsed="false" customFormat="false" customHeight="true" hidden="false" ht="14.25" outlineLevel="0" r="46318"/>
    <row collapsed="false" customFormat="false" customHeight="true" hidden="false" ht="14.25" outlineLevel="0" r="46319"/>
    <row collapsed="false" customFormat="false" customHeight="true" hidden="false" ht="14.25" outlineLevel="0" r="46320"/>
    <row collapsed="false" customFormat="false" customHeight="true" hidden="false" ht="14.25" outlineLevel="0" r="46321"/>
    <row collapsed="false" customFormat="false" customHeight="true" hidden="false" ht="14.25" outlineLevel="0" r="46322"/>
    <row collapsed="false" customFormat="false" customHeight="true" hidden="false" ht="14.25" outlineLevel="0" r="46323"/>
    <row collapsed="false" customFormat="false" customHeight="true" hidden="false" ht="14.25" outlineLevel="0" r="46324"/>
    <row collapsed="false" customFormat="false" customHeight="true" hidden="false" ht="14.25" outlineLevel="0" r="46325"/>
    <row collapsed="false" customFormat="false" customHeight="true" hidden="false" ht="14.25" outlineLevel="0" r="46326"/>
    <row collapsed="false" customFormat="false" customHeight="true" hidden="false" ht="14.25" outlineLevel="0" r="46327"/>
    <row collapsed="false" customFormat="false" customHeight="true" hidden="false" ht="14.25" outlineLevel="0" r="46328"/>
    <row collapsed="false" customFormat="false" customHeight="true" hidden="false" ht="14.25" outlineLevel="0" r="46329"/>
    <row collapsed="false" customFormat="false" customHeight="true" hidden="false" ht="14.25" outlineLevel="0" r="46330"/>
    <row collapsed="false" customFormat="false" customHeight="true" hidden="false" ht="14.25" outlineLevel="0" r="46331"/>
    <row collapsed="false" customFormat="false" customHeight="true" hidden="false" ht="14.25" outlineLevel="0" r="46332"/>
    <row collapsed="false" customFormat="false" customHeight="true" hidden="false" ht="14.25" outlineLevel="0" r="46333"/>
    <row collapsed="false" customFormat="false" customHeight="true" hidden="false" ht="14.25" outlineLevel="0" r="46334"/>
    <row collapsed="false" customFormat="false" customHeight="true" hidden="false" ht="14.25" outlineLevel="0" r="46335"/>
    <row collapsed="false" customFormat="false" customHeight="true" hidden="false" ht="14.25" outlineLevel="0" r="46336"/>
    <row collapsed="false" customFormat="false" customHeight="true" hidden="false" ht="14.25" outlineLevel="0" r="46337"/>
    <row collapsed="false" customFormat="false" customHeight="true" hidden="false" ht="14.25" outlineLevel="0" r="46338"/>
    <row collapsed="false" customFormat="false" customHeight="true" hidden="false" ht="14.25" outlineLevel="0" r="46339"/>
    <row collapsed="false" customFormat="false" customHeight="true" hidden="false" ht="14.25" outlineLevel="0" r="46340"/>
    <row collapsed="false" customFormat="false" customHeight="true" hidden="false" ht="14.25" outlineLevel="0" r="46341"/>
    <row collapsed="false" customFormat="false" customHeight="true" hidden="false" ht="14.25" outlineLevel="0" r="46342"/>
    <row collapsed="false" customFormat="false" customHeight="true" hidden="false" ht="14.25" outlineLevel="0" r="46343"/>
    <row collapsed="false" customFormat="false" customHeight="true" hidden="false" ht="14.25" outlineLevel="0" r="46344"/>
    <row collapsed="false" customFormat="false" customHeight="true" hidden="false" ht="14.25" outlineLevel="0" r="46345"/>
    <row collapsed="false" customFormat="false" customHeight="true" hidden="false" ht="14.25" outlineLevel="0" r="46346"/>
    <row collapsed="false" customFormat="false" customHeight="true" hidden="false" ht="14.25" outlineLevel="0" r="46347"/>
    <row collapsed="false" customFormat="false" customHeight="true" hidden="false" ht="14.25" outlineLevel="0" r="46348"/>
    <row collapsed="false" customFormat="false" customHeight="true" hidden="false" ht="14.25" outlineLevel="0" r="46349"/>
    <row collapsed="false" customFormat="false" customHeight="true" hidden="false" ht="14.25" outlineLevel="0" r="46350"/>
    <row collapsed="false" customFormat="false" customHeight="true" hidden="false" ht="14.25" outlineLevel="0" r="46351"/>
    <row collapsed="false" customFormat="false" customHeight="true" hidden="false" ht="14.25" outlineLevel="0" r="46352"/>
    <row collapsed="false" customFormat="false" customHeight="true" hidden="false" ht="14.25" outlineLevel="0" r="46353"/>
    <row collapsed="false" customFormat="false" customHeight="true" hidden="false" ht="14.25" outlineLevel="0" r="46354"/>
    <row collapsed="false" customFormat="false" customHeight="true" hidden="false" ht="14.25" outlineLevel="0" r="46355"/>
    <row collapsed="false" customFormat="false" customHeight="true" hidden="false" ht="14.25" outlineLevel="0" r="46356"/>
    <row collapsed="false" customFormat="false" customHeight="true" hidden="false" ht="14.25" outlineLevel="0" r="46357"/>
    <row collapsed="false" customFormat="false" customHeight="true" hidden="false" ht="14.25" outlineLevel="0" r="46358"/>
    <row collapsed="false" customFormat="false" customHeight="true" hidden="false" ht="14.25" outlineLevel="0" r="46359"/>
    <row collapsed="false" customFormat="false" customHeight="true" hidden="false" ht="14.25" outlineLevel="0" r="46360"/>
    <row collapsed="false" customFormat="false" customHeight="true" hidden="false" ht="14.25" outlineLevel="0" r="46361"/>
    <row collapsed="false" customFormat="false" customHeight="true" hidden="false" ht="14.25" outlineLevel="0" r="46362"/>
    <row collapsed="false" customFormat="false" customHeight="true" hidden="false" ht="14.25" outlineLevel="0" r="46363"/>
    <row collapsed="false" customFormat="false" customHeight="true" hidden="false" ht="14.25" outlineLevel="0" r="46364"/>
    <row collapsed="false" customFormat="false" customHeight="true" hidden="false" ht="14.25" outlineLevel="0" r="46365"/>
    <row collapsed="false" customFormat="false" customHeight="true" hidden="false" ht="14.25" outlineLevel="0" r="46366"/>
    <row collapsed="false" customFormat="false" customHeight="true" hidden="false" ht="14.25" outlineLevel="0" r="46367"/>
    <row collapsed="false" customFormat="false" customHeight="true" hidden="false" ht="14.25" outlineLevel="0" r="46368"/>
    <row collapsed="false" customFormat="false" customHeight="true" hidden="false" ht="14.25" outlineLevel="0" r="46369"/>
    <row collapsed="false" customFormat="false" customHeight="true" hidden="false" ht="14.25" outlineLevel="0" r="46370"/>
    <row collapsed="false" customFormat="false" customHeight="true" hidden="false" ht="14.25" outlineLevel="0" r="46371"/>
    <row collapsed="false" customFormat="false" customHeight="true" hidden="false" ht="14.25" outlineLevel="0" r="46372"/>
    <row collapsed="false" customFormat="false" customHeight="true" hidden="false" ht="14.25" outlineLevel="0" r="46373"/>
    <row collapsed="false" customFormat="false" customHeight="true" hidden="false" ht="14.25" outlineLevel="0" r="46374"/>
    <row collapsed="false" customFormat="false" customHeight="true" hidden="false" ht="14.25" outlineLevel="0" r="46375"/>
    <row collapsed="false" customFormat="false" customHeight="true" hidden="false" ht="14.25" outlineLevel="0" r="46376"/>
    <row collapsed="false" customFormat="false" customHeight="true" hidden="false" ht="14.25" outlineLevel="0" r="46377"/>
    <row collapsed="false" customFormat="false" customHeight="true" hidden="false" ht="14.25" outlineLevel="0" r="46378"/>
    <row collapsed="false" customFormat="false" customHeight="true" hidden="false" ht="14.25" outlineLevel="0" r="46379"/>
    <row collapsed="false" customFormat="false" customHeight="true" hidden="false" ht="14.25" outlineLevel="0" r="46380"/>
    <row collapsed="false" customFormat="false" customHeight="true" hidden="false" ht="14.25" outlineLevel="0" r="46381"/>
    <row collapsed="false" customFormat="false" customHeight="true" hidden="false" ht="14.25" outlineLevel="0" r="46382"/>
    <row collapsed="false" customFormat="false" customHeight="true" hidden="false" ht="14.25" outlineLevel="0" r="46383"/>
    <row collapsed="false" customFormat="false" customHeight="true" hidden="false" ht="14.25" outlineLevel="0" r="46384"/>
    <row collapsed="false" customFormat="false" customHeight="true" hidden="false" ht="14.25" outlineLevel="0" r="46385"/>
    <row collapsed="false" customFormat="false" customHeight="true" hidden="false" ht="14.25" outlineLevel="0" r="46386"/>
    <row collapsed="false" customFormat="false" customHeight="true" hidden="false" ht="14.25" outlineLevel="0" r="46387"/>
    <row collapsed="false" customFormat="false" customHeight="true" hidden="false" ht="14.25" outlineLevel="0" r="46388"/>
    <row collapsed="false" customFormat="false" customHeight="true" hidden="false" ht="14.25" outlineLevel="0" r="46389"/>
    <row collapsed="false" customFormat="false" customHeight="true" hidden="false" ht="14.25" outlineLevel="0" r="46390"/>
    <row collapsed="false" customFormat="false" customHeight="true" hidden="false" ht="14.25" outlineLevel="0" r="46391"/>
    <row collapsed="false" customFormat="false" customHeight="true" hidden="false" ht="14.25" outlineLevel="0" r="46392"/>
    <row collapsed="false" customFormat="false" customHeight="true" hidden="false" ht="14.25" outlineLevel="0" r="46393"/>
    <row collapsed="false" customFormat="false" customHeight="true" hidden="false" ht="14.25" outlineLevel="0" r="46394"/>
    <row collapsed="false" customFormat="false" customHeight="true" hidden="false" ht="14.25" outlineLevel="0" r="46395"/>
    <row collapsed="false" customFormat="false" customHeight="true" hidden="false" ht="14.25" outlineLevel="0" r="46396"/>
    <row collapsed="false" customFormat="false" customHeight="true" hidden="false" ht="14.25" outlineLevel="0" r="46397"/>
    <row collapsed="false" customFormat="false" customHeight="true" hidden="false" ht="14.25" outlineLevel="0" r="46398"/>
    <row collapsed="false" customFormat="false" customHeight="true" hidden="false" ht="14.25" outlineLevel="0" r="46399"/>
    <row collapsed="false" customFormat="false" customHeight="true" hidden="false" ht="14.25" outlineLevel="0" r="46400"/>
    <row collapsed="false" customFormat="false" customHeight="true" hidden="false" ht="14.25" outlineLevel="0" r="46401"/>
    <row collapsed="false" customFormat="false" customHeight="true" hidden="false" ht="14.25" outlineLevel="0" r="46402"/>
    <row collapsed="false" customFormat="false" customHeight="true" hidden="false" ht="14.25" outlineLevel="0" r="46403"/>
    <row collapsed="false" customFormat="false" customHeight="true" hidden="false" ht="14.25" outlineLevel="0" r="46404"/>
    <row collapsed="false" customFormat="false" customHeight="true" hidden="false" ht="14.25" outlineLevel="0" r="46405"/>
    <row collapsed="false" customFormat="false" customHeight="true" hidden="false" ht="14.25" outlineLevel="0" r="46406"/>
    <row collapsed="false" customFormat="false" customHeight="true" hidden="false" ht="14.25" outlineLevel="0" r="46407"/>
    <row collapsed="false" customFormat="false" customHeight="true" hidden="false" ht="14.25" outlineLevel="0" r="46408"/>
    <row collapsed="false" customFormat="false" customHeight="true" hidden="false" ht="14.25" outlineLevel="0" r="46409"/>
    <row collapsed="false" customFormat="false" customHeight="true" hidden="false" ht="14.25" outlineLevel="0" r="46410"/>
    <row collapsed="false" customFormat="false" customHeight="true" hidden="false" ht="14.25" outlineLevel="0" r="46411"/>
    <row collapsed="false" customFormat="false" customHeight="true" hidden="false" ht="14.25" outlineLevel="0" r="46412"/>
    <row collapsed="false" customFormat="false" customHeight="true" hidden="false" ht="14.25" outlineLevel="0" r="46413"/>
    <row collapsed="false" customFormat="false" customHeight="true" hidden="false" ht="14.25" outlineLevel="0" r="46414"/>
    <row collapsed="false" customFormat="false" customHeight="true" hidden="false" ht="14.25" outlineLevel="0" r="46415"/>
    <row collapsed="false" customFormat="false" customHeight="true" hidden="false" ht="14.25" outlineLevel="0" r="46416"/>
    <row collapsed="false" customFormat="false" customHeight="true" hidden="false" ht="14.25" outlineLevel="0" r="46417"/>
    <row collapsed="false" customFormat="false" customHeight="true" hidden="false" ht="14.25" outlineLevel="0" r="46418"/>
    <row collapsed="false" customFormat="false" customHeight="true" hidden="false" ht="14.25" outlineLevel="0" r="46419"/>
    <row collapsed="false" customFormat="false" customHeight="true" hidden="false" ht="14.25" outlineLevel="0" r="46420"/>
    <row collapsed="false" customFormat="false" customHeight="true" hidden="false" ht="14.25" outlineLevel="0" r="46421"/>
    <row collapsed="false" customFormat="false" customHeight="true" hidden="false" ht="14.25" outlineLevel="0" r="46422"/>
    <row collapsed="false" customFormat="false" customHeight="true" hidden="false" ht="14.25" outlineLevel="0" r="46423"/>
    <row collapsed="false" customFormat="false" customHeight="true" hidden="false" ht="14.25" outlineLevel="0" r="46424"/>
    <row collapsed="false" customFormat="false" customHeight="true" hidden="false" ht="14.25" outlineLevel="0" r="46425"/>
    <row collapsed="false" customFormat="false" customHeight="true" hidden="false" ht="14.25" outlineLevel="0" r="46426"/>
    <row collapsed="false" customFormat="false" customHeight="true" hidden="false" ht="14.25" outlineLevel="0" r="46427"/>
    <row collapsed="false" customFormat="false" customHeight="true" hidden="false" ht="14.25" outlineLevel="0" r="46428"/>
    <row collapsed="false" customFormat="false" customHeight="true" hidden="false" ht="14.25" outlineLevel="0" r="46429"/>
    <row collapsed="false" customFormat="false" customHeight="true" hidden="false" ht="14.25" outlineLevel="0" r="46430"/>
    <row collapsed="false" customFormat="false" customHeight="true" hidden="false" ht="14.25" outlineLevel="0" r="46431"/>
    <row collapsed="false" customFormat="false" customHeight="true" hidden="false" ht="14.25" outlineLevel="0" r="46432"/>
    <row collapsed="false" customFormat="false" customHeight="true" hidden="false" ht="14.25" outlineLevel="0" r="46433"/>
    <row collapsed="false" customFormat="false" customHeight="true" hidden="false" ht="14.25" outlineLevel="0" r="46434"/>
    <row collapsed="false" customFormat="false" customHeight="true" hidden="false" ht="14.25" outlineLevel="0" r="46435"/>
    <row collapsed="false" customFormat="false" customHeight="true" hidden="false" ht="14.25" outlineLevel="0" r="46436"/>
    <row collapsed="false" customFormat="false" customHeight="true" hidden="false" ht="14.25" outlineLevel="0" r="46437"/>
    <row collapsed="false" customFormat="false" customHeight="true" hidden="false" ht="14.25" outlineLevel="0" r="46438"/>
    <row collapsed="false" customFormat="false" customHeight="true" hidden="false" ht="14.25" outlineLevel="0" r="46439"/>
    <row collapsed="false" customFormat="false" customHeight="true" hidden="false" ht="14.25" outlineLevel="0" r="46440"/>
    <row collapsed="false" customFormat="false" customHeight="true" hidden="false" ht="14.25" outlineLevel="0" r="46441"/>
    <row collapsed="false" customFormat="false" customHeight="true" hidden="false" ht="14.25" outlineLevel="0" r="46442"/>
    <row collapsed="false" customFormat="false" customHeight="true" hidden="false" ht="14.25" outlineLevel="0" r="46443"/>
    <row collapsed="false" customFormat="false" customHeight="true" hidden="false" ht="14.25" outlineLevel="0" r="46444"/>
    <row collapsed="false" customFormat="false" customHeight="true" hidden="false" ht="14.25" outlineLevel="0" r="46445"/>
    <row collapsed="false" customFormat="false" customHeight="true" hidden="false" ht="14.25" outlineLevel="0" r="46446"/>
    <row collapsed="false" customFormat="false" customHeight="true" hidden="false" ht="14.25" outlineLevel="0" r="46447"/>
    <row collapsed="false" customFormat="false" customHeight="true" hidden="false" ht="14.25" outlineLevel="0" r="46448"/>
    <row collapsed="false" customFormat="false" customHeight="true" hidden="false" ht="14.25" outlineLevel="0" r="46449"/>
    <row collapsed="false" customFormat="false" customHeight="true" hidden="false" ht="14.25" outlineLevel="0" r="46450"/>
    <row collapsed="false" customFormat="false" customHeight="true" hidden="false" ht="14.25" outlineLevel="0" r="46451"/>
    <row collapsed="false" customFormat="false" customHeight="true" hidden="false" ht="14.25" outlineLevel="0" r="46452"/>
    <row collapsed="false" customFormat="false" customHeight="true" hidden="false" ht="14.25" outlineLevel="0" r="46453"/>
    <row collapsed="false" customFormat="false" customHeight="true" hidden="false" ht="14.25" outlineLevel="0" r="46454"/>
    <row collapsed="false" customFormat="false" customHeight="true" hidden="false" ht="14.25" outlineLevel="0" r="46455"/>
    <row collapsed="false" customFormat="false" customHeight="true" hidden="false" ht="14.25" outlineLevel="0" r="46456"/>
    <row collapsed="false" customFormat="false" customHeight="true" hidden="false" ht="14.25" outlineLevel="0" r="46457"/>
    <row collapsed="false" customFormat="false" customHeight="true" hidden="false" ht="14.25" outlineLevel="0" r="46458"/>
    <row collapsed="false" customFormat="false" customHeight="true" hidden="false" ht="14.25" outlineLevel="0" r="46459"/>
    <row collapsed="false" customFormat="false" customHeight="true" hidden="false" ht="14.25" outlineLevel="0" r="46460"/>
    <row collapsed="false" customFormat="false" customHeight="true" hidden="false" ht="14.25" outlineLevel="0" r="46461"/>
    <row collapsed="false" customFormat="false" customHeight="true" hidden="false" ht="14.25" outlineLevel="0" r="46462"/>
    <row collapsed="false" customFormat="false" customHeight="true" hidden="false" ht="14.25" outlineLevel="0" r="46463"/>
    <row collapsed="false" customFormat="false" customHeight="true" hidden="false" ht="14.25" outlineLevel="0" r="46464"/>
    <row collapsed="false" customFormat="false" customHeight="true" hidden="false" ht="14.25" outlineLevel="0" r="46465"/>
    <row collapsed="false" customFormat="false" customHeight="true" hidden="false" ht="14.25" outlineLevel="0" r="46466"/>
    <row collapsed="false" customFormat="false" customHeight="true" hidden="false" ht="14.25" outlineLevel="0" r="46467"/>
    <row collapsed="false" customFormat="false" customHeight="true" hidden="false" ht="14.25" outlineLevel="0" r="46468"/>
    <row collapsed="false" customFormat="false" customHeight="true" hidden="false" ht="14.25" outlineLevel="0" r="46469"/>
    <row collapsed="false" customFormat="false" customHeight="true" hidden="false" ht="14.25" outlineLevel="0" r="46470"/>
    <row collapsed="false" customFormat="false" customHeight="true" hidden="false" ht="14.25" outlineLevel="0" r="46471"/>
    <row collapsed="false" customFormat="false" customHeight="true" hidden="false" ht="14.25" outlineLevel="0" r="46472"/>
    <row collapsed="false" customFormat="false" customHeight="true" hidden="false" ht="14.25" outlineLevel="0" r="46473"/>
    <row collapsed="false" customFormat="false" customHeight="true" hidden="false" ht="14.25" outlineLevel="0" r="46474"/>
    <row collapsed="false" customFormat="false" customHeight="true" hidden="false" ht="14.25" outlineLevel="0" r="46475"/>
    <row collapsed="false" customFormat="false" customHeight="true" hidden="false" ht="14.25" outlineLevel="0" r="46476"/>
    <row collapsed="false" customFormat="false" customHeight="true" hidden="false" ht="14.25" outlineLevel="0" r="46477"/>
    <row collapsed="false" customFormat="false" customHeight="true" hidden="false" ht="14.25" outlineLevel="0" r="46478"/>
    <row collapsed="false" customFormat="false" customHeight="true" hidden="false" ht="14.25" outlineLevel="0" r="46479"/>
    <row collapsed="false" customFormat="false" customHeight="true" hidden="false" ht="14.25" outlineLevel="0" r="46480"/>
    <row collapsed="false" customFormat="false" customHeight="true" hidden="false" ht="14.25" outlineLevel="0" r="46481"/>
    <row collapsed="false" customFormat="false" customHeight="true" hidden="false" ht="14.25" outlineLevel="0" r="46482"/>
    <row collapsed="false" customFormat="false" customHeight="true" hidden="false" ht="14.25" outlineLevel="0" r="46483"/>
    <row collapsed="false" customFormat="false" customHeight="true" hidden="false" ht="14.25" outlineLevel="0" r="46484"/>
    <row collapsed="false" customFormat="false" customHeight="true" hidden="false" ht="14.25" outlineLevel="0" r="46485"/>
    <row collapsed="false" customFormat="false" customHeight="true" hidden="false" ht="14.25" outlineLevel="0" r="46486"/>
    <row collapsed="false" customFormat="false" customHeight="true" hidden="false" ht="14.25" outlineLevel="0" r="46487"/>
    <row collapsed="false" customFormat="false" customHeight="true" hidden="false" ht="14.25" outlineLevel="0" r="46488"/>
    <row collapsed="false" customFormat="false" customHeight="true" hidden="false" ht="14.25" outlineLevel="0" r="46489"/>
    <row collapsed="false" customFormat="false" customHeight="true" hidden="false" ht="14.25" outlineLevel="0" r="46490"/>
    <row collapsed="false" customFormat="false" customHeight="true" hidden="false" ht="14.25" outlineLevel="0" r="46491"/>
    <row collapsed="false" customFormat="false" customHeight="true" hidden="false" ht="14.25" outlineLevel="0" r="46492"/>
    <row collapsed="false" customFormat="false" customHeight="true" hidden="false" ht="14.25" outlineLevel="0" r="46493"/>
    <row collapsed="false" customFormat="false" customHeight="true" hidden="false" ht="14.25" outlineLevel="0" r="46494"/>
    <row collapsed="false" customFormat="false" customHeight="true" hidden="false" ht="14.25" outlineLevel="0" r="46495"/>
    <row collapsed="false" customFormat="false" customHeight="true" hidden="false" ht="14.25" outlineLevel="0" r="46496"/>
    <row collapsed="false" customFormat="false" customHeight="true" hidden="false" ht="14.25" outlineLevel="0" r="46497"/>
    <row collapsed="false" customFormat="false" customHeight="true" hidden="false" ht="14.25" outlineLevel="0" r="46498"/>
    <row collapsed="false" customFormat="false" customHeight="true" hidden="false" ht="14.25" outlineLevel="0" r="46499"/>
    <row collapsed="false" customFormat="false" customHeight="true" hidden="false" ht="14.25" outlineLevel="0" r="46500"/>
    <row collapsed="false" customFormat="false" customHeight="true" hidden="false" ht="14.25" outlineLevel="0" r="46501"/>
    <row collapsed="false" customFormat="false" customHeight="true" hidden="false" ht="14.25" outlineLevel="0" r="46502"/>
    <row collapsed="false" customFormat="false" customHeight="true" hidden="false" ht="14.25" outlineLevel="0" r="46503"/>
    <row collapsed="false" customFormat="false" customHeight="true" hidden="false" ht="14.25" outlineLevel="0" r="46504"/>
    <row collapsed="false" customFormat="false" customHeight="true" hidden="false" ht="14.25" outlineLevel="0" r="46505"/>
    <row collapsed="false" customFormat="false" customHeight="true" hidden="false" ht="14.25" outlineLevel="0" r="46506"/>
    <row collapsed="false" customFormat="false" customHeight="true" hidden="false" ht="14.25" outlineLevel="0" r="46507"/>
    <row collapsed="false" customFormat="false" customHeight="true" hidden="false" ht="14.25" outlineLevel="0" r="46508"/>
    <row collapsed="false" customFormat="false" customHeight="true" hidden="false" ht="14.25" outlineLevel="0" r="46509"/>
    <row collapsed="false" customFormat="false" customHeight="true" hidden="false" ht="14.25" outlineLevel="0" r="46510"/>
    <row collapsed="false" customFormat="false" customHeight="true" hidden="false" ht="14.25" outlineLevel="0" r="46511"/>
    <row collapsed="false" customFormat="false" customHeight="true" hidden="false" ht="14.25" outlineLevel="0" r="46512"/>
    <row collapsed="false" customFormat="false" customHeight="true" hidden="false" ht="14.25" outlineLevel="0" r="46513"/>
    <row collapsed="false" customFormat="false" customHeight="true" hidden="false" ht="14.25" outlineLevel="0" r="46514"/>
    <row collapsed="false" customFormat="false" customHeight="true" hidden="false" ht="14.25" outlineLevel="0" r="46515"/>
    <row collapsed="false" customFormat="false" customHeight="true" hidden="false" ht="14.25" outlineLevel="0" r="46516"/>
    <row collapsed="false" customFormat="false" customHeight="true" hidden="false" ht="14.25" outlineLevel="0" r="46517"/>
    <row collapsed="false" customFormat="false" customHeight="true" hidden="false" ht="14.25" outlineLevel="0" r="46518"/>
    <row collapsed="false" customFormat="false" customHeight="true" hidden="false" ht="14.25" outlineLevel="0" r="46519"/>
    <row collapsed="false" customFormat="false" customHeight="true" hidden="false" ht="14.25" outlineLevel="0" r="46520"/>
    <row collapsed="false" customFormat="false" customHeight="true" hidden="false" ht="14.25" outlineLevel="0" r="46521"/>
    <row collapsed="false" customFormat="false" customHeight="true" hidden="false" ht="14.25" outlineLevel="0" r="46522"/>
    <row collapsed="false" customFormat="false" customHeight="true" hidden="false" ht="14.25" outlineLevel="0" r="46523"/>
    <row collapsed="false" customFormat="false" customHeight="true" hidden="false" ht="14.25" outlineLevel="0" r="46524"/>
    <row collapsed="false" customFormat="false" customHeight="true" hidden="false" ht="14.25" outlineLevel="0" r="46525"/>
    <row collapsed="false" customFormat="false" customHeight="true" hidden="false" ht="14.25" outlineLevel="0" r="46526"/>
    <row collapsed="false" customFormat="false" customHeight="true" hidden="false" ht="14.25" outlineLevel="0" r="46527"/>
    <row collapsed="false" customFormat="false" customHeight="true" hidden="false" ht="14.25" outlineLevel="0" r="46528"/>
    <row collapsed="false" customFormat="false" customHeight="true" hidden="false" ht="14.25" outlineLevel="0" r="46529"/>
    <row collapsed="false" customFormat="false" customHeight="true" hidden="false" ht="14.25" outlineLevel="0" r="46530"/>
    <row collapsed="false" customFormat="false" customHeight="true" hidden="false" ht="14.25" outlineLevel="0" r="46531"/>
    <row collapsed="false" customFormat="false" customHeight="true" hidden="false" ht="14.25" outlineLevel="0" r="46532"/>
    <row collapsed="false" customFormat="false" customHeight="true" hidden="false" ht="14.25" outlineLevel="0" r="46533"/>
    <row collapsed="false" customFormat="false" customHeight="true" hidden="false" ht="14.25" outlineLevel="0" r="46534"/>
    <row collapsed="false" customFormat="false" customHeight="true" hidden="false" ht="14.25" outlineLevel="0" r="46535"/>
    <row collapsed="false" customFormat="false" customHeight="true" hidden="false" ht="14.25" outlineLevel="0" r="46536"/>
    <row collapsed="false" customFormat="false" customHeight="true" hidden="false" ht="14.25" outlineLevel="0" r="46537"/>
    <row collapsed="false" customFormat="false" customHeight="true" hidden="false" ht="14.25" outlineLevel="0" r="46538"/>
    <row collapsed="false" customFormat="false" customHeight="true" hidden="false" ht="14.25" outlineLevel="0" r="46539"/>
    <row collapsed="false" customFormat="false" customHeight="true" hidden="false" ht="14.25" outlineLevel="0" r="46540"/>
    <row collapsed="false" customFormat="false" customHeight="true" hidden="false" ht="14.25" outlineLevel="0" r="46541"/>
    <row collapsed="false" customFormat="false" customHeight="true" hidden="false" ht="14.25" outlineLevel="0" r="46542"/>
    <row collapsed="false" customFormat="false" customHeight="true" hidden="false" ht="14.25" outlineLevel="0" r="46543"/>
    <row collapsed="false" customFormat="false" customHeight="true" hidden="false" ht="14.25" outlineLevel="0" r="46544"/>
    <row collapsed="false" customFormat="false" customHeight="true" hidden="false" ht="14.25" outlineLevel="0" r="46545"/>
    <row collapsed="false" customFormat="false" customHeight="true" hidden="false" ht="14.25" outlineLevel="0" r="46546"/>
    <row collapsed="false" customFormat="false" customHeight="true" hidden="false" ht="14.25" outlineLevel="0" r="46547"/>
    <row collapsed="false" customFormat="false" customHeight="true" hidden="false" ht="14.25" outlineLevel="0" r="46548"/>
    <row collapsed="false" customFormat="false" customHeight="true" hidden="false" ht="14.25" outlineLevel="0" r="46549"/>
    <row collapsed="false" customFormat="false" customHeight="true" hidden="false" ht="14.25" outlineLevel="0" r="46550"/>
    <row collapsed="false" customFormat="false" customHeight="true" hidden="false" ht="14.25" outlineLevel="0" r="46551"/>
    <row collapsed="false" customFormat="false" customHeight="true" hidden="false" ht="14.25" outlineLevel="0" r="46552"/>
    <row collapsed="false" customFormat="false" customHeight="true" hidden="false" ht="14.25" outlineLevel="0" r="46553"/>
    <row collapsed="false" customFormat="false" customHeight="true" hidden="false" ht="14.25" outlineLevel="0" r="46554"/>
    <row collapsed="false" customFormat="false" customHeight="true" hidden="false" ht="14.25" outlineLevel="0" r="46555"/>
    <row collapsed="false" customFormat="false" customHeight="true" hidden="false" ht="14.25" outlineLevel="0" r="46556"/>
    <row collapsed="false" customFormat="false" customHeight="true" hidden="false" ht="14.25" outlineLevel="0" r="46557"/>
    <row collapsed="false" customFormat="false" customHeight="true" hidden="false" ht="14.25" outlineLevel="0" r="46558"/>
    <row collapsed="false" customFormat="false" customHeight="true" hidden="false" ht="14.25" outlineLevel="0" r="46559"/>
    <row collapsed="false" customFormat="false" customHeight="true" hidden="false" ht="14.25" outlineLevel="0" r="46560"/>
    <row collapsed="false" customFormat="false" customHeight="true" hidden="false" ht="14.25" outlineLevel="0" r="46561"/>
    <row collapsed="false" customFormat="false" customHeight="true" hidden="false" ht="14.25" outlineLevel="0" r="46562"/>
    <row collapsed="false" customFormat="false" customHeight="true" hidden="false" ht="14.25" outlineLevel="0" r="46563"/>
    <row collapsed="false" customFormat="false" customHeight="true" hidden="false" ht="14.25" outlineLevel="0" r="46564"/>
    <row collapsed="false" customFormat="false" customHeight="true" hidden="false" ht="14.25" outlineLevel="0" r="46565"/>
    <row collapsed="false" customFormat="false" customHeight="true" hidden="false" ht="14.25" outlineLevel="0" r="46566"/>
    <row collapsed="false" customFormat="false" customHeight="true" hidden="false" ht="14.25" outlineLevel="0" r="46567"/>
    <row collapsed="false" customFormat="false" customHeight="true" hidden="false" ht="14.25" outlineLevel="0" r="46568"/>
    <row collapsed="false" customFormat="false" customHeight="true" hidden="false" ht="14.25" outlineLevel="0" r="46569"/>
    <row collapsed="false" customFormat="false" customHeight="true" hidden="false" ht="14.25" outlineLevel="0" r="46570"/>
    <row collapsed="false" customFormat="false" customHeight="true" hidden="false" ht="14.25" outlineLevel="0" r="46571"/>
    <row collapsed="false" customFormat="false" customHeight="true" hidden="false" ht="14.25" outlineLevel="0" r="46572"/>
    <row collapsed="false" customFormat="false" customHeight="true" hidden="false" ht="14.25" outlineLevel="0" r="46573"/>
    <row collapsed="false" customFormat="false" customHeight="true" hidden="false" ht="14.25" outlineLevel="0" r="46574"/>
    <row collapsed="false" customFormat="false" customHeight="true" hidden="false" ht="14.25" outlineLevel="0" r="46575"/>
    <row collapsed="false" customFormat="false" customHeight="true" hidden="false" ht="14.25" outlineLevel="0" r="46576"/>
    <row collapsed="false" customFormat="false" customHeight="true" hidden="false" ht="14.25" outlineLevel="0" r="46577"/>
    <row collapsed="false" customFormat="false" customHeight="true" hidden="false" ht="14.25" outlineLevel="0" r="46578"/>
    <row collapsed="false" customFormat="false" customHeight="true" hidden="false" ht="14.25" outlineLevel="0" r="46579"/>
    <row collapsed="false" customFormat="false" customHeight="true" hidden="false" ht="14.25" outlineLevel="0" r="46580"/>
    <row collapsed="false" customFormat="false" customHeight="true" hidden="false" ht="14.25" outlineLevel="0" r="46581"/>
    <row collapsed="false" customFormat="false" customHeight="true" hidden="false" ht="14.25" outlineLevel="0" r="46582"/>
    <row collapsed="false" customFormat="false" customHeight="true" hidden="false" ht="14.25" outlineLevel="0" r="46583"/>
    <row collapsed="false" customFormat="false" customHeight="true" hidden="false" ht="14.25" outlineLevel="0" r="46584"/>
    <row collapsed="false" customFormat="false" customHeight="true" hidden="false" ht="14.25" outlineLevel="0" r="46585"/>
    <row collapsed="false" customFormat="false" customHeight="true" hidden="false" ht="14.25" outlineLevel="0" r="46586"/>
    <row collapsed="false" customFormat="false" customHeight="true" hidden="false" ht="14.25" outlineLevel="0" r="46587"/>
    <row collapsed="false" customFormat="false" customHeight="true" hidden="false" ht="14.25" outlineLevel="0" r="46588"/>
    <row collapsed="false" customFormat="false" customHeight="true" hidden="false" ht="14.25" outlineLevel="0" r="46589"/>
    <row collapsed="false" customFormat="false" customHeight="true" hidden="false" ht="14.25" outlineLevel="0" r="46590"/>
    <row collapsed="false" customFormat="false" customHeight="true" hidden="false" ht="14.25" outlineLevel="0" r="46591"/>
    <row collapsed="false" customFormat="false" customHeight="true" hidden="false" ht="14.25" outlineLevel="0" r="46592"/>
    <row collapsed="false" customFormat="false" customHeight="true" hidden="false" ht="14.25" outlineLevel="0" r="46593"/>
    <row collapsed="false" customFormat="false" customHeight="true" hidden="false" ht="14.25" outlineLevel="0" r="46594"/>
    <row collapsed="false" customFormat="false" customHeight="true" hidden="false" ht="14.25" outlineLevel="0" r="46595"/>
    <row collapsed="false" customFormat="false" customHeight="true" hidden="false" ht="14.25" outlineLevel="0" r="46596"/>
    <row collapsed="false" customFormat="false" customHeight="true" hidden="false" ht="14.25" outlineLevel="0" r="46597"/>
    <row collapsed="false" customFormat="false" customHeight="true" hidden="false" ht="14.25" outlineLevel="0" r="46598"/>
    <row collapsed="false" customFormat="false" customHeight="true" hidden="false" ht="14.25" outlineLevel="0" r="46599"/>
    <row collapsed="false" customFormat="false" customHeight="true" hidden="false" ht="14.25" outlineLevel="0" r="46600"/>
    <row collapsed="false" customFormat="false" customHeight="true" hidden="false" ht="14.25" outlineLevel="0" r="46601"/>
    <row collapsed="false" customFormat="false" customHeight="true" hidden="false" ht="14.25" outlineLevel="0" r="46602"/>
    <row collapsed="false" customFormat="false" customHeight="true" hidden="false" ht="14.25" outlineLevel="0" r="46603"/>
    <row collapsed="false" customFormat="false" customHeight="true" hidden="false" ht="14.25" outlineLevel="0" r="46604"/>
    <row collapsed="false" customFormat="false" customHeight="true" hidden="false" ht="14.25" outlineLevel="0" r="46605"/>
    <row collapsed="false" customFormat="false" customHeight="true" hidden="false" ht="14.25" outlineLevel="0" r="46606"/>
    <row collapsed="false" customFormat="false" customHeight="true" hidden="false" ht="14.25" outlineLevel="0" r="46607"/>
    <row collapsed="false" customFormat="false" customHeight="true" hidden="false" ht="14.25" outlineLevel="0" r="46608"/>
    <row collapsed="false" customFormat="false" customHeight="true" hidden="false" ht="14.25" outlineLevel="0" r="46609"/>
    <row collapsed="false" customFormat="false" customHeight="true" hidden="false" ht="14.25" outlineLevel="0" r="46610"/>
    <row collapsed="false" customFormat="false" customHeight="true" hidden="false" ht="14.25" outlineLevel="0" r="46611"/>
    <row collapsed="false" customFormat="false" customHeight="true" hidden="false" ht="14.25" outlineLevel="0" r="46612"/>
    <row collapsed="false" customFormat="false" customHeight="true" hidden="false" ht="14.25" outlineLevel="0" r="46613"/>
    <row collapsed="false" customFormat="false" customHeight="true" hidden="false" ht="14.25" outlineLevel="0" r="46614"/>
    <row collapsed="false" customFormat="false" customHeight="true" hidden="false" ht="14.25" outlineLevel="0" r="46615"/>
    <row collapsed="false" customFormat="false" customHeight="true" hidden="false" ht="14.25" outlineLevel="0" r="46616"/>
    <row collapsed="false" customFormat="false" customHeight="true" hidden="false" ht="14.25" outlineLevel="0" r="46617"/>
    <row collapsed="false" customFormat="false" customHeight="true" hidden="false" ht="14.25" outlineLevel="0" r="46618"/>
    <row collapsed="false" customFormat="false" customHeight="true" hidden="false" ht="14.25" outlineLevel="0" r="46619"/>
    <row collapsed="false" customFormat="false" customHeight="true" hidden="false" ht="14.25" outlineLevel="0" r="46620"/>
    <row collapsed="false" customFormat="false" customHeight="true" hidden="false" ht="14.25" outlineLevel="0" r="46621"/>
    <row collapsed="false" customFormat="false" customHeight="true" hidden="false" ht="14.25" outlineLevel="0" r="46622"/>
    <row collapsed="false" customFormat="false" customHeight="true" hidden="false" ht="14.25" outlineLevel="0" r="46623"/>
    <row collapsed="false" customFormat="false" customHeight="true" hidden="false" ht="14.25" outlineLevel="0" r="46624"/>
    <row collapsed="false" customFormat="false" customHeight="true" hidden="false" ht="14.25" outlineLevel="0" r="46625"/>
    <row collapsed="false" customFormat="false" customHeight="true" hidden="false" ht="14.25" outlineLevel="0" r="46626"/>
    <row collapsed="false" customFormat="false" customHeight="true" hidden="false" ht="14.25" outlineLevel="0" r="46627"/>
    <row collapsed="false" customFormat="false" customHeight="true" hidden="false" ht="14.25" outlineLevel="0" r="46628"/>
    <row collapsed="false" customFormat="false" customHeight="true" hidden="false" ht="14.25" outlineLevel="0" r="46629"/>
    <row collapsed="false" customFormat="false" customHeight="true" hidden="false" ht="14.25" outlineLevel="0" r="46630"/>
    <row collapsed="false" customFormat="false" customHeight="true" hidden="false" ht="14.25" outlineLevel="0" r="46631"/>
    <row collapsed="false" customFormat="false" customHeight="true" hidden="false" ht="14.25" outlineLevel="0" r="46632"/>
    <row collapsed="false" customFormat="false" customHeight="true" hidden="false" ht="14.25" outlineLevel="0" r="46633"/>
    <row collapsed="false" customFormat="false" customHeight="true" hidden="false" ht="14.25" outlineLevel="0" r="46634"/>
    <row collapsed="false" customFormat="false" customHeight="true" hidden="false" ht="14.25" outlineLevel="0" r="46635"/>
    <row collapsed="false" customFormat="false" customHeight="true" hidden="false" ht="14.25" outlineLevel="0" r="46636"/>
    <row collapsed="false" customFormat="false" customHeight="true" hidden="false" ht="14.25" outlineLevel="0" r="46637"/>
    <row collapsed="false" customFormat="false" customHeight="true" hidden="false" ht="14.25" outlineLevel="0" r="46638"/>
    <row collapsed="false" customFormat="false" customHeight="true" hidden="false" ht="14.25" outlineLevel="0" r="46639"/>
    <row collapsed="false" customFormat="false" customHeight="true" hidden="false" ht="14.25" outlineLevel="0" r="46640"/>
    <row collapsed="false" customFormat="false" customHeight="true" hidden="false" ht="14.25" outlineLevel="0" r="46641"/>
    <row collapsed="false" customFormat="false" customHeight="true" hidden="false" ht="14.25" outlineLevel="0" r="46642"/>
    <row collapsed="false" customFormat="false" customHeight="true" hidden="false" ht="14.25" outlineLevel="0" r="46643"/>
    <row collapsed="false" customFormat="false" customHeight="true" hidden="false" ht="14.25" outlineLevel="0" r="46644"/>
    <row collapsed="false" customFormat="false" customHeight="true" hidden="false" ht="14.25" outlineLevel="0" r="46645"/>
    <row collapsed="false" customFormat="false" customHeight="true" hidden="false" ht="14.25" outlineLevel="0" r="46646"/>
    <row collapsed="false" customFormat="false" customHeight="true" hidden="false" ht="14.25" outlineLevel="0" r="46647"/>
    <row collapsed="false" customFormat="false" customHeight="true" hidden="false" ht="14.25" outlineLevel="0" r="46648"/>
    <row collapsed="false" customFormat="false" customHeight="true" hidden="false" ht="14.25" outlineLevel="0" r="46649"/>
    <row collapsed="false" customFormat="false" customHeight="true" hidden="false" ht="14.25" outlineLevel="0" r="46650"/>
    <row collapsed="false" customFormat="false" customHeight="true" hidden="false" ht="14.25" outlineLevel="0" r="46651"/>
    <row collapsed="false" customFormat="false" customHeight="true" hidden="false" ht="14.25" outlineLevel="0" r="46652"/>
    <row collapsed="false" customFormat="false" customHeight="true" hidden="false" ht="14.25" outlineLevel="0" r="46653"/>
    <row collapsed="false" customFormat="false" customHeight="true" hidden="false" ht="14.25" outlineLevel="0" r="46654"/>
    <row collapsed="false" customFormat="false" customHeight="true" hidden="false" ht="14.25" outlineLevel="0" r="46655"/>
    <row collapsed="false" customFormat="false" customHeight="true" hidden="false" ht="14.25" outlineLevel="0" r="46656"/>
    <row collapsed="false" customFormat="false" customHeight="true" hidden="false" ht="14.25" outlineLevel="0" r="46657"/>
    <row collapsed="false" customFormat="false" customHeight="true" hidden="false" ht="14.25" outlineLevel="0" r="46658"/>
    <row collapsed="false" customFormat="false" customHeight="true" hidden="false" ht="14.25" outlineLevel="0" r="46659"/>
    <row collapsed="false" customFormat="false" customHeight="true" hidden="false" ht="14.25" outlineLevel="0" r="46660"/>
    <row collapsed="false" customFormat="false" customHeight="true" hidden="false" ht="14.25" outlineLevel="0" r="46661"/>
    <row collapsed="false" customFormat="false" customHeight="true" hidden="false" ht="14.25" outlineLevel="0" r="46662"/>
    <row collapsed="false" customFormat="false" customHeight="true" hidden="false" ht="14.25" outlineLevel="0" r="46663"/>
    <row collapsed="false" customFormat="false" customHeight="true" hidden="false" ht="14.25" outlineLevel="0" r="46664"/>
    <row collapsed="false" customFormat="false" customHeight="true" hidden="false" ht="14.25" outlineLevel="0" r="46665"/>
    <row collapsed="false" customFormat="false" customHeight="true" hidden="false" ht="14.25" outlineLevel="0" r="46666"/>
    <row collapsed="false" customFormat="false" customHeight="true" hidden="false" ht="14.25" outlineLevel="0" r="46667"/>
    <row collapsed="false" customFormat="false" customHeight="true" hidden="false" ht="14.25" outlineLevel="0" r="46668"/>
    <row collapsed="false" customFormat="false" customHeight="true" hidden="false" ht="14.25" outlineLevel="0" r="46669"/>
    <row collapsed="false" customFormat="false" customHeight="true" hidden="false" ht="14.25" outlineLevel="0" r="46670"/>
    <row collapsed="false" customFormat="false" customHeight="true" hidden="false" ht="14.25" outlineLevel="0" r="46671"/>
    <row collapsed="false" customFormat="false" customHeight="true" hidden="false" ht="14.25" outlineLevel="0" r="46672"/>
    <row collapsed="false" customFormat="false" customHeight="true" hidden="false" ht="14.25" outlineLevel="0" r="46673"/>
    <row collapsed="false" customFormat="false" customHeight="true" hidden="false" ht="14.25" outlineLevel="0" r="46674"/>
    <row collapsed="false" customFormat="false" customHeight="true" hidden="false" ht="14.25" outlineLevel="0" r="46675"/>
    <row collapsed="false" customFormat="false" customHeight="true" hidden="false" ht="14.25" outlineLevel="0" r="46676"/>
    <row collapsed="false" customFormat="false" customHeight="true" hidden="false" ht="14.25" outlineLevel="0" r="46677"/>
    <row collapsed="false" customFormat="false" customHeight="true" hidden="false" ht="14.25" outlineLevel="0" r="46678"/>
    <row collapsed="false" customFormat="false" customHeight="true" hidden="false" ht="14.25" outlineLevel="0" r="46679"/>
    <row collapsed="false" customFormat="false" customHeight="true" hidden="false" ht="14.25" outlineLevel="0" r="46680"/>
    <row collapsed="false" customFormat="false" customHeight="true" hidden="false" ht="14.25" outlineLevel="0" r="46681"/>
    <row collapsed="false" customFormat="false" customHeight="true" hidden="false" ht="14.25" outlineLevel="0" r="46682"/>
    <row collapsed="false" customFormat="false" customHeight="true" hidden="false" ht="14.25" outlineLevel="0" r="46683"/>
    <row collapsed="false" customFormat="false" customHeight="true" hidden="false" ht="14.25" outlineLevel="0" r="46684"/>
    <row collapsed="false" customFormat="false" customHeight="true" hidden="false" ht="14.25" outlineLevel="0" r="46685"/>
    <row collapsed="false" customFormat="false" customHeight="true" hidden="false" ht="14.25" outlineLevel="0" r="46686"/>
    <row collapsed="false" customFormat="false" customHeight="true" hidden="false" ht="14.25" outlineLevel="0" r="46687"/>
    <row collapsed="false" customFormat="false" customHeight="true" hidden="false" ht="14.25" outlineLevel="0" r="46688"/>
    <row collapsed="false" customFormat="false" customHeight="true" hidden="false" ht="14.25" outlineLevel="0" r="46689"/>
    <row collapsed="false" customFormat="false" customHeight="true" hidden="false" ht="14.25" outlineLevel="0" r="46690"/>
    <row collapsed="false" customFormat="false" customHeight="true" hidden="false" ht="14.25" outlineLevel="0" r="46691"/>
    <row collapsed="false" customFormat="false" customHeight="true" hidden="false" ht="14.25" outlineLevel="0" r="46692"/>
    <row collapsed="false" customFormat="false" customHeight="true" hidden="false" ht="14.25" outlineLevel="0" r="46693"/>
    <row collapsed="false" customFormat="false" customHeight="true" hidden="false" ht="14.25" outlineLevel="0" r="46694"/>
    <row collapsed="false" customFormat="false" customHeight="true" hidden="false" ht="14.25" outlineLevel="0" r="46695"/>
    <row collapsed="false" customFormat="false" customHeight="true" hidden="false" ht="14.25" outlineLevel="0" r="46696"/>
    <row collapsed="false" customFormat="false" customHeight="true" hidden="false" ht="14.25" outlineLevel="0" r="46697"/>
    <row collapsed="false" customFormat="false" customHeight="true" hidden="false" ht="14.25" outlineLevel="0" r="46698"/>
    <row collapsed="false" customFormat="false" customHeight="true" hidden="false" ht="14.25" outlineLevel="0" r="46699"/>
    <row collapsed="false" customFormat="false" customHeight="true" hidden="false" ht="14.25" outlineLevel="0" r="46700"/>
    <row collapsed="false" customFormat="false" customHeight="true" hidden="false" ht="14.25" outlineLevel="0" r="46701"/>
    <row collapsed="false" customFormat="false" customHeight="true" hidden="false" ht="14.25" outlineLevel="0" r="46702"/>
    <row collapsed="false" customFormat="false" customHeight="true" hidden="false" ht="14.25" outlineLevel="0" r="46703"/>
    <row collapsed="false" customFormat="false" customHeight="true" hidden="false" ht="14.25" outlineLevel="0" r="46704"/>
    <row collapsed="false" customFormat="false" customHeight="true" hidden="false" ht="14.25" outlineLevel="0" r="46705"/>
    <row collapsed="false" customFormat="false" customHeight="true" hidden="false" ht="14.25" outlineLevel="0" r="46706"/>
    <row collapsed="false" customFormat="false" customHeight="true" hidden="false" ht="14.25" outlineLevel="0" r="46707"/>
    <row collapsed="false" customFormat="false" customHeight="true" hidden="false" ht="14.25" outlineLevel="0" r="46708"/>
    <row collapsed="false" customFormat="false" customHeight="true" hidden="false" ht="14.25" outlineLevel="0" r="46709"/>
    <row collapsed="false" customFormat="false" customHeight="true" hidden="false" ht="14.25" outlineLevel="0" r="46710"/>
    <row collapsed="false" customFormat="false" customHeight="true" hidden="false" ht="14.25" outlineLevel="0" r="46711"/>
    <row collapsed="false" customFormat="false" customHeight="true" hidden="false" ht="14.25" outlineLevel="0" r="46712"/>
    <row collapsed="false" customFormat="false" customHeight="true" hidden="false" ht="14.25" outlineLevel="0" r="46713"/>
    <row collapsed="false" customFormat="false" customHeight="true" hidden="false" ht="14.25" outlineLevel="0" r="46714"/>
    <row collapsed="false" customFormat="false" customHeight="true" hidden="false" ht="14.25" outlineLevel="0" r="46715"/>
    <row collapsed="false" customFormat="false" customHeight="true" hidden="false" ht="14.25" outlineLevel="0" r="46716"/>
    <row collapsed="false" customFormat="false" customHeight="true" hidden="false" ht="14.25" outlineLevel="0" r="46717"/>
    <row collapsed="false" customFormat="false" customHeight="true" hidden="false" ht="14.25" outlineLevel="0" r="46718"/>
    <row collapsed="false" customFormat="false" customHeight="true" hidden="false" ht="14.25" outlineLevel="0" r="46719"/>
    <row collapsed="false" customFormat="false" customHeight="true" hidden="false" ht="14.25" outlineLevel="0" r="46720"/>
    <row collapsed="false" customFormat="false" customHeight="true" hidden="false" ht="14.25" outlineLevel="0" r="46721"/>
    <row collapsed="false" customFormat="false" customHeight="true" hidden="false" ht="14.25" outlineLevel="0" r="46722"/>
    <row collapsed="false" customFormat="false" customHeight="true" hidden="false" ht="14.25" outlineLevel="0" r="46723"/>
    <row collapsed="false" customFormat="false" customHeight="true" hidden="false" ht="14.25" outlineLevel="0" r="46724"/>
    <row collapsed="false" customFormat="false" customHeight="true" hidden="false" ht="14.25" outlineLevel="0" r="46725"/>
    <row collapsed="false" customFormat="false" customHeight="true" hidden="false" ht="14.25" outlineLevel="0" r="46726"/>
    <row collapsed="false" customFormat="false" customHeight="true" hidden="false" ht="14.25" outlineLevel="0" r="46727"/>
    <row collapsed="false" customFormat="false" customHeight="true" hidden="false" ht="14.25" outlineLevel="0" r="46728"/>
    <row collapsed="false" customFormat="false" customHeight="true" hidden="false" ht="14.25" outlineLevel="0" r="46729"/>
    <row collapsed="false" customFormat="false" customHeight="true" hidden="false" ht="14.25" outlineLevel="0" r="46730"/>
    <row collapsed="false" customFormat="false" customHeight="true" hidden="false" ht="14.25" outlineLevel="0" r="46731"/>
    <row collapsed="false" customFormat="false" customHeight="true" hidden="false" ht="14.25" outlineLevel="0" r="46732"/>
    <row collapsed="false" customFormat="false" customHeight="true" hidden="false" ht="14.25" outlineLevel="0" r="46733"/>
    <row collapsed="false" customFormat="false" customHeight="true" hidden="false" ht="14.25" outlineLevel="0" r="46734"/>
    <row collapsed="false" customFormat="false" customHeight="true" hidden="false" ht="14.25" outlineLevel="0" r="46735"/>
    <row collapsed="false" customFormat="false" customHeight="true" hidden="false" ht="14.25" outlineLevel="0" r="46736"/>
    <row collapsed="false" customFormat="false" customHeight="true" hidden="false" ht="14.25" outlineLevel="0" r="46737"/>
    <row collapsed="false" customFormat="false" customHeight="true" hidden="false" ht="14.25" outlineLevel="0" r="46738"/>
    <row collapsed="false" customFormat="false" customHeight="true" hidden="false" ht="14.25" outlineLevel="0" r="46739"/>
    <row collapsed="false" customFormat="false" customHeight="true" hidden="false" ht="14.25" outlineLevel="0" r="46740"/>
    <row collapsed="false" customFormat="false" customHeight="true" hidden="false" ht="14.25" outlineLevel="0" r="46741"/>
    <row collapsed="false" customFormat="false" customHeight="true" hidden="false" ht="14.25" outlineLevel="0" r="46742"/>
    <row collapsed="false" customFormat="false" customHeight="true" hidden="false" ht="14.25" outlineLevel="0" r="46743"/>
    <row collapsed="false" customFormat="false" customHeight="true" hidden="false" ht="14.25" outlineLevel="0" r="46744"/>
    <row collapsed="false" customFormat="false" customHeight="true" hidden="false" ht="14.25" outlineLevel="0" r="46745"/>
    <row collapsed="false" customFormat="false" customHeight="true" hidden="false" ht="14.25" outlineLevel="0" r="46746"/>
    <row collapsed="false" customFormat="false" customHeight="true" hidden="false" ht="14.25" outlineLevel="0" r="46747"/>
    <row collapsed="false" customFormat="false" customHeight="true" hidden="false" ht="14.25" outlineLevel="0" r="46748"/>
    <row collapsed="false" customFormat="false" customHeight="true" hidden="false" ht="14.25" outlineLevel="0" r="46749"/>
    <row collapsed="false" customFormat="false" customHeight="true" hidden="false" ht="14.25" outlineLevel="0" r="46750"/>
    <row collapsed="false" customFormat="false" customHeight="true" hidden="false" ht="14.25" outlineLevel="0" r="46751"/>
    <row collapsed="false" customFormat="false" customHeight="true" hidden="false" ht="14.25" outlineLevel="0" r="46752"/>
    <row collapsed="false" customFormat="false" customHeight="true" hidden="false" ht="14.25" outlineLevel="0" r="46753"/>
    <row collapsed="false" customFormat="false" customHeight="true" hidden="false" ht="14.25" outlineLevel="0" r="46754"/>
    <row collapsed="false" customFormat="false" customHeight="true" hidden="false" ht="14.25" outlineLevel="0" r="46755"/>
    <row collapsed="false" customFormat="false" customHeight="true" hidden="false" ht="14.25" outlineLevel="0" r="46756"/>
    <row collapsed="false" customFormat="false" customHeight="true" hidden="false" ht="14.25" outlineLevel="0" r="46757"/>
    <row collapsed="false" customFormat="false" customHeight="true" hidden="false" ht="14.25" outlineLevel="0" r="46758"/>
    <row collapsed="false" customFormat="false" customHeight="true" hidden="false" ht="14.25" outlineLevel="0" r="46759"/>
    <row collapsed="false" customFormat="false" customHeight="true" hidden="false" ht="14.25" outlineLevel="0" r="46760"/>
    <row collapsed="false" customFormat="false" customHeight="true" hidden="false" ht="14.25" outlineLevel="0" r="46761"/>
    <row collapsed="false" customFormat="false" customHeight="true" hidden="false" ht="14.25" outlineLevel="0" r="46762"/>
    <row collapsed="false" customFormat="false" customHeight="true" hidden="false" ht="14.25" outlineLevel="0" r="46763"/>
    <row collapsed="false" customFormat="false" customHeight="true" hidden="false" ht="14.25" outlineLevel="0" r="46764"/>
    <row collapsed="false" customFormat="false" customHeight="true" hidden="false" ht="14.25" outlineLevel="0" r="46765"/>
    <row collapsed="false" customFormat="false" customHeight="true" hidden="false" ht="14.25" outlineLevel="0" r="46766"/>
    <row collapsed="false" customFormat="false" customHeight="true" hidden="false" ht="14.25" outlineLevel="0" r="46767"/>
    <row collapsed="false" customFormat="false" customHeight="true" hidden="false" ht="14.25" outlineLevel="0" r="46768"/>
    <row collapsed="false" customFormat="false" customHeight="true" hidden="false" ht="14.25" outlineLevel="0" r="46769"/>
    <row collapsed="false" customFormat="false" customHeight="true" hidden="false" ht="14.25" outlineLevel="0" r="46770"/>
    <row collapsed="false" customFormat="false" customHeight="true" hidden="false" ht="14.25" outlineLevel="0" r="46771"/>
    <row collapsed="false" customFormat="false" customHeight="true" hidden="false" ht="14.25" outlineLevel="0" r="46772"/>
    <row collapsed="false" customFormat="false" customHeight="true" hidden="false" ht="14.25" outlineLevel="0" r="46773"/>
    <row collapsed="false" customFormat="false" customHeight="true" hidden="false" ht="14.25" outlineLevel="0" r="46774"/>
    <row collapsed="false" customFormat="false" customHeight="true" hidden="false" ht="14.25" outlineLevel="0" r="46775"/>
    <row collapsed="false" customFormat="false" customHeight="true" hidden="false" ht="14.25" outlineLevel="0" r="46776"/>
    <row collapsed="false" customFormat="false" customHeight="true" hidden="false" ht="14.25" outlineLevel="0" r="46777"/>
    <row collapsed="false" customFormat="false" customHeight="true" hidden="false" ht="14.25" outlineLevel="0" r="46778"/>
    <row collapsed="false" customFormat="false" customHeight="true" hidden="false" ht="14.25" outlineLevel="0" r="46779"/>
    <row collapsed="false" customFormat="false" customHeight="true" hidden="false" ht="14.25" outlineLevel="0" r="46780"/>
    <row collapsed="false" customFormat="false" customHeight="true" hidden="false" ht="14.25" outlineLevel="0" r="46781"/>
    <row collapsed="false" customFormat="false" customHeight="true" hidden="false" ht="14.25" outlineLevel="0" r="46782"/>
    <row collapsed="false" customFormat="false" customHeight="true" hidden="false" ht="14.25" outlineLevel="0" r="46783"/>
    <row collapsed="false" customFormat="false" customHeight="true" hidden="false" ht="14.25" outlineLevel="0" r="46784"/>
    <row collapsed="false" customFormat="false" customHeight="true" hidden="false" ht="14.25" outlineLevel="0" r="46785"/>
    <row collapsed="false" customFormat="false" customHeight="true" hidden="false" ht="14.25" outlineLevel="0" r="46786"/>
    <row collapsed="false" customFormat="false" customHeight="true" hidden="false" ht="14.25" outlineLevel="0" r="46787"/>
    <row collapsed="false" customFormat="false" customHeight="true" hidden="false" ht="14.25" outlineLevel="0" r="46788"/>
    <row collapsed="false" customFormat="false" customHeight="true" hidden="false" ht="14.25" outlineLevel="0" r="46789"/>
    <row collapsed="false" customFormat="false" customHeight="true" hidden="false" ht="14.25" outlineLevel="0" r="46790"/>
    <row collapsed="false" customFormat="false" customHeight="true" hidden="false" ht="14.25" outlineLevel="0" r="46791"/>
    <row collapsed="false" customFormat="false" customHeight="true" hidden="false" ht="14.25" outlineLevel="0" r="46792"/>
    <row collapsed="false" customFormat="false" customHeight="true" hidden="false" ht="14.25" outlineLevel="0" r="46793"/>
    <row collapsed="false" customFormat="false" customHeight="true" hidden="false" ht="14.25" outlineLevel="0" r="46794"/>
    <row collapsed="false" customFormat="false" customHeight="true" hidden="false" ht="14.25" outlineLevel="0" r="46795"/>
    <row collapsed="false" customFormat="false" customHeight="true" hidden="false" ht="14.25" outlineLevel="0" r="46796"/>
    <row collapsed="false" customFormat="false" customHeight="true" hidden="false" ht="14.25" outlineLevel="0" r="46797"/>
    <row collapsed="false" customFormat="false" customHeight="true" hidden="false" ht="14.25" outlineLevel="0" r="46798"/>
    <row collapsed="false" customFormat="false" customHeight="true" hidden="false" ht="14.25" outlineLevel="0" r="46799"/>
    <row collapsed="false" customFormat="false" customHeight="true" hidden="false" ht="14.25" outlineLevel="0" r="46800"/>
    <row collapsed="false" customFormat="false" customHeight="true" hidden="false" ht="14.25" outlineLevel="0" r="46801"/>
    <row collapsed="false" customFormat="false" customHeight="true" hidden="false" ht="14.25" outlineLevel="0" r="46802"/>
    <row collapsed="false" customFormat="false" customHeight="true" hidden="false" ht="14.25" outlineLevel="0" r="46803"/>
    <row collapsed="false" customFormat="false" customHeight="true" hidden="false" ht="14.25" outlineLevel="0" r="46804"/>
    <row collapsed="false" customFormat="false" customHeight="true" hidden="false" ht="14.25" outlineLevel="0" r="46805"/>
    <row collapsed="false" customFormat="false" customHeight="true" hidden="false" ht="14.25" outlineLevel="0" r="46806"/>
    <row collapsed="false" customFormat="false" customHeight="true" hidden="false" ht="14.25" outlineLevel="0" r="46807"/>
    <row collapsed="false" customFormat="false" customHeight="true" hidden="false" ht="14.25" outlineLevel="0" r="46808"/>
    <row collapsed="false" customFormat="false" customHeight="true" hidden="false" ht="14.25" outlineLevel="0" r="46809"/>
    <row collapsed="false" customFormat="false" customHeight="true" hidden="false" ht="14.25" outlineLevel="0" r="46810"/>
    <row collapsed="false" customFormat="false" customHeight="true" hidden="false" ht="14.25" outlineLevel="0" r="46811"/>
    <row collapsed="false" customFormat="false" customHeight="true" hidden="false" ht="14.25" outlineLevel="0" r="46812"/>
    <row collapsed="false" customFormat="false" customHeight="true" hidden="false" ht="14.25" outlineLevel="0" r="46813"/>
    <row collapsed="false" customFormat="false" customHeight="true" hidden="false" ht="14.25" outlineLevel="0" r="46814"/>
    <row collapsed="false" customFormat="false" customHeight="true" hidden="false" ht="14.25" outlineLevel="0" r="46815"/>
    <row collapsed="false" customFormat="false" customHeight="true" hidden="false" ht="14.25" outlineLevel="0" r="46816"/>
    <row collapsed="false" customFormat="false" customHeight="true" hidden="false" ht="14.25" outlineLevel="0" r="46817"/>
    <row collapsed="false" customFormat="false" customHeight="true" hidden="false" ht="14.25" outlineLevel="0" r="46818"/>
    <row collapsed="false" customFormat="false" customHeight="true" hidden="false" ht="14.25" outlineLevel="0" r="46819"/>
    <row collapsed="false" customFormat="false" customHeight="true" hidden="false" ht="14.25" outlineLevel="0" r="46820"/>
    <row collapsed="false" customFormat="false" customHeight="true" hidden="false" ht="14.25" outlineLevel="0" r="46821"/>
    <row collapsed="false" customFormat="false" customHeight="true" hidden="false" ht="14.25" outlineLevel="0" r="46822"/>
    <row collapsed="false" customFormat="false" customHeight="true" hidden="false" ht="14.25" outlineLevel="0" r="46823"/>
    <row collapsed="false" customFormat="false" customHeight="true" hidden="false" ht="14.25" outlineLevel="0" r="46824"/>
    <row collapsed="false" customFormat="false" customHeight="true" hidden="false" ht="14.25" outlineLevel="0" r="46825"/>
    <row collapsed="false" customFormat="false" customHeight="true" hidden="false" ht="14.25" outlineLevel="0" r="46826"/>
    <row collapsed="false" customFormat="false" customHeight="true" hidden="false" ht="14.25" outlineLevel="0" r="46827"/>
    <row collapsed="false" customFormat="false" customHeight="true" hidden="false" ht="14.25" outlineLevel="0" r="46828"/>
    <row collapsed="false" customFormat="false" customHeight="true" hidden="false" ht="14.25" outlineLevel="0" r="46829"/>
    <row collapsed="false" customFormat="false" customHeight="true" hidden="false" ht="14.25" outlineLevel="0" r="46830"/>
    <row collapsed="false" customFormat="false" customHeight="true" hidden="false" ht="14.25" outlineLevel="0" r="46831"/>
    <row collapsed="false" customFormat="false" customHeight="true" hidden="false" ht="14.25" outlineLevel="0" r="46832"/>
    <row collapsed="false" customFormat="false" customHeight="true" hidden="false" ht="14.25" outlineLevel="0" r="46833"/>
    <row collapsed="false" customFormat="false" customHeight="true" hidden="false" ht="14.25" outlineLevel="0" r="46834"/>
    <row collapsed="false" customFormat="false" customHeight="true" hidden="false" ht="14.25" outlineLevel="0" r="46835"/>
    <row collapsed="false" customFormat="false" customHeight="true" hidden="false" ht="14.25" outlineLevel="0" r="46836"/>
    <row collapsed="false" customFormat="false" customHeight="true" hidden="false" ht="14.25" outlineLevel="0" r="46837"/>
    <row collapsed="false" customFormat="false" customHeight="true" hidden="false" ht="14.25" outlineLevel="0" r="46838"/>
    <row collapsed="false" customFormat="false" customHeight="true" hidden="false" ht="14.25" outlineLevel="0" r="46839"/>
    <row collapsed="false" customFormat="false" customHeight="true" hidden="false" ht="14.25" outlineLevel="0" r="46840"/>
    <row collapsed="false" customFormat="false" customHeight="true" hidden="false" ht="14.25" outlineLevel="0" r="46841"/>
    <row collapsed="false" customFormat="false" customHeight="true" hidden="false" ht="14.25" outlineLevel="0" r="46842"/>
    <row collapsed="false" customFormat="false" customHeight="true" hidden="false" ht="14.25" outlineLevel="0" r="46843"/>
    <row collapsed="false" customFormat="false" customHeight="true" hidden="false" ht="14.25" outlineLevel="0" r="46844"/>
    <row collapsed="false" customFormat="false" customHeight="true" hidden="false" ht="14.25" outlineLevel="0" r="46845"/>
    <row collapsed="false" customFormat="false" customHeight="true" hidden="false" ht="14.25" outlineLevel="0" r="46846"/>
    <row collapsed="false" customFormat="false" customHeight="true" hidden="false" ht="14.25" outlineLevel="0" r="46847"/>
    <row collapsed="false" customFormat="false" customHeight="true" hidden="false" ht="14.25" outlineLevel="0" r="46848"/>
    <row collapsed="false" customFormat="false" customHeight="true" hidden="false" ht="14.25" outlineLevel="0" r="46849"/>
    <row collapsed="false" customFormat="false" customHeight="true" hidden="false" ht="14.25" outlineLevel="0" r="46850"/>
    <row collapsed="false" customFormat="false" customHeight="true" hidden="false" ht="14.25" outlineLevel="0" r="46851"/>
    <row collapsed="false" customFormat="false" customHeight="true" hidden="false" ht="14.25" outlineLevel="0" r="46852"/>
    <row collapsed="false" customFormat="false" customHeight="true" hidden="false" ht="14.25" outlineLevel="0" r="46853"/>
    <row collapsed="false" customFormat="false" customHeight="true" hidden="false" ht="14.25" outlineLevel="0" r="46854"/>
    <row collapsed="false" customFormat="false" customHeight="true" hidden="false" ht="14.25" outlineLevel="0" r="46855"/>
    <row collapsed="false" customFormat="false" customHeight="true" hidden="false" ht="14.25" outlineLevel="0" r="46856"/>
    <row collapsed="false" customFormat="false" customHeight="true" hidden="false" ht="14.25" outlineLevel="0" r="46857"/>
    <row collapsed="false" customFormat="false" customHeight="true" hidden="false" ht="14.25" outlineLevel="0" r="46858"/>
    <row collapsed="false" customFormat="false" customHeight="true" hidden="false" ht="14.25" outlineLevel="0" r="46859"/>
    <row collapsed="false" customFormat="false" customHeight="true" hidden="false" ht="14.25" outlineLevel="0" r="46860"/>
    <row collapsed="false" customFormat="false" customHeight="true" hidden="false" ht="14.25" outlineLevel="0" r="46861"/>
    <row collapsed="false" customFormat="false" customHeight="true" hidden="false" ht="14.25" outlineLevel="0" r="46862"/>
    <row collapsed="false" customFormat="false" customHeight="true" hidden="false" ht="14.25" outlineLevel="0" r="46863"/>
    <row collapsed="false" customFormat="false" customHeight="true" hidden="false" ht="14.25" outlineLevel="0" r="46864"/>
    <row collapsed="false" customFormat="false" customHeight="true" hidden="false" ht="14.25" outlineLevel="0" r="46865"/>
    <row collapsed="false" customFormat="false" customHeight="true" hidden="false" ht="14.25" outlineLevel="0" r="46866"/>
    <row collapsed="false" customFormat="false" customHeight="true" hidden="false" ht="14.25" outlineLevel="0" r="46867"/>
    <row collapsed="false" customFormat="false" customHeight="true" hidden="false" ht="14.25" outlineLevel="0" r="46868"/>
    <row collapsed="false" customFormat="false" customHeight="true" hidden="false" ht="14.25" outlineLevel="0" r="46869"/>
    <row collapsed="false" customFormat="false" customHeight="true" hidden="false" ht="14.25" outlineLevel="0" r="46870"/>
    <row collapsed="false" customFormat="false" customHeight="true" hidden="false" ht="14.25" outlineLevel="0" r="46871"/>
    <row collapsed="false" customFormat="false" customHeight="true" hidden="false" ht="14.25" outlineLevel="0" r="46872"/>
    <row collapsed="false" customFormat="false" customHeight="true" hidden="false" ht="14.25" outlineLevel="0" r="46873"/>
    <row collapsed="false" customFormat="false" customHeight="true" hidden="false" ht="14.25" outlineLevel="0" r="46874"/>
    <row collapsed="false" customFormat="false" customHeight="true" hidden="false" ht="14.25" outlineLevel="0" r="46875"/>
    <row collapsed="false" customFormat="false" customHeight="true" hidden="false" ht="14.25" outlineLevel="0" r="46876"/>
    <row collapsed="false" customFormat="false" customHeight="true" hidden="false" ht="14.25" outlineLevel="0" r="46877"/>
    <row collapsed="false" customFormat="false" customHeight="true" hidden="false" ht="14.25" outlineLevel="0" r="46878"/>
    <row collapsed="false" customFormat="false" customHeight="true" hidden="false" ht="14.25" outlineLevel="0" r="46879"/>
    <row collapsed="false" customFormat="false" customHeight="true" hidden="false" ht="14.25" outlineLevel="0" r="46880"/>
    <row collapsed="false" customFormat="false" customHeight="true" hidden="false" ht="14.25" outlineLevel="0" r="46881"/>
    <row collapsed="false" customFormat="false" customHeight="true" hidden="false" ht="14.25" outlineLevel="0" r="46882"/>
    <row collapsed="false" customFormat="false" customHeight="true" hidden="false" ht="14.25" outlineLevel="0" r="46883"/>
    <row collapsed="false" customFormat="false" customHeight="true" hidden="false" ht="14.25" outlineLevel="0" r="46884"/>
    <row collapsed="false" customFormat="false" customHeight="true" hidden="false" ht="14.25" outlineLevel="0" r="46885"/>
    <row collapsed="false" customFormat="false" customHeight="true" hidden="false" ht="14.25" outlineLevel="0" r="46886"/>
    <row collapsed="false" customFormat="false" customHeight="true" hidden="false" ht="14.25" outlineLevel="0" r="46887"/>
    <row collapsed="false" customFormat="false" customHeight="true" hidden="false" ht="14.25" outlineLevel="0" r="46888"/>
    <row collapsed="false" customFormat="false" customHeight="true" hidden="false" ht="14.25" outlineLevel="0" r="46889"/>
    <row collapsed="false" customFormat="false" customHeight="true" hidden="false" ht="14.25" outlineLevel="0" r="46890"/>
    <row collapsed="false" customFormat="false" customHeight="true" hidden="false" ht="14.25" outlineLevel="0" r="46891"/>
    <row collapsed="false" customFormat="false" customHeight="true" hidden="false" ht="14.25" outlineLevel="0" r="46892"/>
    <row collapsed="false" customFormat="false" customHeight="true" hidden="false" ht="14.25" outlineLevel="0" r="46893"/>
    <row collapsed="false" customFormat="false" customHeight="true" hidden="false" ht="14.25" outlineLevel="0" r="46894"/>
    <row collapsed="false" customFormat="false" customHeight="true" hidden="false" ht="14.25" outlineLevel="0" r="46895"/>
    <row collapsed="false" customFormat="false" customHeight="true" hidden="false" ht="14.25" outlineLevel="0" r="46896"/>
    <row collapsed="false" customFormat="false" customHeight="true" hidden="false" ht="14.25" outlineLevel="0" r="46897"/>
    <row collapsed="false" customFormat="false" customHeight="true" hidden="false" ht="14.25" outlineLevel="0" r="46898"/>
    <row collapsed="false" customFormat="false" customHeight="true" hidden="false" ht="14.25" outlineLevel="0" r="46899"/>
    <row collapsed="false" customFormat="false" customHeight="true" hidden="false" ht="14.25" outlineLevel="0" r="46900"/>
    <row collapsed="false" customFormat="false" customHeight="true" hidden="false" ht="14.25" outlineLevel="0" r="46901"/>
    <row collapsed="false" customFormat="false" customHeight="true" hidden="false" ht="14.25" outlineLevel="0" r="46902"/>
    <row collapsed="false" customFormat="false" customHeight="true" hidden="false" ht="14.25" outlineLevel="0" r="46903"/>
    <row collapsed="false" customFormat="false" customHeight="true" hidden="false" ht="14.25" outlineLevel="0" r="46904"/>
    <row collapsed="false" customFormat="false" customHeight="true" hidden="false" ht="14.25" outlineLevel="0" r="46905"/>
    <row collapsed="false" customFormat="false" customHeight="true" hidden="false" ht="14.25" outlineLevel="0" r="46906"/>
    <row collapsed="false" customFormat="false" customHeight="true" hidden="false" ht="14.25" outlineLevel="0" r="46907"/>
    <row collapsed="false" customFormat="false" customHeight="true" hidden="false" ht="14.25" outlineLevel="0" r="46908"/>
    <row collapsed="false" customFormat="false" customHeight="true" hidden="false" ht="14.25" outlineLevel="0" r="46909"/>
    <row collapsed="false" customFormat="false" customHeight="true" hidden="false" ht="14.25" outlineLevel="0" r="46910"/>
    <row collapsed="false" customFormat="false" customHeight="true" hidden="false" ht="14.25" outlineLevel="0" r="46911"/>
    <row collapsed="false" customFormat="false" customHeight="true" hidden="false" ht="14.25" outlineLevel="0" r="46912"/>
    <row collapsed="false" customFormat="false" customHeight="true" hidden="false" ht="14.25" outlineLevel="0" r="46913"/>
    <row collapsed="false" customFormat="false" customHeight="true" hidden="false" ht="14.25" outlineLevel="0" r="46914"/>
    <row collapsed="false" customFormat="false" customHeight="true" hidden="false" ht="14.25" outlineLevel="0" r="46915"/>
    <row collapsed="false" customFormat="false" customHeight="true" hidden="false" ht="14.25" outlineLevel="0" r="46916"/>
    <row collapsed="false" customFormat="false" customHeight="true" hidden="false" ht="14.25" outlineLevel="0" r="46917"/>
    <row collapsed="false" customFormat="false" customHeight="true" hidden="false" ht="14.25" outlineLevel="0" r="46918"/>
    <row collapsed="false" customFormat="false" customHeight="true" hidden="false" ht="14.25" outlineLevel="0" r="46919"/>
    <row collapsed="false" customFormat="false" customHeight="true" hidden="false" ht="14.25" outlineLevel="0" r="46920"/>
    <row collapsed="false" customFormat="false" customHeight="true" hidden="false" ht="14.25" outlineLevel="0" r="46921"/>
    <row collapsed="false" customFormat="false" customHeight="true" hidden="false" ht="14.25" outlineLevel="0" r="46922"/>
    <row collapsed="false" customFormat="false" customHeight="true" hidden="false" ht="14.25" outlineLevel="0" r="46923"/>
    <row collapsed="false" customFormat="false" customHeight="true" hidden="false" ht="14.25" outlineLevel="0" r="46924"/>
    <row collapsed="false" customFormat="false" customHeight="true" hidden="false" ht="14.25" outlineLevel="0" r="46925"/>
    <row collapsed="false" customFormat="false" customHeight="true" hidden="false" ht="14.25" outlineLevel="0" r="46926"/>
    <row collapsed="false" customFormat="false" customHeight="true" hidden="false" ht="14.25" outlineLevel="0" r="46927"/>
    <row collapsed="false" customFormat="false" customHeight="true" hidden="false" ht="14.25" outlineLevel="0" r="46928"/>
    <row collapsed="false" customFormat="false" customHeight="true" hidden="false" ht="14.25" outlineLevel="0" r="46929"/>
    <row collapsed="false" customFormat="false" customHeight="true" hidden="false" ht="14.25" outlineLevel="0" r="46930"/>
    <row collapsed="false" customFormat="false" customHeight="true" hidden="false" ht="14.25" outlineLevel="0" r="46931"/>
    <row collapsed="false" customFormat="false" customHeight="true" hidden="false" ht="14.25" outlineLevel="0" r="46932"/>
    <row collapsed="false" customFormat="false" customHeight="true" hidden="false" ht="14.25" outlineLevel="0" r="46933"/>
    <row collapsed="false" customFormat="false" customHeight="true" hidden="false" ht="14.25" outlineLevel="0" r="46934"/>
    <row collapsed="false" customFormat="false" customHeight="true" hidden="false" ht="14.25" outlineLevel="0" r="46935"/>
    <row collapsed="false" customFormat="false" customHeight="true" hidden="false" ht="14.25" outlineLevel="0" r="46936"/>
    <row collapsed="false" customFormat="false" customHeight="true" hidden="false" ht="14.25" outlineLevel="0" r="46937"/>
    <row collapsed="false" customFormat="false" customHeight="true" hidden="false" ht="14.25" outlineLevel="0" r="46938"/>
    <row collapsed="false" customFormat="false" customHeight="true" hidden="false" ht="14.25" outlineLevel="0" r="46939"/>
    <row collapsed="false" customFormat="false" customHeight="true" hidden="false" ht="14.25" outlineLevel="0" r="46940"/>
    <row collapsed="false" customFormat="false" customHeight="true" hidden="false" ht="14.25" outlineLevel="0" r="46941"/>
    <row collapsed="false" customFormat="false" customHeight="true" hidden="false" ht="14.25" outlineLevel="0" r="46942"/>
    <row collapsed="false" customFormat="false" customHeight="true" hidden="false" ht="14.25" outlineLevel="0" r="46943"/>
    <row collapsed="false" customFormat="false" customHeight="true" hidden="false" ht="14.25" outlineLevel="0" r="46944"/>
    <row collapsed="false" customFormat="false" customHeight="true" hidden="false" ht="14.25" outlineLevel="0" r="46945"/>
    <row collapsed="false" customFormat="false" customHeight="true" hidden="false" ht="14.25" outlineLevel="0" r="46946"/>
    <row collapsed="false" customFormat="false" customHeight="true" hidden="false" ht="14.25" outlineLevel="0" r="46947"/>
    <row collapsed="false" customFormat="false" customHeight="true" hidden="false" ht="14.25" outlineLevel="0" r="46948"/>
    <row collapsed="false" customFormat="false" customHeight="true" hidden="false" ht="14.25" outlineLevel="0" r="46949"/>
    <row collapsed="false" customFormat="false" customHeight="true" hidden="false" ht="14.25" outlineLevel="0" r="46950"/>
    <row collapsed="false" customFormat="false" customHeight="true" hidden="false" ht="14.25" outlineLevel="0" r="46951"/>
    <row collapsed="false" customFormat="false" customHeight="true" hidden="false" ht="14.25" outlineLevel="0" r="46952"/>
    <row collapsed="false" customFormat="false" customHeight="true" hidden="false" ht="14.25" outlineLevel="0" r="46953"/>
    <row collapsed="false" customFormat="false" customHeight="true" hidden="false" ht="14.25" outlineLevel="0" r="46954"/>
    <row collapsed="false" customFormat="false" customHeight="true" hidden="false" ht="14.25" outlineLevel="0" r="46955"/>
    <row collapsed="false" customFormat="false" customHeight="true" hidden="false" ht="14.25" outlineLevel="0" r="46956"/>
    <row collapsed="false" customFormat="false" customHeight="true" hidden="false" ht="14.25" outlineLevel="0" r="46957"/>
    <row collapsed="false" customFormat="false" customHeight="true" hidden="false" ht="14.25" outlineLevel="0" r="46958"/>
    <row collapsed="false" customFormat="false" customHeight="true" hidden="false" ht="14.25" outlineLevel="0" r="46959"/>
    <row collapsed="false" customFormat="false" customHeight="true" hidden="false" ht="14.25" outlineLevel="0" r="46960"/>
    <row collapsed="false" customFormat="false" customHeight="true" hidden="false" ht="14.25" outlineLevel="0" r="46961"/>
    <row collapsed="false" customFormat="false" customHeight="true" hidden="false" ht="14.25" outlineLevel="0" r="46962"/>
    <row collapsed="false" customFormat="false" customHeight="true" hidden="false" ht="14.25" outlineLevel="0" r="46963"/>
    <row collapsed="false" customFormat="false" customHeight="true" hidden="false" ht="14.25" outlineLevel="0" r="46964"/>
    <row collapsed="false" customFormat="false" customHeight="true" hidden="false" ht="14.25" outlineLevel="0" r="46965"/>
    <row collapsed="false" customFormat="false" customHeight="true" hidden="false" ht="14.25" outlineLevel="0" r="46966"/>
    <row collapsed="false" customFormat="false" customHeight="true" hidden="false" ht="14.25" outlineLevel="0" r="46967"/>
    <row collapsed="false" customFormat="false" customHeight="true" hidden="false" ht="14.25" outlineLevel="0" r="46968"/>
    <row collapsed="false" customFormat="false" customHeight="true" hidden="false" ht="14.25" outlineLevel="0" r="46969"/>
    <row collapsed="false" customFormat="false" customHeight="true" hidden="false" ht="14.25" outlineLevel="0" r="46970"/>
    <row collapsed="false" customFormat="false" customHeight="true" hidden="false" ht="14.25" outlineLevel="0" r="46971"/>
    <row collapsed="false" customFormat="false" customHeight="true" hidden="false" ht="14.25" outlineLevel="0" r="46972"/>
    <row collapsed="false" customFormat="false" customHeight="true" hidden="false" ht="14.25" outlineLevel="0" r="46973"/>
    <row collapsed="false" customFormat="false" customHeight="true" hidden="false" ht="14.25" outlineLevel="0" r="46974"/>
    <row collapsed="false" customFormat="false" customHeight="true" hidden="false" ht="14.25" outlineLevel="0" r="46975"/>
    <row collapsed="false" customFormat="false" customHeight="true" hidden="false" ht="14.25" outlineLevel="0" r="46976"/>
    <row collapsed="false" customFormat="false" customHeight="true" hidden="false" ht="14.25" outlineLevel="0" r="46977"/>
    <row collapsed="false" customFormat="false" customHeight="true" hidden="false" ht="14.25" outlineLevel="0" r="46978"/>
    <row collapsed="false" customFormat="false" customHeight="true" hidden="false" ht="14.25" outlineLevel="0" r="46979"/>
    <row collapsed="false" customFormat="false" customHeight="true" hidden="false" ht="14.25" outlineLevel="0" r="46980"/>
    <row collapsed="false" customFormat="false" customHeight="true" hidden="false" ht="14.25" outlineLevel="0" r="46981"/>
    <row collapsed="false" customFormat="false" customHeight="true" hidden="false" ht="14.25" outlineLevel="0" r="46982"/>
    <row collapsed="false" customFormat="false" customHeight="true" hidden="false" ht="14.25" outlineLevel="0" r="46983"/>
    <row collapsed="false" customFormat="false" customHeight="true" hidden="false" ht="14.25" outlineLevel="0" r="46984"/>
    <row collapsed="false" customFormat="false" customHeight="true" hidden="false" ht="14.25" outlineLevel="0" r="46985"/>
    <row collapsed="false" customFormat="false" customHeight="true" hidden="false" ht="14.25" outlineLevel="0" r="46986"/>
    <row collapsed="false" customFormat="false" customHeight="true" hidden="false" ht="14.25" outlineLevel="0" r="46987"/>
    <row collapsed="false" customFormat="false" customHeight="true" hidden="false" ht="14.25" outlineLevel="0" r="46988"/>
    <row collapsed="false" customFormat="false" customHeight="true" hidden="false" ht="14.25" outlineLevel="0" r="46989"/>
    <row collapsed="false" customFormat="false" customHeight="true" hidden="false" ht="14.25" outlineLevel="0" r="46990"/>
    <row collapsed="false" customFormat="false" customHeight="true" hidden="false" ht="14.25" outlineLevel="0" r="46991"/>
    <row collapsed="false" customFormat="false" customHeight="true" hidden="false" ht="14.25" outlineLevel="0" r="46992"/>
    <row collapsed="false" customFormat="false" customHeight="true" hidden="false" ht="14.25" outlineLevel="0" r="46993"/>
    <row collapsed="false" customFormat="false" customHeight="true" hidden="false" ht="14.25" outlineLevel="0" r="46994"/>
    <row collapsed="false" customFormat="false" customHeight="true" hidden="false" ht="14.25" outlineLevel="0" r="46995"/>
    <row collapsed="false" customFormat="false" customHeight="true" hidden="false" ht="14.25" outlineLevel="0" r="46996"/>
    <row collapsed="false" customFormat="false" customHeight="true" hidden="false" ht="14.25" outlineLevel="0" r="46997"/>
    <row collapsed="false" customFormat="false" customHeight="true" hidden="false" ht="14.25" outlineLevel="0" r="46998"/>
    <row collapsed="false" customFormat="false" customHeight="true" hidden="false" ht="14.25" outlineLevel="0" r="46999"/>
    <row collapsed="false" customFormat="false" customHeight="true" hidden="false" ht="14.25" outlineLevel="0" r="47000"/>
    <row collapsed="false" customFormat="false" customHeight="true" hidden="false" ht="14.25" outlineLevel="0" r="47001"/>
    <row collapsed="false" customFormat="false" customHeight="true" hidden="false" ht="14.25" outlineLevel="0" r="47002"/>
    <row collapsed="false" customFormat="false" customHeight="true" hidden="false" ht="14.25" outlineLevel="0" r="47003"/>
    <row collapsed="false" customFormat="false" customHeight="true" hidden="false" ht="14.25" outlineLevel="0" r="47004"/>
    <row collapsed="false" customFormat="false" customHeight="true" hidden="false" ht="14.25" outlineLevel="0" r="47005"/>
    <row collapsed="false" customFormat="false" customHeight="true" hidden="false" ht="14.25" outlineLevel="0" r="47006"/>
    <row collapsed="false" customFormat="false" customHeight="true" hidden="false" ht="14.25" outlineLevel="0" r="47007"/>
    <row collapsed="false" customFormat="false" customHeight="true" hidden="false" ht="14.25" outlineLevel="0" r="47008"/>
    <row collapsed="false" customFormat="false" customHeight="true" hidden="false" ht="14.25" outlineLevel="0" r="47009"/>
    <row collapsed="false" customFormat="false" customHeight="true" hidden="false" ht="14.25" outlineLevel="0" r="47010"/>
    <row collapsed="false" customFormat="false" customHeight="true" hidden="false" ht="14.25" outlineLevel="0" r="47011"/>
    <row collapsed="false" customFormat="false" customHeight="true" hidden="false" ht="14.25" outlineLevel="0" r="47012"/>
    <row collapsed="false" customFormat="false" customHeight="true" hidden="false" ht="14.25" outlineLevel="0" r="47013"/>
    <row collapsed="false" customFormat="false" customHeight="true" hidden="false" ht="14.25" outlineLevel="0" r="47014"/>
    <row collapsed="false" customFormat="false" customHeight="true" hidden="false" ht="14.25" outlineLevel="0" r="47015"/>
    <row collapsed="false" customFormat="false" customHeight="true" hidden="false" ht="14.25" outlineLevel="0" r="47016"/>
    <row collapsed="false" customFormat="false" customHeight="true" hidden="false" ht="14.25" outlineLevel="0" r="47017"/>
    <row collapsed="false" customFormat="false" customHeight="true" hidden="false" ht="14.25" outlineLevel="0" r="47018"/>
    <row collapsed="false" customFormat="false" customHeight="true" hidden="false" ht="14.25" outlineLevel="0" r="47019"/>
    <row collapsed="false" customFormat="false" customHeight="true" hidden="false" ht="14.25" outlineLevel="0" r="47020"/>
    <row collapsed="false" customFormat="false" customHeight="true" hidden="false" ht="14.25" outlineLevel="0" r="47021"/>
    <row collapsed="false" customFormat="false" customHeight="true" hidden="false" ht="14.25" outlineLevel="0" r="47022"/>
    <row collapsed="false" customFormat="false" customHeight="true" hidden="false" ht="14.25" outlineLevel="0" r="47023"/>
    <row collapsed="false" customFormat="false" customHeight="true" hidden="false" ht="14.25" outlineLevel="0" r="47024"/>
    <row collapsed="false" customFormat="false" customHeight="true" hidden="false" ht="14.25" outlineLevel="0" r="47025"/>
    <row collapsed="false" customFormat="false" customHeight="true" hidden="false" ht="14.25" outlineLevel="0" r="47026"/>
    <row collapsed="false" customFormat="false" customHeight="true" hidden="false" ht="14.25" outlineLevel="0" r="47027"/>
    <row collapsed="false" customFormat="false" customHeight="true" hidden="false" ht="14.25" outlineLevel="0" r="47028"/>
    <row collapsed="false" customFormat="false" customHeight="true" hidden="false" ht="14.25" outlineLevel="0" r="47029"/>
    <row collapsed="false" customFormat="false" customHeight="true" hidden="false" ht="14.25" outlineLevel="0" r="47030"/>
    <row collapsed="false" customFormat="false" customHeight="true" hidden="false" ht="14.25" outlineLevel="0" r="47031"/>
    <row collapsed="false" customFormat="false" customHeight="true" hidden="false" ht="14.25" outlineLevel="0" r="47032"/>
    <row collapsed="false" customFormat="false" customHeight="true" hidden="false" ht="14.25" outlineLevel="0" r="47033"/>
    <row collapsed="false" customFormat="false" customHeight="true" hidden="false" ht="14.25" outlineLevel="0" r="47034"/>
    <row collapsed="false" customFormat="false" customHeight="true" hidden="false" ht="14.25" outlineLevel="0" r="47035"/>
    <row collapsed="false" customFormat="false" customHeight="true" hidden="false" ht="14.25" outlineLevel="0" r="47036"/>
    <row collapsed="false" customFormat="false" customHeight="true" hidden="false" ht="14.25" outlineLevel="0" r="47037"/>
    <row collapsed="false" customFormat="false" customHeight="true" hidden="false" ht="14.25" outlineLevel="0" r="47038"/>
    <row collapsed="false" customFormat="false" customHeight="true" hidden="false" ht="14.25" outlineLevel="0" r="47039"/>
    <row collapsed="false" customFormat="false" customHeight="true" hidden="false" ht="14.25" outlineLevel="0" r="47040"/>
    <row collapsed="false" customFormat="false" customHeight="true" hidden="false" ht="14.25" outlineLevel="0" r="47041"/>
    <row collapsed="false" customFormat="false" customHeight="true" hidden="false" ht="14.25" outlineLevel="0" r="47042"/>
    <row collapsed="false" customFormat="false" customHeight="true" hidden="false" ht="14.25" outlineLevel="0" r="47043"/>
    <row collapsed="false" customFormat="false" customHeight="true" hidden="false" ht="14.25" outlineLevel="0" r="47044"/>
    <row collapsed="false" customFormat="false" customHeight="true" hidden="false" ht="14.25" outlineLevel="0" r="47045"/>
    <row collapsed="false" customFormat="false" customHeight="true" hidden="false" ht="14.25" outlineLevel="0" r="47046"/>
    <row collapsed="false" customFormat="false" customHeight="true" hidden="false" ht="14.25" outlineLevel="0" r="47047"/>
    <row collapsed="false" customFormat="false" customHeight="true" hidden="false" ht="14.25" outlineLevel="0" r="47048"/>
    <row collapsed="false" customFormat="false" customHeight="true" hidden="false" ht="14.25" outlineLevel="0" r="47049"/>
    <row collapsed="false" customFormat="false" customHeight="true" hidden="false" ht="14.25" outlineLevel="0" r="47050"/>
    <row collapsed="false" customFormat="false" customHeight="true" hidden="false" ht="14.25" outlineLevel="0" r="47051"/>
    <row collapsed="false" customFormat="false" customHeight="true" hidden="false" ht="14.25" outlineLevel="0" r="47052"/>
    <row collapsed="false" customFormat="false" customHeight="true" hidden="false" ht="14.25" outlineLevel="0" r="47053"/>
    <row collapsed="false" customFormat="false" customHeight="true" hidden="false" ht="14.25" outlineLevel="0" r="47054"/>
    <row collapsed="false" customFormat="false" customHeight="true" hidden="false" ht="14.25" outlineLevel="0" r="47055"/>
    <row collapsed="false" customFormat="false" customHeight="true" hidden="false" ht="14.25" outlineLevel="0" r="47056"/>
    <row collapsed="false" customFormat="false" customHeight="true" hidden="false" ht="14.25" outlineLevel="0" r="47057"/>
    <row collapsed="false" customFormat="false" customHeight="true" hidden="false" ht="14.25" outlineLevel="0" r="47058"/>
    <row collapsed="false" customFormat="false" customHeight="true" hidden="false" ht="14.25" outlineLevel="0" r="47059"/>
    <row collapsed="false" customFormat="false" customHeight="true" hidden="false" ht="14.25" outlineLevel="0" r="47060"/>
    <row collapsed="false" customFormat="false" customHeight="true" hidden="false" ht="14.25" outlineLevel="0" r="47061"/>
    <row collapsed="false" customFormat="false" customHeight="true" hidden="false" ht="14.25" outlineLevel="0" r="47062"/>
    <row collapsed="false" customFormat="false" customHeight="true" hidden="false" ht="14.25" outlineLevel="0" r="47063"/>
    <row collapsed="false" customFormat="false" customHeight="true" hidden="false" ht="14.25" outlineLevel="0" r="47064"/>
    <row collapsed="false" customFormat="false" customHeight="true" hidden="false" ht="14.25" outlineLevel="0" r="47065"/>
    <row collapsed="false" customFormat="false" customHeight="true" hidden="false" ht="14.25" outlineLevel="0" r="47066"/>
    <row collapsed="false" customFormat="false" customHeight="true" hidden="false" ht="14.25" outlineLevel="0" r="47067"/>
    <row collapsed="false" customFormat="false" customHeight="true" hidden="false" ht="14.25" outlineLevel="0" r="47068"/>
    <row collapsed="false" customFormat="false" customHeight="true" hidden="false" ht="14.25" outlineLevel="0" r="47069"/>
    <row collapsed="false" customFormat="false" customHeight="true" hidden="false" ht="14.25" outlineLevel="0" r="47070"/>
    <row collapsed="false" customFormat="false" customHeight="true" hidden="false" ht="14.25" outlineLevel="0" r="47071"/>
    <row collapsed="false" customFormat="false" customHeight="true" hidden="false" ht="14.25" outlineLevel="0" r="47072"/>
    <row collapsed="false" customFormat="false" customHeight="true" hidden="false" ht="14.25" outlineLevel="0" r="47073"/>
    <row collapsed="false" customFormat="false" customHeight="true" hidden="false" ht="14.25" outlineLevel="0" r="47074"/>
    <row collapsed="false" customFormat="false" customHeight="true" hidden="false" ht="14.25" outlineLevel="0" r="47075"/>
    <row collapsed="false" customFormat="false" customHeight="true" hidden="false" ht="14.25" outlineLevel="0" r="47076"/>
    <row collapsed="false" customFormat="false" customHeight="true" hidden="false" ht="14.25" outlineLevel="0" r="47077"/>
    <row collapsed="false" customFormat="false" customHeight="true" hidden="false" ht="14.25" outlineLevel="0" r="47078"/>
    <row collapsed="false" customFormat="false" customHeight="true" hidden="false" ht="14.25" outlineLevel="0" r="47079"/>
    <row collapsed="false" customFormat="false" customHeight="true" hidden="false" ht="14.25" outlineLevel="0" r="47080"/>
    <row collapsed="false" customFormat="false" customHeight="true" hidden="false" ht="14.25" outlineLevel="0" r="47081"/>
    <row collapsed="false" customFormat="false" customHeight="true" hidden="false" ht="14.25" outlineLevel="0" r="47082"/>
    <row collapsed="false" customFormat="false" customHeight="true" hidden="false" ht="14.25" outlineLevel="0" r="47083"/>
    <row collapsed="false" customFormat="false" customHeight="true" hidden="false" ht="14.25" outlineLevel="0" r="47084"/>
    <row collapsed="false" customFormat="false" customHeight="true" hidden="false" ht="14.25" outlineLevel="0" r="47085"/>
    <row collapsed="false" customFormat="false" customHeight="true" hidden="false" ht="14.25" outlineLevel="0" r="47086"/>
    <row collapsed="false" customFormat="false" customHeight="true" hidden="false" ht="14.25" outlineLevel="0" r="47087"/>
    <row collapsed="false" customFormat="false" customHeight="true" hidden="false" ht="14.25" outlineLevel="0" r="47088"/>
    <row collapsed="false" customFormat="false" customHeight="true" hidden="false" ht="14.25" outlineLevel="0" r="47089"/>
    <row collapsed="false" customFormat="false" customHeight="true" hidden="false" ht="14.25" outlineLevel="0" r="47090"/>
    <row collapsed="false" customFormat="false" customHeight="true" hidden="false" ht="14.25" outlineLevel="0" r="47091"/>
    <row collapsed="false" customFormat="false" customHeight="true" hidden="false" ht="14.25" outlineLevel="0" r="47092"/>
    <row collapsed="false" customFormat="false" customHeight="true" hidden="false" ht="14.25" outlineLevel="0" r="47093"/>
    <row collapsed="false" customFormat="false" customHeight="true" hidden="false" ht="14.25" outlineLevel="0" r="47094"/>
    <row collapsed="false" customFormat="false" customHeight="true" hidden="false" ht="14.25" outlineLevel="0" r="47095"/>
    <row collapsed="false" customFormat="false" customHeight="true" hidden="false" ht="14.25" outlineLevel="0" r="47096"/>
    <row collapsed="false" customFormat="false" customHeight="true" hidden="false" ht="14.25" outlineLevel="0" r="47097"/>
    <row collapsed="false" customFormat="false" customHeight="true" hidden="false" ht="14.25" outlineLevel="0" r="47098"/>
    <row collapsed="false" customFormat="false" customHeight="true" hidden="false" ht="14.25" outlineLevel="0" r="47099"/>
    <row collapsed="false" customFormat="false" customHeight="true" hidden="false" ht="14.25" outlineLevel="0" r="47100"/>
    <row collapsed="false" customFormat="false" customHeight="true" hidden="false" ht="14.25" outlineLevel="0" r="47101"/>
    <row collapsed="false" customFormat="false" customHeight="true" hidden="false" ht="14.25" outlineLevel="0" r="47102"/>
    <row collapsed="false" customFormat="false" customHeight="true" hidden="false" ht="14.25" outlineLevel="0" r="47103"/>
    <row collapsed="false" customFormat="false" customHeight="true" hidden="false" ht="14.25" outlineLevel="0" r="47104"/>
    <row collapsed="false" customFormat="false" customHeight="true" hidden="false" ht="14.25" outlineLevel="0" r="47105"/>
    <row collapsed="false" customFormat="false" customHeight="true" hidden="false" ht="14.25" outlineLevel="0" r="47106"/>
    <row collapsed="false" customFormat="false" customHeight="true" hidden="false" ht="14.25" outlineLevel="0" r="47107"/>
    <row collapsed="false" customFormat="false" customHeight="true" hidden="false" ht="14.25" outlineLevel="0" r="47108"/>
    <row collapsed="false" customFormat="false" customHeight="true" hidden="false" ht="14.25" outlineLevel="0" r="47109"/>
    <row collapsed="false" customFormat="false" customHeight="true" hidden="false" ht="14.25" outlineLevel="0" r="47110"/>
    <row collapsed="false" customFormat="false" customHeight="true" hidden="false" ht="14.25" outlineLevel="0" r="47111"/>
    <row collapsed="false" customFormat="false" customHeight="true" hidden="false" ht="14.25" outlineLevel="0" r="47112"/>
    <row collapsed="false" customFormat="false" customHeight="true" hidden="false" ht="14.25" outlineLevel="0" r="47113"/>
    <row collapsed="false" customFormat="false" customHeight="true" hidden="false" ht="14.25" outlineLevel="0" r="47114"/>
    <row collapsed="false" customFormat="false" customHeight="true" hidden="false" ht="14.25" outlineLevel="0" r="47115"/>
    <row collapsed="false" customFormat="false" customHeight="true" hidden="false" ht="14.25" outlineLevel="0" r="47116"/>
    <row collapsed="false" customFormat="false" customHeight="true" hidden="false" ht="14.25" outlineLevel="0" r="47117"/>
    <row collapsed="false" customFormat="false" customHeight="true" hidden="false" ht="14.25" outlineLevel="0" r="47118"/>
    <row collapsed="false" customFormat="false" customHeight="true" hidden="false" ht="14.25" outlineLevel="0" r="47119"/>
    <row collapsed="false" customFormat="false" customHeight="true" hidden="false" ht="14.25" outlineLevel="0" r="47120"/>
    <row collapsed="false" customFormat="false" customHeight="true" hidden="false" ht="14.25" outlineLevel="0" r="47121"/>
    <row collapsed="false" customFormat="false" customHeight="true" hidden="false" ht="14.25" outlineLevel="0" r="47122"/>
    <row collapsed="false" customFormat="false" customHeight="true" hidden="false" ht="14.25" outlineLevel="0" r="47123"/>
    <row collapsed="false" customFormat="false" customHeight="true" hidden="false" ht="14.25" outlineLevel="0" r="47124"/>
    <row collapsed="false" customFormat="false" customHeight="true" hidden="false" ht="14.25" outlineLevel="0" r="47125"/>
    <row collapsed="false" customFormat="false" customHeight="true" hidden="false" ht="14.25" outlineLevel="0" r="47126"/>
    <row collapsed="false" customFormat="false" customHeight="true" hidden="false" ht="14.25" outlineLevel="0" r="47127"/>
    <row collapsed="false" customFormat="false" customHeight="true" hidden="false" ht="14.25" outlineLevel="0" r="47128"/>
    <row collapsed="false" customFormat="false" customHeight="true" hidden="false" ht="14.25" outlineLevel="0" r="47129"/>
    <row collapsed="false" customFormat="false" customHeight="true" hidden="false" ht="14.25" outlineLevel="0" r="47130"/>
    <row collapsed="false" customFormat="false" customHeight="true" hidden="false" ht="14.25" outlineLevel="0" r="47131"/>
    <row collapsed="false" customFormat="false" customHeight="true" hidden="false" ht="14.25" outlineLevel="0" r="47132"/>
    <row collapsed="false" customFormat="false" customHeight="true" hidden="false" ht="14.25" outlineLevel="0" r="47133"/>
    <row collapsed="false" customFormat="false" customHeight="true" hidden="false" ht="14.25" outlineLevel="0" r="47134"/>
    <row collapsed="false" customFormat="false" customHeight="true" hidden="false" ht="14.25" outlineLevel="0" r="47135"/>
    <row collapsed="false" customFormat="false" customHeight="true" hidden="false" ht="14.25" outlineLevel="0" r="47136"/>
    <row collapsed="false" customFormat="false" customHeight="true" hidden="false" ht="14.25" outlineLevel="0" r="47137"/>
    <row collapsed="false" customFormat="false" customHeight="true" hidden="false" ht="14.25" outlineLevel="0" r="47138"/>
    <row collapsed="false" customFormat="false" customHeight="true" hidden="false" ht="14.25" outlineLevel="0" r="47139"/>
    <row collapsed="false" customFormat="false" customHeight="true" hidden="false" ht="14.25" outlineLevel="0" r="47140"/>
    <row collapsed="false" customFormat="false" customHeight="true" hidden="false" ht="14.25" outlineLevel="0" r="47141"/>
    <row collapsed="false" customFormat="false" customHeight="true" hidden="false" ht="14.25" outlineLevel="0" r="47142"/>
    <row collapsed="false" customFormat="false" customHeight="true" hidden="false" ht="14.25" outlineLevel="0" r="47143"/>
    <row collapsed="false" customFormat="false" customHeight="true" hidden="false" ht="14.25" outlineLevel="0" r="47144"/>
    <row collapsed="false" customFormat="false" customHeight="true" hidden="false" ht="14.25" outlineLevel="0" r="47145"/>
    <row collapsed="false" customFormat="false" customHeight="true" hidden="false" ht="14.25" outlineLevel="0" r="47146"/>
    <row collapsed="false" customFormat="false" customHeight="true" hidden="false" ht="14.25" outlineLevel="0" r="47147"/>
    <row collapsed="false" customFormat="false" customHeight="true" hidden="false" ht="14.25" outlineLevel="0" r="47148"/>
    <row collapsed="false" customFormat="false" customHeight="true" hidden="false" ht="14.25" outlineLevel="0" r="47149"/>
    <row collapsed="false" customFormat="false" customHeight="true" hidden="false" ht="14.25" outlineLevel="0" r="47150"/>
    <row collapsed="false" customFormat="false" customHeight="true" hidden="false" ht="14.25" outlineLevel="0" r="47151"/>
    <row collapsed="false" customFormat="false" customHeight="true" hidden="false" ht="14.25" outlineLevel="0" r="47152"/>
    <row collapsed="false" customFormat="false" customHeight="true" hidden="false" ht="14.25" outlineLevel="0" r="47153"/>
    <row collapsed="false" customFormat="false" customHeight="true" hidden="false" ht="14.25" outlineLevel="0" r="47154"/>
    <row collapsed="false" customFormat="false" customHeight="true" hidden="false" ht="14.25" outlineLevel="0" r="47155"/>
    <row collapsed="false" customFormat="false" customHeight="true" hidden="false" ht="14.25" outlineLevel="0" r="47156"/>
    <row collapsed="false" customFormat="false" customHeight="true" hidden="false" ht="14.25" outlineLevel="0" r="47157"/>
    <row collapsed="false" customFormat="false" customHeight="true" hidden="false" ht="14.25" outlineLevel="0" r="47158"/>
    <row collapsed="false" customFormat="false" customHeight="true" hidden="false" ht="14.25" outlineLevel="0" r="47159"/>
    <row collapsed="false" customFormat="false" customHeight="true" hidden="false" ht="14.25" outlineLevel="0" r="47160"/>
    <row collapsed="false" customFormat="false" customHeight="true" hidden="false" ht="14.25" outlineLevel="0" r="47161"/>
    <row collapsed="false" customFormat="false" customHeight="true" hidden="false" ht="14.25" outlineLevel="0" r="47162"/>
    <row collapsed="false" customFormat="false" customHeight="true" hidden="false" ht="14.25" outlineLevel="0" r="47163"/>
    <row collapsed="false" customFormat="false" customHeight="true" hidden="false" ht="14.25" outlineLevel="0" r="47164"/>
    <row collapsed="false" customFormat="false" customHeight="true" hidden="false" ht="14.25" outlineLevel="0" r="47165"/>
    <row collapsed="false" customFormat="false" customHeight="true" hidden="false" ht="14.25" outlineLevel="0" r="47166"/>
    <row collapsed="false" customFormat="false" customHeight="true" hidden="false" ht="14.25" outlineLevel="0" r="47167"/>
    <row collapsed="false" customFormat="false" customHeight="true" hidden="false" ht="14.25" outlineLevel="0" r="47168"/>
    <row collapsed="false" customFormat="false" customHeight="true" hidden="false" ht="14.25" outlineLevel="0" r="47169"/>
    <row collapsed="false" customFormat="false" customHeight="true" hidden="false" ht="14.25" outlineLevel="0" r="47170"/>
    <row collapsed="false" customFormat="false" customHeight="true" hidden="false" ht="14.25" outlineLevel="0" r="47171"/>
    <row collapsed="false" customFormat="false" customHeight="true" hidden="false" ht="14.25" outlineLevel="0" r="47172"/>
    <row collapsed="false" customFormat="false" customHeight="true" hidden="false" ht="14.25" outlineLevel="0" r="47173"/>
    <row collapsed="false" customFormat="false" customHeight="true" hidden="false" ht="14.25" outlineLevel="0" r="47174"/>
    <row collapsed="false" customFormat="false" customHeight="true" hidden="false" ht="14.25" outlineLevel="0" r="47175"/>
    <row collapsed="false" customFormat="false" customHeight="true" hidden="false" ht="14.25" outlineLevel="0" r="47176"/>
    <row collapsed="false" customFormat="false" customHeight="true" hidden="false" ht="14.25" outlineLevel="0" r="47177"/>
    <row collapsed="false" customFormat="false" customHeight="true" hidden="false" ht="14.25" outlineLevel="0" r="47178"/>
    <row collapsed="false" customFormat="false" customHeight="true" hidden="false" ht="14.25" outlineLevel="0" r="47179"/>
    <row collapsed="false" customFormat="false" customHeight="true" hidden="false" ht="14.25" outlineLevel="0" r="47180"/>
    <row collapsed="false" customFormat="false" customHeight="true" hidden="false" ht="14.25" outlineLevel="0" r="47181"/>
    <row collapsed="false" customFormat="false" customHeight="true" hidden="false" ht="14.25" outlineLevel="0" r="47182"/>
    <row collapsed="false" customFormat="false" customHeight="true" hidden="false" ht="14.25" outlineLevel="0" r="47183"/>
    <row collapsed="false" customFormat="false" customHeight="true" hidden="false" ht="14.25" outlineLevel="0" r="47184"/>
    <row collapsed="false" customFormat="false" customHeight="true" hidden="false" ht="14.25" outlineLevel="0" r="47185"/>
    <row collapsed="false" customFormat="false" customHeight="true" hidden="false" ht="14.25" outlineLevel="0" r="47186"/>
    <row collapsed="false" customFormat="false" customHeight="true" hidden="false" ht="14.25" outlineLevel="0" r="47187"/>
    <row collapsed="false" customFormat="false" customHeight="true" hidden="false" ht="14.25" outlineLevel="0" r="47188"/>
    <row collapsed="false" customFormat="false" customHeight="true" hidden="false" ht="14.25" outlineLevel="0" r="47189"/>
    <row collapsed="false" customFormat="false" customHeight="true" hidden="false" ht="14.25" outlineLevel="0" r="47190"/>
    <row collapsed="false" customFormat="false" customHeight="true" hidden="false" ht="14.25" outlineLevel="0" r="47191"/>
    <row collapsed="false" customFormat="false" customHeight="true" hidden="false" ht="14.25" outlineLevel="0" r="47192"/>
    <row collapsed="false" customFormat="false" customHeight="true" hidden="false" ht="14.25" outlineLevel="0" r="47193"/>
    <row collapsed="false" customFormat="false" customHeight="true" hidden="false" ht="14.25" outlineLevel="0" r="47194"/>
    <row collapsed="false" customFormat="false" customHeight="true" hidden="false" ht="14.25" outlineLevel="0" r="47195"/>
    <row collapsed="false" customFormat="false" customHeight="true" hidden="false" ht="14.25" outlineLevel="0" r="47196"/>
    <row collapsed="false" customFormat="false" customHeight="true" hidden="false" ht="14.25" outlineLevel="0" r="47197"/>
    <row collapsed="false" customFormat="false" customHeight="true" hidden="false" ht="14.25" outlineLevel="0" r="47198"/>
    <row collapsed="false" customFormat="false" customHeight="true" hidden="false" ht="14.25" outlineLevel="0" r="47199"/>
    <row collapsed="false" customFormat="false" customHeight="true" hidden="false" ht="14.25" outlineLevel="0" r="47200"/>
    <row collapsed="false" customFormat="false" customHeight="true" hidden="false" ht="14.25" outlineLevel="0" r="47201"/>
    <row collapsed="false" customFormat="false" customHeight="true" hidden="false" ht="14.25" outlineLevel="0" r="47202"/>
    <row collapsed="false" customFormat="false" customHeight="true" hidden="false" ht="14.25" outlineLevel="0" r="47203"/>
    <row collapsed="false" customFormat="false" customHeight="true" hidden="false" ht="14.25" outlineLevel="0" r="47204"/>
    <row collapsed="false" customFormat="false" customHeight="true" hidden="false" ht="14.25" outlineLevel="0" r="47205"/>
    <row collapsed="false" customFormat="false" customHeight="true" hidden="false" ht="14.25" outlineLevel="0" r="47206"/>
    <row collapsed="false" customFormat="false" customHeight="true" hidden="false" ht="14.25" outlineLevel="0" r="47207"/>
    <row collapsed="false" customFormat="false" customHeight="true" hidden="false" ht="14.25" outlineLevel="0" r="47208"/>
    <row collapsed="false" customFormat="false" customHeight="true" hidden="false" ht="14.25" outlineLevel="0" r="47209"/>
    <row collapsed="false" customFormat="false" customHeight="true" hidden="false" ht="14.25" outlineLevel="0" r="47210"/>
    <row collapsed="false" customFormat="false" customHeight="true" hidden="false" ht="14.25" outlineLevel="0" r="47211"/>
    <row collapsed="false" customFormat="false" customHeight="true" hidden="false" ht="14.25" outlineLevel="0" r="47212"/>
    <row collapsed="false" customFormat="false" customHeight="true" hidden="false" ht="14.25" outlineLevel="0" r="47213"/>
    <row collapsed="false" customFormat="false" customHeight="true" hidden="false" ht="14.25" outlineLevel="0" r="47214"/>
    <row collapsed="false" customFormat="false" customHeight="true" hidden="false" ht="14.25" outlineLevel="0" r="47215"/>
    <row collapsed="false" customFormat="false" customHeight="true" hidden="false" ht="14.25" outlineLevel="0" r="47216"/>
    <row collapsed="false" customFormat="false" customHeight="true" hidden="false" ht="14.25" outlineLevel="0" r="47217"/>
    <row collapsed="false" customFormat="false" customHeight="true" hidden="false" ht="14.25" outlineLevel="0" r="47218"/>
    <row collapsed="false" customFormat="false" customHeight="true" hidden="false" ht="14.25" outlineLevel="0" r="47219"/>
    <row collapsed="false" customFormat="false" customHeight="true" hidden="false" ht="14.25" outlineLevel="0" r="47220"/>
    <row collapsed="false" customFormat="false" customHeight="true" hidden="false" ht="14.25" outlineLevel="0" r="47221"/>
    <row collapsed="false" customFormat="false" customHeight="true" hidden="false" ht="14.25" outlineLevel="0" r="47222"/>
    <row collapsed="false" customFormat="false" customHeight="true" hidden="false" ht="14.25" outlineLevel="0" r="47223"/>
    <row collapsed="false" customFormat="false" customHeight="true" hidden="false" ht="14.25" outlineLevel="0" r="47224"/>
    <row collapsed="false" customFormat="false" customHeight="true" hidden="false" ht="14.25" outlineLevel="0" r="47225"/>
    <row collapsed="false" customFormat="false" customHeight="true" hidden="false" ht="14.25" outlineLevel="0" r="47226"/>
    <row collapsed="false" customFormat="false" customHeight="true" hidden="false" ht="14.25" outlineLevel="0" r="47227"/>
    <row collapsed="false" customFormat="false" customHeight="true" hidden="false" ht="14.25" outlineLevel="0" r="47228"/>
    <row collapsed="false" customFormat="false" customHeight="true" hidden="false" ht="14.25" outlineLevel="0" r="47229"/>
    <row collapsed="false" customFormat="false" customHeight="true" hidden="false" ht="14.25" outlineLevel="0" r="47230"/>
    <row collapsed="false" customFormat="false" customHeight="true" hidden="false" ht="14.25" outlineLevel="0" r="47231"/>
    <row collapsed="false" customFormat="false" customHeight="true" hidden="false" ht="14.25" outlineLevel="0" r="47232"/>
    <row collapsed="false" customFormat="false" customHeight="true" hidden="false" ht="14.25" outlineLevel="0" r="47233"/>
    <row collapsed="false" customFormat="false" customHeight="true" hidden="false" ht="14.25" outlineLevel="0" r="47234"/>
    <row collapsed="false" customFormat="false" customHeight="true" hidden="false" ht="14.25" outlineLevel="0" r="47235"/>
    <row collapsed="false" customFormat="false" customHeight="true" hidden="false" ht="14.25" outlineLevel="0" r="47236"/>
    <row collapsed="false" customFormat="false" customHeight="true" hidden="false" ht="14.25" outlineLevel="0" r="47237"/>
    <row collapsed="false" customFormat="false" customHeight="true" hidden="false" ht="14.25" outlineLevel="0" r="47238"/>
    <row collapsed="false" customFormat="false" customHeight="true" hidden="false" ht="14.25" outlineLevel="0" r="47239"/>
    <row collapsed="false" customFormat="false" customHeight="true" hidden="false" ht="14.25" outlineLevel="0" r="47240"/>
    <row collapsed="false" customFormat="false" customHeight="true" hidden="false" ht="14.25" outlineLevel="0" r="47241"/>
    <row collapsed="false" customFormat="false" customHeight="true" hidden="false" ht="14.25" outlineLevel="0" r="47242"/>
    <row collapsed="false" customFormat="false" customHeight="true" hidden="false" ht="14.25" outlineLevel="0" r="47243"/>
    <row collapsed="false" customFormat="false" customHeight="true" hidden="false" ht="14.25" outlineLevel="0" r="47244"/>
    <row collapsed="false" customFormat="false" customHeight="true" hidden="false" ht="14.25" outlineLevel="0" r="47245"/>
    <row collapsed="false" customFormat="false" customHeight="true" hidden="false" ht="14.25" outlineLevel="0" r="47246"/>
    <row collapsed="false" customFormat="false" customHeight="true" hidden="false" ht="14.25" outlineLevel="0" r="47247"/>
    <row collapsed="false" customFormat="false" customHeight="true" hidden="false" ht="14.25" outlineLevel="0" r="47248"/>
    <row collapsed="false" customFormat="false" customHeight="true" hidden="false" ht="14.25" outlineLevel="0" r="47249"/>
    <row collapsed="false" customFormat="false" customHeight="true" hidden="false" ht="14.25" outlineLevel="0" r="47250"/>
    <row collapsed="false" customFormat="false" customHeight="true" hidden="false" ht="14.25" outlineLevel="0" r="47251"/>
    <row collapsed="false" customFormat="false" customHeight="true" hidden="false" ht="14.25" outlineLevel="0" r="47252"/>
    <row collapsed="false" customFormat="false" customHeight="true" hidden="false" ht="14.25" outlineLevel="0" r="47253"/>
    <row collapsed="false" customFormat="false" customHeight="true" hidden="false" ht="14.25" outlineLevel="0" r="47254"/>
    <row collapsed="false" customFormat="false" customHeight="true" hidden="false" ht="14.25" outlineLevel="0" r="47255"/>
    <row collapsed="false" customFormat="false" customHeight="true" hidden="false" ht="14.25" outlineLevel="0" r="47256"/>
    <row collapsed="false" customFormat="false" customHeight="true" hidden="false" ht="14.25" outlineLevel="0" r="47257"/>
    <row collapsed="false" customFormat="false" customHeight="true" hidden="false" ht="14.25" outlineLevel="0" r="47258"/>
    <row collapsed="false" customFormat="false" customHeight="true" hidden="false" ht="14.25" outlineLevel="0" r="47259"/>
    <row collapsed="false" customFormat="false" customHeight="true" hidden="false" ht="14.25" outlineLevel="0" r="47260"/>
    <row collapsed="false" customFormat="false" customHeight="true" hidden="false" ht="14.25" outlineLevel="0" r="47261"/>
    <row collapsed="false" customFormat="false" customHeight="true" hidden="false" ht="14.25" outlineLevel="0" r="47262"/>
    <row collapsed="false" customFormat="false" customHeight="true" hidden="false" ht="14.25" outlineLevel="0" r="47263"/>
    <row collapsed="false" customFormat="false" customHeight="true" hidden="false" ht="14.25" outlineLevel="0" r="47264"/>
    <row collapsed="false" customFormat="false" customHeight="true" hidden="false" ht="14.25" outlineLevel="0" r="47265"/>
    <row collapsed="false" customFormat="false" customHeight="true" hidden="false" ht="14.25" outlineLevel="0" r="47266"/>
    <row collapsed="false" customFormat="false" customHeight="true" hidden="false" ht="14.25" outlineLevel="0" r="47267"/>
    <row collapsed="false" customFormat="false" customHeight="true" hidden="false" ht="14.25" outlineLevel="0" r="47268"/>
    <row collapsed="false" customFormat="false" customHeight="true" hidden="false" ht="14.25" outlineLevel="0" r="47269"/>
    <row collapsed="false" customFormat="false" customHeight="true" hidden="false" ht="14.25" outlineLevel="0" r="47270"/>
    <row collapsed="false" customFormat="false" customHeight="true" hidden="false" ht="14.25" outlineLevel="0" r="47271"/>
    <row collapsed="false" customFormat="false" customHeight="true" hidden="false" ht="14.25" outlineLevel="0" r="47272"/>
    <row collapsed="false" customFormat="false" customHeight="true" hidden="false" ht="14.25" outlineLevel="0" r="47273"/>
    <row collapsed="false" customFormat="false" customHeight="true" hidden="false" ht="14.25" outlineLevel="0" r="47274"/>
    <row collapsed="false" customFormat="false" customHeight="true" hidden="false" ht="14.25" outlineLevel="0" r="47275"/>
    <row collapsed="false" customFormat="false" customHeight="true" hidden="false" ht="14.25" outlineLevel="0" r="47276"/>
    <row collapsed="false" customFormat="false" customHeight="true" hidden="false" ht="14.25" outlineLevel="0" r="47277"/>
    <row collapsed="false" customFormat="false" customHeight="true" hidden="false" ht="14.25" outlineLevel="0" r="47278"/>
    <row collapsed="false" customFormat="false" customHeight="true" hidden="false" ht="14.25" outlineLevel="0" r="47279"/>
    <row collapsed="false" customFormat="false" customHeight="true" hidden="false" ht="14.25" outlineLevel="0" r="47280"/>
    <row collapsed="false" customFormat="false" customHeight="true" hidden="false" ht="14.25" outlineLevel="0" r="47281"/>
    <row collapsed="false" customFormat="false" customHeight="true" hidden="false" ht="14.25" outlineLevel="0" r="47282"/>
    <row collapsed="false" customFormat="false" customHeight="true" hidden="false" ht="14.25" outlineLevel="0" r="47283"/>
    <row collapsed="false" customFormat="false" customHeight="true" hidden="false" ht="14.25" outlineLevel="0" r="47284"/>
    <row collapsed="false" customFormat="false" customHeight="true" hidden="false" ht="14.25" outlineLevel="0" r="47285"/>
    <row collapsed="false" customFormat="false" customHeight="true" hidden="false" ht="14.25" outlineLevel="0" r="47286"/>
    <row collapsed="false" customFormat="false" customHeight="true" hidden="false" ht="14.25" outlineLevel="0" r="47287"/>
    <row collapsed="false" customFormat="false" customHeight="true" hidden="false" ht="14.25" outlineLevel="0" r="47288"/>
    <row collapsed="false" customFormat="false" customHeight="true" hidden="false" ht="14.25" outlineLevel="0" r="47289"/>
    <row collapsed="false" customFormat="false" customHeight="true" hidden="false" ht="14.25" outlineLevel="0" r="47290"/>
    <row collapsed="false" customFormat="false" customHeight="true" hidden="false" ht="14.25" outlineLevel="0" r="47291"/>
    <row collapsed="false" customFormat="false" customHeight="true" hidden="false" ht="14.25" outlineLevel="0" r="47292"/>
    <row collapsed="false" customFormat="false" customHeight="true" hidden="false" ht="14.25" outlineLevel="0" r="47293"/>
    <row collapsed="false" customFormat="false" customHeight="true" hidden="false" ht="14.25" outlineLevel="0" r="47294"/>
    <row collapsed="false" customFormat="false" customHeight="true" hidden="false" ht="14.25" outlineLevel="0" r="47295"/>
    <row collapsed="false" customFormat="false" customHeight="true" hidden="false" ht="14.25" outlineLevel="0" r="47296"/>
    <row collapsed="false" customFormat="false" customHeight="true" hidden="false" ht="14.25" outlineLevel="0" r="47297"/>
    <row collapsed="false" customFormat="false" customHeight="true" hidden="false" ht="14.25" outlineLevel="0" r="47298"/>
    <row collapsed="false" customFormat="false" customHeight="true" hidden="false" ht="14.25" outlineLevel="0" r="47299"/>
    <row collapsed="false" customFormat="false" customHeight="true" hidden="false" ht="14.25" outlineLevel="0" r="47300"/>
    <row collapsed="false" customFormat="false" customHeight="true" hidden="false" ht="14.25" outlineLevel="0" r="47301"/>
    <row collapsed="false" customFormat="false" customHeight="true" hidden="false" ht="14.25" outlineLevel="0" r="47302"/>
    <row collapsed="false" customFormat="false" customHeight="true" hidden="false" ht="14.25" outlineLevel="0" r="47303"/>
    <row collapsed="false" customFormat="false" customHeight="true" hidden="false" ht="14.25" outlineLevel="0" r="47304"/>
    <row collapsed="false" customFormat="false" customHeight="true" hidden="false" ht="14.25" outlineLevel="0" r="47305"/>
    <row collapsed="false" customFormat="false" customHeight="true" hidden="false" ht="14.25" outlineLevel="0" r="47306"/>
    <row collapsed="false" customFormat="false" customHeight="true" hidden="false" ht="14.25" outlineLevel="0" r="47307"/>
    <row collapsed="false" customFormat="false" customHeight="true" hidden="false" ht="14.25" outlineLevel="0" r="47308"/>
    <row collapsed="false" customFormat="false" customHeight="true" hidden="false" ht="14.25" outlineLevel="0" r="47309"/>
    <row collapsed="false" customFormat="false" customHeight="true" hidden="false" ht="14.25" outlineLevel="0" r="47310"/>
    <row collapsed="false" customFormat="false" customHeight="true" hidden="false" ht="14.25" outlineLevel="0" r="47311"/>
    <row collapsed="false" customFormat="false" customHeight="true" hidden="false" ht="14.25" outlineLevel="0" r="47312"/>
    <row collapsed="false" customFormat="false" customHeight="true" hidden="false" ht="14.25" outlineLevel="0" r="47313"/>
    <row collapsed="false" customFormat="false" customHeight="true" hidden="false" ht="14.25" outlineLevel="0" r="47314"/>
    <row collapsed="false" customFormat="false" customHeight="true" hidden="false" ht="14.25" outlineLevel="0" r="47315"/>
    <row collapsed="false" customFormat="false" customHeight="true" hidden="false" ht="14.25" outlineLevel="0" r="47316"/>
    <row collapsed="false" customFormat="false" customHeight="true" hidden="false" ht="14.25" outlineLevel="0" r="47317"/>
    <row collapsed="false" customFormat="false" customHeight="true" hidden="false" ht="14.25" outlineLevel="0" r="47318"/>
    <row collapsed="false" customFormat="false" customHeight="true" hidden="false" ht="14.25" outlineLevel="0" r="47319"/>
    <row collapsed="false" customFormat="false" customHeight="true" hidden="false" ht="14.25" outlineLevel="0" r="47320"/>
    <row collapsed="false" customFormat="false" customHeight="true" hidden="false" ht="14.25" outlineLevel="0" r="47321"/>
    <row collapsed="false" customFormat="false" customHeight="true" hidden="false" ht="14.25" outlineLevel="0" r="47322"/>
    <row collapsed="false" customFormat="false" customHeight="true" hidden="false" ht="14.25" outlineLevel="0" r="47323"/>
    <row collapsed="false" customFormat="false" customHeight="true" hidden="false" ht="14.25" outlineLevel="0" r="47324"/>
    <row collapsed="false" customFormat="false" customHeight="true" hidden="false" ht="14.25" outlineLevel="0" r="47325"/>
    <row collapsed="false" customFormat="false" customHeight="true" hidden="false" ht="14.25" outlineLevel="0" r="47326"/>
    <row collapsed="false" customFormat="false" customHeight="true" hidden="false" ht="14.25" outlineLevel="0" r="47327"/>
    <row collapsed="false" customFormat="false" customHeight="true" hidden="false" ht="14.25" outlineLevel="0" r="47328"/>
    <row collapsed="false" customFormat="false" customHeight="true" hidden="false" ht="14.25" outlineLevel="0" r="47329"/>
    <row collapsed="false" customFormat="false" customHeight="true" hidden="false" ht="14.25" outlineLevel="0" r="47330"/>
    <row collapsed="false" customFormat="false" customHeight="true" hidden="false" ht="14.25" outlineLevel="0" r="47331"/>
    <row collapsed="false" customFormat="false" customHeight="true" hidden="false" ht="14.25" outlineLevel="0" r="47332"/>
    <row collapsed="false" customFormat="false" customHeight="true" hidden="false" ht="14.25" outlineLevel="0" r="47333"/>
    <row collapsed="false" customFormat="false" customHeight="true" hidden="false" ht="14.25" outlineLevel="0" r="47334"/>
    <row collapsed="false" customFormat="false" customHeight="true" hidden="false" ht="14.25" outlineLevel="0" r="47335"/>
    <row collapsed="false" customFormat="false" customHeight="true" hidden="false" ht="14.25" outlineLevel="0" r="47336"/>
    <row collapsed="false" customFormat="false" customHeight="true" hidden="false" ht="14.25" outlineLevel="0" r="47337"/>
    <row collapsed="false" customFormat="false" customHeight="true" hidden="false" ht="14.25" outlineLevel="0" r="47338"/>
    <row collapsed="false" customFormat="false" customHeight="true" hidden="false" ht="14.25" outlineLevel="0" r="47339"/>
    <row collapsed="false" customFormat="false" customHeight="true" hidden="false" ht="14.25" outlineLevel="0" r="47340"/>
    <row collapsed="false" customFormat="false" customHeight="true" hidden="false" ht="14.25" outlineLevel="0" r="47341"/>
    <row collapsed="false" customFormat="false" customHeight="true" hidden="false" ht="14.25" outlineLevel="0" r="47342"/>
    <row collapsed="false" customFormat="false" customHeight="true" hidden="false" ht="14.25" outlineLevel="0" r="47343"/>
    <row collapsed="false" customFormat="false" customHeight="true" hidden="false" ht="14.25" outlineLevel="0" r="47344"/>
    <row collapsed="false" customFormat="false" customHeight="true" hidden="false" ht="14.25" outlineLevel="0" r="47345"/>
    <row collapsed="false" customFormat="false" customHeight="true" hidden="false" ht="14.25" outlineLevel="0" r="47346"/>
    <row collapsed="false" customFormat="false" customHeight="true" hidden="false" ht="14.25" outlineLevel="0" r="47347"/>
    <row collapsed="false" customFormat="false" customHeight="true" hidden="false" ht="14.25" outlineLevel="0" r="47348"/>
    <row collapsed="false" customFormat="false" customHeight="true" hidden="false" ht="14.25" outlineLevel="0" r="47349"/>
    <row collapsed="false" customFormat="false" customHeight="true" hidden="false" ht="14.25" outlineLevel="0" r="47350"/>
    <row collapsed="false" customFormat="false" customHeight="true" hidden="false" ht="14.25" outlineLevel="0" r="47351"/>
    <row collapsed="false" customFormat="false" customHeight="true" hidden="false" ht="14.25" outlineLevel="0" r="47352"/>
    <row collapsed="false" customFormat="false" customHeight="true" hidden="false" ht="14.25" outlineLevel="0" r="47353"/>
    <row collapsed="false" customFormat="false" customHeight="true" hidden="false" ht="14.25" outlineLevel="0" r="47354"/>
    <row collapsed="false" customFormat="false" customHeight="true" hidden="false" ht="14.25" outlineLevel="0" r="47355"/>
    <row collapsed="false" customFormat="false" customHeight="true" hidden="false" ht="14.25" outlineLevel="0" r="47356"/>
    <row collapsed="false" customFormat="false" customHeight="true" hidden="false" ht="14.25" outlineLevel="0" r="47357"/>
    <row collapsed="false" customFormat="false" customHeight="true" hidden="false" ht="14.25" outlineLevel="0" r="47358"/>
    <row collapsed="false" customFormat="false" customHeight="true" hidden="false" ht="14.25" outlineLevel="0" r="47359"/>
    <row collapsed="false" customFormat="false" customHeight="true" hidden="false" ht="14.25" outlineLevel="0" r="47360"/>
    <row collapsed="false" customFormat="false" customHeight="true" hidden="false" ht="14.25" outlineLevel="0" r="47361"/>
    <row collapsed="false" customFormat="false" customHeight="true" hidden="false" ht="14.25" outlineLevel="0" r="47362"/>
    <row collapsed="false" customFormat="false" customHeight="true" hidden="false" ht="14.25" outlineLevel="0" r="47363"/>
    <row collapsed="false" customFormat="false" customHeight="true" hidden="false" ht="14.25" outlineLevel="0" r="47364"/>
    <row collapsed="false" customFormat="false" customHeight="true" hidden="false" ht="14.25" outlineLevel="0" r="47365"/>
    <row collapsed="false" customFormat="false" customHeight="true" hidden="false" ht="14.25" outlineLevel="0" r="47366"/>
    <row collapsed="false" customFormat="false" customHeight="true" hidden="false" ht="14.25" outlineLevel="0" r="47367"/>
    <row collapsed="false" customFormat="false" customHeight="true" hidden="false" ht="14.25" outlineLevel="0" r="47368"/>
    <row collapsed="false" customFormat="false" customHeight="true" hidden="false" ht="14.25" outlineLevel="0" r="47369"/>
    <row collapsed="false" customFormat="false" customHeight="true" hidden="false" ht="14.25" outlineLevel="0" r="47370"/>
    <row collapsed="false" customFormat="false" customHeight="true" hidden="false" ht="14.25" outlineLevel="0" r="47371"/>
    <row collapsed="false" customFormat="false" customHeight="true" hidden="false" ht="14.25" outlineLevel="0" r="47372"/>
    <row collapsed="false" customFormat="false" customHeight="true" hidden="false" ht="14.25" outlineLevel="0" r="47373"/>
    <row collapsed="false" customFormat="false" customHeight="true" hidden="false" ht="14.25" outlineLevel="0" r="47374"/>
    <row collapsed="false" customFormat="false" customHeight="true" hidden="false" ht="14.25" outlineLevel="0" r="47375"/>
    <row collapsed="false" customFormat="false" customHeight="true" hidden="false" ht="14.25" outlineLevel="0" r="47376"/>
    <row collapsed="false" customFormat="false" customHeight="true" hidden="false" ht="14.25" outlineLevel="0" r="47377"/>
    <row collapsed="false" customFormat="false" customHeight="true" hidden="false" ht="14.25" outlineLevel="0" r="47378"/>
    <row collapsed="false" customFormat="false" customHeight="true" hidden="false" ht="14.25" outlineLevel="0" r="47379"/>
    <row collapsed="false" customFormat="false" customHeight="true" hidden="false" ht="14.25" outlineLevel="0" r="47380"/>
    <row collapsed="false" customFormat="false" customHeight="true" hidden="false" ht="14.25" outlineLevel="0" r="47381"/>
    <row collapsed="false" customFormat="false" customHeight="true" hidden="false" ht="14.25" outlineLevel="0" r="47382"/>
    <row collapsed="false" customFormat="false" customHeight="true" hidden="false" ht="14.25" outlineLevel="0" r="47383"/>
    <row collapsed="false" customFormat="false" customHeight="true" hidden="false" ht="14.25" outlineLevel="0" r="47384"/>
    <row collapsed="false" customFormat="false" customHeight="true" hidden="false" ht="14.25" outlineLevel="0" r="47385"/>
    <row collapsed="false" customFormat="false" customHeight="true" hidden="false" ht="14.25" outlineLevel="0" r="47386"/>
    <row collapsed="false" customFormat="false" customHeight="true" hidden="false" ht="14.25" outlineLevel="0" r="47387"/>
    <row collapsed="false" customFormat="false" customHeight="true" hidden="false" ht="14.25" outlineLevel="0" r="47388"/>
    <row collapsed="false" customFormat="false" customHeight="true" hidden="false" ht="14.25" outlineLevel="0" r="47389"/>
    <row collapsed="false" customFormat="false" customHeight="true" hidden="false" ht="14.25" outlineLevel="0" r="47390"/>
    <row collapsed="false" customFormat="false" customHeight="true" hidden="false" ht="14.25" outlineLevel="0" r="47391"/>
    <row collapsed="false" customFormat="false" customHeight="true" hidden="false" ht="14.25" outlineLevel="0" r="47392"/>
    <row collapsed="false" customFormat="false" customHeight="true" hidden="false" ht="14.25" outlineLevel="0" r="47393"/>
    <row collapsed="false" customFormat="false" customHeight="true" hidden="false" ht="14.25" outlineLevel="0" r="47394"/>
    <row collapsed="false" customFormat="false" customHeight="true" hidden="false" ht="14.25" outlineLevel="0" r="47395"/>
    <row collapsed="false" customFormat="false" customHeight="true" hidden="false" ht="14.25" outlineLevel="0" r="47396"/>
    <row collapsed="false" customFormat="false" customHeight="true" hidden="false" ht="14.25" outlineLevel="0" r="47397"/>
    <row collapsed="false" customFormat="false" customHeight="true" hidden="false" ht="14.25" outlineLevel="0" r="47398"/>
    <row collapsed="false" customFormat="false" customHeight="true" hidden="false" ht="14.25" outlineLevel="0" r="47399"/>
    <row collapsed="false" customFormat="false" customHeight="true" hidden="false" ht="14.25" outlineLevel="0" r="47400"/>
    <row collapsed="false" customFormat="false" customHeight="true" hidden="false" ht="14.25" outlineLevel="0" r="47401"/>
    <row collapsed="false" customFormat="false" customHeight="true" hidden="false" ht="14.25" outlineLevel="0" r="47402"/>
    <row collapsed="false" customFormat="false" customHeight="true" hidden="false" ht="14.25" outlineLevel="0" r="47403"/>
    <row collapsed="false" customFormat="false" customHeight="true" hidden="false" ht="14.25" outlineLevel="0" r="47404"/>
    <row collapsed="false" customFormat="false" customHeight="true" hidden="false" ht="14.25" outlineLevel="0" r="47405"/>
    <row collapsed="false" customFormat="false" customHeight="true" hidden="false" ht="14.25" outlineLevel="0" r="47406"/>
    <row collapsed="false" customFormat="false" customHeight="true" hidden="false" ht="14.25" outlineLevel="0" r="47407"/>
    <row collapsed="false" customFormat="false" customHeight="true" hidden="false" ht="14.25" outlineLevel="0" r="47408"/>
    <row collapsed="false" customFormat="false" customHeight="true" hidden="false" ht="14.25" outlineLevel="0" r="47409"/>
    <row collapsed="false" customFormat="false" customHeight="true" hidden="false" ht="14.25" outlineLevel="0" r="47410"/>
    <row collapsed="false" customFormat="false" customHeight="true" hidden="false" ht="14.25" outlineLevel="0" r="47411"/>
    <row collapsed="false" customFormat="false" customHeight="true" hidden="false" ht="14.25" outlineLevel="0" r="47412"/>
    <row collapsed="false" customFormat="false" customHeight="true" hidden="false" ht="14.25" outlineLevel="0" r="47413"/>
    <row collapsed="false" customFormat="false" customHeight="true" hidden="false" ht="14.25" outlineLevel="0" r="47414"/>
    <row collapsed="false" customFormat="false" customHeight="true" hidden="false" ht="14.25" outlineLevel="0" r="47415"/>
    <row collapsed="false" customFormat="false" customHeight="true" hidden="false" ht="14.25" outlineLevel="0" r="47416"/>
    <row collapsed="false" customFormat="false" customHeight="true" hidden="false" ht="14.25" outlineLevel="0" r="47417"/>
    <row collapsed="false" customFormat="false" customHeight="true" hidden="false" ht="14.25" outlineLevel="0" r="47418"/>
    <row collapsed="false" customFormat="false" customHeight="true" hidden="false" ht="14.25" outlineLevel="0" r="47419"/>
    <row collapsed="false" customFormat="false" customHeight="true" hidden="false" ht="14.25" outlineLevel="0" r="47420"/>
    <row collapsed="false" customFormat="false" customHeight="true" hidden="false" ht="14.25" outlineLevel="0" r="47421"/>
    <row collapsed="false" customFormat="false" customHeight="true" hidden="false" ht="14.25" outlineLevel="0" r="47422"/>
    <row collapsed="false" customFormat="false" customHeight="true" hidden="false" ht="14.25" outlineLevel="0" r="47423"/>
    <row collapsed="false" customFormat="false" customHeight="true" hidden="false" ht="14.25" outlineLevel="0" r="47424"/>
    <row collapsed="false" customFormat="false" customHeight="true" hidden="false" ht="14.25" outlineLevel="0" r="47425"/>
    <row collapsed="false" customFormat="false" customHeight="true" hidden="false" ht="14.25" outlineLevel="0" r="47426"/>
    <row collapsed="false" customFormat="false" customHeight="true" hidden="false" ht="14.25" outlineLevel="0" r="47427"/>
    <row collapsed="false" customFormat="false" customHeight="true" hidden="false" ht="14.25" outlineLevel="0" r="47428"/>
    <row collapsed="false" customFormat="false" customHeight="true" hidden="false" ht="14.25" outlineLevel="0" r="47429"/>
    <row collapsed="false" customFormat="false" customHeight="true" hidden="false" ht="14.25" outlineLevel="0" r="47430"/>
    <row collapsed="false" customFormat="false" customHeight="true" hidden="false" ht="14.25" outlineLevel="0" r="47431"/>
    <row collapsed="false" customFormat="false" customHeight="true" hidden="false" ht="14.25" outlineLevel="0" r="47432"/>
    <row collapsed="false" customFormat="false" customHeight="true" hidden="false" ht="14.25" outlineLevel="0" r="47433"/>
    <row collapsed="false" customFormat="false" customHeight="true" hidden="false" ht="14.25" outlineLevel="0" r="47434"/>
    <row collapsed="false" customFormat="false" customHeight="true" hidden="false" ht="14.25" outlineLevel="0" r="47435"/>
    <row collapsed="false" customFormat="false" customHeight="true" hidden="false" ht="14.25" outlineLevel="0" r="47436"/>
    <row collapsed="false" customFormat="false" customHeight="true" hidden="false" ht="14.25" outlineLevel="0" r="47437"/>
    <row collapsed="false" customFormat="false" customHeight="true" hidden="false" ht="14.25" outlineLevel="0" r="47438"/>
    <row collapsed="false" customFormat="false" customHeight="true" hidden="false" ht="14.25" outlineLevel="0" r="47439"/>
    <row collapsed="false" customFormat="false" customHeight="true" hidden="false" ht="14.25" outlineLevel="0" r="47440"/>
    <row collapsed="false" customFormat="false" customHeight="true" hidden="false" ht="14.25" outlineLevel="0" r="47441"/>
    <row collapsed="false" customFormat="false" customHeight="true" hidden="false" ht="14.25" outlineLevel="0" r="47442"/>
    <row collapsed="false" customFormat="false" customHeight="true" hidden="false" ht="14.25" outlineLevel="0" r="47443"/>
    <row collapsed="false" customFormat="false" customHeight="true" hidden="false" ht="14.25" outlineLevel="0" r="47444"/>
    <row collapsed="false" customFormat="false" customHeight="true" hidden="false" ht="14.25" outlineLevel="0" r="47445"/>
    <row collapsed="false" customFormat="false" customHeight="true" hidden="false" ht="14.25" outlineLevel="0" r="47446"/>
    <row collapsed="false" customFormat="false" customHeight="true" hidden="false" ht="14.25" outlineLevel="0" r="47447"/>
    <row collapsed="false" customFormat="false" customHeight="true" hidden="false" ht="14.25" outlineLevel="0" r="47448"/>
    <row collapsed="false" customFormat="false" customHeight="true" hidden="false" ht="14.25" outlineLevel="0" r="47449"/>
    <row collapsed="false" customFormat="false" customHeight="true" hidden="false" ht="14.25" outlineLevel="0" r="47450"/>
    <row collapsed="false" customFormat="false" customHeight="true" hidden="false" ht="14.25" outlineLevel="0" r="47451"/>
    <row collapsed="false" customFormat="false" customHeight="true" hidden="false" ht="14.25" outlineLevel="0" r="47452"/>
    <row collapsed="false" customFormat="false" customHeight="true" hidden="false" ht="14.25" outlineLevel="0" r="47453"/>
    <row collapsed="false" customFormat="false" customHeight="true" hidden="false" ht="14.25" outlineLevel="0" r="47454"/>
    <row collapsed="false" customFormat="false" customHeight="true" hidden="false" ht="14.25" outlineLevel="0" r="47455"/>
    <row collapsed="false" customFormat="false" customHeight="true" hidden="false" ht="14.25" outlineLevel="0" r="47456"/>
    <row collapsed="false" customFormat="false" customHeight="true" hidden="false" ht="14.25" outlineLevel="0" r="47457"/>
    <row collapsed="false" customFormat="false" customHeight="true" hidden="false" ht="14.25" outlineLevel="0" r="47458"/>
    <row collapsed="false" customFormat="false" customHeight="true" hidden="false" ht="14.25" outlineLevel="0" r="47459"/>
    <row collapsed="false" customFormat="false" customHeight="true" hidden="false" ht="14.25" outlineLevel="0" r="47460"/>
    <row collapsed="false" customFormat="false" customHeight="true" hidden="false" ht="14.25" outlineLevel="0" r="47461"/>
    <row collapsed="false" customFormat="false" customHeight="true" hidden="false" ht="14.25" outlineLevel="0" r="47462"/>
    <row collapsed="false" customFormat="false" customHeight="true" hidden="false" ht="14.25" outlineLevel="0" r="47463"/>
    <row collapsed="false" customFormat="false" customHeight="true" hidden="false" ht="14.25" outlineLevel="0" r="47464"/>
    <row collapsed="false" customFormat="false" customHeight="true" hidden="false" ht="14.25" outlineLevel="0" r="47465"/>
    <row collapsed="false" customFormat="false" customHeight="true" hidden="false" ht="14.25" outlineLevel="0" r="47466"/>
    <row collapsed="false" customFormat="false" customHeight="true" hidden="false" ht="14.25" outlineLevel="0" r="47467"/>
    <row collapsed="false" customFormat="false" customHeight="true" hidden="false" ht="14.25" outlineLevel="0" r="47468"/>
    <row collapsed="false" customFormat="false" customHeight="true" hidden="false" ht="14.25" outlineLevel="0" r="47469"/>
    <row collapsed="false" customFormat="false" customHeight="true" hidden="false" ht="14.25" outlineLevel="0" r="47470"/>
    <row collapsed="false" customFormat="false" customHeight="true" hidden="false" ht="14.25" outlineLevel="0" r="47471"/>
    <row collapsed="false" customFormat="false" customHeight="true" hidden="false" ht="14.25" outlineLevel="0" r="47472"/>
    <row collapsed="false" customFormat="false" customHeight="true" hidden="false" ht="14.25" outlineLevel="0" r="47473"/>
    <row collapsed="false" customFormat="false" customHeight="true" hidden="false" ht="14.25" outlineLevel="0" r="47474"/>
    <row collapsed="false" customFormat="false" customHeight="true" hidden="false" ht="14.25" outlineLevel="0" r="47475"/>
    <row collapsed="false" customFormat="false" customHeight="true" hidden="false" ht="14.25" outlineLevel="0" r="47476"/>
    <row collapsed="false" customFormat="false" customHeight="true" hidden="false" ht="14.25" outlineLevel="0" r="47477"/>
    <row collapsed="false" customFormat="false" customHeight="true" hidden="false" ht="14.25" outlineLevel="0" r="47478"/>
    <row collapsed="false" customFormat="false" customHeight="true" hidden="false" ht="14.25" outlineLevel="0" r="47479"/>
    <row collapsed="false" customFormat="false" customHeight="true" hidden="false" ht="14.25" outlineLevel="0" r="47480"/>
    <row collapsed="false" customFormat="false" customHeight="true" hidden="false" ht="14.25" outlineLevel="0" r="47481"/>
    <row collapsed="false" customFormat="false" customHeight="true" hidden="false" ht="14.25" outlineLevel="0" r="47482"/>
    <row collapsed="false" customFormat="false" customHeight="true" hidden="false" ht="14.25" outlineLevel="0" r="47483"/>
    <row collapsed="false" customFormat="false" customHeight="true" hidden="false" ht="14.25" outlineLevel="0" r="47484"/>
    <row collapsed="false" customFormat="false" customHeight="true" hidden="false" ht="14.25" outlineLevel="0" r="47485"/>
    <row collapsed="false" customFormat="false" customHeight="true" hidden="false" ht="14.25" outlineLevel="0" r="47486"/>
    <row collapsed="false" customFormat="false" customHeight="true" hidden="false" ht="14.25" outlineLevel="0" r="47487"/>
    <row collapsed="false" customFormat="false" customHeight="true" hidden="false" ht="14.25" outlineLevel="0" r="47488"/>
    <row collapsed="false" customFormat="false" customHeight="true" hidden="false" ht="14.25" outlineLevel="0" r="47489"/>
    <row collapsed="false" customFormat="false" customHeight="true" hidden="false" ht="14.25" outlineLevel="0" r="47490"/>
    <row collapsed="false" customFormat="false" customHeight="true" hidden="false" ht="14.25" outlineLevel="0" r="47491"/>
    <row collapsed="false" customFormat="false" customHeight="true" hidden="false" ht="14.25" outlineLevel="0" r="47492"/>
    <row collapsed="false" customFormat="false" customHeight="true" hidden="false" ht="14.25" outlineLevel="0" r="47493"/>
    <row collapsed="false" customFormat="false" customHeight="true" hidden="false" ht="14.25" outlineLevel="0" r="47494"/>
    <row collapsed="false" customFormat="false" customHeight="true" hidden="false" ht="14.25" outlineLevel="0" r="47495"/>
    <row collapsed="false" customFormat="false" customHeight="true" hidden="false" ht="14.25" outlineLevel="0" r="47496"/>
    <row collapsed="false" customFormat="false" customHeight="true" hidden="false" ht="14.25" outlineLevel="0" r="47497"/>
    <row collapsed="false" customFormat="false" customHeight="true" hidden="false" ht="14.25" outlineLevel="0" r="47498"/>
    <row collapsed="false" customFormat="false" customHeight="true" hidden="false" ht="14.25" outlineLevel="0" r="47499"/>
    <row collapsed="false" customFormat="false" customHeight="true" hidden="false" ht="14.25" outlineLevel="0" r="47500"/>
    <row collapsed="false" customFormat="false" customHeight="true" hidden="false" ht="14.25" outlineLevel="0" r="47501"/>
    <row collapsed="false" customFormat="false" customHeight="true" hidden="false" ht="14.25" outlineLevel="0" r="47502"/>
    <row collapsed="false" customFormat="false" customHeight="true" hidden="false" ht="14.25" outlineLevel="0" r="47503"/>
    <row collapsed="false" customFormat="false" customHeight="true" hidden="false" ht="14.25" outlineLevel="0" r="47504"/>
    <row collapsed="false" customFormat="false" customHeight="true" hidden="false" ht="14.25" outlineLevel="0" r="47505"/>
    <row collapsed="false" customFormat="false" customHeight="true" hidden="false" ht="14.25" outlineLevel="0" r="47506"/>
    <row collapsed="false" customFormat="false" customHeight="true" hidden="false" ht="14.25" outlineLevel="0" r="47507"/>
    <row collapsed="false" customFormat="false" customHeight="true" hidden="false" ht="14.25" outlineLevel="0" r="47508"/>
    <row collapsed="false" customFormat="false" customHeight="true" hidden="false" ht="14.25" outlineLevel="0" r="47509"/>
    <row collapsed="false" customFormat="false" customHeight="true" hidden="false" ht="14.25" outlineLevel="0" r="47510"/>
    <row collapsed="false" customFormat="false" customHeight="true" hidden="false" ht="14.25" outlineLevel="0" r="47511"/>
    <row collapsed="false" customFormat="false" customHeight="true" hidden="false" ht="14.25" outlineLevel="0" r="47512"/>
    <row collapsed="false" customFormat="false" customHeight="true" hidden="false" ht="14.25" outlineLevel="0" r="47513"/>
    <row collapsed="false" customFormat="false" customHeight="true" hidden="false" ht="14.25" outlineLevel="0" r="47514"/>
    <row collapsed="false" customFormat="false" customHeight="true" hidden="false" ht="14.25" outlineLevel="0" r="47515"/>
    <row collapsed="false" customFormat="false" customHeight="true" hidden="false" ht="14.25" outlineLevel="0" r="47516"/>
    <row collapsed="false" customFormat="false" customHeight="true" hidden="false" ht="14.25" outlineLevel="0" r="47517"/>
    <row collapsed="false" customFormat="false" customHeight="true" hidden="false" ht="14.25" outlineLevel="0" r="47518"/>
    <row collapsed="false" customFormat="false" customHeight="true" hidden="false" ht="14.25" outlineLevel="0" r="47519"/>
    <row collapsed="false" customFormat="false" customHeight="true" hidden="false" ht="14.25" outlineLevel="0" r="47520"/>
    <row collapsed="false" customFormat="false" customHeight="true" hidden="false" ht="14.25" outlineLevel="0" r="47521"/>
    <row collapsed="false" customFormat="false" customHeight="true" hidden="false" ht="14.25" outlineLevel="0" r="47522"/>
    <row collapsed="false" customFormat="false" customHeight="true" hidden="false" ht="14.25" outlineLevel="0" r="47523"/>
    <row collapsed="false" customFormat="false" customHeight="true" hidden="false" ht="14.25" outlineLevel="0" r="47524"/>
    <row collapsed="false" customFormat="false" customHeight="true" hidden="false" ht="14.25" outlineLevel="0" r="47525"/>
    <row collapsed="false" customFormat="false" customHeight="true" hidden="false" ht="14.25" outlineLevel="0" r="47526"/>
    <row collapsed="false" customFormat="false" customHeight="true" hidden="false" ht="14.25" outlineLevel="0" r="47527"/>
    <row collapsed="false" customFormat="false" customHeight="true" hidden="false" ht="14.25" outlineLevel="0" r="47528"/>
    <row collapsed="false" customFormat="false" customHeight="true" hidden="false" ht="14.25" outlineLevel="0" r="47529"/>
    <row collapsed="false" customFormat="false" customHeight="true" hidden="false" ht="14.25" outlineLevel="0" r="47530"/>
    <row collapsed="false" customFormat="false" customHeight="true" hidden="false" ht="14.25" outlineLevel="0" r="47531"/>
    <row collapsed="false" customFormat="false" customHeight="true" hidden="false" ht="14.25" outlineLevel="0" r="47532"/>
    <row collapsed="false" customFormat="false" customHeight="true" hidden="false" ht="14.25" outlineLevel="0" r="47533"/>
    <row collapsed="false" customFormat="false" customHeight="true" hidden="false" ht="14.25" outlineLevel="0" r="47534"/>
    <row collapsed="false" customFormat="false" customHeight="true" hidden="false" ht="14.25" outlineLevel="0" r="47535"/>
    <row collapsed="false" customFormat="false" customHeight="true" hidden="false" ht="14.25" outlineLevel="0" r="47536"/>
    <row collapsed="false" customFormat="false" customHeight="true" hidden="false" ht="14.25" outlineLevel="0" r="47537"/>
    <row collapsed="false" customFormat="false" customHeight="true" hidden="false" ht="14.25" outlineLevel="0" r="47538"/>
    <row collapsed="false" customFormat="false" customHeight="true" hidden="false" ht="14.25" outlineLevel="0" r="47539"/>
    <row collapsed="false" customFormat="false" customHeight="true" hidden="false" ht="14.25" outlineLevel="0" r="47540"/>
    <row collapsed="false" customFormat="false" customHeight="true" hidden="false" ht="14.25" outlineLevel="0" r="47541"/>
    <row collapsed="false" customFormat="false" customHeight="true" hidden="false" ht="14.25" outlineLevel="0" r="47542"/>
    <row collapsed="false" customFormat="false" customHeight="true" hidden="false" ht="14.25" outlineLevel="0" r="47543"/>
    <row collapsed="false" customFormat="false" customHeight="true" hidden="false" ht="14.25" outlineLevel="0" r="47544"/>
    <row collapsed="false" customFormat="false" customHeight="true" hidden="false" ht="14.25" outlineLevel="0" r="47545"/>
    <row collapsed="false" customFormat="false" customHeight="true" hidden="false" ht="14.25" outlineLevel="0" r="47546"/>
    <row collapsed="false" customFormat="false" customHeight="true" hidden="false" ht="14.25" outlineLevel="0" r="47547"/>
    <row collapsed="false" customFormat="false" customHeight="true" hidden="false" ht="14.25" outlineLevel="0" r="47548"/>
    <row collapsed="false" customFormat="false" customHeight="true" hidden="false" ht="14.25" outlineLevel="0" r="47549"/>
    <row collapsed="false" customFormat="false" customHeight="true" hidden="false" ht="14.25" outlineLevel="0" r="47550"/>
    <row collapsed="false" customFormat="false" customHeight="true" hidden="false" ht="14.25" outlineLevel="0" r="47551"/>
    <row collapsed="false" customFormat="false" customHeight="true" hidden="false" ht="14.25" outlineLevel="0" r="47552"/>
    <row collapsed="false" customFormat="false" customHeight="true" hidden="false" ht="14.25" outlineLevel="0" r="47553"/>
    <row collapsed="false" customFormat="false" customHeight="true" hidden="false" ht="14.25" outlineLevel="0" r="47554"/>
    <row collapsed="false" customFormat="false" customHeight="true" hidden="false" ht="14.25" outlineLevel="0" r="47555"/>
    <row collapsed="false" customFormat="false" customHeight="true" hidden="false" ht="14.25" outlineLevel="0" r="47556"/>
    <row collapsed="false" customFormat="false" customHeight="true" hidden="false" ht="14.25" outlineLevel="0" r="47557"/>
    <row collapsed="false" customFormat="false" customHeight="true" hidden="false" ht="14.25" outlineLevel="0" r="47558"/>
    <row collapsed="false" customFormat="false" customHeight="true" hidden="false" ht="14.25" outlineLevel="0" r="47559"/>
    <row collapsed="false" customFormat="false" customHeight="true" hidden="false" ht="14.25" outlineLevel="0" r="47560"/>
    <row collapsed="false" customFormat="false" customHeight="true" hidden="false" ht="14.25" outlineLevel="0" r="47561"/>
    <row collapsed="false" customFormat="false" customHeight="true" hidden="false" ht="14.25" outlineLevel="0" r="47562"/>
    <row collapsed="false" customFormat="false" customHeight="true" hidden="false" ht="14.25" outlineLevel="0" r="47563"/>
    <row collapsed="false" customFormat="false" customHeight="true" hidden="false" ht="14.25" outlineLevel="0" r="47564"/>
    <row collapsed="false" customFormat="false" customHeight="true" hidden="false" ht="14.25" outlineLevel="0" r="47565"/>
    <row collapsed="false" customFormat="false" customHeight="true" hidden="false" ht="14.25" outlineLevel="0" r="47566"/>
    <row collapsed="false" customFormat="false" customHeight="true" hidden="false" ht="14.25" outlineLevel="0" r="47567"/>
    <row collapsed="false" customFormat="false" customHeight="true" hidden="false" ht="14.25" outlineLevel="0" r="47568"/>
    <row collapsed="false" customFormat="false" customHeight="true" hidden="false" ht="14.25" outlineLevel="0" r="47569"/>
    <row collapsed="false" customFormat="false" customHeight="true" hidden="false" ht="14.25" outlineLevel="0" r="47570"/>
    <row collapsed="false" customFormat="false" customHeight="true" hidden="false" ht="14.25" outlineLevel="0" r="47571"/>
    <row collapsed="false" customFormat="false" customHeight="true" hidden="false" ht="14.25" outlineLevel="0" r="47572"/>
    <row collapsed="false" customFormat="false" customHeight="true" hidden="false" ht="14.25" outlineLevel="0" r="47573"/>
    <row collapsed="false" customFormat="false" customHeight="true" hidden="false" ht="14.25" outlineLevel="0" r="47574"/>
    <row collapsed="false" customFormat="false" customHeight="true" hidden="false" ht="14.25" outlineLevel="0" r="47575"/>
    <row collapsed="false" customFormat="false" customHeight="true" hidden="false" ht="14.25" outlineLevel="0" r="47576"/>
    <row collapsed="false" customFormat="false" customHeight="true" hidden="false" ht="14.25" outlineLevel="0" r="47577"/>
    <row collapsed="false" customFormat="false" customHeight="true" hidden="false" ht="14.25" outlineLevel="0" r="47578"/>
    <row collapsed="false" customFormat="false" customHeight="true" hidden="false" ht="14.25" outlineLevel="0" r="47579"/>
    <row collapsed="false" customFormat="false" customHeight="true" hidden="false" ht="14.25" outlineLevel="0" r="47580"/>
    <row collapsed="false" customFormat="false" customHeight="true" hidden="false" ht="14.25" outlineLevel="0" r="47581"/>
    <row collapsed="false" customFormat="false" customHeight="true" hidden="false" ht="14.25" outlineLevel="0" r="47582"/>
    <row collapsed="false" customFormat="false" customHeight="true" hidden="false" ht="14.25" outlineLevel="0" r="47583"/>
    <row collapsed="false" customFormat="false" customHeight="true" hidden="false" ht="14.25" outlineLevel="0" r="47584"/>
    <row collapsed="false" customFormat="false" customHeight="true" hidden="false" ht="14.25" outlineLevel="0" r="47585"/>
    <row collapsed="false" customFormat="false" customHeight="true" hidden="false" ht="14.25" outlineLevel="0" r="47586"/>
    <row collapsed="false" customFormat="false" customHeight="true" hidden="false" ht="14.25" outlineLevel="0" r="47587"/>
    <row collapsed="false" customFormat="false" customHeight="true" hidden="false" ht="14.25" outlineLevel="0" r="47588"/>
    <row collapsed="false" customFormat="false" customHeight="true" hidden="false" ht="14.25" outlineLevel="0" r="47589"/>
    <row collapsed="false" customFormat="false" customHeight="true" hidden="false" ht="14.25" outlineLevel="0" r="47590"/>
    <row collapsed="false" customFormat="false" customHeight="true" hidden="false" ht="14.25" outlineLevel="0" r="47591"/>
    <row collapsed="false" customFormat="false" customHeight="true" hidden="false" ht="14.25" outlineLevel="0" r="47592"/>
    <row collapsed="false" customFormat="false" customHeight="true" hidden="false" ht="14.25" outlineLevel="0" r="47593"/>
    <row collapsed="false" customFormat="false" customHeight="true" hidden="false" ht="14.25" outlineLevel="0" r="47594"/>
    <row collapsed="false" customFormat="false" customHeight="true" hidden="false" ht="14.25" outlineLevel="0" r="47595"/>
    <row collapsed="false" customFormat="false" customHeight="true" hidden="false" ht="14.25" outlineLevel="0" r="47596"/>
    <row collapsed="false" customFormat="false" customHeight="true" hidden="false" ht="14.25" outlineLevel="0" r="47597"/>
    <row collapsed="false" customFormat="false" customHeight="true" hidden="false" ht="14.25" outlineLevel="0" r="47598"/>
    <row collapsed="false" customFormat="false" customHeight="true" hidden="false" ht="14.25" outlineLevel="0" r="47599"/>
    <row collapsed="false" customFormat="false" customHeight="true" hidden="false" ht="14.25" outlineLevel="0" r="47600"/>
    <row collapsed="false" customFormat="false" customHeight="true" hidden="false" ht="14.25" outlineLevel="0" r="47601"/>
    <row collapsed="false" customFormat="false" customHeight="true" hidden="false" ht="14.25" outlineLevel="0" r="47602"/>
    <row collapsed="false" customFormat="false" customHeight="true" hidden="false" ht="14.25" outlineLevel="0" r="47603"/>
    <row collapsed="false" customFormat="false" customHeight="true" hidden="false" ht="14.25" outlineLevel="0" r="47604"/>
    <row collapsed="false" customFormat="false" customHeight="true" hidden="false" ht="14.25" outlineLevel="0" r="47605"/>
    <row collapsed="false" customFormat="false" customHeight="true" hidden="false" ht="14.25" outlineLevel="0" r="47606"/>
    <row collapsed="false" customFormat="false" customHeight="true" hidden="false" ht="14.25" outlineLevel="0" r="47607"/>
    <row collapsed="false" customFormat="false" customHeight="true" hidden="false" ht="14.25" outlineLevel="0" r="47608"/>
    <row collapsed="false" customFormat="false" customHeight="true" hidden="false" ht="14.25" outlineLevel="0" r="47609"/>
    <row collapsed="false" customFormat="false" customHeight="true" hidden="false" ht="14.25" outlineLevel="0" r="47610"/>
    <row collapsed="false" customFormat="false" customHeight="true" hidden="false" ht="14.25" outlineLevel="0" r="47611"/>
    <row collapsed="false" customFormat="false" customHeight="true" hidden="false" ht="14.25" outlineLevel="0" r="47612"/>
    <row collapsed="false" customFormat="false" customHeight="true" hidden="false" ht="14.25" outlineLevel="0" r="47613"/>
    <row collapsed="false" customFormat="false" customHeight="true" hidden="false" ht="14.25" outlineLevel="0" r="47614"/>
    <row collapsed="false" customFormat="false" customHeight="true" hidden="false" ht="14.25" outlineLevel="0" r="47615"/>
    <row collapsed="false" customFormat="false" customHeight="true" hidden="false" ht="14.25" outlineLevel="0" r="47616"/>
    <row collapsed="false" customFormat="false" customHeight="true" hidden="false" ht="14.25" outlineLevel="0" r="47617"/>
    <row collapsed="false" customFormat="false" customHeight="true" hidden="false" ht="14.25" outlineLevel="0" r="47618"/>
    <row collapsed="false" customFormat="false" customHeight="true" hidden="false" ht="14.25" outlineLevel="0" r="47619"/>
    <row collapsed="false" customFormat="false" customHeight="true" hidden="false" ht="14.25" outlineLevel="0" r="47620"/>
    <row collapsed="false" customFormat="false" customHeight="true" hidden="false" ht="14.25" outlineLevel="0" r="47621"/>
    <row collapsed="false" customFormat="false" customHeight="true" hidden="false" ht="14.25" outlineLevel="0" r="47622"/>
    <row collapsed="false" customFormat="false" customHeight="true" hidden="false" ht="14.25" outlineLevel="0" r="47623"/>
    <row collapsed="false" customFormat="false" customHeight="true" hidden="false" ht="14.25" outlineLevel="0" r="47624"/>
    <row collapsed="false" customFormat="false" customHeight="true" hidden="false" ht="14.25" outlineLevel="0" r="47625"/>
    <row collapsed="false" customFormat="false" customHeight="true" hidden="false" ht="14.25" outlineLevel="0" r="47626"/>
    <row collapsed="false" customFormat="false" customHeight="true" hidden="false" ht="14.25" outlineLevel="0" r="47627"/>
    <row collapsed="false" customFormat="false" customHeight="true" hidden="false" ht="14.25" outlineLevel="0" r="47628"/>
    <row collapsed="false" customFormat="false" customHeight="true" hidden="false" ht="14.25" outlineLevel="0" r="47629"/>
    <row collapsed="false" customFormat="false" customHeight="true" hidden="false" ht="14.25" outlineLevel="0" r="47630"/>
    <row collapsed="false" customFormat="false" customHeight="true" hidden="false" ht="14.25" outlineLevel="0" r="47631"/>
    <row collapsed="false" customFormat="false" customHeight="true" hidden="false" ht="14.25" outlineLevel="0" r="47632"/>
    <row collapsed="false" customFormat="false" customHeight="true" hidden="false" ht="14.25" outlineLevel="0" r="47633"/>
    <row collapsed="false" customFormat="false" customHeight="true" hidden="false" ht="14.25" outlineLevel="0" r="47634"/>
    <row collapsed="false" customFormat="false" customHeight="true" hidden="false" ht="14.25" outlineLevel="0" r="47635"/>
    <row collapsed="false" customFormat="false" customHeight="true" hidden="false" ht="14.25" outlineLevel="0" r="47636"/>
    <row collapsed="false" customFormat="false" customHeight="true" hidden="false" ht="14.25" outlineLevel="0" r="47637"/>
    <row collapsed="false" customFormat="false" customHeight="true" hidden="false" ht="14.25" outlineLevel="0" r="47638"/>
    <row collapsed="false" customFormat="false" customHeight="true" hidden="false" ht="14.25" outlineLevel="0" r="47639"/>
    <row collapsed="false" customFormat="false" customHeight="true" hidden="false" ht="14.25" outlineLevel="0" r="47640"/>
    <row collapsed="false" customFormat="false" customHeight="true" hidden="false" ht="14.25" outlineLevel="0" r="47641"/>
    <row collapsed="false" customFormat="false" customHeight="true" hidden="false" ht="14.25" outlineLevel="0" r="47642"/>
    <row collapsed="false" customFormat="false" customHeight="true" hidden="false" ht="14.25" outlineLevel="0" r="47643"/>
    <row collapsed="false" customFormat="false" customHeight="true" hidden="false" ht="14.25" outlineLevel="0" r="47644"/>
    <row collapsed="false" customFormat="false" customHeight="true" hidden="false" ht="14.25" outlineLevel="0" r="47645"/>
    <row collapsed="false" customFormat="false" customHeight="true" hidden="false" ht="14.25" outlineLevel="0" r="47646"/>
    <row collapsed="false" customFormat="false" customHeight="true" hidden="false" ht="14.25" outlineLevel="0" r="47647"/>
    <row collapsed="false" customFormat="false" customHeight="true" hidden="false" ht="14.25" outlineLevel="0" r="47648"/>
    <row collapsed="false" customFormat="false" customHeight="true" hidden="false" ht="14.25" outlineLevel="0" r="47649"/>
    <row collapsed="false" customFormat="false" customHeight="true" hidden="false" ht="14.25" outlineLevel="0" r="47650"/>
    <row collapsed="false" customFormat="false" customHeight="true" hidden="false" ht="14.25" outlineLevel="0" r="47651"/>
    <row collapsed="false" customFormat="false" customHeight="true" hidden="false" ht="14.25" outlineLevel="0" r="47652"/>
    <row collapsed="false" customFormat="false" customHeight="true" hidden="false" ht="14.25" outlineLevel="0" r="47653"/>
    <row collapsed="false" customFormat="false" customHeight="true" hidden="false" ht="14.25" outlineLevel="0" r="47654"/>
    <row collapsed="false" customFormat="false" customHeight="true" hidden="false" ht="14.25" outlineLevel="0" r="47655"/>
    <row collapsed="false" customFormat="false" customHeight="true" hidden="false" ht="14.25" outlineLevel="0" r="47656"/>
    <row collapsed="false" customFormat="false" customHeight="true" hidden="false" ht="14.25" outlineLevel="0" r="47657"/>
    <row collapsed="false" customFormat="false" customHeight="true" hidden="false" ht="14.25" outlineLevel="0" r="47658"/>
    <row collapsed="false" customFormat="false" customHeight="true" hidden="false" ht="14.25" outlineLevel="0" r="47659"/>
    <row collapsed="false" customFormat="false" customHeight="true" hidden="false" ht="14.25" outlineLevel="0" r="47660"/>
    <row collapsed="false" customFormat="false" customHeight="true" hidden="false" ht="14.25" outlineLevel="0" r="47661"/>
    <row collapsed="false" customFormat="false" customHeight="true" hidden="false" ht="14.25" outlineLevel="0" r="47662"/>
    <row collapsed="false" customFormat="false" customHeight="true" hidden="false" ht="14.25" outlineLevel="0" r="47663"/>
    <row collapsed="false" customFormat="false" customHeight="true" hidden="false" ht="14.25" outlineLevel="0" r="47664"/>
    <row collapsed="false" customFormat="false" customHeight="true" hidden="false" ht="14.25" outlineLevel="0" r="47665"/>
    <row collapsed="false" customFormat="false" customHeight="true" hidden="false" ht="14.25" outlineLevel="0" r="47666"/>
    <row collapsed="false" customFormat="false" customHeight="true" hidden="false" ht="14.25" outlineLevel="0" r="47667"/>
    <row collapsed="false" customFormat="false" customHeight="true" hidden="false" ht="14.25" outlineLevel="0" r="47668"/>
    <row collapsed="false" customFormat="false" customHeight="true" hidden="false" ht="14.25" outlineLevel="0" r="47669"/>
    <row collapsed="false" customFormat="false" customHeight="true" hidden="false" ht="14.25" outlineLevel="0" r="47670"/>
    <row collapsed="false" customFormat="false" customHeight="true" hidden="false" ht="14.25" outlineLevel="0" r="47671"/>
    <row collapsed="false" customFormat="false" customHeight="true" hidden="false" ht="14.25" outlineLevel="0" r="47672"/>
    <row collapsed="false" customFormat="false" customHeight="true" hidden="false" ht="14.25" outlineLevel="0" r="47673"/>
    <row collapsed="false" customFormat="false" customHeight="true" hidden="false" ht="14.25" outlineLevel="0" r="47674"/>
    <row collapsed="false" customFormat="false" customHeight="true" hidden="false" ht="14.25" outlineLevel="0" r="47675"/>
    <row collapsed="false" customFormat="false" customHeight="true" hidden="false" ht="14.25" outlineLevel="0" r="47676"/>
    <row collapsed="false" customFormat="false" customHeight="true" hidden="false" ht="14.25" outlineLevel="0" r="47677"/>
    <row collapsed="false" customFormat="false" customHeight="true" hidden="false" ht="14.25" outlineLevel="0" r="47678"/>
    <row collapsed="false" customFormat="false" customHeight="true" hidden="false" ht="14.25" outlineLevel="0" r="47679"/>
    <row collapsed="false" customFormat="false" customHeight="true" hidden="false" ht="14.25" outlineLevel="0" r="47680"/>
    <row collapsed="false" customFormat="false" customHeight="true" hidden="false" ht="14.25" outlineLevel="0" r="47681"/>
    <row collapsed="false" customFormat="false" customHeight="true" hidden="false" ht="14.25" outlineLevel="0" r="47682"/>
    <row collapsed="false" customFormat="false" customHeight="true" hidden="false" ht="14.25" outlineLevel="0" r="47683"/>
    <row collapsed="false" customFormat="false" customHeight="true" hidden="false" ht="14.25" outlineLevel="0" r="47684"/>
    <row collapsed="false" customFormat="false" customHeight="true" hidden="false" ht="14.25" outlineLevel="0" r="47685"/>
    <row collapsed="false" customFormat="false" customHeight="true" hidden="false" ht="14.25" outlineLevel="0" r="47686"/>
    <row collapsed="false" customFormat="false" customHeight="true" hidden="false" ht="14.25" outlineLevel="0" r="47687"/>
    <row collapsed="false" customFormat="false" customHeight="true" hidden="false" ht="14.25" outlineLevel="0" r="47688"/>
    <row collapsed="false" customFormat="false" customHeight="true" hidden="false" ht="14.25" outlineLevel="0" r="47689"/>
    <row collapsed="false" customFormat="false" customHeight="true" hidden="false" ht="14.25" outlineLevel="0" r="47690"/>
    <row collapsed="false" customFormat="false" customHeight="true" hidden="false" ht="14.25" outlineLevel="0" r="47691"/>
    <row collapsed="false" customFormat="false" customHeight="true" hidden="false" ht="14.25" outlineLevel="0" r="47692"/>
    <row collapsed="false" customFormat="false" customHeight="true" hidden="false" ht="14.25" outlineLevel="0" r="47693"/>
    <row collapsed="false" customFormat="false" customHeight="true" hidden="false" ht="14.25" outlineLevel="0" r="47694"/>
    <row collapsed="false" customFormat="false" customHeight="true" hidden="false" ht="14.25" outlineLevel="0" r="47695"/>
    <row collapsed="false" customFormat="false" customHeight="true" hidden="false" ht="14.25" outlineLevel="0" r="47696"/>
    <row collapsed="false" customFormat="false" customHeight="true" hidden="false" ht="14.25" outlineLevel="0" r="47697"/>
    <row collapsed="false" customFormat="false" customHeight="true" hidden="false" ht="14.25" outlineLevel="0" r="47698"/>
    <row collapsed="false" customFormat="false" customHeight="true" hidden="false" ht="14.25" outlineLevel="0" r="47699"/>
    <row collapsed="false" customFormat="false" customHeight="true" hidden="false" ht="14.25" outlineLevel="0" r="47700"/>
    <row collapsed="false" customFormat="false" customHeight="true" hidden="false" ht="14.25" outlineLevel="0" r="47701"/>
    <row collapsed="false" customFormat="false" customHeight="true" hidden="false" ht="14.25" outlineLevel="0" r="47702"/>
    <row collapsed="false" customFormat="false" customHeight="true" hidden="false" ht="14.25" outlineLevel="0" r="47703"/>
    <row collapsed="false" customFormat="false" customHeight="true" hidden="false" ht="14.25" outlineLevel="0" r="47704"/>
    <row collapsed="false" customFormat="false" customHeight="true" hidden="false" ht="14.25" outlineLevel="0" r="47705"/>
    <row collapsed="false" customFormat="false" customHeight="true" hidden="false" ht="14.25" outlineLevel="0" r="47706"/>
    <row collapsed="false" customFormat="false" customHeight="true" hidden="false" ht="14.25" outlineLevel="0" r="47707"/>
    <row collapsed="false" customFormat="false" customHeight="true" hidden="false" ht="14.25" outlineLevel="0" r="47708"/>
    <row collapsed="false" customFormat="false" customHeight="true" hidden="false" ht="14.25" outlineLevel="0" r="47709"/>
    <row collapsed="false" customFormat="false" customHeight="true" hidden="false" ht="14.25" outlineLevel="0" r="47710"/>
    <row collapsed="false" customFormat="false" customHeight="true" hidden="false" ht="14.25" outlineLevel="0" r="47711"/>
    <row collapsed="false" customFormat="false" customHeight="true" hidden="false" ht="14.25" outlineLevel="0" r="47712"/>
    <row collapsed="false" customFormat="false" customHeight="true" hidden="false" ht="14.25" outlineLevel="0" r="47713"/>
    <row collapsed="false" customFormat="false" customHeight="true" hidden="false" ht="14.25" outlineLevel="0" r="47714"/>
    <row collapsed="false" customFormat="false" customHeight="true" hidden="false" ht="14.25" outlineLevel="0" r="47715"/>
    <row collapsed="false" customFormat="false" customHeight="true" hidden="false" ht="14.25" outlineLevel="0" r="47716"/>
    <row collapsed="false" customFormat="false" customHeight="true" hidden="false" ht="14.25" outlineLevel="0" r="47717"/>
    <row collapsed="false" customFormat="false" customHeight="true" hidden="false" ht="14.25" outlineLevel="0" r="47718"/>
    <row collapsed="false" customFormat="false" customHeight="true" hidden="false" ht="14.25" outlineLevel="0" r="47719"/>
    <row collapsed="false" customFormat="false" customHeight="true" hidden="false" ht="14.25" outlineLevel="0" r="47720"/>
    <row collapsed="false" customFormat="false" customHeight="true" hidden="false" ht="14.25" outlineLevel="0" r="47721"/>
    <row collapsed="false" customFormat="false" customHeight="true" hidden="false" ht="14.25" outlineLevel="0" r="47722"/>
    <row collapsed="false" customFormat="false" customHeight="true" hidden="false" ht="14.25" outlineLevel="0" r="47723"/>
    <row collapsed="false" customFormat="false" customHeight="true" hidden="false" ht="14.25" outlineLevel="0" r="47724"/>
    <row collapsed="false" customFormat="false" customHeight="true" hidden="false" ht="14.25" outlineLevel="0" r="47725"/>
    <row collapsed="false" customFormat="false" customHeight="true" hidden="false" ht="14.25" outlineLevel="0" r="47726"/>
    <row collapsed="false" customFormat="false" customHeight="true" hidden="false" ht="14.25" outlineLevel="0" r="47727"/>
    <row collapsed="false" customFormat="false" customHeight="true" hidden="false" ht="14.25" outlineLevel="0" r="47728"/>
    <row collapsed="false" customFormat="false" customHeight="true" hidden="false" ht="14.25" outlineLevel="0" r="47729"/>
    <row collapsed="false" customFormat="false" customHeight="true" hidden="false" ht="14.25" outlineLevel="0" r="47730"/>
    <row collapsed="false" customFormat="false" customHeight="true" hidden="false" ht="14.25" outlineLevel="0" r="47731"/>
    <row collapsed="false" customFormat="false" customHeight="true" hidden="false" ht="14.25" outlineLevel="0" r="47732"/>
    <row collapsed="false" customFormat="false" customHeight="true" hidden="false" ht="14.25" outlineLevel="0" r="47733"/>
    <row collapsed="false" customFormat="false" customHeight="true" hidden="false" ht="14.25" outlineLevel="0" r="47734"/>
    <row collapsed="false" customFormat="false" customHeight="true" hidden="false" ht="14.25" outlineLevel="0" r="47735"/>
    <row collapsed="false" customFormat="false" customHeight="true" hidden="false" ht="14.25" outlineLevel="0" r="47736"/>
    <row collapsed="false" customFormat="false" customHeight="true" hidden="false" ht="14.25" outlineLevel="0" r="47737"/>
    <row collapsed="false" customFormat="false" customHeight="true" hidden="false" ht="14.25" outlineLevel="0" r="47738"/>
    <row collapsed="false" customFormat="false" customHeight="true" hidden="false" ht="14.25" outlineLevel="0" r="47739"/>
    <row collapsed="false" customFormat="false" customHeight="true" hidden="false" ht="14.25" outlineLevel="0" r="47740"/>
    <row collapsed="false" customFormat="false" customHeight="true" hidden="false" ht="14.25" outlineLevel="0" r="47741"/>
    <row collapsed="false" customFormat="false" customHeight="true" hidden="false" ht="14.25" outlineLevel="0" r="47742"/>
    <row collapsed="false" customFormat="false" customHeight="true" hidden="false" ht="14.25" outlineLevel="0" r="47743"/>
    <row collapsed="false" customFormat="false" customHeight="true" hidden="false" ht="14.25" outlineLevel="0" r="47744"/>
    <row collapsed="false" customFormat="false" customHeight="true" hidden="false" ht="14.25" outlineLevel="0" r="47745"/>
    <row collapsed="false" customFormat="false" customHeight="true" hidden="false" ht="14.25" outlineLevel="0" r="47746"/>
    <row collapsed="false" customFormat="false" customHeight="true" hidden="false" ht="14.25" outlineLevel="0" r="47747"/>
    <row collapsed="false" customFormat="false" customHeight="true" hidden="false" ht="14.25" outlineLevel="0" r="47748"/>
    <row collapsed="false" customFormat="false" customHeight="true" hidden="false" ht="14.25" outlineLevel="0" r="47749"/>
    <row collapsed="false" customFormat="false" customHeight="true" hidden="false" ht="14.25" outlineLevel="0" r="47750"/>
    <row collapsed="false" customFormat="false" customHeight="true" hidden="false" ht="14.25" outlineLevel="0" r="47751"/>
    <row collapsed="false" customFormat="false" customHeight="true" hidden="false" ht="14.25" outlineLevel="0" r="47752"/>
    <row collapsed="false" customFormat="false" customHeight="true" hidden="false" ht="14.25" outlineLevel="0" r="47753"/>
    <row collapsed="false" customFormat="false" customHeight="true" hidden="false" ht="14.25" outlineLevel="0" r="47754"/>
    <row collapsed="false" customFormat="false" customHeight="true" hidden="false" ht="14.25" outlineLevel="0" r="47755"/>
    <row collapsed="false" customFormat="false" customHeight="true" hidden="false" ht="14.25" outlineLevel="0" r="47756"/>
    <row collapsed="false" customFormat="false" customHeight="true" hidden="false" ht="14.25" outlineLevel="0" r="47757"/>
    <row collapsed="false" customFormat="false" customHeight="true" hidden="false" ht="14.25" outlineLevel="0" r="47758"/>
    <row collapsed="false" customFormat="false" customHeight="true" hidden="false" ht="14.25" outlineLevel="0" r="47759"/>
    <row collapsed="false" customFormat="false" customHeight="true" hidden="false" ht="14.25" outlineLevel="0" r="47760"/>
    <row collapsed="false" customFormat="false" customHeight="true" hidden="false" ht="14.25" outlineLevel="0" r="47761"/>
    <row collapsed="false" customFormat="false" customHeight="true" hidden="false" ht="14.25" outlineLevel="0" r="47762"/>
    <row collapsed="false" customFormat="false" customHeight="true" hidden="false" ht="14.25" outlineLevel="0" r="47763"/>
    <row collapsed="false" customFormat="false" customHeight="true" hidden="false" ht="14.25" outlineLevel="0" r="47764"/>
    <row collapsed="false" customFormat="false" customHeight="true" hidden="false" ht="14.25" outlineLevel="0" r="47765"/>
    <row collapsed="false" customFormat="false" customHeight="true" hidden="false" ht="14.25" outlineLevel="0" r="47766"/>
    <row collapsed="false" customFormat="false" customHeight="true" hidden="false" ht="14.25" outlineLevel="0" r="47767"/>
    <row collapsed="false" customFormat="false" customHeight="true" hidden="false" ht="14.25" outlineLevel="0" r="47768"/>
    <row collapsed="false" customFormat="false" customHeight="true" hidden="false" ht="14.25" outlineLevel="0" r="47769"/>
    <row collapsed="false" customFormat="false" customHeight="true" hidden="false" ht="14.25" outlineLevel="0" r="47770"/>
    <row collapsed="false" customFormat="false" customHeight="true" hidden="false" ht="14.25" outlineLevel="0" r="47771"/>
    <row collapsed="false" customFormat="false" customHeight="true" hidden="false" ht="14.25" outlineLevel="0" r="47772"/>
    <row collapsed="false" customFormat="false" customHeight="true" hidden="false" ht="14.25" outlineLevel="0" r="47773"/>
    <row collapsed="false" customFormat="false" customHeight="true" hidden="false" ht="14.25" outlineLevel="0" r="47774"/>
    <row collapsed="false" customFormat="false" customHeight="true" hidden="false" ht="14.25" outlineLevel="0" r="47775"/>
    <row collapsed="false" customFormat="false" customHeight="true" hidden="false" ht="14.25" outlineLevel="0" r="47776"/>
    <row collapsed="false" customFormat="false" customHeight="true" hidden="false" ht="14.25" outlineLevel="0" r="47777"/>
    <row collapsed="false" customFormat="false" customHeight="true" hidden="false" ht="14.25" outlineLevel="0" r="47778"/>
    <row collapsed="false" customFormat="false" customHeight="true" hidden="false" ht="14.25" outlineLevel="0" r="47779"/>
    <row collapsed="false" customFormat="false" customHeight="true" hidden="false" ht="14.25" outlineLevel="0" r="47780"/>
    <row collapsed="false" customFormat="false" customHeight="true" hidden="false" ht="14.25" outlineLevel="0" r="47781"/>
    <row collapsed="false" customFormat="false" customHeight="true" hidden="false" ht="14.25" outlineLevel="0" r="47782"/>
    <row collapsed="false" customFormat="false" customHeight="true" hidden="false" ht="14.25" outlineLevel="0" r="47783"/>
    <row collapsed="false" customFormat="false" customHeight="true" hidden="false" ht="14.25" outlineLevel="0" r="47784"/>
    <row collapsed="false" customFormat="false" customHeight="true" hidden="false" ht="14.25" outlineLevel="0" r="47785"/>
    <row collapsed="false" customFormat="false" customHeight="true" hidden="false" ht="14.25" outlineLevel="0" r="47786"/>
    <row collapsed="false" customFormat="false" customHeight="true" hidden="false" ht="14.25" outlineLevel="0" r="47787"/>
    <row collapsed="false" customFormat="false" customHeight="true" hidden="false" ht="14.25" outlineLevel="0" r="47788"/>
    <row collapsed="false" customFormat="false" customHeight="true" hidden="false" ht="14.25" outlineLevel="0" r="47789"/>
    <row collapsed="false" customFormat="false" customHeight="true" hidden="false" ht="14.25" outlineLevel="0" r="47790"/>
    <row collapsed="false" customFormat="false" customHeight="true" hidden="false" ht="14.25" outlineLevel="0" r="47791"/>
    <row collapsed="false" customFormat="false" customHeight="true" hidden="false" ht="14.25" outlineLevel="0" r="47792"/>
    <row collapsed="false" customFormat="false" customHeight="true" hidden="false" ht="14.25" outlineLevel="0" r="47793"/>
    <row collapsed="false" customFormat="false" customHeight="true" hidden="false" ht="14.25" outlineLevel="0" r="47794"/>
    <row collapsed="false" customFormat="false" customHeight="true" hidden="false" ht="14.25" outlineLevel="0" r="47795"/>
    <row collapsed="false" customFormat="false" customHeight="true" hidden="false" ht="14.25" outlineLevel="0" r="47796"/>
    <row collapsed="false" customFormat="false" customHeight="true" hidden="false" ht="14.25" outlineLevel="0" r="47797"/>
    <row collapsed="false" customFormat="false" customHeight="true" hidden="false" ht="14.25" outlineLevel="0" r="47798"/>
    <row collapsed="false" customFormat="false" customHeight="true" hidden="false" ht="14.25" outlineLevel="0" r="47799"/>
    <row collapsed="false" customFormat="false" customHeight="true" hidden="false" ht="14.25" outlineLevel="0" r="47800"/>
    <row collapsed="false" customFormat="false" customHeight="true" hidden="false" ht="14.25" outlineLevel="0" r="47801"/>
    <row collapsed="false" customFormat="false" customHeight="true" hidden="false" ht="14.25" outlineLevel="0" r="47802"/>
    <row collapsed="false" customFormat="false" customHeight="true" hidden="false" ht="14.25" outlineLevel="0" r="47803"/>
    <row collapsed="false" customFormat="false" customHeight="true" hidden="false" ht="14.25" outlineLevel="0" r="47804"/>
    <row collapsed="false" customFormat="false" customHeight="true" hidden="false" ht="14.25" outlineLevel="0" r="47805"/>
    <row collapsed="false" customFormat="false" customHeight="true" hidden="false" ht="14.25" outlineLevel="0" r="47806"/>
    <row collapsed="false" customFormat="false" customHeight="true" hidden="false" ht="14.25" outlineLevel="0" r="47807"/>
    <row collapsed="false" customFormat="false" customHeight="true" hidden="false" ht="14.25" outlineLevel="0" r="47808"/>
    <row collapsed="false" customFormat="false" customHeight="true" hidden="false" ht="14.25" outlineLevel="0" r="47809"/>
    <row collapsed="false" customFormat="false" customHeight="true" hidden="false" ht="14.25" outlineLevel="0" r="47810"/>
    <row collapsed="false" customFormat="false" customHeight="true" hidden="false" ht="14.25" outlineLevel="0" r="47811"/>
    <row collapsed="false" customFormat="false" customHeight="true" hidden="false" ht="14.25" outlineLevel="0" r="47812"/>
    <row collapsed="false" customFormat="false" customHeight="true" hidden="false" ht="14.25" outlineLevel="0" r="47813"/>
    <row collapsed="false" customFormat="false" customHeight="true" hidden="false" ht="14.25" outlineLevel="0" r="47814"/>
    <row collapsed="false" customFormat="false" customHeight="true" hidden="false" ht="14.25" outlineLevel="0" r="47815"/>
    <row collapsed="false" customFormat="false" customHeight="true" hidden="false" ht="14.25" outlineLevel="0" r="47816"/>
    <row collapsed="false" customFormat="false" customHeight="true" hidden="false" ht="14.25" outlineLevel="0" r="47817"/>
    <row collapsed="false" customFormat="false" customHeight="true" hidden="false" ht="14.25" outlineLevel="0" r="47818"/>
    <row collapsed="false" customFormat="false" customHeight="true" hidden="false" ht="14.25" outlineLevel="0" r="47819"/>
    <row collapsed="false" customFormat="false" customHeight="true" hidden="false" ht="14.25" outlineLevel="0" r="47820"/>
    <row collapsed="false" customFormat="false" customHeight="true" hidden="false" ht="14.25" outlineLevel="0" r="47821"/>
    <row collapsed="false" customFormat="false" customHeight="true" hidden="false" ht="14.25" outlineLevel="0" r="47822"/>
    <row collapsed="false" customFormat="false" customHeight="true" hidden="false" ht="14.25" outlineLevel="0" r="47823"/>
    <row collapsed="false" customFormat="false" customHeight="true" hidden="false" ht="14.25" outlineLevel="0" r="47824"/>
    <row collapsed="false" customFormat="false" customHeight="true" hidden="false" ht="14.25" outlineLevel="0" r="47825"/>
    <row collapsed="false" customFormat="false" customHeight="true" hidden="false" ht="14.25" outlineLevel="0" r="47826"/>
    <row collapsed="false" customFormat="false" customHeight="true" hidden="false" ht="14.25" outlineLevel="0" r="47827"/>
    <row collapsed="false" customFormat="false" customHeight="true" hidden="false" ht="14.25" outlineLevel="0" r="47828"/>
    <row collapsed="false" customFormat="false" customHeight="true" hidden="false" ht="14.25" outlineLevel="0" r="47829"/>
    <row collapsed="false" customFormat="false" customHeight="true" hidden="false" ht="14.25" outlineLevel="0" r="47830"/>
    <row collapsed="false" customFormat="false" customHeight="true" hidden="false" ht="14.25" outlineLevel="0" r="47831"/>
    <row collapsed="false" customFormat="false" customHeight="true" hidden="false" ht="14.25" outlineLevel="0" r="47832"/>
    <row collapsed="false" customFormat="false" customHeight="true" hidden="false" ht="14.25" outlineLevel="0" r="47833"/>
    <row collapsed="false" customFormat="false" customHeight="true" hidden="false" ht="14.25" outlineLevel="0" r="47834"/>
    <row collapsed="false" customFormat="false" customHeight="true" hidden="false" ht="14.25" outlineLevel="0" r="47835"/>
    <row collapsed="false" customFormat="false" customHeight="true" hidden="false" ht="14.25" outlineLevel="0" r="47836"/>
    <row collapsed="false" customFormat="false" customHeight="true" hidden="false" ht="14.25" outlineLevel="0" r="47837"/>
    <row collapsed="false" customFormat="false" customHeight="true" hidden="false" ht="14.25" outlineLevel="0" r="47838"/>
    <row collapsed="false" customFormat="false" customHeight="true" hidden="false" ht="14.25" outlineLevel="0" r="47839"/>
    <row collapsed="false" customFormat="false" customHeight="true" hidden="false" ht="14.25" outlineLevel="0" r="47840"/>
    <row collapsed="false" customFormat="false" customHeight="true" hidden="false" ht="14.25" outlineLevel="0" r="47841"/>
    <row collapsed="false" customFormat="false" customHeight="true" hidden="false" ht="14.25" outlineLevel="0" r="47842"/>
    <row collapsed="false" customFormat="false" customHeight="true" hidden="false" ht="14.25" outlineLevel="0" r="47843"/>
    <row collapsed="false" customFormat="false" customHeight="true" hidden="false" ht="14.25" outlineLevel="0" r="47844"/>
    <row collapsed="false" customFormat="false" customHeight="true" hidden="false" ht="14.25" outlineLevel="0" r="47845"/>
    <row collapsed="false" customFormat="false" customHeight="true" hidden="false" ht="14.25" outlineLevel="0" r="47846"/>
    <row collapsed="false" customFormat="false" customHeight="true" hidden="false" ht="14.25" outlineLevel="0" r="47847"/>
    <row collapsed="false" customFormat="false" customHeight="true" hidden="false" ht="14.25" outlineLevel="0" r="47848"/>
    <row collapsed="false" customFormat="false" customHeight="true" hidden="false" ht="14.25" outlineLevel="0" r="47849"/>
    <row collapsed="false" customFormat="false" customHeight="true" hidden="false" ht="14.25" outlineLevel="0" r="47850"/>
    <row collapsed="false" customFormat="false" customHeight="true" hidden="false" ht="14.25" outlineLevel="0" r="47851"/>
    <row collapsed="false" customFormat="false" customHeight="true" hidden="false" ht="14.25" outlineLevel="0" r="47852"/>
    <row collapsed="false" customFormat="false" customHeight="true" hidden="false" ht="14.25" outlineLevel="0" r="47853"/>
    <row collapsed="false" customFormat="false" customHeight="true" hidden="false" ht="14.25" outlineLevel="0" r="47854"/>
    <row collapsed="false" customFormat="false" customHeight="true" hidden="false" ht="14.25" outlineLevel="0" r="47855"/>
    <row collapsed="false" customFormat="false" customHeight="true" hidden="false" ht="14.25" outlineLevel="0" r="47856"/>
    <row collapsed="false" customFormat="false" customHeight="true" hidden="false" ht="14.25" outlineLevel="0" r="47857"/>
    <row collapsed="false" customFormat="false" customHeight="true" hidden="false" ht="14.25" outlineLevel="0" r="47858"/>
    <row collapsed="false" customFormat="false" customHeight="true" hidden="false" ht="14.25" outlineLevel="0" r="47859"/>
    <row collapsed="false" customFormat="false" customHeight="true" hidden="false" ht="14.25" outlineLevel="0" r="47860"/>
    <row collapsed="false" customFormat="false" customHeight="true" hidden="false" ht="14.25" outlineLevel="0" r="47861"/>
    <row collapsed="false" customFormat="false" customHeight="true" hidden="false" ht="14.25" outlineLevel="0" r="47862"/>
    <row collapsed="false" customFormat="false" customHeight="true" hidden="false" ht="14.25" outlineLevel="0" r="47863"/>
    <row collapsed="false" customFormat="false" customHeight="true" hidden="false" ht="14.25" outlineLevel="0" r="47864"/>
    <row collapsed="false" customFormat="false" customHeight="true" hidden="false" ht="14.25" outlineLevel="0" r="47865"/>
    <row collapsed="false" customFormat="false" customHeight="true" hidden="false" ht="14.25" outlineLevel="0" r="47866"/>
    <row collapsed="false" customFormat="false" customHeight="true" hidden="false" ht="14.25" outlineLevel="0" r="47867"/>
    <row collapsed="false" customFormat="false" customHeight="true" hidden="false" ht="14.25" outlineLevel="0" r="47868"/>
    <row collapsed="false" customFormat="false" customHeight="true" hidden="false" ht="14.25" outlineLevel="0" r="47869"/>
    <row collapsed="false" customFormat="false" customHeight="true" hidden="false" ht="14.25" outlineLevel="0" r="47870"/>
    <row collapsed="false" customFormat="false" customHeight="true" hidden="false" ht="14.25" outlineLevel="0" r="47871"/>
    <row collapsed="false" customFormat="false" customHeight="true" hidden="false" ht="14.25" outlineLevel="0" r="47872"/>
    <row collapsed="false" customFormat="false" customHeight="true" hidden="false" ht="14.25" outlineLevel="0" r="47873"/>
    <row collapsed="false" customFormat="false" customHeight="true" hidden="false" ht="14.25" outlineLevel="0" r="47874"/>
    <row collapsed="false" customFormat="false" customHeight="true" hidden="false" ht="14.25" outlineLevel="0" r="47875"/>
    <row collapsed="false" customFormat="false" customHeight="true" hidden="false" ht="14.25" outlineLevel="0" r="47876"/>
    <row collapsed="false" customFormat="false" customHeight="true" hidden="false" ht="14.25" outlineLevel="0" r="47877"/>
    <row collapsed="false" customFormat="false" customHeight="true" hidden="false" ht="14.25" outlineLevel="0" r="47878"/>
    <row collapsed="false" customFormat="false" customHeight="true" hidden="false" ht="14.25" outlineLevel="0" r="47879"/>
    <row collapsed="false" customFormat="false" customHeight="true" hidden="false" ht="14.25" outlineLevel="0" r="47880"/>
    <row collapsed="false" customFormat="false" customHeight="true" hidden="false" ht="14.25" outlineLevel="0" r="47881"/>
    <row collapsed="false" customFormat="false" customHeight="true" hidden="false" ht="14.25" outlineLevel="0" r="47882"/>
    <row collapsed="false" customFormat="false" customHeight="true" hidden="false" ht="14.25" outlineLevel="0" r="47883"/>
    <row collapsed="false" customFormat="false" customHeight="true" hidden="false" ht="14.25" outlineLevel="0" r="47884"/>
    <row collapsed="false" customFormat="false" customHeight="true" hidden="false" ht="14.25" outlineLevel="0" r="47885"/>
    <row collapsed="false" customFormat="false" customHeight="true" hidden="false" ht="14.25" outlineLevel="0" r="47886"/>
    <row collapsed="false" customFormat="false" customHeight="true" hidden="false" ht="14.25" outlineLevel="0" r="47887"/>
    <row collapsed="false" customFormat="false" customHeight="true" hidden="false" ht="14.25" outlineLevel="0" r="47888"/>
    <row collapsed="false" customFormat="false" customHeight="true" hidden="false" ht="14.25" outlineLevel="0" r="47889"/>
    <row collapsed="false" customFormat="false" customHeight="true" hidden="false" ht="14.25" outlineLevel="0" r="47890"/>
    <row collapsed="false" customFormat="false" customHeight="true" hidden="false" ht="14.25" outlineLevel="0" r="47891"/>
    <row collapsed="false" customFormat="false" customHeight="true" hidden="false" ht="14.25" outlineLevel="0" r="47892"/>
    <row collapsed="false" customFormat="false" customHeight="true" hidden="false" ht="14.25" outlineLevel="0" r="47893"/>
    <row collapsed="false" customFormat="false" customHeight="true" hidden="false" ht="14.25" outlineLevel="0" r="47894"/>
    <row collapsed="false" customFormat="false" customHeight="true" hidden="false" ht="14.25" outlineLevel="0" r="47895"/>
    <row collapsed="false" customFormat="false" customHeight="true" hidden="false" ht="14.25" outlineLevel="0" r="47896"/>
    <row collapsed="false" customFormat="false" customHeight="true" hidden="false" ht="14.25" outlineLevel="0" r="47897"/>
    <row collapsed="false" customFormat="false" customHeight="true" hidden="false" ht="14.25" outlineLevel="0" r="47898"/>
    <row collapsed="false" customFormat="false" customHeight="true" hidden="false" ht="14.25" outlineLevel="0" r="47899"/>
    <row collapsed="false" customFormat="false" customHeight="true" hidden="false" ht="14.25" outlineLevel="0" r="47900"/>
    <row collapsed="false" customFormat="false" customHeight="true" hidden="false" ht="14.25" outlineLevel="0" r="47901"/>
    <row collapsed="false" customFormat="false" customHeight="true" hidden="false" ht="14.25" outlineLevel="0" r="47902"/>
    <row collapsed="false" customFormat="false" customHeight="true" hidden="false" ht="14.25" outlineLevel="0" r="47903"/>
    <row collapsed="false" customFormat="false" customHeight="true" hidden="false" ht="14.25" outlineLevel="0" r="47904"/>
    <row collapsed="false" customFormat="false" customHeight="true" hidden="false" ht="14.25" outlineLevel="0" r="47905"/>
    <row collapsed="false" customFormat="false" customHeight="true" hidden="false" ht="14.25" outlineLevel="0" r="47906"/>
    <row collapsed="false" customFormat="false" customHeight="true" hidden="false" ht="14.25" outlineLevel="0" r="47907"/>
    <row collapsed="false" customFormat="false" customHeight="true" hidden="false" ht="14.25" outlineLevel="0" r="47908"/>
    <row collapsed="false" customFormat="false" customHeight="true" hidden="false" ht="14.25" outlineLevel="0" r="47909"/>
    <row collapsed="false" customFormat="false" customHeight="true" hidden="false" ht="14.25" outlineLevel="0" r="47910"/>
    <row collapsed="false" customFormat="false" customHeight="true" hidden="false" ht="14.25" outlineLevel="0" r="47911"/>
    <row collapsed="false" customFormat="false" customHeight="true" hidden="false" ht="14.25" outlineLevel="0" r="47912"/>
    <row collapsed="false" customFormat="false" customHeight="true" hidden="false" ht="14.25" outlineLevel="0" r="47913"/>
    <row collapsed="false" customFormat="false" customHeight="true" hidden="false" ht="14.25" outlineLevel="0" r="47914"/>
    <row collapsed="false" customFormat="false" customHeight="true" hidden="false" ht="14.25" outlineLevel="0" r="47915"/>
    <row collapsed="false" customFormat="false" customHeight="true" hidden="false" ht="14.25" outlineLevel="0" r="47916"/>
    <row collapsed="false" customFormat="false" customHeight="true" hidden="false" ht="14.25" outlineLevel="0" r="47917"/>
    <row collapsed="false" customFormat="false" customHeight="true" hidden="false" ht="14.25" outlineLevel="0" r="47918"/>
    <row collapsed="false" customFormat="false" customHeight="true" hidden="false" ht="14.25" outlineLevel="0" r="47919"/>
    <row collapsed="false" customFormat="false" customHeight="true" hidden="false" ht="14.25" outlineLevel="0" r="47920"/>
    <row collapsed="false" customFormat="false" customHeight="true" hidden="false" ht="14.25" outlineLevel="0" r="47921"/>
    <row collapsed="false" customFormat="false" customHeight="true" hidden="false" ht="14.25" outlineLevel="0" r="47922"/>
    <row collapsed="false" customFormat="false" customHeight="true" hidden="false" ht="14.25" outlineLevel="0" r="47923"/>
    <row collapsed="false" customFormat="false" customHeight="true" hidden="false" ht="14.25" outlineLevel="0" r="47924"/>
    <row collapsed="false" customFormat="false" customHeight="true" hidden="false" ht="14.25" outlineLevel="0" r="47925"/>
    <row collapsed="false" customFormat="false" customHeight="true" hidden="false" ht="14.25" outlineLevel="0" r="47926"/>
    <row collapsed="false" customFormat="false" customHeight="true" hidden="false" ht="14.25" outlineLevel="0" r="47927"/>
    <row collapsed="false" customFormat="false" customHeight="true" hidden="false" ht="14.25" outlineLevel="0" r="47928"/>
    <row collapsed="false" customFormat="false" customHeight="true" hidden="false" ht="14.25" outlineLevel="0" r="47929"/>
    <row collapsed="false" customFormat="false" customHeight="true" hidden="false" ht="14.25" outlineLevel="0" r="47930"/>
    <row collapsed="false" customFormat="false" customHeight="true" hidden="false" ht="14.25" outlineLevel="0" r="47931"/>
    <row collapsed="false" customFormat="false" customHeight="true" hidden="false" ht="14.25" outlineLevel="0" r="47932"/>
    <row collapsed="false" customFormat="false" customHeight="true" hidden="false" ht="14.25" outlineLevel="0" r="47933"/>
    <row collapsed="false" customFormat="false" customHeight="true" hidden="false" ht="14.25" outlineLevel="0" r="47934"/>
    <row collapsed="false" customFormat="false" customHeight="true" hidden="false" ht="14.25" outlineLevel="0" r="47935"/>
    <row collapsed="false" customFormat="false" customHeight="true" hidden="false" ht="14.25" outlineLevel="0" r="47936"/>
    <row collapsed="false" customFormat="false" customHeight="true" hidden="false" ht="14.25" outlineLevel="0" r="47937"/>
    <row collapsed="false" customFormat="false" customHeight="true" hidden="false" ht="14.25" outlineLevel="0" r="47938"/>
    <row collapsed="false" customFormat="false" customHeight="true" hidden="false" ht="14.25" outlineLevel="0" r="47939"/>
    <row collapsed="false" customFormat="false" customHeight="true" hidden="false" ht="14.25" outlineLevel="0" r="47940"/>
    <row collapsed="false" customFormat="false" customHeight="true" hidden="false" ht="14.25" outlineLevel="0" r="47941"/>
    <row collapsed="false" customFormat="false" customHeight="true" hidden="false" ht="14.25" outlineLevel="0" r="47942"/>
    <row collapsed="false" customFormat="false" customHeight="true" hidden="false" ht="14.25" outlineLevel="0" r="47943"/>
    <row collapsed="false" customFormat="false" customHeight="true" hidden="false" ht="14.25" outlineLevel="0" r="47944"/>
    <row collapsed="false" customFormat="false" customHeight="true" hidden="false" ht="14.25" outlineLevel="0" r="47945"/>
    <row collapsed="false" customFormat="false" customHeight="true" hidden="false" ht="14.25" outlineLevel="0" r="47946"/>
    <row collapsed="false" customFormat="false" customHeight="true" hidden="false" ht="14.25" outlineLevel="0" r="47947"/>
    <row collapsed="false" customFormat="false" customHeight="true" hidden="false" ht="14.25" outlineLevel="0" r="47948"/>
    <row collapsed="false" customFormat="false" customHeight="true" hidden="false" ht="14.25" outlineLevel="0" r="47949"/>
    <row collapsed="false" customFormat="false" customHeight="true" hidden="false" ht="14.25" outlineLevel="0" r="47950"/>
    <row collapsed="false" customFormat="false" customHeight="true" hidden="false" ht="14.25" outlineLevel="0" r="47951"/>
    <row collapsed="false" customFormat="false" customHeight="true" hidden="false" ht="14.25" outlineLevel="0" r="47952"/>
    <row collapsed="false" customFormat="false" customHeight="true" hidden="false" ht="14.25" outlineLevel="0" r="47953"/>
    <row collapsed="false" customFormat="false" customHeight="true" hidden="false" ht="14.25" outlineLevel="0" r="47954"/>
    <row collapsed="false" customFormat="false" customHeight="true" hidden="false" ht="14.25" outlineLevel="0" r="47955"/>
    <row collapsed="false" customFormat="false" customHeight="true" hidden="false" ht="14.25" outlineLevel="0" r="47956"/>
    <row collapsed="false" customFormat="false" customHeight="true" hidden="false" ht="14.25" outlineLevel="0" r="47957"/>
    <row collapsed="false" customFormat="false" customHeight="true" hidden="false" ht="14.25" outlineLevel="0" r="47958"/>
    <row collapsed="false" customFormat="false" customHeight="true" hidden="false" ht="14.25" outlineLevel="0" r="47959"/>
    <row collapsed="false" customFormat="false" customHeight="true" hidden="false" ht="14.25" outlineLevel="0" r="47960"/>
    <row collapsed="false" customFormat="false" customHeight="true" hidden="false" ht="14.25" outlineLevel="0" r="47961"/>
    <row collapsed="false" customFormat="false" customHeight="true" hidden="false" ht="14.25" outlineLevel="0" r="47962"/>
    <row collapsed="false" customFormat="false" customHeight="true" hidden="false" ht="14.25" outlineLevel="0" r="47963"/>
    <row collapsed="false" customFormat="false" customHeight="true" hidden="false" ht="14.25" outlineLevel="0" r="47964"/>
    <row collapsed="false" customFormat="false" customHeight="true" hidden="false" ht="14.25" outlineLevel="0" r="47965"/>
    <row collapsed="false" customFormat="false" customHeight="true" hidden="false" ht="14.25" outlineLevel="0" r="47966"/>
    <row collapsed="false" customFormat="false" customHeight="true" hidden="false" ht="14.25" outlineLevel="0" r="47967"/>
    <row collapsed="false" customFormat="false" customHeight="true" hidden="false" ht="14.25" outlineLevel="0" r="47968"/>
    <row collapsed="false" customFormat="false" customHeight="true" hidden="false" ht="14.25" outlineLevel="0" r="47969"/>
    <row collapsed="false" customFormat="false" customHeight="true" hidden="false" ht="14.25" outlineLevel="0" r="47970"/>
    <row collapsed="false" customFormat="false" customHeight="true" hidden="false" ht="14.25" outlineLevel="0" r="47971"/>
    <row collapsed="false" customFormat="false" customHeight="true" hidden="false" ht="14.25" outlineLevel="0" r="47972"/>
    <row collapsed="false" customFormat="false" customHeight="true" hidden="false" ht="14.25" outlineLevel="0" r="47973"/>
    <row collapsed="false" customFormat="false" customHeight="true" hidden="false" ht="14.25" outlineLevel="0" r="47974"/>
    <row collapsed="false" customFormat="false" customHeight="true" hidden="false" ht="14.25" outlineLevel="0" r="47975"/>
    <row collapsed="false" customFormat="false" customHeight="true" hidden="false" ht="14.25" outlineLevel="0" r="47976"/>
    <row collapsed="false" customFormat="false" customHeight="true" hidden="false" ht="14.25" outlineLevel="0" r="47977"/>
    <row collapsed="false" customFormat="false" customHeight="true" hidden="false" ht="14.25" outlineLevel="0" r="47978"/>
    <row collapsed="false" customFormat="false" customHeight="true" hidden="false" ht="14.25" outlineLevel="0" r="47979"/>
    <row collapsed="false" customFormat="false" customHeight="true" hidden="false" ht="14.25" outlineLevel="0" r="47980"/>
    <row collapsed="false" customFormat="false" customHeight="true" hidden="false" ht="14.25" outlineLevel="0" r="47981"/>
    <row collapsed="false" customFormat="false" customHeight="true" hidden="false" ht="14.25" outlineLevel="0" r="47982"/>
    <row collapsed="false" customFormat="false" customHeight="true" hidden="false" ht="14.25" outlineLevel="0" r="47983"/>
    <row collapsed="false" customFormat="false" customHeight="true" hidden="false" ht="14.25" outlineLevel="0" r="47984"/>
    <row collapsed="false" customFormat="false" customHeight="true" hidden="false" ht="14.25" outlineLevel="0" r="47985"/>
    <row collapsed="false" customFormat="false" customHeight="true" hidden="false" ht="14.25" outlineLevel="0" r="47986"/>
    <row collapsed="false" customFormat="false" customHeight="true" hidden="false" ht="14.25" outlineLevel="0" r="47987"/>
    <row collapsed="false" customFormat="false" customHeight="true" hidden="false" ht="14.25" outlineLevel="0" r="47988"/>
    <row collapsed="false" customFormat="false" customHeight="true" hidden="false" ht="14.25" outlineLevel="0" r="47989"/>
    <row collapsed="false" customFormat="false" customHeight="true" hidden="false" ht="14.25" outlineLevel="0" r="47990"/>
    <row collapsed="false" customFormat="false" customHeight="true" hidden="false" ht="14.25" outlineLevel="0" r="47991"/>
    <row collapsed="false" customFormat="false" customHeight="true" hidden="false" ht="14.25" outlineLevel="0" r="47992"/>
    <row collapsed="false" customFormat="false" customHeight="true" hidden="false" ht="14.25" outlineLevel="0" r="47993"/>
    <row collapsed="false" customFormat="false" customHeight="true" hidden="false" ht="14.25" outlineLevel="0" r="47994"/>
    <row collapsed="false" customFormat="false" customHeight="true" hidden="false" ht="14.25" outlineLevel="0" r="47995"/>
    <row collapsed="false" customFormat="false" customHeight="true" hidden="false" ht="14.25" outlineLevel="0" r="47996"/>
    <row collapsed="false" customFormat="false" customHeight="true" hidden="false" ht="14.25" outlineLevel="0" r="47997"/>
    <row collapsed="false" customFormat="false" customHeight="true" hidden="false" ht="14.25" outlineLevel="0" r="47998"/>
    <row collapsed="false" customFormat="false" customHeight="true" hidden="false" ht="14.25" outlineLevel="0" r="47999"/>
    <row collapsed="false" customFormat="false" customHeight="true" hidden="false" ht="14.25" outlineLevel="0" r="48000"/>
    <row collapsed="false" customFormat="false" customHeight="true" hidden="false" ht="14.25" outlineLevel="0" r="48001"/>
    <row collapsed="false" customFormat="false" customHeight="true" hidden="false" ht="14.25" outlineLevel="0" r="48002"/>
    <row collapsed="false" customFormat="false" customHeight="true" hidden="false" ht="14.25" outlineLevel="0" r="48003"/>
    <row collapsed="false" customFormat="false" customHeight="true" hidden="false" ht="14.25" outlineLevel="0" r="48004"/>
    <row collapsed="false" customFormat="false" customHeight="true" hidden="false" ht="14.25" outlineLevel="0" r="48005"/>
    <row collapsed="false" customFormat="false" customHeight="true" hidden="false" ht="14.25" outlineLevel="0" r="48006"/>
    <row collapsed="false" customFormat="false" customHeight="true" hidden="false" ht="14.25" outlineLevel="0" r="48007"/>
    <row collapsed="false" customFormat="false" customHeight="true" hidden="false" ht="14.25" outlineLevel="0" r="48008"/>
    <row collapsed="false" customFormat="false" customHeight="true" hidden="false" ht="14.25" outlineLevel="0" r="48009"/>
    <row collapsed="false" customFormat="false" customHeight="true" hidden="false" ht="14.25" outlineLevel="0" r="48010"/>
    <row collapsed="false" customFormat="false" customHeight="true" hidden="false" ht="14.25" outlineLevel="0" r="48011"/>
    <row collapsed="false" customFormat="false" customHeight="true" hidden="false" ht="14.25" outlineLevel="0" r="48012"/>
    <row collapsed="false" customFormat="false" customHeight="true" hidden="false" ht="14.25" outlineLevel="0" r="48013"/>
    <row collapsed="false" customFormat="false" customHeight="true" hidden="false" ht="14.25" outlineLevel="0" r="48014"/>
    <row collapsed="false" customFormat="false" customHeight="true" hidden="false" ht="14.25" outlineLevel="0" r="48015"/>
    <row collapsed="false" customFormat="false" customHeight="true" hidden="false" ht="14.25" outlineLevel="0" r="48016"/>
    <row collapsed="false" customFormat="false" customHeight="true" hidden="false" ht="14.25" outlineLevel="0" r="48017"/>
    <row collapsed="false" customFormat="false" customHeight="true" hidden="false" ht="14.25" outlineLevel="0" r="48018"/>
    <row collapsed="false" customFormat="false" customHeight="true" hidden="false" ht="14.25" outlineLevel="0" r="48019"/>
    <row collapsed="false" customFormat="false" customHeight="true" hidden="false" ht="14.25" outlineLevel="0" r="48020"/>
    <row collapsed="false" customFormat="false" customHeight="true" hidden="false" ht="14.25" outlineLevel="0" r="48021"/>
    <row collapsed="false" customFormat="false" customHeight="true" hidden="false" ht="14.25" outlineLevel="0" r="48022"/>
    <row collapsed="false" customFormat="false" customHeight="true" hidden="false" ht="14.25" outlineLevel="0" r="48023"/>
    <row collapsed="false" customFormat="false" customHeight="true" hidden="false" ht="14.25" outlineLevel="0" r="48024"/>
    <row collapsed="false" customFormat="false" customHeight="true" hidden="false" ht="14.25" outlineLevel="0" r="48025"/>
    <row collapsed="false" customFormat="false" customHeight="true" hidden="false" ht="14.25" outlineLevel="0" r="48026"/>
    <row collapsed="false" customFormat="false" customHeight="true" hidden="false" ht="14.25" outlineLevel="0" r="48027"/>
    <row collapsed="false" customFormat="false" customHeight="true" hidden="false" ht="14.25" outlineLevel="0" r="48028"/>
    <row collapsed="false" customFormat="false" customHeight="true" hidden="false" ht="14.25" outlineLevel="0" r="48029"/>
    <row collapsed="false" customFormat="false" customHeight="true" hidden="false" ht="14.25" outlineLevel="0" r="48030"/>
    <row collapsed="false" customFormat="false" customHeight="true" hidden="false" ht="14.25" outlineLevel="0" r="48031"/>
    <row collapsed="false" customFormat="false" customHeight="true" hidden="false" ht="14.25" outlineLevel="0" r="48032"/>
    <row collapsed="false" customFormat="false" customHeight="true" hidden="false" ht="14.25" outlineLevel="0" r="48033"/>
    <row collapsed="false" customFormat="false" customHeight="true" hidden="false" ht="14.25" outlineLevel="0" r="48034"/>
    <row collapsed="false" customFormat="false" customHeight="true" hidden="false" ht="14.25" outlineLevel="0" r="48035"/>
    <row collapsed="false" customFormat="false" customHeight="true" hidden="false" ht="14.25" outlineLevel="0" r="48036"/>
    <row collapsed="false" customFormat="false" customHeight="true" hidden="false" ht="14.25" outlineLevel="0" r="48037"/>
    <row collapsed="false" customFormat="false" customHeight="true" hidden="false" ht="14.25" outlineLevel="0" r="48038"/>
    <row collapsed="false" customFormat="false" customHeight="true" hidden="false" ht="14.25" outlineLevel="0" r="48039"/>
    <row collapsed="false" customFormat="false" customHeight="true" hidden="false" ht="14.25" outlineLevel="0" r="48040"/>
    <row collapsed="false" customFormat="false" customHeight="true" hidden="false" ht="14.25" outlineLevel="0" r="48041"/>
    <row collapsed="false" customFormat="false" customHeight="true" hidden="false" ht="14.25" outlineLevel="0" r="48042"/>
    <row collapsed="false" customFormat="false" customHeight="true" hidden="false" ht="14.25" outlineLevel="0" r="48043"/>
    <row collapsed="false" customFormat="false" customHeight="true" hidden="false" ht="14.25" outlineLevel="0" r="48044"/>
    <row collapsed="false" customFormat="false" customHeight="true" hidden="false" ht="14.25" outlineLevel="0" r="48045"/>
    <row collapsed="false" customFormat="false" customHeight="true" hidden="false" ht="14.25" outlineLevel="0" r="48046"/>
    <row collapsed="false" customFormat="false" customHeight="true" hidden="false" ht="14.25" outlineLevel="0" r="48047"/>
    <row collapsed="false" customFormat="false" customHeight="true" hidden="false" ht="14.25" outlineLevel="0" r="48048"/>
    <row collapsed="false" customFormat="false" customHeight="true" hidden="false" ht="14.25" outlineLevel="0" r="48049"/>
    <row collapsed="false" customFormat="false" customHeight="true" hidden="false" ht="14.25" outlineLevel="0" r="48050"/>
    <row collapsed="false" customFormat="false" customHeight="true" hidden="false" ht="14.25" outlineLevel="0" r="48051"/>
    <row collapsed="false" customFormat="false" customHeight="true" hidden="false" ht="14.25" outlineLevel="0" r="48052"/>
    <row collapsed="false" customFormat="false" customHeight="true" hidden="false" ht="14.25" outlineLevel="0" r="48053"/>
    <row collapsed="false" customFormat="false" customHeight="true" hidden="false" ht="14.25" outlineLevel="0" r="48054"/>
    <row collapsed="false" customFormat="false" customHeight="true" hidden="false" ht="14.25" outlineLevel="0" r="48055"/>
    <row collapsed="false" customFormat="false" customHeight="true" hidden="false" ht="14.25" outlineLevel="0" r="48056"/>
    <row collapsed="false" customFormat="false" customHeight="true" hidden="false" ht="14.25" outlineLevel="0" r="48057"/>
    <row collapsed="false" customFormat="false" customHeight="true" hidden="false" ht="14.25" outlineLevel="0" r="48058"/>
    <row collapsed="false" customFormat="false" customHeight="true" hidden="false" ht="14.25" outlineLevel="0" r="48059"/>
    <row collapsed="false" customFormat="false" customHeight="true" hidden="false" ht="14.25" outlineLevel="0" r="48060"/>
    <row collapsed="false" customFormat="false" customHeight="true" hidden="false" ht="14.25" outlineLevel="0" r="48061"/>
    <row collapsed="false" customFormat="false" customHeight="true" hidden="false" ht="14.25" outlineLevel="0" r="48062"/>
    <row collapsed="false" customFormat="false" customHeight="true" hidden="false" ht="14.25" outlineLevel="0" r="48063"/>
    <row collapsed="false" customFormat="false" customHeight="true" hidden="false" ht="14.25" outlineLevel="0" r="48064"/>
    <row collapsed="false" customFormat="false" customHeight="true" hidden="false" ht="14.25" outlineLevel="0" r="48065"/>
    <row collapsed="false" customFormat="false" customHeight="true" hidden="false" ht="14.25" outlineLevel="0" r="48066"/>
    <row collapsed="false" customFormat="false" customHeight="true" hidden="false" ht="14.25" outlineLevel="0" r="48067"/>
    <row collapsed="false" customFormat="false" customHeight="true" hidden="false" ht="14.25" outlineLevel="0" r="48068"/>
    <row collapsed="false" customFormat="false" customHeight="true" hidden="false" ht="14.25" outlineLevel="0" r="48069"/>
    <row collapsed="false" customFormat="false" customHeight="true" hidden="false" ht="14.25" outlineLevel="0" r="48070"/>
    <row collapsed="false" customFormat="false" customHeight="true" hidden="false" ht="14.25" outlineLevel="0" r="48071"/>
    <row collapsed="false" customFormat="false" customHeight="true" hidden="false" ht="14.25" outlineLevel="0" r="48072"/>
    <row collapsed="false" customFormat="false" customHeight="true" hidden="false" ht="14.25" outlineLevel="0" r="48073"/>
    <row collapsed="false" customFormat="false" customHeight="true" hidden="false" ht="14.25" outlineLevel="0" r="48074"/>
    <row collapsed="false" customFormat="false" customHeight="true" hidden="false" ht="14.25" outlineLevel="0" r="48075"/>
    <row collapsed="false" customFormat="false" customHeight="true" hidden="false" ht="14.25" outlineLevel="0" r="48076"/>
    <row collapsed="false" customFormat="false" customHeight="true" hidden="false" ht="14.25" outlineLevel="0" r="48077"/>
    <row collapsed="false" customFormat="false" customHeight="true" hidden="false" ht="14.25" outlineLevel="0" r="48078"/>
    <row collapsed="false" customFormat="false" customHeight="true" hidden="false" ht="14.25" outlineLevel="0" r="48079"/>
    <row collapsed="false" customFormat="false" customHeight="true" hidden="false" ht="14.25" outlineLevel="0" r="48080"/>
    <row collapsed="false" customFormat="false" customHeight="true" hidden="false" ht="14.25" outlineLevel="0" r="48081"/>
    <row collapsed="false" customFormat="false" customHeight="true" hidden="false" ht="14.25" outlineLevel="0" r="48082"/>
    <row collapsed="false" customFormat="false" customHeight="true" hidden="false" ht="14.25" outlineLevel="0" r="48083"/>
    <row collapsed="false" customFormat="false" customHeight="true" hidden="false" ht="14.25" outlineLevel="0" r="48084"/>
    <row collapsed="false" customFormat="false" customHeight="true" hidden="false" ht="14.25" outlineLevel="0" r="48085"/>
    <row collapsed="false" customFormat="false" customHeight="true" hidden="false" ht="14.25" outlineLevel="0" r="48086"/>
    <row collapsed="false" customFormat="false" customHeight="true" hidden="false" ht="14.25" outlineLevel="0" r="48087"/>
    <row collapsed="false" customFormat="false" customHeight="true" hidden="false" ht="14.25" outlineLevel="0" r="48088"/>
    <row collapsed="false" customFormat="false" customHeight="true" hidden="false" ht="14.25" outlineLevel="0" r="48089"/>
    <row collapsed="false" customFormat="false" customHeight="true" hidden="false" ht="14.25" outlineLevel="0" r="48090"/>
    <row collapsed="false" customFormat="false" customHeight="true" hidden="false" ht="14.25" outlineLevel="0" r="48091"/>
    <row collapsed="false" customFormat="false" customHeight="true" hidden="false" ht="14.25" outlineLevel="0" r="48092"/>
    <row collapsed="false" customFormat="false" customHeight="true" hidden="false" ht="14.25" outlineLevel="0" r="48093"/>
    <row collapsed="false" customFormat="false" customHeight="true" hidden="false" ht="14.25" outlineLevel="0" r="48094"/>
    <row collapsed="false" customFormat="false" customHeight="true" hidden="false" ht="14.25" outlineLevel="0" r="48095"/>
    <row collapsed="false" customFormat="false" customHeight="true" hidden="false" ht="14.25" outlineLevel="0" r="48096"/>
    <row collapsed="false" customFormat="false" customHeight="true" hidden="false" ht="14.25" outlineLevel="0" r="48097"/>
    <row collapsed="false" customFormat="false" customHeight="true" hidden="false" ht="14.25" outlineLevel="0" r="48098"/>
    <row collapsed="false" customFormat="false" customHeight="true" hidden="false" ht="14.25" outlineLevel="0" r="48099"/>
    <row collapsed="false" customFormat="false" customHeight="true" hidden="false" ht="14.25" outlineLevel="0" r="48100"/>
    <row collapsed="false" customFormat="false" customHeight="true" hidden="false" ht="14.25" outlineLevel="0" r="48101"/>
    <row collapsed="false" customFormat="false" customHeight="true" hidden="false" ht="14.25" outlineLevel="0" r="48102"/>
    <row collapsed="false" customFormat="false" customHeight="true" hidden="false" ht="14.25" outlineLevel="0" r="48103"/>
    <row collapsed="false" customFormat="false" customHeight="true" hidden="false" ht="14.25" outlineLevel="0" r="48104"/>
    <row collapsed="false" customFormat="false" customHeight="true" hidden="false" ht="14.25" outlineLevel="0" r="48105"/>
    <row collapsed="false" customFormat="false" customHeight="true" hidden="false" ht="14.25" outlineLevel="0" r="48106"/>
    <row collapsed="false" customFormat="false" customHeight="true" hidden="false" ht="14.25" outlineLevel="0" r="48107"/>
    <row collapsed="false" customFormat="false" customHeight="true" hidden="false" ht="14.25" outlineLevel="0" r="48108"/>
    <row collapsed="false" customFormat="false" customHeight="true" hidden="false" ht="14.25" outlineLevel="0" r="48109"/>
    <row collapsed="false" customFormat="false" customHeight="true" hidden="false" ht="14.25" outlineLevel="0" r="48110"/>
    <row collapsed="false" customFormat="false" customHeight="true" hidden="false" ht="14.25" outlineLevel="0" r="48111"/>
    <row collapsed="false" customFormat="false" customHeight="true" hidden="false" ht="14.25" outlineLevel="0" r="48112"/>
    <row collapsed="false" customFormat="false" customHeight="true" hidden="false" ht="14.25" outlineLevel="0" r="48113"/>
    <row collapsed="false" customFormat="false" customHeight="true" hidden="false" ht="14.25" outlineLevel="0" r="48114"/>
    <row collapsed="false" customFormat="false" customHeight="true" hidden="false" ht="14.25" outlineLevel="0" r="48115"/>
    <row collapsed="false" customFormat="false" customHeight="true" hidden="false" ht="14.25" outlineLevel="0" r="48116"/>
    <row collapsed="false" customFormat="false" customHeight="true" hidden="false" ht="14.25" outlineLevel="0" r="48117"/>
    <row collapsed="false" customFormat="false" customHeight="true" hidden="false" ht="14.25" outlineLevel="0" r="48118"/>
    <row collapsed="false" customFormat="false" customHeight="true" hidden="false" ht="14.25" outlineLevel="0" r="48119"/>
    <row collapsed="false" customFormat="false" customHeight="true" hidden="false" ht="14.25" outlineLevel="0" r="48120"/>
    <row collapsed="false" customFormat="false" customHeight="true" hidden="false" ht="14.25" outlineLevel="0" r="48121"/>
    <row collapsed="false" customFormat="false" customHeight="true" hidden="false" ht="14.25" outlineLevel="0" r="48122"/>
    <row collapsed="false" customFormat="false" customHeight="true" hidden="false" ht="14.25" outlineLevel="0" r="48123"/>
    <row collapsed="false" customFormat="false" customHeight="true" hidden="false" ht="14.25" outlineLevel="0" r="48124"/>
    <row collapsed="false" customFormat="false" customHeight="true" hidden="false" ht="14.25" outlineLevel="0" r="48125"/>
    <row collapsed="false" customFormat="false" customHeight="true" hidden="false" ht="14.25" outlineLevel="0" r="48126"/>
    <row collapsed="false" customFormat="false" customHeight="true" hidden="false" ht="14.25" outlineLevel="0" r="48127"/>
    <row collapsed="false" customFormat="false" customHeight="true" hidden="false" ht="14.25" outlineLevel="0" r="48128"/>
    <row collapsed="false" customFormat="false" customHeight="true" hidden="false" ht="14.25" outlineLevel="0" r="48129"/>
    <row collapsed="false" customFormat="false" customHeight="true" hidden="false" ht="14.25" outlineLevel="0" r="48130"/>
    <row collapsed="false" customFormat="false" customHeight="true" hidden="false" ht="14.25" outlineLevel="0" r="48131"/>
    <row collapsed="false" customFormat="false" customHeight="true" hidden="false" ht="14.25" outlineLevel="0" r="48132"/>
    <row collapsed="false" customFormat="false" customHeight="true" hidden="false" ht="14.25" outlineLevel="0" r="48133"/>
    <row collapsed="false" customFormat="false" customHeight="true" hidden="false" ht="14.25" outlineLevel="0" r="48134"/>
    <row collapsed="false" customFormat="false" customHeight="true" hidden="false" ht="14.25" outlineLevel="0" r="48135"/>
    <row collapsed="false" customFormat="false" customHeight="true" hidden="false" ht="14.25" outlineLevel="0" r="48136"/>
    <row collapsed="false" customFormat="false" customHeight="true" hidden="false" ht="14.25" outlineLevel="0" r="48137"/>
    <row collapsed="false" customFormat="false" customHeight="true" hidden="false" ht="14.25" outlineLevel="0" r="48138"/>
    <row collapsed="false" customFormat="false" customHeight="true" hidden="false" ht="14.25" outlineLevel="0" r="48139"/>
    <row collapsed="false" customFormat="false" customHeight="true" hidden="false" ht="14.25" outlineLevel="0" r="48140"/>
    <row collapsed="false" customFormat="false" customHeight="true" hidden="false" ht="14.25" outlineLevel="0" r="48141"/>
    <row collapsed="false" customFormat="false" customHeight="true" hidden="false" ht="14.25" outlineLevel="0" r="48142"/>
    <row collapsed="false" customFormat="false" customHeight="true" hidden="false" ht="14.25" outlineLevel="0" r="48143"/>
    <row collapsed="false" customFormat="false" customHeight="true" hidden="false" ht="14.25" outlineLevel="0" r="48144"/>
    <row collapsed="false" customFormat="false" customHeight="true" hidden="false" ht="14.25" outlineLevel="0" r="48145"/>
    <row collapsed="false" customFormat="false" customHeight="true" hidden="false" ht="14.25" outlineLevel="0" r="48146"/>
    <row collapsed="false" customFormat="false" customHeight="true" hidden="false" ht="14.25" outlineLevel="0" r="48147"/>
    <row collapsed="false" customFormat="false" customHeight="true" hidden="false" ht="14.25" outlineLevel="0" r="48148"/>
    <row collapsed="false" customFormat="false" customHeight="true" hidden="false" ht="14.25" outlineLevel="0" r="48149"/>
    <row collapsed="false" customFormat="false" customHeight="true" hidden="false" ht="14.25" outlineLevel="0" r="48150"/>
    <row collapsed="false" customFormat="false" customHeight="true" hidden="false" ht="14.25" outlineLevel="0" r="48151"/>
    <row collapsed="false" customFormat="false" customHeight="true" hidden="false" ht="14.25" outlineLevel="0" r="48152"/>
    <row collapsed="false" customFormat="false" customHeight="true" hidden="false" ht="14.25" outlineLevel="0" r="48153"/>
    <row collapsed="false" customFormat="false" customHeight="true" hidden="false" ht="14.25" outlineLevel="0" r="48154"/>
    <row collapsed="false" customFormat="false" customHeight="true" hidden="false" ht="14.25" outlineLevel="0" r="48155"/>
    <row collapsed="false" customFormat="false" customHeight="true" hidden="false" ht="14.25" outlineLevel="0" r="48156"/>
    <row collapsed="false" customFormat="false" customHeight="true" hidden="false" ht="14.25" outlineLevel="0" r="48157"/>
    <row collapsed="false" customFormat="false" customHeight="true" hidden="false" ht="14.25" outlineLevel="0" r="48158"/>
    <row collapsed="false" customFormat="false" customHeight="true" hidden="false" ht="14.25" outlineLevel="0" r="48159"/>
    <row collapsed="false" customFormat="false" customHeight="true" hidden="false" ht="14.25" outlineLevel="0" r="48160"/>
    <row collapsed="false" customFormat="false" customHeight="true" hidden="false" ht="14.25" outlineLevel="0" r="48161"/>
    <row collapsed="false" customFormat="false" customHeight="true" hidden="false" ht="14.25" outlineLevel="0" r="48162"/>
    <row collapsed="false" customFormat="false" customHeight="true" hidden="false" ht="14.25" outlineLevel="0" r="48163"/>
    <row collapsed="false" customFormat="false" customHeight="true" hidden="false" ht="14.25" outlineLevel="0" r="48164"/>
    <row collapsed="false" customFormat="false" customHeight="true" hidden="false" ht="14.25" outlineLevel="0" r="48165"/>
    <row collapsed="false" customFormat="false" customHeight="true" hidden="false" ht="14.25" outlineLevel="0" r="48166"/>
    <row collapsed="false" customFormat="false" customHeight="true" hidden="false" ht="14.25" outlineLevel="0" r="48167"/>
    <row collapsed="false" customFormat="false" customHeight="true" hidden="false" ht="14.25" outlineLevel="0" r="48168"/>
    <row collapsed="false" customFormat="false" customHeight="true" hidden="false" ht="14.25" outlineLevel="0" r="48169"/>
    <row collapsed="false" customFormat="false" customHeight="true" hidden="false" ht="14.25" outlineLevel="0" r="48170"/>
    <row collapsed="false" customFormat="false" customHeight="true" hidden="false" ht="14.25" outlineLevel="0" r="48171"/>
    <row collapsed="false" customFormat="false" customHeight="true" hidden="false" ht="14.25" outlineLevel="0" r="48172"/>
    <row collapsed="false" customFormat="false" customHeight="true" hidden="false" ht="14.25" outlineLevel="0" r="48173"/>
    <row collapsed="false" customFormat="false" customHeight="true" hidden="false" ht="14.25" outlineLevel="0" r="48174"/>
    <row collapsed="false" customFormat="false" customHeight="true" hidden="false" ht="14.25" outlineLevel="0" r="48175"/>
    <row collapsed="false" customFormat="false" customHeight="true" hidden="false" ht="14.25" outlineLevel="0" r="48176"/>
    <row collapsed="false" customFormat="false" customHeight="true" hidden="false" ht="14.25" outlineLevel="0" r="48177"/>
    <row collapsed="false" customFormat="false" customHeight="true" hidden="false" ht="14.25" outlineLevel="0" r="48178"/>
    <row collapsed="false" customFormat="false" customHeight="true" hidden="false" ht="14.25" outlineLevel="0" r="48179"/>
    <row collapsed="false" customFormat="false" customHeight="true" hidden="false" ht="14.25" outlineLevel="0" r="48180"/>
    <row collapsed="false" customFormat="false" customHeight="true" hidden="false" ht="14.25" outlineLevel="0" r="48181"/>
    <row collapsed="false" customFormat="false" customHeight="true" hidden="false" ht="14.25" outlineLevel="0" r="48182"/>
    <row collapsed="false" customFormat="false" customHeight="true" hidden="false" ht="14.25" outlineLevel="0" r="48183"/>
    <row collapsed="false" customFormat="false" customHeight="true" hidden="false" ht="14.25" outlineLevel="0" r="48184"/>
    <row collapsed="false" customFormat="false" customHeight="true" hidden="false" ht="14.25" outlineLevel="0" r="48185"/>
    <row collapsed="false" customFormat="false" customHeight="true" hidden="false" ht="14.25" outlineLevel="0" r="48186"/>
    <row collapsed="false" customFormat="false" customHeight="true" hidden="false" ht="14.25" outlineLevel="0" r="48187"/>
    <row collapsed="false" customFormat="false" customHeight="true" hidden="false" ht="14.25" outlineLevel="0" r="48188"/>
    <row collapsed="false" customFormat="false" customHeight="true" hidden="false" ht="14.25" outlineLevel="0" r="48189"/>
    <row collapsed="false" customFormat="false" customHeight="true" hidden="false" ht="14.25" outlineLevel="0" r="48190"/>
    <row collapsed="false" customFormat="false" customHeight="true" hidden="false" ht="14.25" outlineLevel="0" r="48191"/>
    <row collapsed="false" customFormat="false" customHeight="true" hidden="false" ht="14.25" outlineLevel="0" r="48192"/>
    <row collapsed="false" customFormat="false" customHeight="true" hidden="false" ht="14.25" outlineLevel="0" r="48193"/>
    <row collapsed="false" customFormat="false" customHeight="true" hidden="false" ht="14.25" outlineLevel="0" r="48194"/>
    <row collapsed="false" customFormat="false" customHeight="true" hidden="false" ht="14.25" outlineLevel="0" r="48195"/>
    <row collapsed="false" customFormat="false" customHeight="true" hidden="false" ht="14.25" outlineLevel="0" r="48196"/>
    <row collapsed="false" customFormat="false" customHeight="true" hidden="false" ht="14.25" outlineLevel="0" r="48197"/>
    <row collapsed="false" customFormat="false" customHeight="true" hidden="false" ht="14.25" outlineLevel="0" r="48198"/>
    <row collapsed="false" customFormat="false" customHeight="true" hidden="false" ht="14.25" outlineLevel="0" r="48199"/>
    <row collapsed="false" customFormat="false" customHeight="true" hidden="false" ht="14.25" outlineLevel="0" r="48200"/>
    <row collapsed="false" customFormat="false" customHeight="true" hidden="false" ht="14.25" outlineLevel="0" r="48201"/>
    <row collapsed="false" customFormat="false" customHeight="true" hidden="false" ht="14.25" outlineLevel="0" r="48202"/>
    <row collapsed="false" customFormat="false" customHeight="true" hidden="false" ht="14.25" outlineLevel="0" r="48203"/>
    <row collapsed="false" customFormat="false" customHeight="true" hidden="false" ht="14.25" outlineLevel="0" r="48204"/>
    <row collapsed="false" customFormat="false" customHeight="true" hidden="false" ht="14.25" outlineLevel="0" r="48205"/>
    <row collapsed="false" customFormat="false" customHeight="true" hidden="false" ht="14.25" outlineLevel="0" r="48206"/>
    <row collapsed="false" customFormat="false" customHeight="true" hidden="false" ht="14.25" outlineLevel="0" r="48207"/>
    <row collapsed="false" customFormat="false" customHeight="true" hidden="false" ht="14.25" outlineLevel="0" r="48208"/>
    <row collapsed="false" customFormat="false" customHeight="true" hidden="false" ht="14.25" outlineLevel="0" r="48209"/>
    <row collapsed="false" customFormat="false" customHeight="true" hidden="false" ht="14.25" outlineLevel="0" r="48210"/>
    <row collapsed="false" customFormat="false" customHeight="true" hidden="false" ht="14.25" outlineLevel="0" r="48211"/>
    <row collapsed="false" customFormat="false" customHeight="true" hidden="false" ht="14.25" outlineLevel="0" r="48212"/>
    <row collapsed="false" customFormat="false" customHeight="true" hidden="false" ht="14.25" outlineLevel="0" r="48213"/>
    <row collapsed="false" customFormat="false" customHeight="true" hidden="false" ht="14.25" outlineLevel="0" r="48214"/>
    <row collapsed="false" customFormat="false" customHeight="true" hidden="false" ht="14.25" outlineLevel="0" r="48215"/>
    <row collapsed="false" customFormat="false" customHeight="true" hidden="false" ht="14.25" outlineLevel="0" r="48216"/>
    <row collapsed="false" customFormat="false" customHeight="true" hidden="false" ht="14.25" outlineLevel="0" r="48217"/>
    <row collapsed="false" customFormat="false" customHeight="true" hidden="false" ht="14.25" outlineLevel="0" r="48218"/>
    <row collapsed="false" customFormat="false" customHeight="true" hidden="false" ht="14.25" outlineLevel="0" r="48219"/>
    <row collapsed="false" customFormat="false" customHeight="true" hidden="false" ht="14.25" outlineLevel="0" r="48220"/>
    <row collapsed="false" customFormat="false" customHeight="true" hidden="false" ht="14.25" outlineLevel="0" r="48221"/>
    <row collapsed="false" customFormat="false" customHeight="true" hidden="false" ht="14.25" outlineLevel="0" r="48222"/>
    <row collapsed="false" customFormat="false" customHeight="true" hidden="false" ht="14.25" outlineLevel="0" r="48223"/>
    <row collapsed="false" customFormat="false" customHeight="true" hidden="false" ht="14.25" outlineLevel="0" r="48224"/>
    <row collapsed="false" customFormat="false" customHeight="true" hidden="false" ht="14.25" outlineLevel="0" r="48225"/>
    <row collapsed="false" customFormat="false" customHeight="true" hidden="false" ht="14.25" outlineLevel="0" r="48226"/>
    <row collapsed="false" customFormat="false" customHeight="true" hidden="false" ht="14.25" outlineLevel="0" r="48227"/>
    <row collapsed="false" customFormat="false" customHeight="true" hidden="false" ht="14.25" outlineLevel="0" r="48228"/>
    <row collapsed="false" customFormat="false" customHeight="true" hidden="false" ht="14.25" outlineLevel="0" r="48229"/>
    <row collapsed="false" customFormat="false" customHeight="true" hidden="false" ht="14.25" outlineLevel="0" r="48230"/>
    <row collapsed="false" customFormat="false" customHeight="true" hidden="false" ht="14.25" outlineLevel="0" r="48231"/>
    <row collapsed="false" customFormat="false" customHeight="true" hidden="false" ht="14.25" outlineLevel="0" r="48232"/>
    <row collapsed="false" customFormat="false" customHeight="true" hidden="false" ht="14.25" outlineLevel="0" r="48233"/>
    <row collapsed="false" customFormat="false" customHeight="true" hidden="false" ht="14.25" outlineLevel="0" r="48234"/>
    <row collapsed="false" customFormat="false" customHeight="true" hidden="false" ht="14.25" outlineLevel="0" r="48235"/>
    <row collapsed="false" customFormat="false" customHeight="true" hidden="false" ht="14.25" outlineLevel="0" r="48236"/>
    <row collapsed="false" customFormat="false" customHeight="true" hidden="false" ht="14.25" outlineLevel="0" r="48237"/>
    <row collapsed="false" customFormat="false" customHeight="true" hidden="false" ht="14.25" outlineLevel="0" r="48238"/>
    <row collapsed="false" customFormat="false" customHeight="true" hidden="false" ht="14.25" outlineLevel="0" r="48239"/>
    <row collapsed="false" customFormat="false" customHeight="true" hidden="false" ht="14.25" outlineLevel="0" r="48240"/>
    <row collapsed="false" customFormat="false" customHeight="true" hidden="false" ht="14.25" outlineLevel="0" r="48241"/>
    <row collapsed="false" customFormat="false" customHeight="true" hidden="false" ht="14.25" outlineLevel="0" r="48242"/>
    <row collapsed="false" customFormat="false" customHeight="true" hidden="false" ht="14.25" outlineLevel="0" r="48243"/>
    <row collapsed="false" customFormat="false" customHeight="true" hidden="false" ht="14.25" outlineLevel="0" r="48244"/>
    <row collapsed="false" customFormat="false" customHeight="true" hidden="false" ht="14.25" outlineLevel="0" r="48245"/>
    <row collapsed="false" customFormat="false" customHeight="true" hidden="false" ht="14.25" outlineLevel="0" r="48246"/>
    <row collapsed="false" customFormat="false" customHeight="true" hidden="false" ht="14.25" outlineLevel="0" r="48247"/>
    <row collapsed="false" customFormat="false" customHeight="true" hidden="false" ht="14.25" outlineLevel="0" r="48248"/>
    <row collapsed="false" customFormat="false" customHeight="true" hidden="false" ht="14.25" outlineLevel="0" r="48249"/>
    <row collapsed="false" customFormat="false" customHeight="true" hidden="false" ht="14.25" outlineLevel="0" r="48250"/>
    <row collapsed="false" customFormat="false" customHeight="true" hidden="false" ht="14.25" outlineLevel="0" r="48251"/>
    <row collapsed="false" customFormat="false" customHeight="true" hidden="false" ht="14.25" outlineLevel="0" r="48252"/>
    <row collapsed="false" customFormat="false" customHeight="true" hidden="false" ht="14.25" outlineLevel="0" r="48253"/>
    <row collapsed="false" customFormat="false" customHeight="true" hidden="false" ht="14.25" outlineLevel="0" r="48254"/>
    <row collapsed="false" customFormat="false" customHeight="true" hidden="false" ht="14.25" outlineLevel="0" r="48255"/>
    <row collapsed="false" customFormat="false" customHeight="true" hidden="false" ht="14.25" outlineLevel="0" r="48256"/>
    <row collapsed="false" customFormat="false" customHeight="true" hidden="false" ht="14.25" outlineLevel="0" r="48257"/>
    <row collapsed="false" customFormat="false" customHeight="true" hidden="false" ht="14.25" outlineLevel="0" r="48258"/>
    <row collapsed="false" customFormat="false" customHeight="true" hidden="false" ht="14.25" outlineLevel="0" r="48259"/>
    <row collapsed="false" customFormat="false" customHeight="true" hidden="false" ht="14.25" outlineLevel="0" r="48260"/>
    <row collapsed="false" customFormat="false" customHeight="true" hidden="false" ht="14.25" outlineLevel="0" r="48261"/>
    <row collapsed="false" customFormat="false" customHeight="true" hidden="false" ht="14.25" outlineLevel="0" r="48262"/>
    <row collapsed="false" customFormat="false" customHeight="true" hidden="false" ht="14.25" outlineLevel="0" r="48263"/>
    <row collapsed="false" customFormat="false" customHeight="true" hidden="false" ht="14.25" outlineLevel="0" r="48264"/>
    <row collapsed="false" customFormat="false" customHeight="true" hidden="false" ht="14.25" outlineLevel="0" r="48265"/>
    <row collapsed="false" customFormat="false" customHeight="true" hidden="false" ht="14.25" outlineLevel="0" r="48266"/>
    <row collapsed="false" customFormat="false" customHeight="true" hidden="false" ht="14.25" outlineLevel="0" r="48267"/>
    <row collapsed="false" customFormat="false" customHeight="true" hidden="false" ht="14.25" outlineLevel="0" r="48268"/>
    <row collapsed="false" customFormat="false" customHeight="true" hidden="false" ht="14.25" outlineLevel="0" r="48269"/>
    <row collapsed="false" customFormat="false" customHeight="true" hidden="false" ht="14.25" outlineLevel="0" r="48270"/>
    <row collapsed="false" customFormat="false" customHeight="true" hidden="false" ht="14.25" outlineLevel="0" r="48271"/>
    <row collapsed="false" customFormat="false" customHeight="true" hidden="false" ht="14.25" outlineLevel="0" r="48272"/>
    <row collapsed="false" customFormat="false" customHeight="true" hidden="false" ht="14.25" outlineLevel="0" r="48273"/>
    <row collapsed="false" customFormat="false" customHeight="true" hidden="false" ht="14.25" outlineLevel="0" r="48274"/>
    <row collapsed="false" customFormat="false" customHeight="true" hidden="false" ht="14.25" outlineLevel="0" r="48275"/>
    <row collapsed="false" customFormat="false" customHeight="true" hidden="false" ht="14.25" outlineLevel="0" r="48276"/>
    <row collapsed="false" customFormat="false" customHeight="true" hidden="false" ht="14.25" outlineLevel="0" r="48277"/>
    <row collapsed="false" customFormat="false" customHeight="true" hidden="false" ht="14.25" outlineLevel="0" r="48278"/>
    <row collapsed="false" customFormat="false" customHeight="true" hidden="false" ht="14.25" outlineLevel="0" r="48279"/>
    <row collapsed="false" customFormat="false" customHeight="true" hidden="false" ht="14.25" outlineLevel="0" r="48280"/>
    <row collapsed="false" customFormat="false" customHeight="true" hidden="false" ht="14.25" outlineLevel="0" r="48281"/>
    <row collapsed="false" customFormat="false" customHeight="true" hidden="false" ht="14.25" outlineLevel="0" r="48282"/>
    <row collapsed="false" customFormat="false" customHeight="true" hidden="false" ht="14.25" outlineLevel="0" r="48283"/>
    <row collapsed="false" customFormat="false" customHeight="true" hidden="false" ht="14.25" outlineLevel="0" r="48284"/>
    <row collapsed="false" customFormat="false" customHeight="true" hidden="false" ht="14.25" outlineLevel="0" r="48285"/>
    <row collapsed="false" customFormat="false" customHeight="true" hidden="false" ht="14.25" outlineLevel="0" r="48286"/>
    <row collapsed="false" customFormat="false" customHeight="true" hidden="false" ht="14.25" outlineLevel="0" r="48287"/>
    <row collapsed="false" customFormat="false" customHeight="true" hidden="false" ht="14.25" outlineLevel="0" r="48288"/>
    <row collapsed="false" customFormat="false" customHeight="true" hidden="false" ht="14.25" outlineLevel="0" r="48289"/>
    <row collapsed="false" customFormat="false" customHeight="true" hidden="false" ht="14.25" outlineLevel="0" r="48290"/>
    <row collapsed="false" customFormat="false" customHeight="true" hidden="false" ht="14.25" outlineLevel="0" r="48291"/>
    <row collapsed="false" customFormat="false" customHeight="true" hidden="false" ht="14.25" outlineLevel="0" r="48292"/>
    <row collapsed="false" customFormat="false" customHeight="true" hidden="false" ht="14.25" outlineLevel="0" r="48293"/>
    <row collapsed="false" customFormat="false" customHeight="true" hidden="false" ht="14.25" outlineLevel="0" r="48294"/>
    <row collapsed="false" customFormat="false" customHeight="true" hidden="false" ht="14.25" outlineLevel="0" r="48295"/>
    <row collapsed="false" customFormat="false" customHeight="true" hidden="false" ht="14.25" outlineLevel="0" r="48296"/>
    <row collapsed="false" customFormat="false" customHeight="true" hidden="false" ht="14.25" outlineLevel="0" r="48297"/>
    <row collapsed="false" customFormat="false" customHeight="true" hidden="false" ht="14.25" outlineLevel="0" r="48298"/>
    <row collapsed="false" customFormat="false" customHeight="true" hidden="false" ht="14.25" outlineLevel="0" r="48299"/>
    <row collapsed="false" customFormat="false" customHeight="true" hidden="false" ht="14.25" outlineLevel="0" r="48300"/>
    <row collapsed="false" customFormat="false" customHeight="true" hidden="false" ht="14.25" outlineLevel="0" r="48301"/>
    <row collapsed="false" customFormat="false" customHeight="true" hidden="false" ht="14.25" outlineLevel="0" r="48302"/>
    <row collapsed="false" customFormat="false" customHeight="true" hidden="false" ht="14.25" outlineLevel="0" r="48303"/>
    <row collapsed="false" customFormat="false" customHeight="true" hidden="false" ht="14.25" outlineLevel="0" r="48304"/>
    <row collapsed="false" customFormat="false" customHeight="true" hidden="false" ht="14.25" outlineLevel="0" r="48305"/>
    <row collapsed="false" customFormat="false" customHeight="true" hidden="false" ht="14.25" outlineLevel="0" r="48306"/>
    <row collapsed="false" customFormat="false" customHeight="true" hidden="false" ht="14.25" outlineLevel="0" r="48307"/>
    <row collapsed="false" customFormat="false" customHeight="true" hidden="false" ht="14.25" outlineLevel="0" r="48308"/>
    <row collapsed="false" customFormat="false" customHeight="true" hidden="false" ht="14.25" outlineLevel="0" r="48309"/>
    <row collapsed="false" customFormat="false" customHeight="true" hidden="false" ht="14.25" outlineLevel="0" r="48310"/>
    <row collapsed="false" customFormat="false" customHeight="true" hidden="false" ht="14.25" outlineLevel="0" r="48311"/>
    <row collapsed="false" customFormat="false" customHeight="true" hidden="false" ht="14.25" outlineLevel="0" r="48312"/>
    <row collapsed="false" customFormat="false" customHeight="true" hidden="false" ht="14.25" outlineLevel="0" r="48313"/>
    <row collapsed="false" customFormat="false" customHeight="true" hidden="false" ht="14.25" outlineLevel="0" r="48314"/>
    <row collapsed="false" customFormat="false" customHeight="true" hidden="false" ht="14.25" outlineLevel="0" r="48315"/>
    <row collapsed="false" customFormat="false" customHeight="true" hidden="false" ht="14.25" outlineLevel="0" r="48316"/>
    <row collapsed="false" customFormat="false" customHeight="true" hidden="false" ht="14.25" outlineLevel="0" r="48317"/>
    <row collapsed="false" customFormat="false" customHeight="true" hidden="false" ht="14.25" outlineLevel="0" r="48318"/>
    <row collapsed="false" customFormat="false" customHeight="true" hidden="false" ht="14.25" outlineLevel="0" r="48319"/>
    <row collapsed="false" customFormat="false" customHeight="true" hidden="false" ht="14.25" outlineLevel="0" r="48320"/>
    <row collapsed="false" customFormat="false" customHeight="true" hidden="false" ht="14.25" outlineLevel="0" r="48321"/>
    <row collapsed="false" customFormat="false" customHeight="true" hidden="false" ht="14.25" outlineLevel="0" r="48322"/>
    <row collapsed="false" customFormat="false" customHeight="true" hidden="false" ht="14.25" outlineLevel="0" r="48323"/>
    <row collapsed="false" customFormat="false" customHeight="true" hidden="false" ht="14.25" outlineLevel="0" r="48324"/>
    <row collapsed="false" customFormat="false" customHeight="true" hidden="false" ht="14.25" outlineLevel="0" r="48325"/>
    <row collapsed="false" customFormat="false" customHeight="true" hidden="false" ht="14.25" outlineLevel="0" r="48326"/>
    <row collapsed="false" customFormat="false" customHeight="true" hidden="false" ht="14.25" outlineLevel="0" r="48327"/>
    <row collapsed="false" customFormat="false" customHeight="true" hidden="false" ht="14.25" outlineLevel="0" r="48328"/>
    <row collapsed="false" customFormat="false" customHeight="true" hidden="false" ht="14.25" outlineLevel="0" r="48329"/>
    <row collapsed="false" customFormat="false" customHeight="true" hidden="false" ht="14.25" outlineLevel="0" r="48330"/>
    <row collapsed="false" customFormat="false" customHeight="true" hidden="false" ht="14.25" outlineLevel="0" r="48331"/>
    <row collapsed="false" customFormat="false" customHeight="true" hidden="false" ht="14.25" outlineLevel="0" r="48332"/>
    <row collapsed="false" customFormat="false" customHeight="true" hidden="false" ht="14.25" outlineLevel="0" r="48333"/>
    <row collapsed="false" customFormat="false" customHeight="true" hidden="false" ht="14.25" outlineLevel="0" r="48334"/>
    <row collapsed="false" customFormat="false" customHeight="true" hidden="false" ht="14.25" outlineLevel="0" r="48335"/>
    <row collapsed="false" customFormat="false" customHeight="true" hidden="false" ht="14.25" outlineLevel="0" r="48336"/>
    <row collapsed="false" customFormat="false" customHeight="true" hidden="false" ht="14.25" outlineLevel="0" r="48337"/>
    <row collapsed="false" customFormat="false" customHeight="true" hidden="false" ht="14.25" outlineLevel="0" r="48338"/>
    <row collapsed="false" customFormat="false" customHeight="true" hidden="false" ht="14.25" outlineLevel="0" r="48339"/>
    <row collapsed="false" customFormat="false" customHeight="true" hidden="false" ht="14.25" outlineLevel="0" r="48340"/>
    <row collapsed="false" customFormat="false" customHeight="true" hidden="false" ht="14.25" outlineLevel="0" r="48341"/>
    <row collapsed="false" customFormat="false" customHeight="true" hidden="false" ht="14.25" outlineLevel="0" r="48342"/>
    <row collapsed="false" customFormat="false" customHeight="true" hidden="false" ht="14.25" outlineLevel="0" r="48343"/>
    <row collapsed="false" customFormat="false" customHeight="true" hidden="false" ht="14.25" outlineLevel="0" r="48344"/>
    <row collapsed="false" customFormat="false" customHeight="true" hidden="false" ht="14.25" outlineLevel="0" r="48345"/>
    <row collapsed="false" customFormat="false" customHeight="true" hidden="false" ht="14.25" outlineLevel="0" r="48346"/>
    <row collapsed="false" customFormat="false" customHeight="true" hidden="false" ht="14.25" outlineLevel="0" r="48347"/>
    <row collapsed="false" customFormat="false" customHeight="true" hidden="false" ht="14.25" outlineLevel="0" r="48348"/>
    <row collapsed="false" customFormat="false" customHeight="true" hidden="false" ht="14.25" outlineLevel="0" r="48349"/>
    <row collapsed="false" customFormat="false" customHeight="true" hidden="false" ht="14.25" outlineLevel="0" r="48350"/>
    <row collapsed="false" customFormat="false" customHeight="true" hidden="false" ht="14.25" outlineLevel="0" r="48351"/>
    <row collapsed="false" customFormat="false" customHeight="true" hidden="false" ht="14.25" outlineLevel="0" r="48352"/>
    <row collapsed="false" customFormat="false" customHeight="true" hidden="false" ht="14.25" outlineLevel="0" r="48353"/>
    <row collapsed="false" customFormat="false" customHeight="true" hidden="false" ht="14.25" outlineLevel="0" r="48354"/>
    <row collapsed="false" customFormat="false" customHeight="true" hidden="false" ht="14.25" outlineLevel="0" r="48355"/>
    <row collapsed="false" customFormat="false" customHeight="true" hidden="false" ht="14.25" outlineLevel="0" r="48356"/>
    <row collapsed="false" customFormat="false" customHeight="true" hidden="false" ht="14.25" outlineLevel="0" r="48357"/>
    <row collapsed="false" customFormat="false" customHeight="true" hidden="false" ht="14.25" outlineLevel="0" r="48358"/>
    <row collapsed="false" customFormat="false" customHeight="true" hidden="false" ht="14.25" outlineLevel="0" r="48359"/>
    <row collapsed="false" customFormat="false" customHeight="true" hidden="false" ht="14.25" outlineLevel="0" r="48360"/>
    <row collapsed="false" customFormat="false" customHeight="true" hidden="false" ht="14.25" outlineLevel="0" r="48361"/>
    <row collapsed="false" customFormat="false" customHeight="true" hidden="false" ht="14.25" outlineLevel="0" r="48362"/>
    <row collapsed="false" customFormat="false" customHeight="true" hidden="false" ht="14.25" outlineLevel="0" r="48363"/>
    <row collapsed="false" customFormat="false" customHeight="true" hidden="false" ht="14.25" outlineLevel="0" r="48364"/>
    <row collapsed="false" customFormat="false" customHeight="true" hidden="false" ht="14.25" outlineLevel="0" r="48365"/>
    <row collapsed="false" customFormat="false" customHeight="true" hidden="false" ht="14.25" outlineLevel="0" r="48366"/>
    <row collapsed="false" customFormat="false" customHeight="true" hidden="false" ht="14.25" outlineLevel="0" r="48367"/>
    <row collapsed="false" customFormat="false" customHeight="true" hidden="false" ht="14.25" outlineLevel="0" r="48368"/>
    <row collapsed="false" customFormat="false" customHeight="true" hidden="false" ht="14.25" outlineLevel="0" r="48369"/>
    <row collapsed="false" customFormat="false" customHeight="true" hidden="false" ht="14.25" outlineLevel="0" r="48370"/>
    <row collapsed="false" customFormat="false" customHeight="true" hidden="false" ht="14.25" outlineLevel="0" r="48371"/>
    <row collapsed="false" customFormat="false" customHeight="true" hidden="false" ht="14.25" outlineLevel="0" r="48372"/>
    <row collapsed="false" customFormat="false" customHeight="true" hidden="false" ht="14.25" outlineLevel="0" r="48373"/>
    <row collapsed="false" customFormat="false" customHeight="true" hidden="false" ht="14.25" outlineLevel="0" r="48374"/>
    <row collapsed="false" customFormat="false" customHeight="true" hidden="false" ht="14.25" outlineLevel="0" r="48375"/>
    <row collapsed="false" customFormat="false" customHeight="true" hidden="false" ht="14.25" outlineLevel="0" r="48376"/>
    <row collapsed="false" customFormat="false" customHeight="true" hidden="false" ht="14.25" outlineLevel="0" r="48377"/>
    <row collapsed="false" customFormat="false" customHeight="true" hidden="false" ht="14.25" outlineLevel="0" r="48378"/>
    <row collapsed="false" customFormat="false" customHeight="true" hidden="false" ht="14.25" outlineLevel="0" r="48379"/>
    <row collapsed="false" customFormat="false" customHeight="true" hidden="false" ht="14.25" outlineLevel="0" r="48380"/>
    <row collapsed="false" customFormat="false" customHeight="true" hidden="false" ht="14.25" outlineLevel="0" r="48381"/>
    <row collapsed="false" customFormat="false" customHeight="true" hidden="false" ht="14.25" outlineLevel="0" r="48382"/>
    <row collapsed="false" customFormat="false" customHeight="true" hidden="false" ht="14.25" outlineLevel="0" r="48383"/>
    <row collapsed="false" customFormat="false" customHeight="true" hidden="false" ht="14.25" outlineLevel="0" r="48384"/>
    <row collapsed="false" customFormat="false" customHeight="true" hidden="false" ht="14.25" outlineLevel="0" r="48385"/>
    <row collapsed="false" customFormat="false" customHeight="true" hidden="false" ht="14.25" outlineLevel="0" r="48386"/>
    <row collapsed="false" customFormat="false" customHeight="true" hidden="false" ht="14.25" outlineLevel="0" r="48387"/>
    <row collapsed="false" customFormat="false" customHeight="true" hidden="false" ht="14.25" outlineLevel="0" r="48388"/>
    <row collapsed="false" customFormat="false" customHeight="true" hidden="false" ht="14.25" outlineLevel="0" r="48389"/>
    <row collapsed="false" customFormat="false" customHeight="true" hidden="false" ht="14.25" outlineLevel="0" r="48390"/>
    <row collapsed="false" customFormat="false" customHeight="true" hidden="false" ht="14.25" outlineLevel="0" r="48391"/>
    <row collapsed="false" customFormat="false" customHeight="true" hidden="false" ht="14.25" outlineLevel="0" r="48392"/>
    <row collapsed="false" customFormat="false" customHeight="true" hidden="false" ht="14.25" outlineLevel="0" r="48393"/>
    <row collapsed="false" customFormat="false" customHeight="true" hidden="false" ht="14.25" outlineLevel="0" r="48394"/>
    <row collapsed="false" customFormat="false" customHeight="true" hidden="false" ht="14.25" outlineLevel="0" r="48395"/>
    <row collapsed="false" customFormat="false" customHeight="true" hidden="false" ht="14.25" outlineLevel="0" r="48396"/>
    <row collapsed="false" customFormat="false" customHeight="true" hidden="false" ht="14.25" outlineLevel="0" r="48397"/>
    <row collapsed="false" customFormat="false" customHeight="true" hidden="false" ht="14.25" outlineLevel="0" r="48398"/>
    <row collapsed="false" customFormat="false" customHeight="true" hidden="false" ht="14.25" outlineLevel="0" r="48399"/>
    <row collapsed="false" customFormat="false" customHeight="true" hidden="false" ht="14.25" outlineLevel="0" r="48400"/>
    <row collapsed="false" customFormat="false" customHeight="true" hidden="false" ht="14.25" outlineLevel="0" r="48401"/>
    <row collapsed="false" customFormat="false" customHeight="true" hidden="false" ht="14.25" outlineLevel="0" r="48402"/>
    <row collapsed="false" customFormat="false" customHeight="true" hidden="false" ht="14.25" outlineLevel="0" r="48403"/>
    <row collapsed="false" customFormat="false" customHeight="true" hidden="false" ht="14.25" outlineLevel="0" r="48404"/>
    <row collapsed="false" customFormat="false" customHeight="true" hidden="false" ht="14.25" outlineLevel="0" r="48405"/>
    <row collapsed="false" customFormat="false" customHeight="true" hidden="false" ht="14.25" outlineLevel="0" r="48406"/>
    <row collapsed="false" customFormat="false" customHeight="true" hidden="false" ht="14.25" outlineLevel="0" r="48407"/>
    <row collapsed="false" customFormat="false" customHeight="true" hidden="false" ht="14.25" outlineLevel="0" r="48408"/>
    <row collapsed="false" customFormat="false" customHeight="true" hidden="false" ht="14.25" outlineLevel="0" r="48409"/>
    <row collapsed="false" customFormat="false" customHeight="true" hidden="false" ht="14.25" outlineLevel="0" r="48410"/>
    <row collapsed="false" customFormat="false" customHeight="true" hidden="false" ht="14.25" outlineLevel="0" r="48411"/>
    <row collapsed="false" customFormat="false" customHeight="true" hidden="false" ht="14.25" outlineLevel="0" r="48412"/>
    <row collapsed="false" customFormat="false" customHeight="true" hidden="false" ht="14.25" outlineLevel="0" r="48413"/>
    <row collapsed="false" customFormat="false" customHeight="true" hidden="false" ht="14.25" outlineLevel="0" r="48414"/>
    <row collapsed="false" customFormat="false" customHeight="true" hidden="false" ht="14.25" outlineLevel="0" r="48415"/>
    <row collapsed="false" customFormat="false" customHeight="true" hidden="false" ht="14.25" outlineLevel="0" r="48416"/>
    <row collapsed="false" customFormat="false" customHeight="true" hidden="false" ht="14.25" outlineLevel="0" r="48417"/>
    <row collapsed="false" customFormat="false" customHeight="true" hidden="false" ht="14.25" outlineLevel="0" r="48418"/>
    <row collapsed="false" customFormat="false" customHeight="true" hidden="false" ht="14.25" outlineLevel="0" r="48419"/>
    <row collapsed="false" customFormat="false" customHeight="true" hidden="false" ht="14.25" outlineLevel="0" r="48420"/>
    <row collapsed="false" customFormat="false" customHeight="true" hidden="false" ht="14.25" outlineLevel="0" r="48421"/>
    <row collapsed="false" customFormat="false" customHeight="true" hidden="false" ht="14.25" outlineLevel="0" r="48422"/>
    <row collapsed="false" customFormat="false" customHeight="true" hidden="false" ht="14.25" outlineLevel="0" r="48423"/>
    <row collapsed="false" customFormat="false" customHeight="true" hidden="false" ht="14.25" outlineLevel="0" r="48424"/>
    <row collapsed="false" customFormat="false" customHeight="true" hidden="false" ht="14.25" outlineLevel="0" r="48425"/>
    <row collapsed="false" customFormat="false" customHeight="true" hidden="false" ht="14.25" outlineLevel="0" r="48426"/>
    <row collapsed="false" customFormat="false" customHeight="true" hidden="false" ht="14.25" outlineLevel="0" r="48427"/>
    <row collapsed="false" customFormat="false" customHeight="true" hidden="false" ht="14.25" outlineLevel="0" r="48428"/>
    <row collapsed="false" customFormat="false" customHeight="true" hidden="false" ht="14.25" outlineLevel="0" r="48429"/>
    <row collapsed="false" customFormat="false" customHeight="true" hidden="false" ht="14.25" outlineLevel="0" r="48430"/>
    <row collapsed="false" customFormat="false" customHeight="true" hidden="false" ht="14.25" outlineLevel="0" r="48431"/>
    <row collapsed="false" customFormat="false" customHeight="true" hidden="false" ht="14.25" outlineLevel="0" r="48432"/>
    <row collapsed="false" customFormat="false" customHeight="true" hidden="false" ht="14.25" outlineLevel="0" r="48433"/>
    <row collapsed="false" customFormat="false" customHeight="true" hidden="false" ht="14.25" outlineLevel="0" r="48434"/>
    <row collapsed="false" customFormat="false" customHeight="true" hidden="false" ht="14.25" outlineLevel="0" r="48435"/>
    <row collapsed="false" customFormat="false" customHeight="true" hidden="false" ht="14.25" outlineLevel="0" r="48436"/>
    <row collapsed="false" customFormat="false" customHeight="true" hidden="false" ht="14.25" outlineLevel="0" r="48437"/>
    <row collapsed="false" customFormat="false" customHeight="true" hidden="false" ht="14.25" outlineLevel="0" r="48438"/>
    <row collapsed="false" customFormat="false" customHeight="true" hidden="false" ht="14.25" outlineLevel="0" r="48439"/>
    <row collapsed="false" customFormat="false" customHeight="true" hidden="false" ht="14.25" outlineLevel="0" r="48440"/>
    <row collapsed="false" customFormat="false" customHeight="true" hidden="false" ht="14.25" outlineLevel="0" r="48441"/>
    <row collapsed="false" customFormat="false" customHeight="true" hidden="false" ht="14.25" outlineLevel="0" r="48442"/>
    <row collapsed="false" customFormat="false" customHeight="true" hidden="false" ht="14.25" outlineLevel="0" r="48443"/>
    <row collapsed="false" customFormat="false" customHeight="true" hidden="false" ht="14.25" outlineLevel="0" r="48444"/>
    <row collapsed="false" customFormat="false" customHeight="true" hidden="false" ht="14.25" outlineLevel="0" r="48445"/>
    <row collapsed="false" customFormat="false" customHeight="true" hidden="false" ht="14.25" outlineLevel="0" r="48446"/>
    <row collapsed="false" customFormat="false" customHeight="true" hidden="false" ht="14.25" outlineLevel="0" r="48447"/>
    <row collapsed="false" customFormat="false" customHeight="true" hidden="false" ht="14.25" outlineLevel="0" r="48448"/>
    <row collapsed="false" customFormat="false" customHeight="true" hidden="false" ht="14.25" outlineLevel="0" r="48449"/>
    <row collapsed="false" customFormat="false" customHeight="true" hidden="false" ht="14.25" outlineLevel="0" r="48450"/>
    <row collapsed="false" customFormat="false" customHeight="true" hidden="false" ht="14.25" outlineLevel="0" r="48451"/>
    <row collapsed="false" customFormat="false" customHeight="true" hidden="false" ht="14.25" outlineLevel="0" r="48452"/>
    <row collapsed="false" customFormat="false" customHeight="true" hidden="false" ht="14.25" outlineLevel="0" r="48453"/>
    <row collapsed="false" customFormat="false" customHeight="true" hidden="false" ht="14.25" outlineLevel="0" r="48454"/>
    <row collapsed="false" customFormat="false" customHeight="true" hidden="false" ht="14.25" outlineLevel="0" r="48455"/>
    <row collapsed="false" customFormat="false" customHeight="true" hidden="false" ht="14.25" outlineLevel="0" r="48456"/>
    <row collapsed="false" customFormat="false" customHeight="true" hidden="false" ht="14.25" outlineLevel="0" r="48457"/>
    <row collapsed="false" customFormat="false" customHeight="true" hidden="false" ht="14.25" outlineLevel="0" r="48458"/>
    <row collapsed="false" customFormat="false" customHeight="true" hidden="false" ht="14.25" outlineLevel="0" r="48459"/>
    <row collapsed="false" customFormat="false" customHeight="true" hidden="false" ht="14.25" outlineLevel="0" r="48460"/>
    <row collapsed="false" customFormat="false" customHeight="true" hidden="false" ht="14.25" outlineLevel="0" r="48461"/>
    <row collapsed="false" customFormat="false" customHeight="true" hidden="false" ht="14.25" outlineLevel="0" r="48462"/>
    <row collapsed="false" customFormat="false" customHeight="true" hidden="false" ht="14.25" outlineLevel="0" r="48463"/>
    <row collapsed="false" customFormat="false" customHeight="true" hidden="false" ht="14.25" outlineLevel="0" r="48464"/>
    <row collapsed="false" customFormat="false" customHeight="true" hidden="false" ht="14.25" outlineLevel="0" r="48465"/>
    <row collapsed="false" customFormat="false" customHeight="true" hidden="false" ht="14.25" outlineLevel="0" r="48466"/>
    <row collapsed="false" customFormat="false" customHeight="true" hidden="false" ht="14.25" outlineLevel="0" r="48467"/>
    <row collapsed="false" customFormat="false" customHeight="true" hidden="false" ht="14.25" outlineLevel="0" r="48468"/>
    <row collapsed="false" customFormat="false" customHeight="true" hidden="false" ht="14.25" outlineLevel="0" r="48469"/>
    <row collapsed="false" customFormat="false" customHeight="true" hidden="false" ht="14.25" outlineLevel="0" r="48470"/>
    <row collapsed="false" customFormat="false" customHeight="true" hidden="false" ht="14.25" outlineLevel="0" r="48471"/>
    <row collapsed="false" customFormat="false" customHeight="true" hidden="false" ht="14.25" outlineLevel="0" r="48472"/>
    <row collapsed="false" customFormat="false" customHeight="true" hidden="false" ht="14.25" outlineLevel="0" r="48473"/>
    <row collapsed="false" customFormat="false" customHeight="true" hidden="false" ht="14.25" outlineLevel="0" r="48474"/>
    <row collapsed="false" customFormat="false" customHeight="true" hidden="false" ht="14.25" outlineLevel="0" r="48475"/>
    <row collapsed="false" customFormat="false" customHeight="true" hidden="false" ht="14.25" outlineLevel="0" r="48476"/>
    <row collapsed="false" customFormat="false" customHeight="true" hidden="false" ht="14.25" outlineLevel="0" r="48477"/>
    <row collapsed="false" customFormat="false" customHeight="true" hidden="false" ht="14.25" outlineLevel="0" r="48478"/>
    <row collapsed="false" customFormat="false" customHeight="true" hidden="false" ht="14.25" outlineLevel="0" r="48479"/>
    <row collapsed="false" customFormat="false" customHeight="true" hidden="false" ht="14.25" outlineLevel="0" r="48480"/>
    <row collapsed="false" customFormat="false" customHeight="true" hidden="false" ht="14.25" outlineLevel="0" r="48481"/>
    <row collapsed="false" customFormat="false" customHeight="true" hidden="false" ht="14.25" outlineLevel="0" r="48482"/>
    <row collapsed="false" customFormat="false" customHeight="true" hidden="false" ht="14.25" outlineLevel="0" r="48483"/>
    <row collapsed="false" customFormat="false" customHeight="true" hidden="false" ht="14.25" outlineLevel="0" r="48484"/>
    <row collapsed="false" customFormat="false" customHeight="true" hidden="false" ht="14.25" outlineLevel="0" r="48485"/>
    <row collapsed="false" customFormat="false" customHeight="true" hidden="false" ht="14.25" outlineLevel="0" r="48486"/>
    <row collapsed="false" customFormat="false" customHeight="true" hidden="false" ht="14.25" outlineLevel="0" r="48487"/>
    <row collapsed="false" customFormat="false" customHeight="true" hidden="false" ht="14.25" outlineLevel="0" r="48488"/>
    <row collapsed="false" customFormat="false" customHeight="true" hidden="false" ht="14.25" outlineLevel="0" r="48489"/>
    <row collapsed="false" customFormat="false" customHeight="true" hidden="false" ht="14.25" outlineLevel="0" r="48490"/>
    <row collapsed="false" customFormat="false" customHeight="true" hidden="false" ht="14.25" outlineLevel="0" r="48491"/>
    <row collapsed="false" customFormat="false" customHeight="true" hidden="false" ht="14.25" outlineLevel="0" r="48492"/>
    <row collapsed="false" customFormat="false" customHeight="true" hidden="false" ht="14.25" outlineLevel="0" r="48493"/>
    <row collapsed="false" customFormat="false" customHeight="true" hidden="false" ht="14.25" outlineLevel="0" r="48494"/>
    <row collapsed="false" customFormat="false" customHeight="true" hidden="false" ht="14.25" outlineLevel="0" r="48495"/>
    <row collapsed="false" customFormat="false" customHeight="true" hidden="false" ht="14.25" outlineLevel="0" r="48496"/>
    <row collapsed="false" customFormat="false" customHeight="true" hidden="false" ht="14.25" outlineLevel="0" r="48497"/>
    <row collapsed="false" customFormat="false" customHeight="true" hidden="false" ht="14.25" outlineLevel="0" r="48498"/>
    <row collapsed="false" customFormat="false" customHeight="true" hidden="false" ht="14.25" outlineLevel="0" r="48499"/>
    <row collapsed="false" customFormat="false" customHeight="true" hidden="false" ht="14.25" outlineLevel="0" r="48500"/>
    <row collapsed="false" customFormat="false" customHeight="true" hidden="false" ht="14.25" outlineLevel="0" r="48501"/>
    <row collapsed="false" customFormat="false" customHeight="true" hidden="false" ht="14.25" outlineLevel="0" r="48502"/>
    <row collapsed="false" customFormat="false" customHeight="true" hidden="false" ht="14.25" outlineLevel="0" r="48503"/>
    <row collapsed="false" customFormat="false" customHeight="true" hidden="false" ht="14.25" outlineLevel="0" r="48504"/>
    <row collapsed="false" customFormat="false" customHeight="true" hidden="false" ht="14.25" outlineLevel="0" r="48505"/>
    <row collapsed="false" customFormat="false" customHeight="true" hidden="false" ht="14.25" outlineLevel="0" r="48506"/>
    <row collapsed="false" customFormat="false" customHeight="true" hidden="false" ht="14.25" outlineLevel="0" r="48507"/>
    <row collapsed="false" customFormat="false" customHeight="true" hidden="false" ht="14.25" outlineLevel="0" r="48508"/>
    <row collapsed="false" customFormat="false" customHeight="true" hidden="false" ht="14.25" outlineLevel="0" r="48509"/>
    <row collapsed="false" customFormat="false" customHeight="true" hidden="false" ht="14.25" outlineLevel="0" r="48510"/>
    <row collapsed="false" customFormat="false" customHeight="true" hidden="false" ht="14.25" outlineLevel="0" r="48511"/>
    <row collapsed="false" customFormat="false" customHeight="true" hidden="false" ht="14.25" outlineLevel="0" r="48512"/>
    <row collapsed="false" customFormat="false" customHeight="true" hidden="false" ht="14.25" outlineLevel="0" r="48513"/>
    <row collapsed="false" customFormat="false" customHeight="true" hidden="false" ht="14.25" outlineLevel="0" r="48514"/>
    <row collapsed="false" customFormat="false" customHeight="true" hidden="false" ht="14.25" outlineLevel="0" r="48515"/>
    <row collapsed="false" customFormat="false" customHeight="true" hidden="false" ht="14.25" outlineLevel="0" r="48516"/>
    <row collapsed="false" customFormat="false" customHeight="true" hidden="false" ht="14.25" outlineLevel="0" r="48517"/>
    <row collapsed="false" customFormat="false" customHeight="true" hidden="false" ht="14.25" outlineLevel="0" r="48518"/>
    <row collapsed="false" customFormat="false" customHeight="true" hidden="false" ht="14.25" outlineLevel="0" r="48519"/>
    <row collapsed="false" customFormat="false" customHeight="true" hidden="false" ht="14.25" outlineLevel="0" r="48520"/>
    <row collapsed="false" customFormat="false" customHeight="true" hidden="false" ht="14.25" outlineLevel="0" r="48521"/>
    <row collapsed="false" customFormat="false" customHeight="true" hidden="false" ht="14.25" outlineLevel="0" r="48522"/>
    <row collapsed="false" customFormat="false" customHeight="true" hidden="false" ht="14.25" outlineLevel="0" r="48523"/>
    <row collapsed="false" customFormat="false" customHeight="true" hidden="false" ht="14.25" outlineLevel="0" r="48524"/>
    <row collapsed="false" customFormat="false" customHeight="true" hidden="false" ht="14.25" outlineLevel="0" r="48525"/>
    <row collapsed="false" customFormat="false" customHeight="true" hidden="false" ht="14.25" outlineLevel="0" r="48526"/>
    <row collapsed="false" customFormat="false" customHeight="true" hidden="false" ht="14.25" outlineLevel="0" r="48527"/>
    <row collapsed="false" customFormat="false" customHeight="true" hidden="false" ht="14.25" outlineLevel="0" r="48528"/>
    <row collapsed="false" customFormat="false" customHeight="true" hidden="false" ht="14.25" outlineLevel="0" r="48529"/>
    <row collapsed="false" customFormat="false" customHeight="true" hidden="false" ht="14.25" outlineLevel="0" r="48530"/>
    <row collapsed="false" customFormat="false" customHeight="true" hidden="false" ht="14.25" outlineLevel="0" r="48531"/>
    <row collapsed="false" customFormat="false" customHeight="true" hidden="false" ht="14.25" outlineLevel="0" r="48532"/>
    <row collapsed="false" customFormat="false" customHeight="true" hidden="false" ht="14.25" outlineLevel="0" r="48533"/>
    <row collapsed="false" customFormat="false" customHeight="true" hidden="false" ht="14.25" outlineLevel="0" r="48534"/>
    <row collapsed="false" customFormat="false" customHeight="true" hidden="false" ht="14.25" outlineLevel="0" r="48535"/>
    <row collapsed="false" customFormat="false" customHeight="true" hidden="false" ht="14.25" outlineLevel="0" r="48536"/>
    <row collapsed="false" customFormat="false" customHeight="true" hidden="false" ht="14.25" outlineLevel="0" r="48537"/>
    <row collapsed="false" customFormat="false" customHeight="true" hidden="false" ht="14.25" outlineLevel="0" r="48538"/>
    <row collapsed="false" customFormat="false" customHeight="true" hidden="false" ht="14.25" outlineLevel="0" r="48539"/>
    <row collapsed="false" customFormat="false" customHeight="true" hidden="false" ht="14.25" outlineLevel="0" r="48540"/>
    <row collapsed="false" customFormat="false" customHeight="true" hidden="false" ht="14.25" outlineLevel="0" r="48541"/>
    <row collapsed="false" customFormat="false" customHeight="true" hidden="false" ht="14.25" outlineLevel="0" r="48542"/>
    <row collapsed="false" customFormat="false" customHeight="true" hidden="false" ht="14.25" outlineLevel="0" r="48543"/>
    <row collapsed="false" customFormat="false" customHeight="true" hidden="false" ht="14.25" outlineLevel="0" r="48544"/>
    <row collapsed="false" customFormat="false" customHeight="true" hidden="false" ht="14.25" outlineLevel="0" r="48545"/>
    <row collapsed="false" customFormat="false" customHeight="true" hidden="false" ht="14.25" outlineLevel="0" r="48546"/>
    <row collapsed="false" customFormat="false" customHeight="true" hidden="false" ht="14.25" outlineLevel="0" r="48547"/>
    <row collapsed="false" customFormat="false" customHeight="true" hidden="false" ht="14.25" outlineLevel="0" r="48548"/>
    <row collapsed="false" customFormat="false" customHeight="true" hidden="false" ht="14.25" outlineLevel="0" r="48549"/>
    <row collapsed="false" customFormat="false" customHeight="true" hidden="false" ht="14.25" outlineLevel="0" r="48550"/>
    <row collapsed="false" customFormat="false" customHeight="true" hidden="false" ht="14.25" outlineLevel="0" r="48551"/>
    <row collapsed="false" customFormat="false" customHeight="true" hidden="false" ht="14.25" outlineLevel="0" r="48552"/>
    <row collapsed="false" customFormat="false" customHeight="true" hidden="false" ht="14.25" outlineLevel="0" r="48553"/>
    <row collapsed="false" customFormat="false" customHeight="true" hidden="false" ht="14.25" outlineLevel="0" r="48554"/>
    <row collapsed="false" customFormat="false" customHeight="true" hidden="false" ht="14.25" outlineLevel="0" r="48555"/>
    <row collapsed="false" customFormat="false" customHeight="true" hidden="false" ht="14.25" outlineLevel="0" r="48556"/>
    <row collapsed="false" customFormat="false" customHeight="true" hidden="false" ht="14.25" outlineLevel="0" r="48557"/>
    <row collapsed="false" customFormat="false" customHeight="true" hidden="false" ht="14.25" outlineLevel="0" r="48558"/>
    <row collapsed="false" customFormat="false" customHeight="true" hidden="false" ht="14.25" outlineLevel="0" r="48559"/>
    <row collapsed="false" customFormat="false" customHeight="true" hidden="false" ht="14.25" outlineLevel="0" r="48560"/>
    <row collapsed="false" customFormat="false" customHeight="true" hidden="false" ht="14.25" outlineLevel="0" r="48561"/>
    <row collapsed="false" customFormat="false" customHeight="true" hidden="false" ht="14.25" outlineLevel="0" r="48562"/>
    <row collapsed="false" customFormat="false" customHeight="true" hidden="false" ht="14.25" outlineLevel="0" r="48563"/>
    <row collapsed="false" customFormat="false" customHeight="true" hidden="false" ht="14.25" outlineLevel="0" r="48564"/>
    <row collapsed="false" customFormat="false" customHeight="true" hidden="false" ht="14.25" outlineLevel="0" r="48565"/>
    <row collapsed="false" customFormat="false" customHeight="true" hidden="false" ht="14.25" outlineLevel="0" r="48566"/>
    <row collapsed="false" customFormat="false" customHeight="true" hidden="false" ht="14.25" outlineLevel="0" r="48567"/>
    <row collapsed="false" customFormat="false" customHeight="true" hidden="false" ht="14.25" outlineLevel="0" r="48568"/>
    <row collapsed="false" customFormat="false" customHeight="true" hidden="false" ht="14.25" outlineLevel="0" r="48569"/>
    <row collapsed="false" customFormat="false" customHeight="true" hidden="false" ht="14.25" outlineLevel="0" r="48570"/>
    <row collapsed="false" customFormat="false" customHeight="true" hidden="false" ht="14.25" outlineLevel="0" r="48571"/>
    <row collapsed="false" customFormat="false" customHeight="true" hidden="false" ht="14.25" outlineLevel="0" r="48572"/>
    <row collapsed="false" customFormat="false" customHeight="true" hidden="false" ht="14.25" outlineLevel="0" r="48573"/>
    <row collapsed="false" customFormat="false" customHeight="true" hidden="false" ht="14.25" outlineLevel="0" r="48574"/>
    <row collapsed="false" customFormat="false" customHeight="true" hidden="false" ht="14.25" outlineLevel="0" r="48575"/>
    <row collapsed="false" customFormat="false" customHeight="true" hidden="false" ht="14.25" outlineLevel="0" r="48576"/>
    <row collapsed="false" customFormat="false" customHeight="true" hidden="false" ht="14.25" outlineLevel="0" r="48577"/>
    <row collapsed="false" customFormat="false" customHeight="true" hidden="false" ht="14.25" outlineLevel="0" r="48578"/>
    <row collapsed="false" customFormat="false" customHeight="true" hidden="false" ht="14.25" outlineLevel="0" r="48579"/>
    <row collapsed="false" customFormat="false" customHeight="true" hidden="false" ht="14.25" outlineLevel="0" r="48580"/>
    <row collapsed="false" customFormat="false" customHeight="true" hidden="false" ht="14.25" outlineLevel="0" r="48581"/>
    <row collapsed="false" customFormat="false" customHeight="true" hidden="false" ht="14.25" outlineLevel="0" r="48582"/>
    <row collapsed="false" customFormat="false" customHeight="true" hidden="false" ht="14.25" outlineLevel="0" r="48583"/>
    <row collapsed="false" customFormat="false" customHeight="true" hidden="false" ht="14.25" outlineLevel="0" r="48584"/>
    <row collapsed="false" customFormat="false" customHeight="true" hidden="false" ht="14.25" outlineLevel="0" r="48585"/>
    <row collapsed="false" customFormat="false" customHeight="true" hidden="false" ht="14.25" outlineLevel="0" r="48586"/>
    <row collapsed="false" customFormat="false" customHeight="true" hidden="false" ht="14.25" outlineLevel="0" r="48587"/>
    <row collapsed="false" customFormat="false" customHeight="true" hidden="false" ht="14.25" outlineLevel="0" r="48588"/>
    <row collapsed="false" customFormat="false" customHeight="true" hidden="false" ht="14.25" outlineLevel="0" r="48589"/>
    <row collapsed="false" customFormat="false" customHeight="true" hidden="false" ht="14.25" outlineLevel="0" r="48590"/>
    <row collapsed="false" customFormat="false" customHeight="true" hidden="false" ht="14.25" outlineLevel="0" r="48591"/>
    <row collapsed="false" customFormat="false" customHeight="true" hidden="false" ht="14.25" outlineLevel="0" r="48592"/>
    <row collapsed="false" customFormat="false" customHeight="true" hidden="false" ht="14.25" outlineLevel="0" r="48593"/>
    <row collapsed="false" customFormat="false" customHeight="true" hidden="false" ht="14.25" outlineLevel="0" r="48594"/>
    <row collapsed="false" customFormat="false" customHeight="true" hidden="false" ht="14.25" outlineLevel="0" r="48595"/>
    <row collapsed="false" customFormat="false" customHeight="true" hidden="false" ht="14.25" outlineLevel="0" r="48596"/>
    <row collapsed="false" customFormat="false" customHeight="true" hidden="false" ht="14.25" outlineLevel="0" r="48597"/>
    <row collapsed="false" customFormat="false" customHeight="true" hidden="false" ht="14.25" outlineLevel="0" r="48598"/>
    <row collapsed="false" customFormat="false" customHeight="true" hidden="false" ht="14.25" outlineLevel="0" r="48599"/>
    <row collapsed="false" customFormat="false" customHeight="true" hidden="false" ht="14.25" outlineLevel="0" r="48600"/>
    <row collapsed="false" customFormat="false" customHeight="true" hidden="false" ht="14.25" outlineLevel="0" r="48601"/>
    <row collapsed="false" customFormat="false" customHeight="true" hidden="false" ht="14.25" outlineLevel="0" r="48602"/>
    <row collapsed="false" customFormat="false" customHeight="true" hidden="false" ht="14.25" outlineLevel="0" r="48603"/>
    <row collapsed="false" customFormat="false" customHeight="true" hidden="false" ht="14.25" outlineLevel="0" r="48604"/>
    <row collapsed="false" customFormat="false" customHeight="true" hidden="false" ht="14.25" outlineLevel="0" r="48605"/>
    <row collapsed="false" customFormat="false" customHeight="true" hidden="false" ht="14.25" outlineLevel="0" r="48606"/>
    <row collapsed="false" customFormat="false" customHeight="true" hidden="false" ht="14.25" outlineLevel="0" r="48607"/>
    <row collapsed="false" customFormat="false" customHeight="true" hidden="false" ht="14.25" outlineLevel="0" r="48608"/>
    <row collapsed="false" customFormat="false" customHeight="true" hidden="false" ht="14.25" outlineLevel="0" r="48609"/>
    <row collapsed="false" customFormat="false" customHeight="true" hidden="false" ht="14.25" outlineLevel="0" r="48610"/>
    <row collapsed="false" customFormat="false" customHeight="true" hidden="false" ht="14.25" outlineLevel="0" r="48611"/>
    <row collapsed="false" customFormat="false" customHeight="true" hidden="false" ht="14.25" outlineLevel="0" r="48612"/>
    <row collapsed="false" customFormat="false" customHeight="true" hidden="false" ht="14.25" outlineLevel="0" r="48613"/>
    <row collapsed="false" customFormat="false" customHeight="true" hidden="false" ht="14.25" outlineLevel="0" r="48614"/>
    <row collapsed="false" customFormat="false" customHeight="true" hidden="false" ht="14.25" outlineLevel="0" r="48615"/>
    <row collapsed="false" customFormat="false" customHeight="true" hidden="false" ht="14.25" outlineLevel="0" r="48616"/>
    <row collapsed="false" customFormat="false" customHeight="true" hidden="false" ht="14.25" outlineLevel="0" r="48617"/>
    <row collapsed="false" customFormat="false" customHeight="true" hidden="false" ht="14.25" outlineLevel="0" r="48618"/>
    <row collapsed="false" customFormat="false" customHeight="true" hidden="false" ht="14.25" outlineLevel="0" r="48619"/>
    <row collapsed="false" customFormat="false" customHeight="true" hidden="false" ht="14.25" outlineLevel="0" r="48620"/>
    <row collapsed="false" customFormat="false" customHeight="true" hidden="false" ht="14.25" outlineLevel="0" r="48621"/>
    <row collapsed="false" customFormat="false" customHeight="true" hidden="false" ht="14.25" outlineLevel="0" r="48622"/>
    <row collapsed="false" customFormat="false" customHeight="true" hidden="false" ht="14.25" outlineLevel="0" r="48623"/>
    <row collapsed="false" customFormat="false" customHeight="true" hidden="false" ht="14.25" outlineLevel="0" r="48624"/>
    <row collapsed="false" customFormat="false" customHeight="true" hidden="false" ht="14.25" outlineLevel="0" r="48625"/>
    <row collapsed="false" customFormat="false" customHeight="true" hidden="false" ht="14.25" outlineLevel="0" r="48626"/>
    <row collapsed="false" customFormat="false" customHeight="true" hidden="false" ht="14.25" outlineLevel="0" r="48627"/>
    <row collapsed="false" customFormat="false" customHeight="true" hidden="false" ht="14.25" outlineLevel="0" r="48628"/>
    <row collapsed="false" customFormat="false" customHeight="true" hidden="false" ht="14.25" outlineLevel="0" r="48629"/>
    <row collapsed="false" customFormat="false" customHeight="true" hidden="false" ht="14.25" outlineLevel="0" r="48630"/>
    <row collapsed="false" customFormat="false" customHeight="true" hidden="false" ht="14.25" outlineLevel="0" r="48631"/>
    <row collapsed="false" customFormat="false" customHeight="true" hidden="false" ht="14.25" outlineLevel="0" r="48632"/>
    <row collapsed="false" customFormat="false" customHeight="true" hidden="false" ht="14.25" outlineLevel="0" r="48633"/>
    <row collapsed="false" customFormat="false" customHeight="true" hidden="false" ht="14.25" outlineLevel="0" r="48634"/>
    <row collapsed="false" customFormat="false" customHeight="true" hidden="false" ht="14.25" outlineLevel="0" r="48635"/>
    <row collapsed="false" customFormat="false" customHeight="true" hidden="false" ht="14.25" outlineLevel="0" r="48636"/>
    <row collapsed="false" customFormat="false" customHeight="true" hidden="false" ht="14.25" outlineLevel="0" r="48637"/>
    <row collapsed="false" customFormat="false" customHeight="true" hidden="false" ht="14.25" outlineLevel="0" r="48638"/>
    <row collapsed="false" customFormat="false" customHeight="true" hidden="false" ht="14.25" outlineLevel="0" r="48639"/>
    <row collapsed="false" customFormat="false" customHeight="true" hidden="false" ht="14.25" outlineLevel="0" r="48640"/>
    <row collapsed="false" customFormat="false" customHeight="true" hidden="false" ht="14.25" outlineLevel="0" r="48641"/>
    <row collapsed="false" customFormat="false" customHeight="true" hidden="false" ht="14.25" outlineLevel="0" r="48642"/>
    <row collapsed="false" customFormat="false" customHeight="true" hidden="false" ht="14.25" outlineLevel="0" r="48643"/>
    <row collapsed="false" customFormat="false" customHeight="true" hidden="false" ht="14.25" outlineLevel="0" r="48644"/>
    <row collapsed="false" customFormat="false" customHeight="true" hidden="false" ht="14.25" outlineLevel="0" r="48645"/>
    <row collapsed="false" customFormat="false" customHeight="true" hidden="false" ht="14.25" outlineLevel="0" r="48646"/>
    <row collapsed="false" customFormat="false" customHeight="true" hidden="false" ht="14.25" outlineLevel="0" r="48647"/>
    <row collapsed="false" customFormat="false" customHeight="true" hidden="false" ht="14.25" outlineLevel="0" r="48648"/>
    <row collapsed="false" customFormat="false" customHeight="true" hidden="false" ht="14.25" outlineLevel="0" r="48649"/>
    <row collapsed="false" customFormat="false" customHeight="true" hidden="false" ht="14.25" outlineLevel="0" r="48650"/>
    <row collapsed="false" customFormat="false" customHeight="true" hidden="false" ht="14.25" outlineLevel="0" r="48651"/>
    <row collapsed="false" customFormat="false" customHeight="true" hidden="false" ht="14.25" outlineLevel="0" r="48652"/>
    <row collapsed="false" customFormat="false" customHeight="true" hidden="false" ht="14.25" outlineLevel="0" r="48653"/>
    <row collapsed="false" customFormat="false" customHeight="true" hidden="false" ht="14.25" outlineLevel="0" r="48654"/>
    <row collapsed="false" customFormat="false" customHeight="true" hidden="false" ht="14.25" outlineLevel="0" r="48655"/>
    <row collapsed="false" customFormat="false" customHeight="true" hidden="false" ht="14.25" outlineLevel="0" r="48656"/>
    <row collapsed="false" customFormat="false" customHeight="true" hidden="false" ht="14.25" outlineLevel="0" r="48657"/>
    <row collapsed="false" customFormat="false" customHeight="true" hidden="false" ht="14.25" outlineLevel="0" r="48658"/>
    <row collapsed="false" customFormat="false" customHeight="true" hidden="false" ht="14.25" outlineLevel="0" r="48659"/>
    <row collapsed="false" customFormat="false" customHeight="true" hidden="false" ht="14.25" outlineLevel="0" r="48660"/>
    <row collapsed="false" customFormat="false" customHeight="true" hidden="false" ht="14.25" outlineLevel="0" r="48661"/>
    <row collapsed="false" customFormat="false" customHeight="true" hidden="false" ht="14.25" outlineLevel="0" r="48662"/>
    <row collapsed="false" customFormat="false" customHeight="true" hidden="false" ht="14.25" outlineLevel="0" r="48663"/>
    <row collapsed="false" customFormat="false" customHeight="true" hidden="false" ht="14.25" outlineLevel="0" r="48664"/>
    <row collapsed="false" customFormat="false" customHeight="true" hidden="false" ht="14.25" outlineLevel="0" r="48665"/>
    <row collapsed="false" customFormat="false" customHeight="true" hidden="false" ht="14.25" outlineLevel="0" r="48666"/>
    <row collapsed="false" customFormat="false" customHeight="true" hidden="false" ht="14.25" outlineLevel="0" r="48667"/>
    <row collapsed="false" customFormat="false" customHeight="true" hidden="false" ht="14.25" outlineLevel="0" r="48668"/>
    <row collapsed="false" customFormat="false" customHeight="true" hidden="false" ht="14.25" outlineLevel="0" r="48669"/>
    <row collapsed="false" customFormat="false" customHeight="true" hidden="false" ht="14.25" outlineLevel="0" r="48670"/>
    <row collapsed="false" customFormat="false" customHeight="true" hidden="false" ht="14.25" outlineLevel="0" r="48671"/>
    <row collapsed="false" customFormat="false" customHeight="true" hidden="false" ht="14.25" outlineLevel="0" r="48672"/>
    <row collapsed="false" customFormat="false" customHeight="true" hidden="false" ht="14.25" outlineLevel="0" r="48673"/>
    <row collapsed="false" customFormat="false" customHeight="true" hidden="false" ht="14.25" outlineLevel="0" r="48674"/>
    <row collapsed="false" customFormat="false" customHeight="true" hidden="false" ht="14.25" outlineLevel="0" r="48675"/>
    <row collapsed="false" customFormat="false" customHeight="true" hidden="false" ht="14.25" outlineLevel="0" r="48676"/>
    <row collapsed="false" customFormat="false" customHeight="true" hidden="false" ht="14.25" outlineLevel="0" r="48677"/>
    <row collapsed="false" customFormat="false" customHeight="true" hidden="false" ht="14.25" outlineLevel="0" r="48678"/>
    <row collapsed="false" customFormat="false" customHeight="true" hidden="false" ht="14.25" outlineLevel="0" r="48679"/>
    <row collapsed="false" customFormat="false" customHeight="true" hidden="false" ht="14.25" outlineLevel="0" r="48680"/>
    <row collapsed="false" customFormat="false" customHeight="true" hidden="false" ht="14.25" outlineLevel="0" r="48681"/>
    <row collapsed="false" customFormat="false" customHeight="true" hidden="false" ht="14.25" outlineLevel="0" r="48682"/>
    <row collapsed="false" customFormat="false" customHeight="true" hidden="false" ht="14.25" outlineLevel="0" r="48683"/>
    <row collapsed="false" customFormat="false" customHeight="true" hidden="false" ht="14.25" outlineLevel="0" r="48684"/>
    <row collapsed="false" customFormat="false" customHeight="true" hidden="false" ht="14.25" outlineLevel="0" r="48685"/>
    <row collapsed="false" customFormat="false" customHeight="true" hidden="false" ht="14.25" outlineLevel="0" r="48686"/>
    <row collapsed="false" customFormat="false" customHeight="true" hidden="false" ht="14.25" outlineLevel="0" r="48687"/>
    <row collapsed="false" customFormat="false" customHeight="true" hidden="false" ht="14.25" outlineLevel="0" r="48688"/>
    <row collapsed="false" customFormat="false" customHeight="true" hidden="false" ht="14.25" outlineLevel="0" r="48689"/>
    <row collapsed="false" customFormat="false" customHeight="true" hidden="false" ht="14.25" outlineLevel="0" r="48690"/>
    <row collapsed="false" customFormat="false" customHeight="true" hidden="false" ht="14.25" outlineLevel="0" r="48691"/>
    <row collapsed="false" customFormat="false" customHeight="true" hidden="false" ht="14.25" outlineLevel="0" r="48692"/>
    <row collapsed="false" customFormat="false" customHeight="true" hidden="false" ht="14.25" outlineLevel="0" r="48693"/>
    <row collapsed="false" customFormat="false" customHeight="true" hidden="false" ht="14.25" outlineLevel="0" r="48694"/>
    <row collapsed="false" customFormat="false" customHeight="true" hidden="false" ht="14.25" outlineLevel="0" r="48695"/>
    <row collapsed="false" customFormat="false" customHeight="true" hidden="false" ht="14.25" outlineLevel="0" r="48696"/>
    <row collapsed="false" customFormat="false" customHeight="true" hidden="false" ht="14.25" outlineLevel="0" r="48697"/>
    <row collapsed="false" customFormat="false" customHeight="true" hidden="false" ht="14.25" outlineLevel="0" r="48698"/>
    <row collapsed="false" customFormat="false" customHeight="true" hidden="false" ht="14.25" outlineLevel="0" r="48699"/>
    <row collapsed="false" customFormat="false" customHeight="true" hidden="false" ht="14.25" outlineLevel="0" r="48700"/>
    <row collapsed="false" customFormat="false" customHeight="true" hidden="false" ht="14.25" outlineLevel="0" r="48701"/>
    <row collapsed="false" customFormat="false" customHeight="true" hidden="false" ht="14.25" outlineLevel="0" r="48702"/>
    <row collapsed="false" customFormat="false" customHeight="true" hidden="false" ht="14.25" outlineLevel="0" r="48703"/>
    <row collapsed="false" customFormat="false" customHeight="true" hidden="false" ht="14.25" outlineLevel="0" r="48704"/>
    <row collapsed="false" customFormat="false" customHeight="true" hidden="false" ht="14.25" outlineLevel="0" r="48705"/>
    <row collapsed="false" customFormat="false" customHeight="true" hidden="false" ht="14.25" outlineLevel="0" r="48706"/>
    <row collapsed="false" customFormat="false" customHeight="true" hidden="false" ht="14.25" outlineLevel="0" r="48707"/>
    <row collapsed="false" customFormat="false" customHeight="true" hidden="false" ht="14.25" outlineLevel="0" r="48708"/>
    <row collapsed="false" customFormat="false" customHeight="true" hidden="false" ht="14.25" outlineLevel="0" r="48709"/>
    <row collapsed="false" customFormat="false" customHeight="true" hidden="false" ht="14.25" outlineLevel="0" r="48710"/>
    <row collapsed="false" customFormat="false" customHeight="true" hidden="false" ht="14.25" outlineLevel="0" r="48711"/>
    <row collapsed="false" customFormat="false" customHeight="true" hidden="false" ht="14.25" outlineLevel="0" r="48712"/>
    <row collapsed="false" customFormat="false" customHeight="true" hidden="false" ht="14.25" outlineLevel="0" r="48713"/>
    <row collapsed="false" customFormat="false" customHeight="true" hidden="false" ht="14.25" outlineLevel="0" r="48714"/>
    <row collapsed="false" customFormat="false" customHeight="true" hidden="false" ht="14.25" outlineLevel="0" r="48715"/>
    <row collapsed="false" customFormat="false" customHeight="true" hidden="false" ht="14.25" outlineLevel="0" r="48716"/>
    <row collapsed="false" customFormat="false" customHeight="true" hidden="false" ht="14.25" outlineLevel="0" r="48717"/>
    <row collapsed="false" customFormat="false" customHeight="true" hidden="false" ht="14.25" outlineLevel="0" r="48718"/>
    <row collapsed="false" customFormat="false" customHeight="true" hidden="false" ht="14.25" outlineLevel="0" r="48719"/>
    <row collapsed="false" customFormat="false" customHeight="true" hidden="false" ht="14.25" outlineLevel="0" r="48720"/>
    <row collapsed="false" customFormat="false" customHeight="true" hidden="false" ht="14.25" outlineLevel="0" r="48721"/>
    <row collapsed="false" customFormat="false" customHeight="true" hidden="false" ht="14.25" outlineLevel="0" r="48722"/>
    <row collapsed="false" customFormat="false" customHeight="true" hidden="false" ht="14.25" outlineLevel="0" r="48723"/>
    <row collapsed="false" customFormat="false" customHeight="true" hidden="false" ht="14.25" outlineLevel="0" r="48724"/>
    <row collapsed="false" customFormat="false" customHeight="true" hidden="false" ht="14.25" outlineLevel="0" r="48725"/>
    <row collapsed="false" customFormat="false" customHeight="true" hidden="false" ht="14.25" outlineLevel="0" r="48726"/>
    <row collapsed="false" customFormat="false" customHeight="true" hidden="false" ht="14.25" outlineLevel="0" r="48727"/>
    <row collapsed="false" customFormat="false" customHeight="true" hidden="false" ht="14.25" outlineLevel="0" r="48728"/>
    <row collapsed="false" customFormat="false" customHeight="true" hidden="false" ht="14.25" outlineLevel="0" r="48729"/>
    <row collapsed="false" customFormat="false" customHeight="true" hidden="false" ht="14.25" outlineLevel="0" r="48730"/>
    <row collapsed="false" customFormat="false" customHeight="true" hidden="false" ht="14.25" outlineLevel="0" r="48731"/>
    <row collapsed="false" customFormat="false" customHeight="true" hidden="false" ht="14.25" outlineLevel="0" r="48732"/>
    <row collapsed="false" customFormat="false" customHeight="true" hidden="false" ht="14.25" outlineLevel="0" r="48733"/>
    <row collapsed="false" customFormat="false" customHeight="true" hidden="false" ht="14.25" outlineLevel="0" r="48734"/>
    <row collapsed="false" customFormat="false" customHeight="true" hidden="false" ht="14.25" outlineLevel="0" r="48735"/>
    <row collapsed="false" customFormat="false" customHeight="true" hidden="false" ht="14.25" outlineLevel="0" r="48736"/>
    <row collapsed="false" customFormat="false" customHeight="true" hidden="false" ht="14.25" outlineLevel="0" r="48737"/>
    <row collapsed="false" customFormat="false" customHeight="true" hidden="false" ht="14.25" outlineLevel="0" r="48738"/>
    <row collapsed="false" customFormat="false" customHeight="true" hidden="false" ht="14.25" outlineLevel="0" r="48739"/>
    <row collapsed="false" customFormat="false" customHeight="true" hidden="false" ht="14.25" outlineLevel="0" r="48740"/>
    <row collapsed="false" customFormat="false" customHeight="true" hidden="false" ht="14.25" outlineLevel="0" r="48741"/>
    <row collapsed="false" customFormat="false" customHeight="true" hidden="false" ht="14.25" outlineLevel="0" r="48742"/>
    <row collapsed="false" customFormat="false" customHeight="true" hidden="false" ht="14.25" outlineLevel="0" r="48743"/>
    <row collapsed="false" customFormat="false" customHeight="true" hidden="false" ht="14.25" outlineLevel="0" r="48744"/>
    <row collapsed="false" customFormat="false" customHeight="true" hidden="false" ht="14.25" outlineLevel="0" r="48745"/>
    <row collapsed="false" customFormat="false" customHeight="true" hidden="false" ht="14.25" outlineLevel="0" r="48746"/>
    <row collapsed="false" customFormat="false" customHeight="true" hidden="false" ht="14.25" outlineLevel="0" r="48747"/>
    <row collapsed="false" customFormat="false" customHeight="true" hidden="false" ht="14.25" outlineLevel="0" r="48748"/>
    <row collapsed="false" customFormat="false" customHeight="true" hidden="false" ht="14.25" outlineLevel="0" r="48749"/>
    <row collapsed="false" customFormat="false" customHeight="true" hidden="false" ht="14.25" outlineLevel="0" r="48750"/>
    <row collapsed="false" customFormat="false" customHeight="true" hidden="false" ht="14.25" outlineLevel="0" r="48751"/>
    <row collapsed="false" customFormat="false" customHeight="true" hidden="false" ht="14.25" outlineLevel="0" r="48752"/>
    <row collapsed="false" customFormat="false" customHeight="true" hidden="false" ht="14.25" outlineLevel="0" r="48753"/>
    <row collapsed="false" customFormat="false" customHeight="true" hidden="false" ht="14.25" outlineLevel="0" r="48754"/>
    <row collapsed="false" customFormat="false" customHeight="true" hidden="false" ht="14.25" outlineLevel="0" r="48755"/>
    <row collapsed="false" customFormat="false" customHeight="true" hidden="false" ht="14.25" outlineLevel="0" r="48756"/>
    <row collapsed="false" customFormat="false" customHeight="true" hidden="false" ht="14.25" outlineLevel="0" r="48757"/>
    <row collapsed="false" customFormat="false" customHeight="true" hidden="false" ht="14.25" outlineLevel="0" r="48758"/>
    <row collapsed="false" customFormat="false" customHeight="true" hidden="false" ht="14.25" outlineLevel="0" r="48759"/>
    <row collapsed="false" customFormat="false" customHeight="true" hidden="false" ht="14.25" outlineLevel="0" r="48760"/>
    <row collapsed="false" customFormat="false" customHeight="true" hidden="false" ht="14.25" outlineLevel="0" r="48761"/>
    <row collapsed="false" customFormat="false" customHeight="true" hidden="false" ht="14.25" outlineLevel="0" r="48762"/>
    <row collapsed="false" customFormat="false" customHeight="true" hidden="false" ht="14.25" outlineLevel="0" r="48763"/>
    <row collapsed="false" customFormat="false" customHeight="true" hidden="false" ht="14.25" outlineLevel="0" r="48764"/>
    <row collapsed="false" customFormat="false" customHeight="true" hidden="false" ht="14.25" outlineLevel="0" r="48765"/>
    <row collapsed="false" customFormat="false" customHeight="true" hidden="false" ht="14.25" outlineLevel="0" r="48766"/>
    <row collapsed="false" customFormat="false" customHeight="true" hidden="false" ht="14.25" outlineLevel="0" r="48767"/>
    <row collapsed="false" customFormat="false" customHeight="true" hidden="false" ht="14.25" outlineLevel="0" r="48768"/>
    <row collapsed="false" customFormat="false" customHeight="true" hidden="false" ht="14.25" outlineLevel="0" r="48769"/>
    <row collapsed="false" customFormat="false" customHeight="true" hidden="false" ht="14.25" outlineLevel="0" r="48770"/>
    <row collapsed="false" customFormat="false" customHeight="true" hidden="false" ht="14.25" outlineLevel="0" r="48771"/>
    <row collapsed="false" customFormat="false" customHeight="true" hidden="false" ht="14.25" outlineLevel="0" r="48772"/>
    <row collapsed="false" customFormat="false" customHeight="true" hidden="false" ht="14.25" outlineLevel="0" r="48773"/>
    <row collapsed="false" customFormat="false" customHeight="true" hidden="false" ht="14.25" outlineLevel="0" r="48774"/>
    <row collapsed="false" customFormat="false" customHeight="true" hidden="false" ht="14.25" outlineLevel="0" r="48775"/>
    <row collapsed="false" customFormat="false" customHeight="true" hidden="false" ht="14.25" outlineLevel="0" r="48776"/>
    <row collapsed="false" customFormat="false" customHeight="true" hidden="false" ht="14.25" outlineLevel="0" r="48777"/>
    <row collapsed="false" customFormat="false" customHeight="true" hidden="false" ht="14.25" outlineLevel="0" r="48778"/>
    <row collapsed="false" customFormat="false" customHeight="true" hidden="false" ht="14.25" outlineLevel="0" r="48779"/>
    <row collapsed="false" customFormat="false" customHeight="true" hidden="false" ht="14.25" outlineLevel="0" r="48780"/>
    <row collapsed="false" customFormat="false" customHeight="true" hidden="false" ht="14.25" outlineLevel="0" r="48781"/>
    <row collapsed="false" customFormat="false" customHeight="true" hidden="false" ht="14.25" outlineLevel="0" r="48782"/>
    <row collapsed="false" customFormat="false" customHeight="true" hidden="false" ht="14.25" outlineLevel="0" r="48783"/>
    <row collapsed="false" customFormat="false" customHeight="true" hidden="false" ht="14.25" outlineLevel="0" r="48784"/>
    <row collapsed="false" customFormat="false" customHeight="true" hidden="false" ht="14.25" outlineLevel="0" r="48785"/>
    <row collapsed="false" customFormat="false" customHeight="true" hidden="false" ht="14.25" outlineLevel="0" r="48786"/>
    <row collapsed="false" customFormat="false" customHeight="true" hidden="false" ht="14.25" outlineLevel="0" r="48787"/>
    <row collapsed="false" customFormat="false" customHeight="true" hidden="false" ht="14.25" outlineLevel="0" r="48788"/>
    <row collapsed="false" customFormat="false" customHeight="true" hidden="false" ht="14.25" outlineLevel="0" r="48789"/>
    <row collapsed="false" customFormat="false" customHeight="true" hidden="false" ht="14.25" outlineLevel="0" r="48790"/>
    <row collapsed="false" customFormat="false" customHeight="true" hidden="false" ht="14.25" outlineLevel="0" r="48791"/>
    <row collapsed="false" customFormat="false" customHeight="true" hidden="false" ht="14.25" outlineLevel="0" r="48792"/>
    <row collapsed="false" customFormat="false" customHeight="true" hidden="false" ht="14.25" outlineLevel="0" r="48793"/>
    <row collapsed="false" customFormat="false" customHeight="true" hidden="false" ht="14.25" outlineLevel="0" r="48794"/>
    <row collapsed="false" customFormat="false" customHeight="true" hidden="false" ht="14.25" outlineLevel="0" r="48795"/>
    <row collapsed="false" customFormat="false" customHeight="true" hidden="false" ht="14.25" outlineLevel="0" r="48796"/>
    <row collapsed="false" customFormat="false" customHeight="true" hidden="false" ht="14.25" outlineLevel="0" r="48797"/>
    <row collapsed="false" customFormat="false" customHeight="true" hidden="false" ht="14.25" outlineLevel="0" r="48798"/>
    <row collapsed="false" customFormat="false" customHeight="true" hidden="false" ht="14.25" outlineLevel="0" r="48799"/>
    <row collapsed="false" customFormat="false" customHeight="true" hidden="false" ht="14.25" outlineLevel="0" r="48800"/>
    <row collapsed="false" customFormat="false" customHeight="true" hidden="false" ht="14.25" outlineLevel="0" r="48801"/>
    <row collapsed="false" customFormat="false" customHeight="true" hidden="false" ht="14.25" outlineLevel="0" r="48802"/>
    <row collapsed="false" customFormat="false" customHeight="true" hidden="false" ht="14.25" outlineLevel="0" r="48803"/>
    <row collapsed="false" customFormat="false" customHeight="true" hidden="false" ht="14.25" outlineLevel="0" r="48804"/>
    <row collapsed="false" customFormat="false" customHeight="true" hidden="false" ht="14.25" outlineLevel="0" r="48805"/>
    <row collapsed="false" customFormat="false" customHeight="true" hidden="false" ht="14.25" outlineLevel="0" r="48806"/>
    <row collapsed="false" customFormat="false" customHeight="true" hidden="false" ht="14.25" outlineLevel="0" r="48807"/>
    <row collapsed="false" customFormat="false" customHeight="true" hidden="false" ht="14.25" outlineLevel="0" r="48808"/>
    <row collapsed="false" customFormat="false" customHeight="true" hidden="false" ht="14.25" outlineLevel="0" r="48809"/>
    <row collapsed="false" customFormat="false" customHeight="true" hidden="false" ht="14.25" outlineLevel="0" r="48810"/>
    <row collapsed="false" customFormat="false" customHeight="true" hidden="false" ht="14.25" outlineLevel="0" r="48811"/>
    <row collapsed="false" customFormat="false" customHeight="true" hidden="false" ht="14.25" outlineLevel="0" r="48812"/>
    <row collapsed="false" customFormat="false" customHeight="true" hidden="false" ht="14.25" outlineLevel="0" r="48813"/>
    <row collapsed="false" customFormat="false" customHeight="true" hidden="false" ht="14.25" outlineLevel="0" r="48814"/>
    <row collapsed="false" customFormat="false" customHeight="true" hidden="false" ht="14.25" outlineLevel="0" r="48815"/>
    <row collapsed="false" customFormat="false" customHeight="true" hidden="false" ht="14.25" outlineLevel="0" r="48816"/>
    <row collapsed="false" customFormat="false" customHeight="true" hidden="false" ht="14.25" outlineLevel="0" r="48817"/>
    <row collapsed="false" customFormat="false" customHeight="true" hidden="false" ht="14.25" outlineLevel="0" r="48818"/>
    <row collapsed="false" customFormat="false" customHeight="true" hidden="false" ht="14.25" outlineLevel="0" r="48819"/>
    <row collapsed="false" customFormat="false" customHeight="true" hidden="false" ht="14.25" outlineLevel="0" r="48820"/>
    <row collapsed="false" customFormat="false" customHeight="true" hidden="false" ht="14.25" outlineLevel="0" r="48821"/>
    <row collapsed="false" customFormat="false" customHeight="true" hidden="false" ht="14.25" outlineLevel="0" r="48822"/>
    <row collapsed="false" customFormat="false" customHeight="true" hidden="false" ht="14.25" outlineLevel="0" r="48823"/>
    <row collapsed="false" customFormat="false" customHeight="true" hidden="false" ht="14.25" outlineLevel="0" r="48824"/>
    <row collapsed="false" customFormat="false" customHeight="true" hidden="false" ht="14.25" outlineLevel="0" r="48825"/>
    <row collapsed="false" customFormat="false" customHeight="true" hidden="false" ht="14.25" outlineLevel="0" r="48826"/>
    <row collapsed="false" customFormat="false" customHeight="true" hidden="false" ht="14.25" outlineLevel="0" r="48827"/>
    <row collapsed="false" customFormat="false" customHeight="true" hidden="false" ht="14.25" outlineLevel="0" r="48828"/>
    <row collapsed="false" customFormat="false" customHeight="true" hidden="false" ht="14.25" outlineLevel="0" r="48829"/>
    <row collapsed="false" customFormat="false" customHeight="true" hidden="false" ht="14.25" outlineLevel="0" r="48830"/>
    <row collapsed="false" customFormat="false" customHeight="true" hidden="false" ht="14.25" outlineLevel="0" r="48831"/>
    <row collapsed="false" customFormat="false" customHeight="true" hidden="false" ht="14.25" outlineLevel="0" r="48832"/>
    <row collapsed="false" customFormat="false" customHeight="true" hidden="false" ht="14.25" outlineLevel="0" r="48833"/>
    <row collapsed="false" customFormat="false" customHeight="true" hidden="false" ht="14.25" outlineLevel="0" r="48834"/>
    <row collapsed="false" customFormat="false" customHeight="true" hidden="false" ht="14.25" outlineLevel="0" r="48835"/>
    <row collapsed="false" customFormat="false" customHeight="true" hidden="false" ht="14.25" outlineLevel="0" r="48836"/>
    <row collapsed="false" customFormat="false" customHeight="true" hidden="false" ht="14.25" outlineLevel="0" r="48837"/>
    <row collapsed="false" customFormat="false" customHeight="true" hidden="false" ht="14.25" outlineLevel="0" r="48838"/>
    <row collapsed="false" customFormat="false" customHeight="true" hidden="false" ht="14.25" outlineLevel="0" r="48839"/>
    <row collapsed="false" customFormat="false" customHeight="true" hidden="false" ht="14.25" outlineLevel="0" r="48840"/>
    <row collapsed="false" customFormat="false" customHeight="true" hidden="false" ht="14.25" outlineLevel="0" r="48841"/>
    <row collapsed="false" customFormat="false" customHeight="true" hidden="false" ht="14.25" outlineLevel="0" r="48842"/>
    <row collapsed="false" customFormat="false" customHeight="true" hidden="false" ht="14.25" outlineLevel="0" r="48843"/>
    <row collapsed="false" customFormat="false" customHeight="true" hidden="false" ht="14.25" outlineLevel="0" r="48844"/>
    <row collapsed="false" customFormat="false" customHeight="true" hidden="false" ht="14.25" outlineLevel="0" r="48845"/>
    <row collapsed="false" customFormat="false" customHeight="true" hidden="false" ht="14.25" outlineLevel="0" r="48846"/>
    <row collapsed="false" customFormat="false" customHeight="true" hidden="false" ht="14.25" outlineLevel="0" r="48847"/>
    <row collapsed="false" customFormat="false" customHeight="true" hidden="false" ht="14.25" outlineLevel="0" r="48848"/>
    <row collapsed="false" customFormat="false" customHeight="true" hidden="false" ht="14.25" outlineLevel="0" r="48849"/>
    <row collapsed="false" customFormat="false" customHeight="true" hidden="false" ht="14.25" outlineLevel="0" r="48850"/>
    <row collapsed="false" customFormat="false" customHeight="true" hidden="false" ht="14.25" outlineLevel="0" r="48851"/>
    <row collapsed="false" customFormat="false" customHeight="true" hidden="false" ht="14.25" outlineLevel="0" r="48852"/>
    <row collapsed="false" customFormat="false" customHeight="true" hidden="false" ht="14.25" outlineLevel="0" r="48853"/>
    <row collapsed="false" customFormat="false" customHeight="true" hidden="false" ht="14.25" outlineLevel="0" r="48854"/>
    <row collapsed="false" customFormat="false" customHeight="true" hidden="false" ht="14.25" outlineLevel="0" r="48855"/>
    <row collapsed="false" customFormat="false" customHeight="true" hidden="false" ht="14.25" outlineLevel="0" r="48856"/>
    <row collapsed="false" customFormat="false" customHeight="true" hidden="false" ht="14.25" outlineLevel="0" r="48857"/>
    <row collapsed="false" customFormat="false" customHeight="true" hidden="false" ht="14.25" outlineLevel="0" r="48858"/>
    <row collapsed="false" customFormat="false" customHeight="true" hidden="false" ht="14.25" outlineLevel="0" r="48859"/>
    <row collapsed="false" customFormat="false" customHeight="true" hidden="false" ht="14.25" outlineLevel="0" r="48860"/>
    <row collapsed="false" customFormat="false" customHeight="true" hidden="false" ht="14.25" outlineLevel="0" r="48861"/>
    <row collapsed="false" customFormat="false" customHeight="true" hidden="false" ht="14.25" outlineLevel="0" r="48862"/>
    <row collapsed="false" customFormat="false" customHeight="true" hidden="false" ht="14.25" outlineLevel="0" r="48863"/>
    <row collapsed="false" customFormat="false" customHeight="true" hidden="false" ht="14.25" outlineLevel="0" r="48864"/>
    <row collapsed="false" customFormat="false" customHeight="true" hidden="false" ht="14.25" outlineLevel="0" r="48865"/>
    <row collapsed="false" customFormat="false" customHeight="true" hidden="false" ht="14.25" outlineLevel="0" r="48866"/>
    <row collapsed="false" customFormat="false" customHeight="true" hidden="false" ht="14.25" outlineLevel="0" r="48867"/>
    <row collapsed="false" customFormat="false" customHeight="true" hidden="false" ht="14.25" outlineLevel="0" r="48868"/>
    <row collapsed="false" customFormat="false" customHeight="true" hidden="false" ht="14.25" outlineLevel="0" r="48869"/>
    <row collapsed="false" customFormat="false" customHeight="true" hidden="false" ht="14.25" outlineLevel="0" r="48870"/>
    <row collapsed="false" customFormat="false" customHeight="true" hidden="false" ht="14.25" outlineLevel="0" r="48871"/>
    <row collapsed="false" customFormat="false" customHeight="true" hidden="false" ht="14.25" outlineLevel="0" r="48872"/>
    <row collapsed="false" customFormat="false" customHeight="true" hidden="false" ht="14.25" outlineLevel="0" r="48873"/>
    <row collapsed="false" customFormat="false" customHeight="true" hidden="false" ht="14.25" outlineLevel="0" r="48874"/>
    <row collapsed="false" customFormat="false" customHeight="true" hidden="false" ht="14.25" outlineLevel="0" r="48875"/>
    <row collapsed="false" customFormat="false" customHeight="true" hidden="false" ht="14.25" outlineLevel="0" r="48876"/>
    <row collapsed="false" customFormat="false" customHeight="true" hidden="false" ht="14.25" outlineLevel="0" r="48877"/>
    <row collapsed="false" customFormat="false" customHeight="true" hidden="false" ht="14.25" outlineLevel="0" r="48878"/>
    <row collapsed="false" customFormat="false" customHeight="true" hidden="false" ht="14.25" outlineLevel="0" r="48879"/>
    <row collapsed="false" customFormat="false" customHeight="true" hidden="false" ht="14.25" outlineLevel="0" r="48880"/>
    <row collapsed="false" customFormat="false" customHeight="true" hidden="false" ht="14.25" outlineLevel="0" r="48881"/>
    <row collapsed="false" customFormat="false" customHeight="true" hidden="false" ht="14.25" outlineLevel="0" r="48882"/>
    <row collapsed="false" customFormat="false" customHeight="true" hidden="false" ht="14.25" outlineLevel="0" r="48883"/>
    <row collapsed="false" customFormat="false" customHeight="true" hidden="false" ht="14.25" outlineLevel="0" r="48884"/>
    <row collapsed="false" customFormat="false" customHeight="true" hidden="false" ht="14.25" outlineLevel="0" r="48885"/>
    <row collapsed="false" customFormat="false" customHeight="true" hidden="false" ht="14.25" outlineLevel="0" r="48886"/>
    <row collapsed="false" customFormat="false" customHeight="true" hidden="false" ht="14.25" outlineLevel="0" r="48887"/>
    <row collapsed="false" customFormat="false" customHeight="true" hidden="false" ht="14.25" outlineLevel="0" r="48888"/>
    <row collapsed="false" customFormat="false" customHeight="true" hidden="false" ht="14.25" outlineLevel="0" r="48889"/>
    <row collapsed="false" customFormat="false" customHeight="true" hidden="false" ht="14.25" outlineLevel="0" r="48890"/>
    <row collapsed="false" customFormat="false" customHeight="true" hidden="false" ht="14.25" outlineLevel="0" r="48891"/>
    <row collapsed="false" customFormat="false" customHeight="true" hidden="false" ht="14.25" outlineLevel="0" r="48892"/>
    <row collapsed="false" customFormat="false" customHeight="true" hidden="false" ht="14.25" outlineLevel="0" r="48893"/>
    <row collapsed="false" customFormat="false" customHeight="true" hidden="false" ht="14.25" outlineLevel="0" r="48894"/>
    <row collapsed="false" customFormat="false" customHeight="true" hidden="false" ht="14.25" outlineLevel="0" r="48895"/>
    <row collapsed="false" customFormat="false" customHeight="true" hidden="false" ht="14.25" outlineLevel="0" r="48896"/>
    <row collapsed="false" customFormat="false" customHeight="true" hidden="false" ht="14.25" outlineLevel="0" r="48897"/>
    <row collapsed="false" customFormat="false" customHeight="true" hidden="false" ht="14.25" outlineLevel="0" r="48898"/>
    <row collapsed="false" customFormat="false" customHeight="true" hidden="false" ht="14.25" outlineLevel="0" r="48899"/>
    <row collapsed="false" customFormat="false" customHeight="true" hidden="false" ht="14.25" outlineLevel="0" r="48900"/>
    <row collapsed="false" customFormat="false" customHeight="true" hidden="false" ht="14.25" outlineLevel="0" r="48901"/>
    <row collapsed="false" customFormat="false" customHeight="true" hidden="false" ht="14.25" outlineLevel="0" r="48902"/>
    <row collapsed="false" customFormat="false" customHeight="true" hidden="false" ht="14.25" outlineLevel="0" r="48903"/>
    <row collapsed="false" customFormat="false" customHeight="true" hidden="false" ht="14.25" outlineLevel="0" r="48904"/>
    <row collapsed="false" customFormat="false" customHeight="true" hidden="false" ht="14.25" outlineLevel="0" r="48905"/>
    <row collapsed="false" customFormat="false" customHeight="true" hidden="false" ht="14.25" outlineLevel="0" r="48906"/>
    <row collapsed="false" customFormat="false" customHeight="true" hidden="false" ht="14.25" outlineLevel="0" r="48907"/>
    <row collapsed="false" customFormat="false" customHeight="true" hidden="false" ht="14.25" outlineLevel="0" r="48908"/>
    <row collapsed="false" customFormat="false" customHeight="true" hidden="false" ht="14.25" outlineLevel="0" r="48909"/>
    <row collapsed="false" customFormat="false" customHeight="true" hidden="false" ht="14.25" outlineLevel="0" r="48910"/>
    <row collapsed="false" customFormat="false" customHeight="true" hidden="false" ht="14.25" outlineLevel="0" r="48911"/>
    <row collapsed="false" customFormat="false" customHeight="true" hidden="false" ht="14.25" outlineLevel="0" r="48912"/>
    <row collapsed="false" customFormat="false" customHeight="true" hidden="false" ht="14.25" outlineLevel="0" r="48913"/>
    <row collapsed="false" customFormat="false" customHeight="true" hidden="false" ht="14.25" outlineLevel="0" r="48914"/>
    <row collapsed="false" customFormat="false" customHeight="true" hidden="false" ht="14.25" outlineLevel="0" r="48915"/>
    <row collapsed="false" customFormat="false" customHeight="true" hidden="false" ht="14.25" outlineLevel="0" r="48916"/>
    <row collapsed="false" customFormat="false" customHeight="true" hidden="false" ht="14.25" outlineLevel="0" r="48917"/>
    <row collapsed="false" customFormat="false" customHeight="true" hidden="false" ht="14.25" outlineLevel="0" r="48918"/>
    <row collapsed="false" customFormat="false" customHeight="true" hidden="false" ht="14.25" outlineLevel="0" r="48919"/>
    <row collapsed="false" customFormat="false" customHeight="true" hidden="false" ht="14.25" outlineLevel="0" r="48920"/>
    <row collapsed="false" customFormat="false" customHeight="true" hidden="false" ht="14.25" outlineLevel="0" r="48921"/>
    <row collapsed="false" customFormat="false" customHeight="true" hidden="false" ht="14.25" outlineLevel="0" r="48922"/>
    <row collapsed="false" customFormat="false" customHeight="true" hidden="false" ht="14.25" outlineLevel="0" r="48923"/>
    <row collapsed="false" customFormat="false" customHeight="true" hidden="false" ht="14.25" outlineLevel="0" r="48924"/>
    <row collapsed="false" customFormat="false" customHeight="true" hidden="false" ht="14.25" outlineLevel="0" r="48925"/>
    <row collapsed="false" customFormat="false" customHeight="true" hidden="false" ht="14.25" outlineLevel="0" r="48926"/>
    <row collapsed="false" customFormat="false" customHeight="true" hidden="false" ht="14.25" outlineLevel="0" r="48927"/>
    <row collapsed="false" customFormat="false" customHeight="true" hidden="false" ht="14.25" outlineLevel="0" r="48928"/>
    <row collapsed="false" customFormat="false" customHeight="true" hidden="false" ht="14.25" outlineLevel="0" r="48929"/>
    <row collapsed="false" customFormat="false" customHeight="true" hidden="false" ht="14.25" outlineLevel="0" r="48930"/>
    <row collapsed="false" customFormat="false" customHeight="true" hidden="false" ht="14.25" outlineLevel="0" r="48931"/>
    <row collapsed="false" customFormat="false" customHeight="true" hidden="false" ht="14.25" outlineLevel="0" r="48932"/>
    <row collapsed="false" customFormat="false" customHeight="true" hidden="false" ht="14.25" outlineLevel="0" r="48933"/>
    <row collapsed="false" customFormat="false" customHeight="true" hidden="false" ht="14.25" outlineLevel="0" r="48934"/>
    <row collapsed="false" customFormat="false" customHeight="true" hidden="false" ht="14.25" outlineLevel="0" r="48935"/>
    <row collapsed="false" customFormat="false" customHeight="true" hidden="false" ht="14.25" outlineLevel="0" r="48936"/>
    <row collapsed="false" customFormat="false" customHeight="true" hidden="false" ht="14.25" outlineLevel="0" r="48937"/>
    <row collapsed="false" customFormat="false" customHeight="true" hidden="false" ht="14.25" outlineLevel="0" r="48938"/>
    <row collapsed="false" customFormat="false" customHeight="true" hidden="false" ht="14.25" outlineLevel="0" r="48939"/>
    <row collapsed="false" customFormat="false" customHeight="true" hidden="false" ht="14.25" outlineLevel="0" r="48940"/>
    <row collapsed="false" customFormat="false" customHeight="true" hidden="false" ht="14.25" outlineLevel="0" r="48941"/>
    <row collapsed="false" customFormat="false" customHeight="true" hidden="false" ht="14.25" outlineLevel="0" r="48942"/>
    <row collapsed="false" customFormat="false" customHeight="true" hidden="false" ht="14.25" outlineLevel="0" r="48943"/>
    <row collapsed="false" customFormat="false" customHeight="true" hidden="false" ht="14.25" outlineLevel="0" r="48944"/>
    <row collapsed="false" customFormat="false" customHeight="true" hidden="false" ht="14.25" outlineLevel="0" r="48945"/>
    <row collapsed="false" customFormat="false" customHeight="true" hidden="false" ht="14.25" outlineLevel="0" r="48946"/>
    <row collapsed="false" customFormat="false" customHeight="true" hidden="false" ht="14.25" outlineLevel="0" r="48947"/>
    <row collapsed="false" customFormat="false" customHeight="true" hidden="false" ht="14.25" outlineLevel="0" r="48948"/>
    <row collapsed="false" customFormat="false" customHeight="true" hidden="false" ht="14.25" outlineLevel="0" r="48949"/>
    <row collapsed="false" customFormat="false" customHeight="true" hidden="false" ht="14.25" outlineLevel="0" r="48950"/>
    <row collapsed="false" customFormat="false" customHeight="true" hidden="false" ht="14.25" outlineLevel="0" r="48951"/>
    <row collapsed="false" customFormat="false" customHeight="true" hidden="false" ht="14.25" outlineLevel="0" r="48952"/>
    <row collapsed="false" customFormat="false" customHeight="true" hidden="false" ht="14.25" outlineLevel="0" r="48953"/>
    <row collapsed="false" customFormat="false" customHeight="true" hidden="false" ht="14.25" outlineLevel="0" r="48954"/>
    <row collapsed="false" customFormat="false" customHeight="true" hidden="false" ht="14.25" outlineLevel="0" r="48955"/>
    <row collapsed="false" customFormat="false" customHeight="true" hidden="false" ht="14.25" outlineLevel="0" r="48956"/>
    <row collapsed="false" customFormat="false" customHeight="true" hidden="false" ht="14.25" outlineLevel="0" r="48957"/>
    <row collapsed="false" customFormat="false" customHeight="true" hidden="false" ht="14.25" outlineLevel="0" r="48958"/>
    <row collapsed="false" customFormat="false" customHeight="true" hidden="false" ht="14.25" outlineLevel="0" r="48959"/>
    <row collapsed="false" customFormat="false" customHeight="true" hidden="false" ht="14.25" outlineLevel="0" r="48960"/>
    <row collapsed="false" customFormat="false" customHeight="true" hidden="false" ht="14.25" outlineLevel="0" r="48961"/>
    <row collapsed="false" customFormat="false" customHeight="true" hidden="false" ht="14.25" outlineLevel="0" r="48962"/>
    <row collapsed="false" customFormat="false" customHeight="true" hidden="false" ht="14.25" outlineLevel="0" r="48963"/>
    <row collapsed="false" customFormat="false" customHeight="true" hidden="false" ht="14.25" outlineLevel="0" r="48964"/>
    <row collapsed="false" customFormat="false" customHeight="true" hidden="false" ht="14.25" outlineLevel="0" r="48965"/>
    <row collapsed="false" customFormat="false" customHeight="true" hidden="false" ht="14.25" outlineLevel="0" r="48966"/>
    <row collapsed="false" customFormat="false" customHeight="true" hidden="false" ht="14.25" outlineLevel="0" r="48967"/>
    <row collapsed="false" customFormat="false" customHeight="true" hidden="false" ht="14.25" outlineLevel="0" r="48968"/>
    <row collapsed="false" customFormat="false" customHeight="true" hidden="false" ht="14.25" outlineLevel="0" r="48969"/>
    <row collapsed="false" customFormat="false" customHeight="true" hidden="false" ht="14.25" outlineLevel="0" r="48970"/>
    <row collapsed="false" customFormat="false" customHeight="true" hidden="false" ht="14.25" outlineLevel="0" r="48971"/>
    <row collapsed="false" customFormat="false" customHeight="true" hidden="false" ht="14.25" outlineLevel="0" r="48972"/>
    <row collapsed="false" customFormat="false" customHeight="true" hidden="false" ht="14.25" outlineLevel="0" r="48973"/>
    <row collapsed="false" customFormat="false" customHeight="true" hidden="false" ht="14.25" outlineLevel="0" r="48974"/>
    <row collapsed="false" customFormat="false" customHeight="true" hidden="false" ht="14.25" outlineLevel="0" r="48975"/>
    <row collapsed="false" customFormat="false" customHeight="true" hidden="false" ht="14.25" outlineLevel="0" r="48976"/>
    <row collapsed="false" customFormat="false" customHeight="true" hidden="false" ht="14.25" outlineLevel="0" r="48977"/>
    <row collapsed="false" customFormat="false" customHeight="true" hidden="false" ht="14.25" outlineLevel="0" r="48978"/>
    <row collapsed="false" customFormat="false" customHeight="true" hidden="false" ht="14.25" outlineLevel="0" r="48979"/>
    <row collapsed="false" customFormat="false" customHeight="true" hidden="false" ht="14.25" outlineLevel="0" r="48980"/>
    <row collapsed="false" customFormat="false" customHeight="true" hidden="false" ht="14.25" outlineLevel="0" r="48981"/>
    <row collapsed="false" customFormat="false" customHeight="true" hidden="false" ht="14.25" outlineLevel="0" r="48982"/>
    <row collapsed="false" customFormat="false" customHeight="true" hidden="false" ht="14.25" outlineLevel="0" r="48983"/>
    <row collapsed="false" customFormat="false" customHeight="true" hidden="false" ht="14.25" outlineLevel="0" r="48984"/>
    <row collapsed="false" customFormat="false" customHeight="true" hidden="false" ht="14.25" outlineLevel="0" r="48985"/>
    <row collapsed="false" customFormat="false" customHeight="true" hidden="false" ht="14.25" outlineLevel="0" r="48986"/>
    <row collapsed="false" customFormat="false" customHeight="true" hidden="false" ht="14.25" outlineLevel="0" r="48987"/>
    <row collapsed="false" customFormat="false" customHeight="true" hidden="false" ht="14.25" outlineLevel="0" r="48988"/>
    <row collapsed="false" customFormat="false" customHeight="true" hidden="false" ht="14.25" outlineLevel="0" r="48989"/>
    <row collapsed="false" customFormat="false" customHeight="true" hidden="false" ht="14.25" outlineLevel="0" r="48990"/>
    <row collapsed="false" customFormat="false" customHeight="true" hidden="false" ht="14.25" outlineLevel="0" r="48991"/>
    <row collapsed="false" customFormat="false" customHeight="true" hidden="false" ht="14.25" outlineLevel="0" r="48992"/>
    <row collapsed="false" customFormat="false" customHeight="true" hidden="false" ht="14.25" outlineLevel="0" r="48993"/>
    <row collapsed="false" customFormat="false" customHeight="true" hidden="false" ht="14.25" outlineLevel="0" r="48994"/>
    <row collapsed="false" customFormat="false" customHeight="true" hidden="false" ht="14.25" outlineLevel="0" r="48995"/>
    <row collapsed="false" customFormat="false" customHeight="true" hidden="false" ht="14.25" outlineLevel="0" r="48996"/>
    <row collapsed="false" customFormat="false" customHeight="true" hidden="false" ht="14.25" outlineLevel="0" r="48997"/>
    <row collapsed="false" customFormat="false" customHeight="true" hidden="false" ht="14.25" outlineLevel="0" r="48998"/>
    <row collapsed="false" customFormat="false" customHeight="true" hidden="false" ht="14.25" outlineLevel="0" r="48999"/>
    <row collapsed="false" customFormat="false" customHeight="true" hidden="false" ht="14.25" outlineLevel="0" r="49000"/>
    <row collapsed="false" customFormat="false" customHeight="true" hidden="false" ht="14.25" outlineLevel="0" r="49001"/>
    <row collapsed="false" customFormat="false" customHeight="true" hidden="false" ht="14.25" outlineLevel="0" r="49002"/>
    <row collapsed="false" customFormat="false" customHeight="true" hidden="false" ht="14.25" outlineLevel="0" r="49003"/>
    <row collapsed="false" customFormat="false" customHeight="true" hidden="false" ht="14.25" outlineLevel="0" r="49004"/>
    <row collapsed="false" customFormat="false" customHeight="true" hidden="false" ht="14.25" outlineLevel="0" r="49005"/>
    <row collapsed="false" customFormat="false" customHeight="true" hidden="false" ht="14.25" outlineLevel="0" r="49006"/>
    <row collapsed="false" customFormat="false" customHeight="true" hidden="false" ht="14.25" outlineLevel="0" r="49007"/>
    <row collapsed="false" customFormat="false" customHeight="true" hidden="false" ht="14.25" outlineLevel="0" r="49008"/>
    <row collapsed="false" customFormat="false" customHeight="true" hidden="false" ht="14.25" outlineLevel="0" r="49009"/>
    <row collapsed="false" customFormat="false" customHeight="true" hidden="false" ht="14.25" outlineLevel="0" r="49010"/>
    <row collapsed="false" customFormat="false" customHeight="true" hidden="false" ht="14.25" outlineLevel="0" r="49011"/>
    <row collapsed="false" customFormat="false" customHeight="true" hidden="false" ht="14.25" outlineLevel="0" r="49012"/>
    <row collapsed="false" customFormat="false" customHeight="true" hidden="false" ht="14.25" outlineLevel="0" r="49013"/>
    <row collapsed="false" customFormat="false" customHeight="true" hidden="false" ht="14.25" outlineLevel="0" r="49014"/>
    <row collapsed="false" customFormat="false" customHeight="true" hidden="false" ht="14.25" outlineLevel="0" r="49015"/>
    <row collapsed="false" customFormat="false" customHeight="true" hidden="false" ht="14.25" outlineLevel="0" r="49016"/>
    <row collapsed="false" customFormat="false" customHeight="true" hidden="false" ht="14.25" outlineLevel="0" r="49017"/>
    <row collapsed="false" customFormat="false" customHeight="true" hidden="false" ht="14.25" outlineLevel="0" r="49018"/>
    <row collapsed="false" customFormat="false" customHeight="true" hidden="false" ht="14.25" outlineLevel="0" r="49019"/>
    <row collapsed="false" customFormat="false" customHeight="true" hidden="false" ht="14.25" outlineLevel="0" r="49020"/>
    <row collapsed="false" customFormat="false" customHeight="true" hidden="false" ht="14.25" outlineLevel="0" r="49021"/>
    <row collapsed="false" customFormat="false" customHeight="true" hidden="false" ht="14.25" outlineLevel="0" r="49022"/>
    <row collapsed="false" customFormat="false" customHeight="true" hidden="false" ht="14.25" outlineLevel="0" r="49023"/>
    <row collapsed="false" customFormat="false" customHeight="true" hidden="false" ht="14.25" outlineLevel="0" r="49024"/>
    <row collapsed="false" customFormat="false" customHeight="true" hidden="false" ht="14.25" outlineLevel="0" r="49025"/>
    <row collapsed="false" customFormat="false" customHeight="true" hidden="false" ht="14.25" outlineLevel="0" r="49026"/>
    <row collapsed="false" customFormat="false" customHeight="true" hidden="false" ht="14.25" outlineLevel="0" r="49027"/>
    <row collapsed="false" customFormat="false" customHeight="true" hidden="false" ht="14.25" outlineLevel="0" r="49028"/>
    <row collapsed="false" customFormat="false" customHeight="true" hidden="false" ht="14.25" outlineLevel="0" r="49029"/>
    <row collapsed="false" customFormat="false" customHeight="true" hidden="false" ht="14.25" outlineLevel="0" r="49030"/>
    <row collapsed="false" customFormat="false" customHeight="true" hidden="false" ht="14.25" outlineLevel="0" r="49031"/>
    <row collapsed="false" customFormat="false" customHeight="true" hidden="false" ht="14.25" outlineLevel="0" r="49032"/>
    <row collapsed="false" customFormat="false" customHeight="true" hidden="false" ht="14.25" outlineLevel="0" r="49033"/>
    <row collapsed="false" customFormat="false" customHeight="true" hidden="false" ht="14.25" outlineLevel="0" r="49034"/>
    <row collapsed="false" customFormat="false" customHeight="true" hidden="false" ht="14.25" outlineLevel="0" r="49035"/>
    <row collapsed="false" customFormat="false" customHeight="true" hidden="false" ht="14.25" outlineLevel="0" r="49036"/>
    <row collapsed="false" customFormat="false" customHeight="true" hidden="false" ht="14.25" outlineLevel="0" r="49037"/>
    <row collapsed="false" customFormat="false" customHeight="true" hidden="false" ht="14.25" outlineLevel="0" r="49038"/>
    <row collapsed="false" customFormat="false" customHeight="true" hidden="false" ht="14.25" outlineLevel="0" r="49039"/>
    <row collapsed="false" customFormat="false" customHeight="true" hidden="false" ht="14.25" outlineLevel="0" r="49040"/>
    <row collapsed="false" customFormat="false" customHeight="true" hidden="false" ht="14.25" outlineLevel="0" r="49041"/>
    <row collapsed="false" customFormat="false" customHeight="true" hidden="false" ht="14.25" outlineLevel="0" r="49042"/>
    <row collapsed="false" customFormat="false" customHeight="true" hidden="false" ht="14.25" outlineLevel="0" r="49043"/>
    <row collapsed="false" customFormat="false" customHeight="true" hidden="false" ht="14.25" outlineLevel="0" r="49044"/>
    <row collapsed="false" customFormat="false" customHeight="true" hidden="false" ht="14.25" outlineLevel="0" r="49045"/>
    <row collapsed="false" customFormat="false" customHeight="true" hidden="false" ht="14.25" outlineLevel="0" r="49046"/>
    <row collapsed="false" customFormat="false" customHeight="true" hidden="false" ht="14.25" outlineLevel="0" r="49047"/>
    <row collapsed="false" customFormat="false" customHeight="true" hidden="false" ht="14.25" outlineLevel="0" r="49048"/>
    <row collapsed="false" customFormat="false" customHeight="true" hidden="false" ht="14.25" outlineLevel="0" r="49049"/>
    <row collapsed="false" customFormat="false" customHeight="true" hidden="false" ht="14.25" outlineLevel="0" r="49050"/>
    <row collapsed="false" customFormat="false" customHeight="true" hidden="false" ht="14.25" outlineLevel="0" r="49051"/>
    <row collapsed="false" customFormat="false" customHeight="true" hidden="false" ht="14.25" outlineLevel="0" r="49052"/>
    <row collapsed="false" customFormat="false" customHeight="true" hidden="false" ht="14.25" outlineLevel="0" r="49053"/>
    <row collapsed="false" customFormat="false" customHeight="true" hidden="false" ht="14.25" outlineLevel="0" r="49054"/>
    <row collapsed="false" customFormat="false" customHeight="true" hidden="false" ht="14.25" outlineLevel="0" r="49055"/>
    <row collapsed="false" customFormat="false" customHeight="true" hidden="false" ht="14.25" outlineLevel="0" r="49056"/>
    <row collapsed="false" customFormat="false" customHeight="true" hidden="false" ht="14.25" outlineLevel="0" r="49057"/>
    <row collapsed="false" customFormat="false" customHeight="true" hidden="false" ht="14.25" outlineLevel="0" r="49058"/>
    <row collapsed="false" customFormat="false" customHeight="true" hidden="false" ht="14.25" outlineLevel="0" r="49059"/>
    <row collapsed="false" customFormat="false" customHeight="true" hidden="false" ht="14.25" outlineLevel="0" r="49060"/>
    <row collapsed="false" customFormat="false" customHeight="true" hidden="false" ht="14.25" outlineLevel="0" r="49061"/>
    <row collapsed="false" customFormat="false" customHeight="true" hidden="false" ht="14.25" outlineLevel="0" r="49062"/>
    <row collapsed="false" customFormat="false" customHeight="true" hidden="false" ht="14.25" outlineLevel="0" r="49063"/>
    <row collapsed="false" customFormat="false" customHeight="true" hidden="false" ht="14.25" outlineLevel="0" r="49064"/>
    <row collapsed="false" customFormat="false" customHeight="true" hidden="false" ht="14.25" outlineLevel="0" r="49065"/>
    <row collapsed="false" customFormat="false" customHeight="true" hidden="false" ht="14.25" outlineLevel="0" r="49066"/>
    <row collapsed="false" customFormat="false" customHeight="true" hidden="false" ht="14.25" outlineLevel="0" r="49067"/>
    <row collapsed="false" customFormat="false" customHeight="true" hidden="false" ht="14.25" outlineLevel="0" r="49068"/>
    <row collapsed="false" customFormat="false" customHeight="true" hidden="false" ht="14.25" outlineLevel="0" r="49069"/>
    <row collapsed="false" customFormat="false" customHeight="true" hidden="false" ht="14.25" outlineLevel="0" r="49070"/>
    <row collapsed="false" customFormat="false" customHeight="true" hidden="false" ht="14.25" outlineLevel="0" r="49071"/>
    <row collapsed="false" customFormat="false" customHeight="true" hidden="false" ht="14.25" outlineLevel="0" r="49072"/>
    <row collapsed="false" customFormat="false" customHeight="true" hidden="false" ht="14.25" outlineLevel="0" r="49073"/>
    <row collapsed="false" customFormat="false" customHeight="true" hidden="false" ht="14.25" outlineLevel="0" r="49074"/>
    <row collapsed="false" customFormat="false" customHeight="true" hidden="false" ht="14.25" outlineLevel="0" r="49075"/>
    <row collapsed="false" customFormat="false" customHeight="true" hidden="false" ht="14.25" outlineLevel="0" r="49076"/>
    <row collapsed="false" customFormat="false" customHeight="true" hidden="false" ht="14.25" outlineLevel="0" r="49077"/>
    <row collapsed="false" customFormat="false" customHeight="true" hidden="false" ht="14.25" outlineLevel="0" r="49078"/>
    <row collapsed="false" customFormat="false" customHeight="true" hidden="false" ht="14.25" outlineLevel="0" r="49079"/>
    <row collapsed="false" customFormat="false" customHeight="true" hidden="false" ht="14.25" outlineLevel="0" r="49080"/>
    <row collapsed="false" customFormat="false" customHeight="true" hidden="false" ht="14.25" outlineLevel="0" r="49081"/>
    <row collapsed="false" customFormat="false" customHeight="true" hidden="false" ht="14.25" outlineLevel="0" r="49082"/>
    <row collapsed="false" customFormat="false" customHeight="true" hidden="false" ht="14.25" outlineLevel="0" r="49083"/>
    <row collapsed="false" customFormat="false" customHeight="true" hidden="false" ht="14.25" outlineLevel="0" r="49084"/>
    <row collapsed="false" customFormat="false" customHeight="true" hidden="false" ht="14.25" outlineLevel="0" r="49085"/>
    <row collapsed="false" customFormat="false" customHeight="true" hidden="false" ht="14.25" outlineLevel="0" r="49086"/>
    <row collapsed="false" customFormat="false" customHeight="true" hidden="false" ht="14.25" outlineLevel="0" r="49087"/>
    <row collapsed="false" customFormat="false" customHeight="true" hidden="false" ht="14.25" outlineLevel="0" r="49088"/>
    <row collapsed="false" customFormat="false" customHeight="true" hidden="false" ht="14.25" outlineLevel="0" r="49089"/>
    <row collapsed="false" customFormat="false" customHeight="true" hidden="false" ht="14.25" outlineLevel="0" r="49090"/>
    <row collapsed="false" customFormat="false" customHeight="true" hidden="false" ht="14.25" outlineLevel="0" r="49091"/>
    <row collapsed="false" customFormat="false" customHeight="true" hidden="false" ht="14.25" outlineLevel="0" r="49092"/>
    <row collapsed="false" customFormat="false" customHeight="true" hidden="false" ht="14.25" outlineLevel="0" r="49093"/>
    <row collapsed="false" customFormat="false" customHeight="true" hidden="false" ht="14.25" outlineLevel="0" r="49094"/>
    <row collapsed="false" customFormat="false" customHeight="true" hidden="false" ht="14.25" outlineLevel="0" r="49095"/>
    <row collapsed="false" customFormat="false" customHeight="true" hidden="false" ht="14.25" outlineLevel="0" r="49096"/>
    <row collapsed="false" customFormat="false" customHeight="true" hidden="false" ht="14.25" outlineLevel="0" r="49097"/>
    <row collapsed="false" customFormat="false" customHeight="true" hidden="false" ht="14.25" outlineLevel="0" r="49098"/>
    <row collapsed="false" customFormat="false" customHeight="true" hidden="false" ht="14.25" outlineLevel="0" r="49099"/>
    <row collapsed="false" customFormat="false" customHeight="true" hidden="false" ht="14.25" outlineLevel="0" r="49100"/>
    <row collapsed="false" customFormat="false" customHeight="true" hidden="false" ht="14.25" outlineLevel="0" r="49101"/>
    <row collapsed="false" customFormat="false" customHeight="true" hidden="false" ht="14.25" outlineLevel="0" r="49102"/>
    <row collapsed="false" customFormat="false" customHeight="true" hidden="false" ht="14.25" outlineLevel="0" r="49103"/>
    <row collapsed="false" customFormat="false" customHeight="true" hidden="false" ht="14.25" outlineLevel="0" r="49104"/>
    <row collapsed="false" customFormat="false" customHeight="true" hidden="false" ht="14.25" outlineLevel="0" r="49105"/>
    <row collapsed="false" customFormat="false" customHeight="true" hidden="false" ht="14.25" outlineLevel="0" r="49106"/>
    <row collapsed="false" customFormat="false" customHeight="true" hidden="false" ht="14.25" outlineLevel="0" r="49107"/>
    <row collapsed="false" customFormat="false" customHeight="true" hidden="false" ht="14.25" outlineLevel="0" r="49108"/>
    <row collapsed="false" customFormat="false" customHeight="true" hidden="false" ht="14.25" outlineLevel="0" r="49109"/>
    <row collapsed="false" customFormat="false" customHeight="true" hidden="false" ht="14.25" outlineLevel="0" r="49110"/>
    <row collapsed="false" customFormat="false" customHeight="true" hidden="false" ht="14.25" outlineLevel="0" r="49111"/>
    <row collapsed="false" customFormat="false" customHeight="true" hidden="false" ht="14.25" outlineLevel="0" r="49112"/>
    <row collapsed="false" customFormat="false" customHeight="true" hidden="false" ht="14.25" outlineLevel="0" r="49113"/>
    <row collapsed="false" customFormat="false" customHeight="true" hidden="false" ht="14.25" outlineLevel="0" r="49114"/>
    <row collapsed="false" customFormat="false" customHeight="true" hidden="false" ht="14.25" outlineLevel="0" r="49115"/>
    <row collapsed="false" customFormat="false" customHeight="true" hidden="false" ht="14.25" outlineLevel="0" r="49116"/>
    <row collapsed="false" customFormat="false" customHeight="true" hidden="false" ht="14.25" outlineLevel="0" r="49117"/>
    <row collapsed="false" customFormat="false" customHeight="true" hidden="false" ht="14.25" outlineLevel="0" r="49118"/>
    <row collapsed="false" customFormat="false" customHeight="true" hidden="false" ht="14.25" outlineLevel="0" r="49119"/>
    <row collapsed="false" customFormat="false" customHeight="true" hidden="false" ht="14.25" outlineLevel="0" r="49120"/>
    <row collapsed="false" customFormat="false" customHeight="true" hidden="false" ht="14.25" outlineLevel="0" r="49121"/>
    <row collapsed="false" customFormat="false" customHeight="true" hidden="false" ht="14.25" outlineLevel="0" r="49122"/>
    <row collapsed="false" customFormat="false" customHeight="true" hidden="false" ht="14.25" outlineLevel="0" r="49123"/>
    <row collapsed="false" customFormat="false" customHeight="true" hidden="false" ht="14.25" outlineLevel="0" r="49124"/>
    <row collapsed="false" customFormat="false" customHeight="true" hidden="false" ht="14.25" outlineLevel="0" r="49125"/>
    <row collapsed="false" customFormat="false" customHeight="true" hidden="false" ht="14.25" outlineLevel="0" r="49126"/>
    <row collapsed="false" customFormat="false" customHeight="true" hidden="false" ht="14.25" outlineLevel="0" r="49127"/>
    <row collapsed="false" customFormat="false" customHeight="true" hidden="false" ht="14.25" outlineLevel="0" r="49128"/>
    <row collapsed="false" customFormat="false" customHeight="true" hidden="false" ht="14.25" outlineLevel="0" r="49129"/>
    <row collapsed="false" customFormat="false" customHeight="true" hidden="false" ht="14.25" outlineLevel="0" r="49130"/>
    <row collapsed="false" customFormat="false" customHeight="true" hidden="false" ht="14.25" outlineLevel="0" r="49131"/>
    <row collapsed="false" customFormat="false" customHeight="true" hidden="false" ht="14.25" outlineLevel="0" r="49132"/>
    <row collapsed="false" customFormat="false" customHeight="true" hidden="false" ht="14.25" outlineLevel="0" r="49133"/>
    <row collapsed="false" customFormat="false" customHeight="true" hidden="false" ht="14.25" outlineLevel="0" r="49134"/>
    <row collapsed="false" customFormat="false" customHeight="true" hidden="false" ht="14.25" outlineLevel="0" r="49135"/>
    <row collapsed="false" customFormat="false" customHeight="true" hidden="false" ht="14.25" outlineLevel="0" r="49136"/>
    <row collapsed="false" customFormat="false" customHeight="true" hidden="false" ht="14.25" outlineLevel="0" r="49137"/>
    <row collapsed="false" customFormat="false" customHeight="true" hidden="false" ht="14.25" outlineLevel="0" r="49138"/>
    <row collapsed="false" customFormat="false" customHeight="true" hidden="false" ht="14.25" outlineLevel="0" r="49139"/>
    <row collapsed="false" customFormat="false" customHeight="true" hidden="false" ht="14.25" outlineLevel="0" r="49140"/>
    <row collapsed="false" customFormat="false" customHeight="true" hidden="false" ht="14.25" outlineLevel="0" r="49141"/>
    <row collapsed="false" customFormat="false" customHeight="true" hidden="false" ht="14.25" outlineLevel="0" r="49142"/>
    <row collapsed="false" customFormat="false" customHeight="true" hidden="false" ht="14.25" outlineLevel="0" r="49143"/>
    <row collapsed="false" customFormat="false" customHeight="true" hidden="false" ht="14.25" outlineLevel="0" r="49144"/>
    <row collapsed="false" customFormat="false" customHeight="true" hidden="false" ht="14.25" outlineLevel="0" r="49145"/>
    <row collapsed="false" customFormat="false" customHeight="true" hidden="false" ht="14.25" outlineLevel="0" r="49146"/>
    <row collapsed="false" customFormat="false" customHeight="true" hidden="false" ht="14.25" outlineLevel="0" r="49147"/>
    <row collapsed="false" customFormat="false" customHeight="true" hidden="false" ht="14.25" outlineLevel="0" r="49148"/>
    <row collapsed="false" customFormat="false" customHeight="true" hidden="false" ht="14.25" outlineLevel="0" r="49149"/>
    <row collapsed="false" customFormat="false" customHeight="true" hidden="false" ht="14.25" outlineLevel="0" r="49150"/>
    <row collapsed="false" customFormat="false" customHeight="true" hidden="false" ht="14.25" outlineLevel="0" r="49151"/>
    <row collapsed="false" customFormat="false" customHeight="true" hidden="false" ht="14.25" outlineLevel="0" r="49152"/>
    <row collapsed="false" customFormat="false" customHeight="true" hidden="false" ht="14.25" outlineLevel="0" r="49153"/>
    <row collapsed="false" customFormat="false" customHeight="true" hidden="false" ht="14.25" outlineLevel="0" r="49154"/>
    <row collapsed="false" customFormat="false" customHeight="true" hidden="false" ht="14.25" outlineLevel="0" r="49155"/>
    <row collapsed="false" customFormat="false" customHeight="true" hidden="false" ht="14.25" outlineLevel="0" r="49156"/>
    <row collapsed="false" customFormat="false" customHeight="true" hidden="false" ht="14.25" outlineLevel="0" r="49157"/>
    <row collapsed="false" customFormat="false" customHeight="true" hidden="false" ht="14.25" outlineLevel="0" r="49158"/>
    <row collapsed="false" customFormat="false" customHeight="true" hidden="false" ht="14.25" outlineLevel="0" r="49159"/>
    <row collapsed="false" customFormat="false" customHeight="true" hidden="false" ht="14.25" outlineLevel="0" r="49160"/>
    <row collapsed="false" customFormat="false" customHeight="true" hidden="false" ht="14.25" outlineLevel="0" r="49161"/>
    <row collapsed="false" customFormat="false" customHeight="true" hidden="false" ht="14.25" outlineLevel="0" r="49162"/>
    <row collapsed="false" customFormat="false" customHeight="true" hidden="false" ht="14.25" outlineLevel="0" r="49163"/>
    <row collapsed="false" customFormat="false" customHeight="true" hidden="false" ht="14.25" outlineLevel="0" r="49164"/>
    <row collapsed="false" customFormat="false" customHeight="true" hidden="false" ht="14.25" outlineLevel="0" r="49165"/>
    <row collapsed="false" customFormat="false" customHeight="true" hidden="false" ht="14.25" outlineLevel="0" r="49166"/>
    <row collapsed="false" customFormat="false" customHeight="true" hidden="false" ht="14.25" outlineLevel="0" r="49167"/>
    <row collapsed="false" customFormat="false" customHeight="true" hidden="false" ht="14.25" outlineLevel="0" r="49168"/>
    <row collapsed="false" customFormat="false" customHeight="true" hidden="false" ht="14.25" outlineLevel="0" r="49169"/>
    <row collapsed="false" customFormat="false" customHeight="true" hidden="false" ht="14.25" outlineLevel="0" r="49170"/>
    <row collapsed="false" customFormat="false" customHeight="true" hidden="false" ht="14.25" outlineLevel="0" r="49171"/>
    <row collapsed="false" customFormat="false" customHeight="true" hidden="false" ht="14.25" outlineLevel="0" r="49172"/>
    <row collapsed="false" customFormat="false" customHeight="true" hidden="false" ht="14.25" outlineLevel="0" r="49173"/>
    <row collapsed="false" customFormat="false" customHeight="true" hidden="false" ht="14.25" outlineLevel="0" r="49174"/>
    <row collapsed="false" customFormat="false" customHeight="true" hidden="false" ht="14.25" outlineLevel="0" r="49175"/>
    <row collapsed="false" customFormat="false" customHeight="true" hidden="false" ht="14.25" outlineLevel="0" r="49176"/>
    <row collapsed="false" customFormat="false" customHeight="true" hidden="false" ht="14.25" outlineLevel="0" r="49177"/>
    <row collapsed="false" customFormat="false" customHeight="true" hidden="false" ht="14.25" outlineLevel="0" r="49178"/>
    <row collapsed="false" customFormat="false" customHeight="true" hidden="false" ht="14.25" outlineLevel="0" r="49179"/>
    <row collapsed="false" customFormat="false" customHeight="true" hidden="false" ht="14.25" outlineLevel="0" r="49180"/>
    <row collapsed="false" customFormat="false" customHeight="true" hidden="false" ht="14.25" outlineLevel="0" r="49181"/>
    <row collapsed="false" customFormat="false" customHeight="true" hidden="false" ht="14.25" outlineLevel="0" r="49182"/>
    <row collapsed="false" customFormat="false" customHeight="true" hidden="false" ht="14.25" outlineLevel="0" r="49183"/>
    <row collapsed="false" customFormat="false" customHeight="true" hidden="false" ht="14.25" outlineLevel="0" r="49184"/>
    <row collapsed="false" customFormat="false" customHeight="true" hidden="false" ht="14.25" outlineLevel="0" r="49185"/>
    <row collapsed="false" customFormat="false" customHeight="true" hidden="false" ht="14.25" outlineLevel="0" r="49186"/>
    <row collapsed="false" customFormat="false" customHeight="true" hidden="false" ht="14.25" outlineLevel="0" r="49187"/>
    <row collapsed="false" customFormat="false" customHeight="true" hidden="false" ht="14.25" outlineLevel="0" r="49188"/>
    <row collapsed="false" customFormat="false" customHeight="true" hidden="false" ht="14.25" outlineLevel="0" r="49189"/>
    <row collapsed="false" customFormat="false" customHeight="true" hidden="false" ht="14.25" outlineLevel="0" r="49190"/>
    <row collapsed="false" customFormat="false" customHeight="true" hidden="false" ht="14.25" outlineLevel="0" r="49191"/>
    <row collapsed="false" customFormat="false" customHeight="true" hidden="false" ht="14.25" outlineLevel="0" r="49192"/>
    <row collapsed="false" customFormat="false" customHeight="true" hidden="false" ht="14.25" outlineLevel="0" r="49193"/>
    <row collapsed="false" customFormat="false" customHeight="true" hidden="false" ht="14.25" outlineLevel="0" r="49194"/>
    <row collapsed="false" customFormat="false" customHeight="true" hidden="false" ht="14.25" outlineLevel="0" r="49195"/>
    <row collapsed="false" customFormat="false" customHeight="true" hidden="false" ht="14.25" outlineLevel="0" r="49196"/>
    <row collapsed="false" customFormat="false" customHeight="true" hidden="false" ht="14.25" outlineLevel="0" r="49197"/>
    <row collapsed="false" customFormat="false" customHeight="true" hidden="false" ht="14.25" outlineLevel="0" r="49198"/>
    <row collapsed="false" customFormat="false" customHeight="true" hidden="false" ht="14.25" outlineLevel="0" r="49199"/>
    <row collapsed="false" customFormat="false" customHeight="true" hidden="false" ht="14.25" outlineLevel="0" r="49200"/>
    <row collapsed="false" customFormat="false" customHeight="true" hidden="false" ht="14.25" outlineLevel="0" r="49201"/>
    <row collapsed="false" customFormat="false" customHeight="true" hidden="false" ht="14.25" outlineLevel="0" r="49202"/>
    <row collapsed="false" customFormat="false" customHeight="true" hidden="false" ht="14.25" outlineLevel="0" r="49203"/>
    <row collapsed="false" customFormat="false" customHeight="true" hidden="false" ht="14.25" outlineLevel="0" r="49204"/>
    <row collapsed="false" customFormat="false" customHeight="true" hidden="false" ht="14.25" outlineLevel="0" r="49205"/>
    <row collapsed="false" customFormat="false" customHeight="true" hidden="false" ht="14.25" outlineLevel="0" r="49206"/>
    <row collapsed="false" customFormat="false" customHeight="true" hidden="false" ht="14.25" outlineLevel="0" r="49207"/>
    <row collapsed="false" customFormat="false" customHeight="true" hidden="false" ht="14.25" outlineLevel="0" r="49208"/>
    <row collapsed="false" customFormat="false" customHeight="true" hidden="false" ht="14.25" outlineLevel="0" r="49209"/>
    <row collapsed="false" customFormat="false" customHeight="true" hidden="false" ht="14.25" outlineLevel="0" r="49210"/>
    <row collapsed="false" customFormat="false" customHeight="true" hidden="false" ht="14.25" outlineLevel="0" r="49211"/>
    <row collapsed="false" customFormat="false" customHeight="true" hidden="false" ht="14.25" outlineLevel="0" r="49212"/>
    <row collapsed="false" customFormat="false" customHeight="true" hidden="false" ht="14.25" outlineLevel="0" r="49213"/>
    <row collapsed="false" customFormat="false" customHeight="true" hidden="false" ht="14.25" outlineLevel="0" r="49214"/>
    <row collapsed="false" customFormat="false" customHeight="true" hidden="false" ht="14.25" outlineLevel="0" r="49215"/>
    <row collapsed="false" customFormat="false" customHeight="true" hidden="false" ht="14.25" outlineLevel="0" r="49216"/>
    <row collapsed="false" customFormat="false" customHeight="true" hidden="false" ht="14.25" outlineLevel="0" r="49217"/>
    <row collapsed="false" customFormat="false" customHeight="true" hidden="false" ht="14.25" outlineLevel="0" r="49218"/>
    <row collapsed="false" customFormat="false" customHeight="true" hidden="false" ht="14.25" outlineLevel="0" r="49219"/>
    <row collapsed="false" customFormat="false" customHeight="true" hidden="false" ht="14.25" outlineLevel="0" r="49220"/>
    <row collapsed="false" customFormat="false" customHeight="true" hidden="false" ht="14.25" outlineLevel="0" r="49221"/>
    <row collapsed="false" customFormat="false" customHeight="true" hidden="false" ht="14.25" outlineLevel="0" r="49222"/>
    <row collapsed="false" customFormat="false" customHeight="true" hidden="false" ht="14.25" outlineLevel="0" r="49223"/>
    <row collapsed="false" customFormat="false" customHeight="true" hidden="false" ht="14.25" outlineLevel="0" r="49224"/>
    <row collapsed="false" customFormat="false" customHeight="true" hidden="false" ht="14.25" outlineLevel="0" r="49225"/>
    <row collapsed="false" customFormat="false" customHeight="true" hidden="false" ht="14.25" outlineLevel="0" r="49226"/>
    <row collapsed="false" customFormat="false" customHeight="true" hidden="false" ht="14.25" outlineLevel="0" r="49227"/>
    <row collapsed="false" customFormat="false" customHeight="true" hidden="false" ht="14.25" outlineLevel="0" r="49228"/>
    <row collapsed="false" customFormat="false" customHeight="true" hidden="false" ht="14.25" outlineLevel="0" r="49229"/>
    <row collapsed="false" customFormat="false" customHeight="true" hidden="false" ht="14.25" outlineLevel="0" r="49230"/>
    <row collapsed="false" customFormat="false" customHeight="true" hidden="false" ht="14.25" outlineLevel="0" r="49231"/>
    <row collapsed="false" customFormat="false" customHeight="true" hidden="false" ht="14.25" outlineLevel="0" r="49232"/>
    <row collapsed="false" customFormat="false" customHeight="true" hidden="false" ht="14.25" outlineLevel="0" r="49233"/>
    <row collapsed="false" customFormat="false" customHeight="true" hidden="false" ht="14.25" outlineLevel="0" r="49234"/>
    <row collapsed="false" customFormat="false" customHeight="true" hidden="false" ht="14.25" outlineLevel="0" r="49235"/>
    <row collapsed="false" customFormat="false" customHeight="true" hidden="false" ht="14.25" outlineLevel="0" r="49236"/>
    <row collapsed="false" customFormat="false" customHeight="true" hidden="false" ht="14.25" outlineLevel="0" r="49237"/>
    <row collapsed="false" customFormat="false" customHeight="true" hidden="false" ht="14.25" outlineLevel="0" r="49238"/>
    <row collapsed="false" customFormat="false" customHeight="true" hidden="false" ht="14.25" outlineLevel="0" r="49239"/>
    <row collapsed="false" customFormat="false" customHeight="true" hidden="false" ht="14.25" outlineLevel="0" r="49240"/>
    <row collapsed="false" customFormat="false" customHeight="true" hidden="false" ht="14.25" outlineLevel="0" r="49241"/>
    <row collapsed="false" customFormat="false" customHeight="true" hidden="false" ht="14.25" outlineLevel="0" r="49242"/>
    <row collapsed="false" customFormat="false" customHeight="true" hidden="false" ht="14.25" outlineLevel="0" r="49243"/>
    <row collapsed="false" customFormat="false" customHeight="true" hidden="false" ht="14.25" outlineLevel="0" r="49244"/>
    <row collapsed="false" customFormat="false" customHeight="true" hidden="false" ht="14.25" outlineLevel="0" r="49245"/>
    <row collapsed="false" customFormat="false" customHeight="true" hidden="false" ht="14.25" outlineLevel="0" r="49246"/>
    <row collapsed="false" customFormat="false" customHeight="true" hidden="false" ht="14.25" outlineLevel="0" r="49247"/>
    <row collapsed="false" customFormat="false" customHeight="true" hidden="false" ht="14.25" outlineLevel="0" r="49248"/>
    <row collapsed="false" customFormat="false" customHeight="true" hidden="false" ht="14.25" outlineLevel="0" r="49249"/>
    <row collapsed="false" customFormat="false" customHeight="true" hidden="false" ht="14.25" outlineLevel="0" r="49250"/>
    <row collapsed="false" customFormat="false" customHeight="true" hidden="false" ht="14.25" outlineLevel="0" r="49251"/>
    <row collapsed="false" customFormat="false" customHeight="true" hidden="false" ht="14.25" outlineLevel="0" r="49252"/>
    <row collapsed="false" customFormat="false" customHeight="true" hidden="false" ht="14.25" outlineLevel="0" r="49253"/>
    <row collapsed="false" customFormat="false" customHeight="true" hidden="false" ht="14.25" outlineLevel="0" r="49254"/>
    <row collapsed="false" customFormat="false" customHeight="true" hidden="false" ht="14.25" outlineLevel="0" r="49255"/>
    <row collapsed="false" customFormat="false" customHeight="true" hidden="false" ht="14.25" outlineLevel="0" r="49256"/>
    <row collapsed="false" customFormat="false" customHeight="true" hidden="false" ht="14.25" outlineLevel="0" r="49257"/>
    <row collapsed="false" customFormat="false" customHeight="true" hidden="false" ht="14.25" outlineLevel="0" r="49258"/>
    <row collapsed="false" customFormat="false" customHeight="true" hidden="false" ht="14.25" outlineLevel="0" r="49259"/>
    <row collapsed="false" customFormat="false" customHeight="true" hidden="false" ht="14.25" outlineLevel="0" r="49260"/>
    <row collapsed="false" customFormat="false" customHeight="true" hidden="false" ht="14.25" outlineLevel="0" r="49261"/>
    <row collapsed="false" customFormat="false" customHeight="true" hidden="false" ht="14.25" outlineLevel="0" r="49262"/>
    <row collapsed="false" customFormat="false" customHeight="true" hidden="false" ht="14.25" outlineLevel="0" r="49263"/>
    <row collapsed="false" customFormat="false" customHeight="true" hidden="false" ht="14.25" outlineLevel="0" r="49264"/>
    <row collapsed="false" customFormat="false" customHeight="true" hidden="false" ht="14.25" outlineLevel="0" r="49265"/>
    <row collapsed="false" customFormat="false" customHeight="true" hidden="false" ht="14.25" outlineLevel="0" r="49266"/>
    <row collapsed="false" customFormat="false" customHeight="true" hidden="false" ht="14.25" outlineLevel="0" r="49267"/>
    <row collapsed="false" customFormat="false" customHeight="true" hidden="false" ht="14.25" outlineLevel="0" r="49268"/>
    <row collapsed="false" customFormat="false" customHeight="true" hidden="false" ht="14.25" outlineLevel="0" r="49269"/>
    <row collapsed="false" customFormat="false" customHeight="true" hidden="false" ht="14.25" outlineLevel="0" r="49270"/>
    <row collapsed="false" customFormat="false" customHeight="true" hidden="false" ht="14.25" outlineLevel="0" r="49271"/>
    <row collapsed="false" customFormat="false" customHeight="true" hidden="false" ht="14.25" outlineLevel="0" r="49272"/>
    <row collapsed="false" customFormat="false" customHeight="true" hidden="false" ht="14.25" outlineLevel="0" r="49273"/>
    <row collapsed="false" customFormat="false" customHeight="true" hidden="false" ht="14.25" outlineLevel="0" r="49274"/>
    <row collapsed="false" customFormat="false" customHeight="true" hidden="false" ht="14.25" outlineLevel="0" r="49275"/>
    <row collapsed="false" customFormat="false" customHeight="true" hidden="false" ht="14.25" outlineLevel="0" r="49276"/>
    <row collapsed="false" customFormat="false" customHeight="true" hidden="false" ht="14.25" outlineLevel="0" r="49277"/>
    <row collapsed="false" customFormat="false" customHeight="true" hidden="false" ht="14.25" outlineLevel="0" r="49278"/>
    <row collapsed="false" customFormat="false" customHeight="true" hidden="false" ht="14.25" outlineLevel="0" r="49279"/>
    <row collapsed="false" customFormat="false" customHeight="true" hidden="false" ht="14.25" outlineLevel="0" r="49280"/>
    <row collapsed="false" customFormat="false" customHeight="true" hidden="false" ht="14.25" outlineLevel="0" r="49281"/>
    <row collapsed="false" customFormat="false" customHeight="true" hidden="false" ht="14.25" outlineLevel="0" r="49282"/>
    <row collapsed="false" customFormat="false" customHeight="true" hidden="false" ht="14.25" outlineLevel="0" r="49283"/>
    <row collapsed="false" customFormat="false" customHeight="true" hidden="false" ht="14.25" outlineLevel="0" r="49284"/>
    <row collapsed="false" customFormat="false" customHeight="true" hidden="false" ht="14.25" outlineLevel="0" r="49285"/>
    <row collapsed="false" customFormat="false" customHeight="true" hidden="false" ht="14.25" outlineLevel="0" r="49286"/>
    <row collapsed="false" customFormat="false" customHeight="true" hidden="false" ht="14.25" outlineLevel="0" r="49287"/>
    <row collapsed="false" customFormat="false" customHeight="true" hidden="false" ht="14.25" outlineLevel="0" r="49288"/>
    <row collapsed="false" customFormat="false" customHeight="true" hidden="false" ht="14.25" outlineLevel="0" r="49289"/>
    <row collapsed="false" customFormat="false" customHeight="true" hidden="false" ht="14.25" outlineLevel="0" r="49290"/>
    <row collapsed="false" customFormat="false" customHeight="true" hidden="false" ht="14.25" outlineLevel="0" r="49291"/>
    <row collapsed="false" customFormat="false" customHeight="true" hidden="false" ht="14.25" outlineLevel="0" r="49292"/>
    <row collapsed="false" customFormat="false" customHeight="true" hidden="false" ht="14.25" outlineLevel="0" r="49293"/>
    <row collapsed="false" customFormat="false" customHeight="true" hidden="false" ht="14.25" outlineLevel="0" r="49294"/>
    <row collapsed="false" customFormat="false" customHeight="true" hidden="false" ht="14.25" outlineLevel="0" r="49295"/>
    <row collapsed="false" customFormat="false" customHeight="true" hidden="false" ht="14.25" outlineLevel="0" r="49296"/>
    <row collapsed="false" customFormat="false" customHeight="true" hidden="false" ht="14.25" outlineLevel="0" r="49297"/>
    <row collapsed="false" customFormat="false" customHeight="true" hidden="false" ht="14.25" outlineLevel="0" r="49298"/>
    <row collapsed="false" customFormat="false" customHeight="true" hidden="false" ht="14.25" outlineLevel="0" r="49299"/>
    <row collapsed="false" customFormat="false" customHeight="true" hidden="false" ht="14.25" outlineLevel="0" r="49300"/>
    <row collapsed="false" customFormat="false" customHeight="true" hidden="false" ht="14.25" outlineLevel="0" r="49301"/>
    <row collapsed="false" customFormat="false" customHeight="true" hidden="false" ht="14.25" outlineLevel="0" r="49302"/>
    <row collapsed="false" customFormat="false" customHeight="true" hidden="false" ht="14.25" outlineLevel="0" r="49303"/>
    <row collapsed="false" customFormat="false" customHeight="true" hidden="false" ht="14.25" outlineLevel="0" r="49304"/>
    <row collapsed="false" customFormat="false" customHeight="true" hidden="false" ht="14.25" outlineLevel="0" r="49305"/>
    <row collapsed="false" customFormat="false" customHeight="true" hidden="false" ht="14.25" outlineLevel="0" r="49306"/>
    <row collapsed="false" customFormat="false" customHeight="true" hidden="false" ht="14.25" outlineLevel="0" r="49307"/>
    <row collapsed="false" customFormat="false" customHeight="true" hidden="false" ht="14.25" outlineLevel="0" r="49308"/>
    <row collapsed="false" customFormat="false" customHeight="true" hidden="false" ht="14.25" outlineLevel="0" r="49309"/>
    <row collapsed="false" customFormat="false" customHeight="true" hidden="false" ht="14.25" outlineLevel="0" r="49310"/>
    <row collapsed="false" customFormat="false" customHeight="true" hidden="false" ht="14.25" outlineLevel="0" r="49311"/>
    <row collapsed="false" customFormat="false" customHeight="true" hidden="false" ht="14.25" outlineLevel="0" r="49312"/>
    <row collapsed="false" customFormat="false" customHeight="true" hidden="false" ht="14.25" outlineLevel="0" r="49313"/>
    <row collapsed="false" customFormat="false" customHeight="true" hidden="false" ht="14.25" outlineLevel="0" r="49314"/>
    <row collapsed="false" customFormat="false" customHeight="true" hidden="false" ht="14.25" outlineLevel="0" r="49315"/>
    <row collapsed="false" customFormat="false" customHeight="true" hidden="false" ht="14.25" outlineLevel="0" r="49316"/>
    <row collapsed="false" customFormat="false" customHeight="true" hidden="false" ht="14.25" outlineLevel="0" r="49317"/>
    <row collapsed="false" customFormat="false" customHeight="true" hidden="false" ht="14.25" outlineLevel="0" r="49318"/>
    <row collapsed="false" customFormat="false" customHeight="true" hidden="false" ht="14.25" outlineLevel="0" r="49319"/>
    <row collapsed="false" customFormat="false" customHeight="true" hidden="false" ht="14.25" outlineLevel="0" r="49320"/>
    <row collapsed="false" customFormat="false" customHeight="true" hidden="false" ht="14.25" outlineLevel="0" r="49321"/>
    <row collapsed="false" customFormat="false" customHeight="true" hidden="false" ht="14.25" outlineLevel="0" r="49322"/>
    <row collapsed="false" customFormat="false" customHeight="true" hidden="false" ht="14.25" outlineLevel="0" r="49323"/>
    <row collapsed="false" customFormat="false" customHeight="true" hidden="false" ht="14.25" outlineLevel="0" r="49324"/>
    <row collapsed="false" customFormat="false" customHeight="true" hidden="false" ht="14.25" outlineLevel="0" r="49325"/>
    <row collapsed="false" customFormat="false" customHeight="true" hidden="false" ht="14.25" outlineLevel="0" r="49326"/>
    <row collapsed="false" customFormat="false" customHeight="true" hidden="false" ht="14.25" outlineLevel="0" r="49327"/>
    <row collapsed="false" customFormat="false" customHeight="true" hidden="false" ht="14.25" outlineLevel="0" r="49328"/>
    <row collapsed="false" customFormat="false" customHeight="true" hidden="false" ht="14.25" outlineLevel="0" r="49329"/>
    <row collapsed="false" customFormat="false" customHeight="true" hidden="false" ht="14.25" outlineLevel="0" r="49330"/>
    <row collapsed="false" customFormat="false" customHeight="true" hidden="false" ht="14.25" outlineLevel="0" r="49331"/>
    <row collapsed="false" customFormat="false" customHeight="true" hidden="false" ht="14.25" outlineLevel="0" r="49332"/>
    <row collapsed="false" customFormat="false" customHeight="true" hidden="false" ht="14.25" outlineLevel="0" r="49333"/>
    <row collapsed="false" customFormat="false" customHeight="true" hidden="false" ht="14.25" outlineLevel="0" r="49334"/>
    <row collapsed="false" customFormat="false" customHeight="true" hidden="false" ht="14.25" outlineLevel="0" r="49335"/>
    <row collapsed="false" customFormat="false" customHeight="true" hidden="false" ht="14.25" outlineLevel="0" r="49336"/>
    <row collapsed="false" customFormat="false" customHeight="true" hidden="false" ht="14.25" outlineLevel="0" r="49337"/>
    <row collapsed="false" customFormat="false" customHeight="true" hidden="false" ht="14.25" outlineLevel="0" r="49338"/>
    <row collapsed="false" customFormat="false" customHeight="true" hidden="false" ht="14.25" outlineLevel="0" r="49339"/>
    <row collapsed="false" customFormat="false" customHeight="true" hidden="false" ht="14.25" outlineLevel="0" r="49340"/>
    <row collapsed="false" customFormat="false" customHeight="true" hidden="false" ht="14.25" outlineLevel="0" r="49341"/>
    <row collapsed="false" customFormat="false" customHeight="true" hidden="false" ht="14.25" outlineLevel="0" r="49342"/>
    <row collapsed="false" customFormat="false" customHeight="true" hidden="false" ht="14.25" outlineLevel="0" r="49343"/>
    <row collapsed="false" customFormat="false" customHeight="true" hidden="false" ht="14.25" outlineLevel="0" r="49344"/>
    <row collapsed="false" customFormat="false" customHeight="true" hidden="false" ht="14.25" outlineLevel="0" r="49345"/>
    <row collapsed="false" customFormat="false" customHeight="true" hidden="false" ht="14.25" outlineLevel="0" r="49346"/>
    <row collapsed="false" customFormat="false" customHeight="true" hidden="false" ht="14.25" outlineLevel="0" r="49347"/>
    <row collapsed="false" customFormat="false" customHeight="true" hidden="false" ht="14.25" outlineLevel="0" r="49348"/>
    <row collapsed="false" customFormat="false" customHeight="true" hidden="false" ht="14.25" outlineLevel="0" r="49349"/>
    <row collapsed="false" customFormat="false" customHeight="true" hidden="false" ht="14.25" outlineLevel="0" r="49350"/>
    <row collapsed="false" customFormat="false" customHeight="true" hidden="false" ht="14.25" outlineLevel="0" r="49351"/>
    <row collapsed="false" customFormat="false" customHeight="true" hidden="false" ht="14.25" outlineLevel="0" r="49352"/>
    <row collapsed="false" customFormat="false" customHeight="true" hidden="false" ht="14.25" outlineLevel="0" r="49353"/>
    <row collapsed="false" customFormat="false" customHeight="true" hidden="false" ht="14.25" outlineLevel="0" r="49354"/>
    <row collapsed="false" customFormat="false" customHeight="true" hidden="false" ht="14.25" outlineLevel="0" r="49355"/>
    <row collapsed="false" customFormat="false" customHeight="true" hidden="false" ht="14.25" outlineLevel="0" r="49356"/>
    <row collapsed="false" customFormat="false" customHeight="true" hidden="false" ht="14.25" outlineLevel="0" r="49357"/>
    <row collapsed="false" customFormat="false" customHeight="true" hidden="false" ht="14.25" outlineLevel="0" r="49358"/>
    <row collapsed="false" customFormat="false" customHeight="true" hidden="false" ht="14.25" outlineLevel="0" r="49359"/>
    <row collapsed="false" customFormat="false" customHeight="true" hidden="false" ht="14.25" outlineLevel="0" r="49360"/>
    <row collapsed="false" customFormat="false" customHeight="true" hidden="false" ht="14.25" outlineLevel="0" r="49361"/>
    <row collapsed="false" customFormat="false" customHeight="true" hidden="false" ht="14.25" outlineLevel="0" r="49362"/>
    <row collapsed="false" customFormat="false" customHeight="true" hidden="false" ht="14.25" outlineLevel="0" r="49363"/>
    <row collapsed="false" customFormat="false" customHeight="true" hidden="false" ht="14.25" outlineLevel="0" r="49364"/>
    <row collapsed="false" customFormat="false" customHeight="true" hidden="false" ht="14.25" outlineLevel="0" r="49365"/>
    <row collapsed="false" customFormat="false" customHeight="true" hidden="false" ht="14.25" outlineLevel="0" r="49366"/>
    <row collapsed="false" customFormat="false" customHeight="true" hidden="false" ht="14.25" outlineLevel="0" r="49367"/>
    <row collapsed="false" customFormat="false" customHeight="true" hidden="false" ht="14.25" outlineLevel="0" r="49368"/>
    <row collapsed="false" customFormat="false" customHeight="true" hidden="false" ht="14.25" outlineLevel="0" r="49369"/>
    <row collapsed="false" customFormat="false" customHeight="true" hidden="false" ht="14.25" outlineLevel="0" r="49370"/>
    <row collapsed="false" customFormat="false" customHeight="true" hidden="false" ht="14.25" outlineLevel="0" r="49371"/>
    <row collapsed="false" customFormat="false" customHeight="true" hidden="false" ht="14.25" outlineLevel="0" r="49372"/>
    <row collapsed="false" customFormat="false" customHeight="true" hidden="false" ht="14.25" outlineLevel="0" r="49373"/>
    <row collapsed="false" customFormat="false" customHeight="true" hidden="false" ht="14.25" outlineLevel="0" r="49374"/>
    <row collapsed="false" customFormat="false" customHeight="true" hidden="false" ht="14.25" outlineLevel="0" r="49375"/>
    <row collapsed="false" customFormat="false" customHeight="true" hidden="false" ht="14.25" outlineLevel="0" r="49376"/>
    <row collapsed="false" customFormat="false" customHeight="true" hidden="false" ht="14.25" outlineLevel="0" r="49377"/>
    <row collapsed="false" customFormat="false" customHeight="true" hidden="false" ht="14.25" outlineLevel="0" r="49378"/>
    <row collapsed="false" customFormat="false" customHeight="true" hidden="false" ht="14.25" outlineLevel="0" r="49379"/>
    <row collapsed="false" customFormat="false" customHeight="true" hidden="false" ht="14.25" outlineLevel="0" r="49380"/>
    <row collapsed="false" customFormat="false" customHeight="true" hidden="false" ht="14.25" outlineLevel="0" r="49381"/>
    <row collapsed="false" customFormat="false" customHeight="true" hidden="false" ht="14.25" outlineLevel="0" r="49382"/>
    <row collapsed="false" customFormat="false" customHeight="true" hidden="false" ht="14.25" outlineLevel="0" r="49383"/>
    <row collapsed="false" customFormat="false" customHeight="true" hidden="false" ht="14.25" outlineLevel="0" r="49384"/>
    <row collapsed="false" customFormat="false" customHeight="true" hidden="false" ht="14.25" outlineLevel="0" r="49385"/>
    <row collapsed="false" customFormat="false" customHeight="true" hidden="false" ht="14.25" outlineLevel="0" r="49386"/>
    <row collapsed="false" customFormat="false" customHeight="true" hidden="false" ht="14.25" outlineLevel="0" r="49387"/>
    <row collapsed="false" customFormat="false" customHeight="true" hidden="false" ht="14.25" outlineLevel="0" r="49388"/>
    <row collapsed="false" customFormat="false" customHeight="true" hidden="false" ht="14.25" outlineLevel="0" r="49389"/>
    <row collapsed="false" customFormat="false" customHeight="true" hidden="false" ht="14.25" outlineLevel="0" r="49390"/>
    <row collapsed="false" customFormat="false" customHeight="true" hidden="false" ht="14.25" outlineLevel="0" r="49391"/>
    <row collapsed="false" customFormat="false" customHeight="true" hidden="false" ht="14.25" outlineLevel="0" r="49392"/>
    <row collapsed="false" customFormat="false" customHeight="true" hidden="false" ht="14.25" outlineLevel="0" r="49393"/>
    <row collapsed="false" customFormat="false" customHeight="true" hidden="false" ht="14.25" outlineLevel="0" r="49394"/>
    <row collapsed="false" customFormat="false" customHeight="true" hidden="false" ht="14.25" outlineLevel="0" r="49395"/>
    <row collapsed="false" customFormat="false" customHeight="true" hidden="false" ht="14.25" outlineLevel="0" r="49396"/>
    <row collapsed="false" customFormat="false" customHeight="true" hidden="false" ht="14.25" outlineLevel="0" r="49397"/>
    <row collapsed="false" customFormat="false" customHeight="true" hidden="false" ht="14.25" outlineLevel="0" r="49398"/>
    <row collapsed="false" customFormat="false" customHeight="true" hidden="false" ht="14.25" outlineLevel="0" r="49399"/>
    <row collapsed="false" customFormat="false" customHeight="true" hidden="false" ht="14.25" outlineLevel="0" r="49400"/>
    <row collapsed="false" customFormat="false" customHeight="true" hidden="false" ht="14.25" outlineLevel="0" r="49401"/>
    <row collapsed="false" customFormat="false" customHeight="true" hidden="false" ht="14.25" outlineLevel="0" r="49402"/>
    <row collapsed="false" customFormat="false" customHeight="true" hidden="false" ht="14.25" outlineLevel="0" r="49403"/>
    <row collapsed="false" customFormat="false" customHeight="true" hidden="false" ht="14.25" outlineLevel="0" r="49404"/>
    <row collapsed="false" customFormat="false" customHeight="true" hidden="false" ht="14.25" outlineLevel="0" r="49405"/>
    <row collapsed="false" customFormat="false" customHeight="true" hidden="false" ht="14.25" outlineLevel="0" r="49406"/>
    <row collapsed="false" customFormat="false" customHeight="true" hidden="false" ht="14.25" outlineLevel="0" r="49407"/>
    <row collapsed="false" customFormat="false" customHeight="true" hidden="false" ht="14.25" outlineLevel="0" r="49408"/>
    <row collapsed="false" customFormat="false" customHeight="true" hidden="false" ht="14.25" outlineLevel="0" r="49409"/>
    <row collapsed="false" customFormat="false" customHeight="true" hidden="false" ht="14.25" outlineLevel="0" r="49410"/>
    <row collapsed="false" customFormat="false" customHeight="true" hidden="false" ht="14.25" outlineLevel="0" r="49411"/>
    <row collapsed="false" customFormat="false" customHeight="true" hidden="false" ht="14.25" outlineLevel="0" r="49412"/>
    <row collapsed="false" customFormat="false" customHeight="true" hidden="false" ht="14.25" outlineLevel="0" r="49413"/>
    <row collapsed="false" customFormat="false" customHeight="true" hidden="false" ht="14.25" outlineLevel="0" r="49414"/>
    <row collapsed="false" customFormat="false" customHeight="true" hidden="false" ht="14.25" outlineLevel="0" r="49415"/>
    <row collapsed="false" customFormat="false" customHeight="true" hidden="false" ht="14.25" outlineLevel="0" r="49416"/>
    <row collapsed="false" customFormat="false" customHeight="true" hidden="false" ht="14.25" outlineLevel="0" r="49417"/>
    <row collapsed="false" customFormat="false" customHeight="true" hidden="false" ht="14.25" outlineLevel="0" r="49418"/>
    <row collapsed="false" customFormat="false" customHeight="true" hidden="false" ht="14.25" outlineLevel="0" r="49419"/>
    <row collapsed="false" customFormat="false" customHeight="true" hidden="false" ht="14.25" outlineLevel="0" r="49420"/>
    <row collapsed="false" customFormat="false" customHeight="true" hidden="false" ht="14.25" outlineLevel="0" r="49421"/>
    <row collapsed="false" customFormat="false" customHeight="true" hidden="false" ht="14.25" outlineLevel="0" r="49422"/>
    <row collapsed="false" customFormat="false" customHeight="true" hidden="false" ht="14.25" outlineLevel="0" r="49423"/>
    <row collapsed="false" customFormat="false" customHeight="true" hidden="false" ht="14.25" outlineLevel="0" r="49424"/>
    <row collapsed="false" customFormat="false" customHeight="true" hidden="false" ht="14.25" outlineLevel="0" r="49425"/>
    <row collapsed="false" customFormat="false" customHeight="true" hidden="false" ht="14.25" outlineLevel="0" r="49426"/>
    <row collapsed="false" customFormat="false" customHeight="true" hidden="false" ht="14.25" outlineLevel="0" r="49427"/>
    <row collapsed="false" customFormat="false" customHeight="true" hidden="false" ht="14.25" outlineLevel="0" r="49428"/>
    <row collapsed="false" customFormat="false" customHeight="true" hidden="false" ht="14.25" outlineLevel="0" r="49429"/>
    <row collapsed="false" customFormat="false" customHeight="true" hidden="false" ht="14.25" outlineLevel="0" r="49430"/>
    <row collapsed="false" customFormat="false" customHeight="true" hidden="false" ht="14.25" outlineLevel="0" r="49431"/>
    <row collapsed="false" customFormat="false" customHeight="true" hidden="false" ht="14.25" outlineLevel="0" r="49432"/>
    <row collapsed="false" customFormat="false" customHeight="true" hidden="false" ht="14.25" outlineLevel="0" r="49433"/>
    <row collapsed="false" customFormat="false" customHeight="true" hidden="false" ht="14.25" outlineLevel="0" r="49434"/>
    <row collapsed="false" customFormat="false" customHeight="true" hidden="false" ht="14.25" outlineLevel="0" r="49435"/>
    <row collapsed="false" customFormat="false" customHeight="true" hidden="false" ht="14.25" outlineLevel="0" r="49436"/>
    <row collapsed="false" customFormat="false" customHeight="true" hidden="false" ht="14.25" outlineLevel="0" r="49437"/>
    <row collapsed="false" customFormat="false" customHeight="true" hidden="false" ht="14.25" outlineLevel="0" r="49438"/>
    <row collapsed="false" customFormat="false" customHeight="true" hidden="false" ht="14.25" outlineLevel="0" r="49439"/>
    <row collapsed="false" customFormat="false" customHeight="true" hidden="false" ht="14.25" outlineLevel="0" r="49440"/>
    <row collapsed="false" customFormat="false" customHeight="true" hidden="false" ht="14.25" outlineLevel="0" r="49441"/>
    <row collapsed="false" customFormat="false" customHeight="true" hidden="false" ht="14.25" outlineLevel="0" r="49442"/>
    <row collapsed="false" customFormat="false" customHeight="true" hidden="false" ht="14.25" outlineLevel="0" r="49443"/>
    <row collapsed="false" customFormat="false" customHeight="true" hidden="false" ht="14.25" outlineLevel="0" r="49444"/>
    <row collapsed="false" customFormat="false" customHeight="true" hidden="false" ht="14.25" outlineLevel="0" r="49445"/>
    <row collapsed="false" customFormat="false" customHeight="true" hidden="false" ht="14.25" outlineLevel="0" r="49446"/>
    <row collapsed="false" customFormat="false" customHeight="true" hidden="false" ht="14.25" outlineLevel="0" r="49447"/>
    <row collapsed="false" customFormat="false" customHeight="true" hidden="false" ht="14.25" outlineLevel="0" r="49448"/>
    <row collapsed="false" customFormat="false" customHeight="true" hidden="false" ht="14.25" outlineLevel="0" r="49449"/>
    <row collapsed="false" customFormat="false" customHeight="true" hidden="false" ht="14.25" outlineLevel="0" r="49450"/>
    <row collapsed="false" customFormat="false" customHeight="true" hidden="false" ht="14.25" outlineLevel="0" r="49451"/>
    <row collapsed="false" customFormat="false" customHeight="true" hidden="false" ht="14.25" outlineLevel="0" r="49452"/>
    <row collapsed="false" customFormat="false" customHeight="true" hidden="false" ht="14.25" outlineLevel="0" r="49453"/>
    <row collapsed="false" customFormat="false" customHeight="true" hidden="false" ht="14.25" outlineLevel="0" r="49454"/>
    <row collapsed="false" customFormat="false" customHeight="true" hidden="false" ht="14.25" outlineLevel="0" r="49455"/>
    <row collapsed="false" customFormat="false" customHeight="true" hidden="false" ht="14.25" outlineLevel="0" r="49456"/>
    <row collapsed="false" customFormat="false" customHeight="true" hidden="false" ht="14.25" outlineLevel="0" r="49457"/>
    <row collapsed="false" customFormat="false" customHeight="true" hidden="false" ht="14.25" outlineLevel="0" r="49458"/>
    <row collapsed="false" customFormat="false" customHeight="true" hidden="false" ht="14.25" outlineLevel="0" r="49459"/>
    <row collapsed="false" customFormat="false" customHeight="true" hidden="false" ht="14.25" outlineLevel="0" r="49460"/>
    <row collapsed="false" customFormat="false" customHeight="true" hidden="false" ht="14.25" outlineLevel="0" r="49461"/>
    <row collapsed="false" customFormat="false" customHeight="true" hidden="false" ht="14.25" outlineLevel="0" r="49462"/>
    <row collapsed="false" customFormat="false" customHeight="true" hidden="false" ht="14.25" outlineLevel="0" r="49463"/>
    <row collapsed="false" customFormat="false" customHeight="true" hidden="false" ht="14.25" outlineLevel="0" r="49464"/>
    <row collapsed="false" customFormat="false" customHeight="true" hidden="false" ht="14.25" outlineLevel="0" r="49465"/>
    <row collapsed="false" customFormat="false" customHeight="true" hidden="false" ht="14.25" outlineLevel="0" r="49466"/>
    <row collapsed="false" customFormat="false" customHeight="true" hidden="false" ht="14.25" outlineLevel="0" r="49467"/>
    <row collapsed="false" customFormat="false" customHeight="true" hidden="false" ht="14.25" outlineLevel="0" r="49468"/>
    <row collapsed="false" customFormat="false" customHeight="true" hidden="false" ht="14.25" outlineLevel="0" r="49469"/>
    <row collapsed="false" customFormat="false" customHeight="true" hidden="false" ht="14.25" outlineLevel="0" r="49470"/>
    <row collapsed="false" customFormat="false" customHeight="true" hidden="false" ht="14.25" outlineLevel="0" r="49471"/>
    <row collapsed="false" customFormat="false" customHeight="true" hidden="false" ht="14.25" outlineLevel="0" r="49472"/>
    <row collapsed="false" customFormat="false" customHeight="true" hidden="false" ht="14.25" outlineLevel="0" r="49473"/>
    <row collapsed="false" customFormat="false" customHeight="true" hidden="false" ht="14.25" outlineLevel="0" r="49474"/>
    <row collapsed="false" customFormat="false" customHeight="true" hidden="false" ht="14.25" outlineLevel="0" r="49475"/>
    <row collapsed="false" customFormat="false" customHeight="true" hidden="false" ht="14.25" outlineLevel="0" r="49476"/>
    <row collapsed="false" customFormat="false" customHeight="true" hidden="false" ht="14.25" outlineLevel="0" r="49477"/>
    <row collapsed="false" customFormat="false" customHeight="true" hidden="false" ht="14.25" outlineLevel="0" r="49478"/>
    <row collapsed="false" customFormat="false" customHeight="true" hidden="false" ht="14.25" outlineLevel="0" r="49479"/>
    <row collapsed="false" customFormat="false" customHeight="true" hidden="false" ht="14.25" outlineLevel="0" r="49480"/>
    <row collapsed="false" customFormat="false" customHeight="true" hidden="false" ht="14.25" outlineLevel="0" r="49481"/>
    <row collapsed="false" customFormat="false" customHeight="true" hidden="false" ht="14.25" outlineLevel="0" r="49482"/>
    <row collapsed="false" customFormat="false" customHeight="true" hidden="false" ht="14.25" outlineLevel="0" r="49483"/>
    <row collapsed="false" customFormat="false" customHeight="true" hidden="false" ht="14.25" outlineLevel="0" r="49484"/>
    <row collapsed="false" customFormat="false" customHeight="true" hidden="false" ht="14.25" outlineLevel="0" r="49485"/>
    <row collapsed="false" customFormat="false" customHeight="true" hidden="false" ht="14.25" outlineLevel="0" r="49486"/>
    <row collapsed="false" customFormat="false" customHeight="true" hidden="false" ht="14.25" outlineLevel="0" r="49487"/>
    <row collapsed="false" customFormat="false" customHeight="true" hidden="false" ht="14.25" outlineLevel="0" r="49488"/>
    <row collapsed="false" customFormat="false" customHeight="true" hidden="false" ht="14.25" outlineLevel="0" r="49489"/>
    <row collapsed="false" customFormat="false" customHeight="true" hidden="false" ht="14.25" outlineLevel="0" r="49490"/>
    <row collapsed="false" customFormat="false" customHeight="true" hidden="false" ht="14.25" outlineLevel="0" r="49491"/>
    <row collapsed="false" customFormat="false" customHeight="true" hidden="false" ht="14.25" outlineLevel="0" r="49492"/>
    <row collapsed="false" customFormat="false" customHeight="true" hidden="false" ht="14.25" outlineLevel="0" r="49493"/>
    <row collapsed="false" customFormat="false" customHeight="true" hidden="false" ht="14.25" outlineLevel="0" r="49494"/>
    <row collapsed="false" customFormat="false" customHeight="true" hidden="false" ht="14.25" outlineLevel="0" r="49495"/>
    <row collapsed="false" customFormat="false" customHeight="true" hidden="false" ht="14.25" outlineLevel="0" r="49496"/>
    <row collapsed="false" customFormat="false" customHeight="true" hidden="false" ht="14.25" outlineLevel="0" r="49497"/>
    <row collapsed="false" customFormat="false" customHeight="true" hidden="false" ht="14.25" outlineLevel="0" r="49498"/>
    <row collapsed="false" customFormat="false" customHeight="true" hidden="false" ht="14.25" outlineLevel="0" r="49499"/>
    <row collapsed="false" customFormat="false" customHeight="true" hidden="false" ht="14.25" outlineLevel="0" r="49500"/>
    <row collapsed="false" customFormat="false" customHeight="true" hidden="false" ht="14.25" outlineLevel="0" r="49501"/>
    <row collapsed="false" customFormat="false" customHeight="true" hidden="false" ht="14.25" outlineLevel="0" r="49502"/>
    <row collapsed="false" customFormat="false" customHeight="true" hidden="false" ht="14.25" outlineLevel="0" r="49503"/>
    <row collapsed="false" customFormat="false" customHeight="true" hidden="false" ht="14.25" outlineLevel="0" r="49504"/>
    <row collapsed="false" customFormat="false" customHeight="true" hidden="false" ht="14.25" outlineLevel="0" r="49505"/>
    <row collapsed="false" customFormat="false" customHeight="true" hidden="false" ht="14.25" outlineLevel="0" r="49506"/>
    <row collapsed="false" customFormat="false" customHeight="true" hidden="false" ht="14.25" outlineLevel="0" r="49507"/>
    <row collapsed="false" customFormat="false" customHeight="true" hidden="false" ht="14.25" outlineLevel="0" r="49508"/>
    <row collapsed="false" customFormat="false" customHeight="true" hidden="false" ht="14.25" outlineLevel="0" r="49509"/>
    <row collapsed="false" customFormat="false" customHeight="true" hidden="false" ht="14.25" outlineLevel="0" r="49510"/>
    <row collapsed="false" customFormat="false" customHeight="true" hidden="false" ht="14.25" outlineLevel="0" r="49511"/>
    <row collapsed="false" customFormat="false" customHeight="true" hidden="false" ht="14.25" outlineLevel="0" r="49512"/>
    <row collapsed="false" customFormat="false" customHeight="true" hidden="false" ht="14.25" outlineLevel="0" r="49513"/>
    <row collapsed="false" customFormat="false" customHeight="true" hidden="false" ht="14.25" outlineLevel="0" r="49514"/>
    <row collapsed="false" customFormat="false" customHeight="true" hidden="false" ht="14.25" outlineLevel="0" r="49515"/>
    <row collapsed="false" customFormat="false" customHeight="true" hidden="false" ht="14.25" outlineLevel="0" r="49516"/>
    <row collapsed="false" customFormat="false" customHeight="true" hidden="false" ht="14.25" outlineLevel="0" r="49517"/>
    <row collapsed="false" customFormat="false" customHeight="true" hidden="false" ht="14.25" outlineLevel="0" r="49518"/>
    <row collapsed="false" customFormat="false" customHeight="true" hidden="false" ht="14.25" outlineLevel="0" r="49519"/>
    <row collapsed="false" customFormat="false" customHeight="true" hidden="false" ht="14.25" outlineLevel="0" r="49520"/>
    <row collapsed="false" customFormat="false" customHeight="true" hidden="false" ht="14.25" outlineLevel="0" r="49521"/>
    <row collapsed="false" customFormat="false" customHeight="true" hidden="false" ht="14.25" outlineLevel="0" r="49522"/>
    <row collapsed="false" customFormat="false" customHeight="true" hidden="false" ht="14.25" outlineLevel="0" r="49523"/>
    <row collapsed="false" customFormat="false" customHeight="true" hidden="false" ht="14.25" outlineLevel="0" r="49524"/>
    <row collapsed="false" customFormat="false" customHeight="true" hidden="false" ht="14.25" outlineLevel="0" r="49525"/>
    <row collapsed="false" customFormat="false" customHeight="true" hidden="false" ht="14.25" outlineLevel="0" r="49526"/>
    <row collapsed="false" customFormat="false" customHeight="true" hidden="false" ht="14.25" outlineLevel="0" r="49527"/>
    <row collapsed="false" customFormat="false" customHeight="true" hidden="false" ht="14.25" outlineLevel="0" r="49528"/>
    <row collapsed="false" customFormat="false" customHeight="true" hidden="false" ht="14.25" outlineLevel="0" r="49529"/>
    <row collapsed="false" customFormat="false" customHeight="true" hidden="false" ht="14.25" outlineLevel="0" r="49530"/>
    <row collapsed="false" customFormat="false" customHeight="true" hidden="false" ht="14.25" outlineLevel="0" r="49531"/>
    <row collapsed="false" customFormat="false" customHeight="true" hidden="false" ht="14.25" outlineLevel="0" r="49532"/>
    <row collapsed="false" customFormat="false" customHeight="true" hidden="false" ht="14.25" outlineLevel="0" r="49533"/>
    <row collapsed="false" customFormat="false" customHeight="true" hidden="false" ht="14.25" outlineLevel="0" r="49534"/>
    <row collapsed="false" customFormat="false" customHeight="true" hidden="false" ht="14.25" outlineLevel="0" r="49535"/>
    <row collapsed="false" customFormat="false" customHeight="true" hidden="false" ht="14.25" outlineLevel="0" r="49536"/>
    <row collapsed="false" customFormat="false" customHeight="true" hidden="false" ht="14.25" outlineLevel="0" r="49537"/>
    <row collapsed="false" customFormat="false" customHeight="true" hidden="false" ht="14.25" outlineLevel="0" r="49538"/>
    <row collapsed="false" customFormat="false" customHeight="true" hidden="false" ht="14.25" outlineLevel="0" r="49539"/>
    <row collapsed="false" customFormat="false" customHeight="true" hidden="false" ht="14.25" outlineLevel="0" r="49540"/>
    <row collapsed="false" customFormat="false" customHeight="true" hidden="false" ht="14.25" outlineLevel="0" r="49541"/>
    <row collapsed="false" customFormat="false" customHeight="true" hidden="false" ht="14.25" outlineLevel="0" r="49542"/>
    <row collapsed="false" customFormat="false" customHeight="true" hidden="false" ht="14.25" outlineLevel="0" r="49543"/>
    <row collapsed="false" customFormat="false" customHeight="true" hidden="false" ht="14.25" outlineLevel="0" r="49544"/>
    <row collapsed="false" customFormat="false" customHeight="true" hidden="false" ht="14.25" outlineLevel="0" r="49545"/>
    <row collapsed="false" customFormat="false" customHeight="true" hidden="false" ht="14.25" outlineLevel="0" r="49546"/>
    <row collapsed="false" customFormat="false" customHeight="true" hidden="false" ht="14.25" outlineLevel="0" r="49547"/>
    <row collapsed="false" customFormat="false" customHeight="true" hidden="false" ht="14.25" outlineLevel="0" r="49548"/>
    <row collapsed="false" customFormat="false" customHeight="true" hidden="false" ht="14.25" outlineLevel="0" r="49549"/>
    <row collapsed="false" customFormat="false" customHeight="true" hidden="false" ht="14.25" outlineLevel="0" r="49550"/>
    <row collapsed="false" customFormat="false" customHeight="true" hidden="false" ht="14.25" outlineLevel="0" r="49551"/>
    <row collapsed="false" customFormat="false" customHeight="true" hidden="false" ht="14.25" outlineLevel="0" r="49552"/>
    <row collapsed="false" customFormat="false" customHeight="true" hidden="false" ht="14.25" outlineLevel="0" r="49553"/>
    <row collapsed="false" customFormat="false" customHeight="true" hidden="false" ht="14.25" outlineLevel="0" r="49554"/>
    <row collapsed="false" customFormat="false" customHeight="true" hidden="false" ht="14.25" outlineLevel="0" r="49555"/>
    <row collapsed="false" customFormat="false" customHeight="true" hidden="false" ht="14.25" outlineLevel="0" r="49556"/>
    <row collapsed="false" customFormat="false" customHeight="true" hidden="false" ht="14.25" outlineLevel="0" r="49557"/>
    <row collapsed="false" customFormat="false" customHeight="true" hidden="false" ht="14.25" outlineLevel="0" r="49558"/>
    <row collapsed="false" customFormat="false" customHeight="true" hidden="false" ht="14.25" outlineLevel="0" r="49559"/>
    <row collapsed="false" customFormat="false" customHeight="true" hidden="false" ht="14.25" outlineLevel="0" r="49560"/>
    <row collapsed="false" customFormat="false" customHeight="true" hidden="false" ht="14.25" outlineLevel="0" r="49561"/>
    <row collapsed="false" customFormat="false" customHeight="true" hidden="false" ht="14.25" outlineLevel="0" r="49562"/>
    <row collapsed="false" customFormat="false" customHeight="true" hidden="false" ht="14.25" outlineLevel="0" r="49563"/>
    <row collapsed="false" customFormat="false" customHeight="true" hidden="false" ht="14.25" outlineLevel="0" r="49564"/>
    <row collapsed="false" customFormat="false" customHeight="true" hidden="false" ht="14.25" outlineLevel="0" r="49565"/>
    <row collapsed="false" customFormat="false" customHeight="true" hidden="false" ht="14.25" outlineLevel="0" r="49566"/>
    <row collapsed="false" customFormat="false" customHeight="true" hidden="false" ht="14.25" outlineLevel="0" r="49567"/>
    <row collapsed="false" customFormat="false" customHeight="true" hidden="false" ht="14.25" outlineLevel="0" r="49568"/>
    <row collapsed="false" customFormat="false" customHeight="true" hidden="false" ht="14.25" outlineLevel="0" r="49569"/>
    <row collapsed="false" customFormat="false" customHeight="true" hidden="false" ht="14.25" outlineLevel="0" r="49570"/>
    <row collapsed="false" customFormat="false" customHeight="true" hidden="false" ht="14.25" outlineLevel="0" r="49571"/>
    <row collapsed="false" customFormat="false" customHeight="true" hidden="false" ht="14.25" outlineLevel="0" r="49572"/>
    <row collapsed="false" customFormat="false" customHeight="true" hidden="false" ht="14.25" outlineLevel="0" r="49573"/>
    <row collapsed="false" customFormat="false" customHeight="true" hidden="false" ht="14.25" outlineLevel="0" r="49574"/>
    <row collapsed="false" customFormat="false" customHeight="true" hidden="false" ht="14.25" outlineLevel="0" r="49575"/>
    <row collapsed="false" customFormat="false" customHeight="true" hidden="false" ht="14.25" outlineLevel="0" r="49576"/>
    <row collapsed="false" customFormat="false" customHeight="true" hidden="false" ht="14.25" outlineLevel="0" r="49577"/>
    <row collapsed="false" customFormat="false" customHeight="true" hidden="false" ht="14.25" outlineLevel="0" r="49578"/>
    <row collapsed="false" customFormat="false" customHeight="true" hidden="false" ht="14.25" outlineLevel="0" r="49579"/>
    <row collapsed="false" customFormat="false" customHeight="true" hidden="false" ht="14.25" outlineLevel="0" r="49580"/>
    <row collapsed="false" customFormat="false" customHeight="true" hidden="false" ht="14.25" outlineLevel="0" r="49581"/>
    <row collapsed="false" customFormat="false" customHeight="true" hidden="false" ht="14.25" outlineLevel="0" r="49582"/>
    <row collapsed="false" customFormat="false" customHeight="true" hidden="false" ht="14.25" outlineLevel="0" r="49583"/>
    <row collapsed="false" customFormat="false" customHeight="true" hidden="false" ht="14.25" outlineLevel="0" r="49584"/>
    <row collapsed="false" customFormat="false" customHeight="true" hidden="false" ht="14.25" outlineLevel="0" r="49585"/>
    <row collapsed="false" customFormat="false" customHeight="true" hidden="false" ht="14.25" outlineLevel="0" r="49586"/>
    <row collapsed="false" customFormat="false" customHeight="true" hidden="false" ht="14.25" outlineLevel="0" r="49587"/>
    <row collapsed="false" customFormat="false" customHeight="true" hidden="false" ht="14.25" outlineLevel="0" r="49588"/>
    <row collapsed="false" customFormat="false" customHeight="true" hidden="false" ht="14.25" outlineLevel="0" r="49589"/>
    <row collapsed="false" customFormat="false" customHeight="true" hidden="false" ht="14.25" outlineLevel="0" r="49590"/>
    <row collapsed="false" customFormat="false" customHeight="true" hidden="false" ht="14.25" outlineLevel="0" r="49591"/>
    <row collapsed="false" customFormat="false" customHeight="true" hidden="false" ht="14.25" outlineLevel="0" r="49592"/>
    <row collapsed="false" customFormat="false" customHeight="true" hidden="false" ht="14.25" outlineLevel="0" r="49593"/>
    <row collapsed="false" customFormat="false" customHeight="true" hidden="false" ht="14.25" outlineLevel="0" r="49594"/>
    <row collapsed="false" customFormat="false" customHeight="true" hidden="false" ht="14.25" outlineLevel="0" r="49595"/>
    <row collapsed="false" customFormat="false" customHeight="true" hidden="false" ht="14.25" outlineLevel="0" r="49596"/>
    <row collapsed="false" customFormat="false" customHeight="true" hidden="false" ht="14.25" outlineLevel="0" r="49597"/>
    <row collapsed="false" customFormat="false" customHeight="true" hidden="false" ht="14.25" outlineLevel="0" r="49598"/>
    <row collapsed="false" customFormat="false" customHeight="true" hidden="false" ht="14.25" outlineLevel="0" r="49599"/>
    <row collapsed="false" customFormat="false" customHeight="true" hidden="false" ht="14.25" outlineLevel="0" r="49600"/>
    <row collapsed="false" customFormat="false" customHeight="true" hidden="false" ht="14.25" outlineLevel="0" r="49601"/>
    <row collapsed="false" customFormat="false" customHeight="true" hidden="false" ht="14.25" outlineLevel="0" r="49602"/>
    <row collapsed="false" customFormat="false" customHeight="true" hidden="false" ht="14.25" outlineLevel="0" r="49603"/>
    <row collapsed="false" customFormat="false" customHeight="true" hidden="false" ht="14.25" outlineLevel="0" r="49604"/>
    <row collapsed="false" customFormat="false" customHeight="true" hidden="false" ht="14.25" outlineLevel="0" r="49605"/>
    <row collapsed="false" customFormat="false" customHeight="true" hidden="false" ht="14.25" outlineLevel="0" r="49606"/>
    <row collapsed="false" customFormat="false" customHeight="true" hidden="false" ht="14.25" outlineLevel="0" r="49607"/>
    <row collapsed="false" customFormat="false" customHeight="true" hidden="false" ht="14.25" outlineLevel="0" r="49608"/>
    <row collapsed="false" customFormat="false" customHeight="true" hidden="false" ht="14.25" outlineLevel="0" r="49609"/>
    <row collapsed="false" customFormat="false" customHeight="true" hidden="false" ht="14.25" outlineLevel="0" r="49610"/>
    <row collapsed="false" customFormat="false" customHeight="true" hidden="false" ht="14.25" outlineLevel="0" r="49611"/>
    <row collapsed="false" customFormat="false" customHeight="true" hidden="false" ht="14.25" outlineLevel="0" r="49612"/>
    <row collapsed="false" customFormat="false" customHeight="true" hidden="false" ht="14.25" outlineLevel="0" r="49613"/>
    <row collapsed="false" customFormat="false" customHeight="true" hidden="false" ht="14.25" outlineLevel="0" r="49614"/>
    <row collapsed="false" customFormat="false" customHeight="true" hidden="false" ht="14.25" outlineLevel="0" r="49615"/>
    <row collapsed="false" customFormat="false" customHeight="true" hidden="false" ht="14.25" outlineLevel="0" r="49616"/>
    <row collapsed="false" customFormat="false" customHeight="true" hidden="false" ht="14.25" outlineLevel="0" r="49617"/>
    <row collapsed="false" customFormat="false" customHeight="true" hidden="false" ht="14.25" outlineLevel="0" r="49618"/>
    <row collapsed="false" customFormat="false" customHeight="true" hidden="false" ht="14.25" outlineLevel="0" r="49619"/>
    <row collapsed="false" customFormat="false" customHeight="true" hidden="false" ht="14.25" outlineLevel="0" r="49620"/>
    <row collapsed="false" customFormat="false" customHeight="true" hidden="false" ht="14.25" outlineLevel="0" r="49621"/>
    <row collapsed="false" customFormat="false" customHeight="true" hidden="false" ht="14.25" outlineLevel="0" r="49622"/>
    <row collapsed="false" customFormat="false" customHeight="true" hidden="false" ht="14.25" outlineLevel="0" r="49623"/>
    <row collapsed="false" customFormat="false" customHeight="true" hidden="false" ht="14.25" outlineLevel="0" r="49624"/>
    <row collapsed="false" customFormat="false" customHeight="true" hidden="false" ht="14.25" outlineLevel="0" r="49625"/>
    <row collapsed="false" customFormat="false" customHeight="true" hidden="false" ht="14.25" outlineLevel="0" r="49626"/>
    <row collapsed="false" customFormat="false" customHeight="true" hidden="false" ht="14.25" outlineLevel="0" r="49627"/>
    <row collapsed="false" customFormat="false" customHeight="true" hidden="false" ht="14.25" outlineLevel="0" r="49628"/>
    <row collapsed="false" customFormat="false" customHeight="true" hidden="false" ht="14.25" outlineLevel="0" r="49629"/>
    <row collapsed="false" customFormat="false" customHeight="true" hidden="false" ht="14.25" outlineLevel="0" r="49630"/>
    <row collapsed="false" customFormat="false" customHeight="true" hidden="false" ht="14.25" outlineLevel="0" r="49631"/>
    <row collapsed="false" customFormat="false" customHeight="true" hidden="false" ht="14.25" outlineLevel="0" r="49632"/>
    <row collapsed="false" customFormat="false" customHeight="true" hidden="false" ht="14.25" outlineLevel="0" r="49633"/>
    <row collapsed="false" customFormat="false" customHeight="true" hidden="false" ht="14.25" outlineLevel="0" r="49634"/>
    <row collapsed="false" customFormat="false" customHeight="true" hidden="false" ht="14.25" outlineLevel="0" r="49635"/>
    <row collapsed="false" customFormat="false" customHeight="true" hidden="false" ht="14.25" outlineLevel="0" r="49636"/>
    <row collapsed="false" customFormat="false" customHeight="true" hidden="false" ht="14.25" outlineLevel="0" r="49637"/>
    <row collapsed="false" customFormat="false" customHeight="true" hidden="false" ht="14.25" outlineLevel="0" r="49638"/>
    <row collapsed="false" customFormat="false" customHeight="true" hidden="false" ht="14.25" outlineLevel="0" r="49639"/>
    <row collapsed="false" customFormat="false" customHeight="true" hidden="false" ht="14.25" outlineLevel="0" r="49640"/>
    <row collapsed="false" customFormat="false" customHeight="true" hidden="false" ht="14.25" outlineLevel="0" r="49641"/>
    <row collapsed="false" customFormat="false" customHeight="true" hidden="false" ht="14.25" outlineLevel="0" r="49642"/>
    <row collapsed="false" customFormat="false" customHeight="true" hidden="false" ht="14.25" outlineLevel="0" r="49643"/>
    <row collapsed="false" customFormat="false" customHeight="true" hidden="false" ht="14.25" outlineLevel="0" r="49644"/>
    <row collapsed="false" customFormat="false" customHeight="true" hidden="false" ht="14.25" outlineLevel="0" r="49645"/>
    <row collapsed="false" customFormat="false" customHeight="true" hidden="false" ht="14.25" outlineLevel="0" r="49646"/>
    <row collapsed="false" customFormat="false" customHeight="true" hidden="false" ht="14.25" outlineLevel="0" r="49647"/>
    <row collapsed="false" customFormat="false" customHeight="true" hidden="false" ht="14.25" outlineLevel="0" r="49648"/>
    <row collapsed="false" customFormat="false" customHeight="true" hidden="false" ht="14.25" outlineLevel="0" r="49649"/>
    <row collapsed="false" customFormat="false" customHeight="true" hidden="false" ht="14.25" outlineLevel="0" r="49650"/>
    <row collapsed="false" customFormat="false" customHeight="true" hidden="false" ht="14.25" outlineLevel="0" r="49651"/>
    <row collapsed="false" customFormat="false" customHeight="true" hidden="false" ht="14.25" outlineLevel="0" r="49652"/>
    <row collapsed="false" customFormat="false" customHeight="true" hidden="false" ht="14.25" outlineLevel="0" r="49653"/>
    <row collapsed="false" customFormat="false" customHeight="true" hidden="false" ht="14.25" outlineLevel="0" r="49654"/>
    <row collapsed="false" customFormat="false" customHeight="true" hidden="false" ht="14.25" outlineLevel="0" r="49655"/>
    <row collapsed="false" customFormat="false" customHeight="true" hidden="false" ht="14.25" outlineLevel="0" r="49656"/>
    <row collapsed="false" customFormat="false" customHeight="true" hidden="false" ht="14.25" outlineLevel="0" r="49657"/>
    <row collapsed="false" customFormat="false" customHeight="true" hidden="false" ht="14.25" outlineLevel="0" r="49658"/>
    <row collapsed="false" customFormat="false" customHeight="true" hidden="false" ht="14.25" outlineLevel="0" r="49659"/>
    <row collapsed="false" customFormat="false" customHeight="true" hidden="false" ht="14.25" outlineLevel="0" r="49660"/>
    <row collapsed="false" customFormat="false" customHeight="true" hidden="false" ht="14.25" outlineLevel="0" r="49661"/>
    <row collapsed="false" customFormat="false" customHeight="true" hidden="false" ht="14.25" outlineLevel="0" r="49662"/>
    <row collapsed="false" customFormat="false" customHeight="true" hidden="false" ht="14.25" outlineLevel="0" r="49663"/>
    <row collapsed="false" customFormat="false" customHeight="true" hidden="false" ht="14.25" outlineLevel="0" r="49664"/>
    <row collapsed="false" customFormat="false" customHeight="true" hidden="false" ht="14.25" outlineLevel="0" r="49665"/>
    <row collapsed="false" customFormat="false" customHeight="true" hidden="false" ht="14.25" outlineLevel="0" r="49666"/>
    <row collapsed="false" customFormat="false" customHeight="true" hidden="false" ht="14.25" outlineLevel="0" r="49667"/>
    <row collapsed="false" customFormat="false" customHeight="true" hidden="false" ht="14.25" outlineLevel="0" r="49668"/>
    <row collapsed="false" customFormat="false" customHeight="true" hidden="false" ht="14.25" outlineLevel="0" r="49669"/>
    <row collapsed="false" customFormat="false" customHeight="true" hidden="false" ht="14.25" outlineLevel="0" r="49670"/>
    <row collapsed="false" customFormat="false" customHeight="true" hidden="false" ht="14.25" outlineLevel="0" r="49671"/>
    <row collapsed="false" customFormat="false" customHeight="true" hidden="false" ht="14.25" outlineLevel="0" r="49672"/>
    <row collapsed="false" customFormat="false" customHeight="true" hidden="false" ht="14.25" outlineLevel="0" r="49673"/>
    <row collapsed="false" customFormat="false" customHeight="true" hidden="false" ht="14.25" outlineLevel="0" r="49674"/>
    <row collapsed="false" customFormat="false" customHeight="true" hidden="false" ht="14.25" outlineLevel="0" r="49675"/>
    <row collapsed="false" customFormat="false" customHeight="true" hidden="false" ht="14.25" outlineLevel="0" r="49676"/>
    <row collapsed="false" customFormat="false" customHeight="true" hidden="false" ht="14.25" outlineLevel="0" r="49677"/>
    <row collapsed="false" customFormat="false" customHeight="true" hidden="false" ht="14.25" outlineLevel="0" r="49678"/>
    <row collapsed="false" customFormat="false" customHeight="true" hidden="false" ht="14.25" outlineLevel="0" r="49679"/>
    <row collapsed="false" customFormat="false" customHeight="true" hidden="false" ht="14.25" outlineLevel="0" r="49680"/>
    <row collapsed="false" customFormat="false" customHeight="true" hidden="false" ht="14.25" outlineLevel="0" r="49681"/>
    <row collapsed="false" customFormat="false" customHeight="true" hidden="false" ht="14.25" outlineLevel="0" r="49682"/>
    <row collapsed="false" customFormat="false" customHeight="true" hidden="false" ht="14.25" outlineLevel="0" r="49683"/>
    <row collapsed="false" customFormat="false" customHeight="true" hidden="false" ht="14.25" outlineLevel="0" r="49684"/>
    <row collapsed="false" customFormat="false" customHeight="true" hidden="false" ht="14.25" outlineLevel="0" r="49685"/>
    <row collapsed="false" customFormat="false" customHeight="true" hidden="false" ht="14.25" outlineLevel="0" r="49686"/>
    <row collapsed="false" customFormat="false" customHeight="true" hidden="false" ht="14.25" outlineLevel="0" r="49687"/>
    <row collapsed="false" customFormat="false" customHeight="true" hidden="false" ht="14.25" outlineLevel="0" r="49688"/>
    <row collapsed="false" customFormat="false" customHeight="true" hidden="false" ht="14.25" outlineLevel="0" r="49689"/>
    <row collapsed="false" customFormat="false" customHeight="true" hidden="false" ht="14.25" outlineLevel="0" r="49690"/>
    <row collapsed="false" customFormat="false" customHeight="true" hidden="false" ht="14.25" outlineLevel="0" r="49691"/>
    <row collapsed="false" customFormat="false" customHeight="true" hidden="false" ht="14.25" outlineLevel="0" r="49692"/>
    <row collapsed="false" customFormat="false" customHeight="true" hidden="false" ht="14.25" outlineLevel="0" r="49693"/>
    <row collapsed="false" customFormat="false" customHeight="true" hidden="false" ht="14.25" outlineLevel="0" r="49694"/>
    <row collapsed="false" customFormat="false" customHeight="true" hidden="false" ht="14.25" outlineLevel="0" r="49695"/>
    <row collapsed="false" customFormat="false" customHeight="true" hidden="false" ht="14.25" outlineLevel="0" r="49696"/>
    <row collapsed="false" customFormat="false" customHeight="true" hidden="false" ht="14.25" outlineLevel="0" r="49697"/>
    <row collapsed="false" customFormat="false" customHeight="true" hidden="false" ht="14.25" outlineLevel="0" r="49698"/>
    <row collapsed="false" customFormat="false" customHeight="true" hidden="false" ht="14.25" outlineLevel="0" r="49699"/>
    <row collapsed="false" customFormat="false" customHeight="true" hidden="false" ht="14.25" outlineLevel="0" r="49700"/>
    <row collapsed="false" customFormat="false" customHeight="true" hidden="false" ht="14.25" outlineLevel="0" r="49701"/>
    <row collapsed="false" customFormat="false" customHeight="true" hidden="false" ht="14.25" outlineLevel="0" r="49702"/>
    <row collapsed="false" customFormat="false" customHeight="true" hidden="false" ht="14.25" outlineLevel="0" r="49703"/>
    <row collapsed="false" customFormat="false" customHeight="true" hidden="false" ht="14.25" outlineLevel="0" r="49704"/>
    <row collapsed="false" customFormat="false" customHeight="true" hidden="false" ht="14.25" outlineLevel="0" r="49705"/>
    <row collapsed="false" customFormat="false" customHeight="true" hidden="false" ht="14.25" outlineLevel="0" r="49706"/>
    <row collapsed="false" customFormat="false" customHeight="true" hidden="false" ht="14.25" outlineLevel="0" r="49707"/>
    <row collapsed="false" customFormat="false" customHeight="true" hidden="false" ht="14.25" outlineLevel="0" r="49708"/>
    <row collapsed="false" customFormat="false" customHeight="true" hidden="false" ht="14.25" outlineLevel="0" r="49709"/>
    <row collapsed="false" customFormat="false" customHeight="true" hidden="false" ht="14.25" outlineLevel="0" r="49710"/>
    <row collapsed="false" customFormat="false" customHeight="true" hidden="false" ht="14.25" outlineLevel="0" r="49711"/>
    <row collapsed="false" customFormat="false" customHeight="true" hidden="false" ht="14.25" outlineLevel="0" r="49712"/>
    <row collapsed="false" customFormat="false" customHeight="true" hidden="false" ht="14.25" outlineLevel="0" r="49713"/>
    <row collapsed="false" customFormat="false" customHeight="true" hidden="false" ht="14.25" outlineLevel="0" r="49714"/>
    <row collapsed="false" customFormat="false" customHeight="true" hidden="false" ht="14.25" outlineLevel="0" r="49715"/>
    <row collapsed="false" customFormat="false" customHeight="true" hidden="false" ht="14.25" outlineLevel="0" r="49716"/>
    <row collapsed="false" customFormat="false" customHeight="true" hidden="false" ht="14.25" outlineLevel="0" r="49717"/>
    <row collapsed="false" customFormat="false" customHeight="true" hidden="false" ht="14.25" outlineLevel="0" r="49718"/>
    <row collapsed="false" customFormat="false" customHeight="true" hidden="false" ht="14.25" outlineLevel="0" r="49719"/>
    <row collapsed="false" customFormat="false" customHeight="true" hidden="false" ht="14.25" outlineLevel="0" r="49720"/>
    <row collapsed="false" customFormat="false" customHeight="true" hidden="false" ht="14.25" outlineLevel="0" r="49721"/>
    <row collapsed="false" customFormat="false" customHeight="true" hidden="false" ht="14.25" outlineLevel="0" r="49722"/>
    <row collapsed="false" customFormat="false" customHeight="true" hidden="false" ht="14.25" outlineLevel="0" r="49723"/>
    <row collapsed="false" customFormat="false" customHeight="true" hidden="false" ht="14.25" outlineLevel="0" r="49724"/>
    <row collapsed="false" customFormat="false" customHeight="true" hidden="false" ht="14.25" outlineLevel="0" r="49725"/>
    <row collapsed="false" customFormat="false" customHeight="true" hidden="false" ht="14.25" outlineLevel="0" r="49726"/>
    <row collapsed="false" customFormat="false" customHeight="true" hidden="false" ht="14.25" outlineLevel="0" r="49727"/>
    <row collapsed="false" customFormat="false" customHeight="true" hidden="false" ht="14.25" outlineLevel="0" r="49728"/>
    <row collapsed="false" customFormat="false" customHeight="true" hidden="false" ht="14.25" outlineLevel="0" r="49729"/>
    <row collapsed="false" customFormat="false" customHeight="true" hidden="false" ht="14.25" outlineLevel="0" r="49730"/>
    <row collapsed="false" customFormat="false" customHeight="true" hidden="false" ht="14.25" outlineLevel="0" r="49731"/>
    <row collapsed="false" customFormat="false" customHeight="true" hidden="false" ht="14.25" outlineLevel="0" r="49732"/>
    <row collapsed="false" customFormat="false" customHeight="true" hidden="false" ht="14.25" outlineLevel="0" r="49733"/>
    <row collapsed="false" customFormat="false" customHeight="true" hidden="false" ht="14.25" outlineLevel="0" r="49734"/>
    <row collapsed="false" customFormat="false" customHeight="true" hidden="false" ht="14.25" outlineLevel="0" r="49735"/>
    <row collapsed="false" customFormat="false" customHeight="true" hidden="false" ht="14.25" outlineLevel="0" r="49736"/>
    <row collapsed="false" customFormat="false" customHeight="true" hidden="false" ht="14.25" outlineLevel="0" r="49737"/>
    <row collapsed="false" customFormat="false" customHeight="true" hidden="false" ht="14.25" outlineLevel="0" r="49738"/>
    <row collapsed="false" customFormat="false" customHeight="true" hidden="false" ht="14.25" outlineLevel="0" r="49739"/>
    <row collapsed="false" customFormat="false" customHeight="true" hidden="false" ht="14.25" outlineLevel="0" r="49740"/>
    <row collapsed="false" customFormat="false" customHeight="true" hidden="false" ht="14.25" outlineLevel="0" r="49741"/>
    <row collapsed="false" customFormat="false" customHeight="true" hidden="false" ht="14.25" outlineLevel="0" r="49742"/>
    <row collapsed="false" customFormat="false" customHeight="true" hidden="false" ht="14.25" outlineLevel="0" r="49743"/>
    <row collapsed="false" customFormat="false" customHeight="true" hidden="false" ht="14.25" outlineLevel="0" r="49744"/>
    <row collapsed="false" customFormat="false" customHeight="true" hidden="false" ht="14.25" outlineLevel="0" r="49745"/>
    <row collapsed="false" customFormat="false" customHeight="true" hidden="false" ht="14.25" outlineLevel="0" r="49746"/>
    <row collapsed="false" customFormat="false" customHeight="true" hidden="false" ht="14.25" outlineLevel="0" r="49747"/>
    <row collapsed="false" customFormat="false" customHeight="true" hidden="false" ht="14.25" outlineLevel="0" r="49748"/>
    <row collapsed="false" customFormat="false" customHeight="true" hidden="false" ht="14.25" outlineLevel="0" r="49749"/>
    <row collapsed="false" customFormat="false" customHeight="true" hidden="false" ht="14.25" outlineLevel="0" r="49750"/>
    <row collapsed="false" customFormat="false" customHeight="true" hidden="false" ht="14.25" outlineLevel="0" r="49751"/>
    <row collapsed="false" customFormat="false" customHeight="true" hidden="false" ht="14.25" outlineLevel="0" r="49752"/>
    <row collapsed="false" customFormat="false" customHeight="true" hidden="false" ht="14.25" outlineLevel="0" r="49753"/>
    <row collapsed="false" customFormat="false" customHeight="true" hidden="false" ht="14.25" outlineLevel="0" r="49754"/>
    <row collapsed="false" customFormat="false" customHeight="true" hidden="false" ht="14.25" outlineLevel="0" r="49755"/>
    <row collapsed="false" customFormat="false" customHeight="true" hidden="false" ht="14.25" outlineLevel="0" r="49756"/>
    <row collapsed="false" customFormat="false" customHeight="true" hidden="false" ht="14.25" outlineLevel="0" r="49757"/>
    <row collapsed="false" customFormat="false" customHeight="true" hidden="false" ht="14.25" outlineLevel="0" r="49758"/>
    <row collapsed="false" customFormat="false" customHeight="true" hidden="false" ht="14.25" outlineLevel="0" r="49759"/>
    <row collapsed="false" customFormat="false" customHeight="true" hidden="false" ht="14.25" outlineLevel="0" r="49760"/>
    <row collapsed="false" customFormat="false" customHeight="true" hidden="false" ht="14.25" outlineLevel="0" r="49761"/>
    <row collapsed="false" customFormat="false" customHeight="true" hidden="false" ht="14.25" outlineLevel="0" r="49762"/>
    <row collapsed="false" customFormat="false" customHeight="true" hidden="false" ht="14.25" outlineLevel="0" r="49763"/>
    <row collapsed="false" customFormat="false" customHeight="true" hidden="false" ht="14.25" outlineLevel="0" r="49764"/>
    <row collapsed="false" customFormat="false" customHeight="true" hidden="false" ht="14.25" outlineLevel="0" r="49765"/>
    <row collapsed="false" customFormat="false" customHeight="true" hidden="false" ht="14.25" outlineLevel="0" r="49766"/>
    <row collapsed="false" customFormat="false" customHeight="true" hidden="false" ht="14.25" outlineLevel="0" r="49767"/>
    <row collapsed="false" customFormat="false" customHeight="true" hidden="false" ht="14.25" outlineLevel="0" r="49768"/>
    <row collapsed="false" customFormat="false" customHeight="true" hidden="false" ht="14.25" outlineLevel="0" r="49769"/>
    <row collapsed="false" customFormat="false" customHeight="true" hidden="false" ht="14.25" outlineLevel="0" r="49770"/>
    <row collapsed="false" customFormat="false" customHeight="true" hidden="false" ht="14.25" outlineLevel="0" r="49771"/>
    <row collapsed="false" customFormat="false" customHeight="true" hidden="false" ht="14.25" outlineLevel="0" r="49772"/>
    <row collapsed="false" customFormat="false" customHeight="true" hidden="false" ht="14.25" outlineLevel="0" r="49773"/>
    <row collapsed="false" customFormat="false" customHeight="true" hidden="false" ht="14.25" outlineLevel="0" r="49774"/>
    <row collapsed="false" customFormat="false" customHeight="true" hidden="false" ht="14.25" outlineLevel="0" r="49775"/>
    <row collapsed="false" customFormat="false" customHeight="true" hidden="false" ht="14.25" outlineLevel="0" r="49776"/>
    <row collapsed="false" customFormat="false" customHeight="true" hidden="false" ht="14.25" outlineLevel="0" r="49777"/>
    <row collapsed="false" customFormat="false" customHeight="true" hidden="false" ht="14.25" outlineLevel="0" r="49778"/>
    <row collapsed="false" customFormat="false" customHeight="true" hidden="false" ht="14.25" outlineLevel="0" r="49779"/>
    <row collapsed="false" customFormat="false" customHeight="true" hidden="false" ht="14.25" outlineLevel="0" r="49780"/>
    <row collapsed="false" customFormat="false" customHeight="true" hidden="false" ht="14.25" outlineLevel="0" r="49781"/>
    <row collapsed="false" customFormat="false" customHeight="true" hidden="false" ht="14.25" outlineLevel="0" r="49782"/>
    <row collapsed="false" customFormat="false" customHeight="true" hidden="false" ht="14.25" outlineLevel="0" r="49783"/>
    <row collapsed="false" customFormat="false" customHeight="true" hidden="false" ht="14.25" outlineLevel="0" r="49784"/>
    <row collapsed="false" customFormat="false" customHeight="true" hidden="false" ht="14.25" outlineLevel="0" r="49785"/>
    <row collapsed="false" customFormat="false" customHeight="true" hidden="false" ht="14.25" outlineLevel="0" r="49786"/>
    <row collapsed="false" customFormat="false" customHeight="true" hidden="false" ht="14.25" outlineLevel="0" r="49787"/>
    <row collapsed="false" customFormat="false" customHeight="true" hidden="false" ht="14.25" outlineLevel="0" r="49788"/>
    <row collapsed="false" customFormat="false" customHeight="true" hidden="false" ht="14.25" outlineLevel="0" r="49789"/>
    <row collapsed="false" customFormat="false" customHeight="true" hidden="false" ht="14.25" outlineLevel="0" r="49790"/>
    <row collapsed="false" customFormat="false" customHeight="true" hidden="false" ht="14.25" outlineLevel="0" r="49791"/>
    <row collapsed="false" customFormat="false" customHeight="true" hidden="false" ht="14.25" outlineLevel="0" r="49792"/>
    <row collapsed="false" customFormat="false" customHeight="true" hidden="false" ht="14.25" outlineLevel="0" r="49793"/>
    <row collapsed="false" customFormat="false" customHeight="true" hidden="false" ht="14.25" outlineLevel="0" r="49794"/>
    <row collapsed="false" customFormat="false" customHeight="true" hidden="false" ht="14.25" outlineLevel="0" r="49795"/>
    <row collapsed="false" customFormat="false" customHeight="true" hidden="false" ht="14.25" outlineLevel="0" r="49796"/>
    <row collapsed="false" customFormat="false" customHeight="true" hidden="false" ht="14.25" outlineLevel="0" r="49797"/>
    <row collapsed="false" customFormat="false" customHeight="true" hidden="false" ht="14.25" outlineLevel="0" r="49798"/>
    <row collapsed="false" customFormat="false" customHeight="true" hidden="false" ht="14.25" outlineLevel="0" r="49799"/>
    <row collapsed="false" customFormat="false" customHeight="true" hidden="false" ht="14.25" outlineLevel="0" r="49800"/>
    <row collapsed="false" customFormat="false" customHeight="true" hidden="false" ht="14.25" outlineLevel="0" r="49801"/>
    <row collapsed="false" customFormat="false" customHeight="true" hidden="false" ht="14.25" outlineLevel="0" r="49802"/>
    <row collapsed="false" customFormat="false" customHeight="true" hidden="false" ht="14.25" outlineLevel="0" r="49803"/>
    <row collapsed="false" customFormat="false" customHeight="true" hidden="false" ht="14.25" outlineLevel="0" r="49804"/>
    <row collapsed="false" customFormat="false" customHeight="true" hidden="false" ht="14.25" outlineLevel="0" r="49805"/>
    <row collapsed="false" customFormat="false" customHeight="true" hidden="false" ht="14.25" outlineLevel="0" r="49806"/>
    <row collapsed="false" customFormat="false" customHeight="true" hidden="false" ht="14.25" outlineLevel="0" r="49807"/>
    <row collapsed="false" customFormat="false" customHeight="true" hidden="false" ht="14.25" outlineLevel="0" r="49808"/>
    <row collapsed="false" customFormat="false" customHeight="true" hidden="false" ht="14.25" outlineLevel="0" r="49809"/>
    <row collapsed="false" customFormat="false" customHeight="true" hidden="false" ht="14.25" outlineLevel="0" r="49810"/>
    <row collapsed="false" customFormat="false" customHeight="true" hidden="false" ht="14.25" outlineLevel="0" r="49811"/>
    <row collapsed="false" customFormat="false" customHeight="true" hidden="false" ht="14.25" outlineLevel="0" r="49812"/>
    <row collapsed="false" customFormat="false" customHeight="true" hidden="false" ht="14.25" outlineLevel="0" r="49813"/>
    <row collapsed="false" customFormat="false" customHeight="true" hidden="false" ht="14.25" outlineLevel="0" r="49814"/>
    <row collapsed="false" customFormat="false" customHeight="true" hidden="false" ht="14.25" outlineLevel="0" r="49815"/>
    <row collapsed="false" customFormat="false" customHeight="true" hidden="false" ht="14.25" outlineLevel="0" r="49816"/>
    <row collapsed="false" customFormat="false" customHeight="true" hidden="false" ht="14.25" outlineLevel="0" r="49817"/>
    <row collapsed="false" customFormat="false" customHeight="true" hidden="false" ht="14.25" outlineLevel="0" r="49818"/>
    <row collapsed="false" customFormat="false" customHeight="true" hidden="false" ht="14.25" outlineLevel="0" r="49819"/>
    <row collapsed="false" customFormat="false" customHeight="true" hidden="false" ht="14.25" outlineLevel="0" r="49820"/>
    <row collapsed="false" customFormat="false" customHeight="true" hidden="false" ht="14.25" outlineLevel="0" r="49821"/>
    <row collapsed="false" customFormat="false" customHeight="true" hidden="false" ht="14.25" outlineLevel="0" r="49822"/>
    <row collapsed="false" customFormat="false" customHeight="true" hidden="false" ht="14.25" outlineLevel="0" r="49823"/>
    <row collapsed="false" customFormat="false" customHeight="true" hidden="false" ht="14.25" outlineLevel="0" r="49824"/>
    <row collapsed="false" customFormat="false" customHeight="true" hidden="false" ht="14.25" outlineLevel="0" r="49825"/>
    <row collapsed="false" customFormat="false" customHeight="true" hidden="false" ht="14.25" outlineLevel="0" r="49826"/>
    <row collapsed="false" customFormat="false" customHeight="true" hidden="false" ht="14.25" outlineLevel="0" r="49827"/>
    <row collapsed="false" customFormat="false" customHeight="true" hidden="false" ht="14.25" outlineLevel="0" r="49828"/>
    <row collapsed="false" customFormat="false" customHeight="true" hidden="false" ht="14.25" outlineLevel="0" r="49829"/>
    <row collapsed="false" customFormat="false" customHeight="true" hidden="false" ht="14.25" outlineLevel="0" r="49830"/>
    <row collapsed="false" customFormat="false" customHeight="true" hidden="false" ht="14.25" outlineLevel="0" r="49831"/>
    <row collapsed="false" customFormat="false" customHeight="true" hidden="false" ht="14.25" outlineLevel="0" r="49832"/>
    <row collapsed="false" customFormat="false" customHeight="true" hidden="false" ht="14.25" outlineLevel="0" r="49833"/>
    <row collapsed="false" customFormat="false" customHeight="true" hidden="false" ht="14.25" outlineLevel="0" r="49834"/>
    <row collapsed="false" customFormat="false" customHeight="true" hidden="false" ht="14.25" outlineLevel="0" r="49835"/>
    <row collapsed="false" customFormat="false" customHeight="true" hidden="false" ht="14.25" outlineLevel="0" r="49836"/>
    <row collapsed="false" customFormat="false" customHeight="true" hidden="false" ht="14.25" outlineLevel="0" r="49837"/>
    <row collapsed="false" customFormat="false" customHeight="true" hidden="false" ht="14.25" outlineLevel="0" r="49838"/>
    <row collapsed="false" customFormat="false" customHeight="true" hidden="false" ht="14.25" outlineLevel="0" r="49839"/>
    <row collapsed="false" customFormat="false" customHeight="true" hidden="false" ht="14.25" outlineLevel="0" r="49840"/>
    <row collapsed="false" customFormat="false" customHeight="true" hidden="false" ht="14.25" outlineLevel="0" r="49841"/>
    <row collapsed="false" customFormat="false" customHeight="true" hidden="false" ht="14.25" outlineLevel="0" r="49842"/>
    <row collapsed="false" customFormat="false" customHeight="true" hidden="false" ht="14.25" outlineLevel="0" r="49843"/>
    <row collapsed="false" customFormat="false" customHeight="true" hidden="false" ht="14.25" outlineLevel="0" r="49844"/>
    <row collapsed="false" customFormat="false" customHeight="true" hidden="false" ht="14.25" outlineLevel="0" r="49845"/>
    <row collapsed="false" customFormat="false" customHeight="true" hidden="false" ht="14.25" outlineLevel="0" r="49846"/>
    <row collapsed="false" customFormat="false" customHeight="true" hidden="false" ht="14.25" outlineLevel="0" r="49847"/>
    <row collapsed="false" customFormat="false" customHeight="true" hidden="false" ht="14.25" outlineLevel="0" r="49848"/>
    <row collapsed="false" customFormat="false" customHeight="true" hidden="false" ht="14.25" outlineLevel="0" r="49849"/>
    <row collapsed="false" customFormat="false" customHeight="true" hidden="false" ht="14.25" outlineLevel="0" r="49850"/>
    <row collapsed="false" customFormat="false" customHeight="true" hidden="false" ht="14.25" outlineLevel="0" r="49851"/>
    <row collapsed="false" customFormat="false" customHeight="true" hidden="false" ht="14.25" outlineLevel="0" r="49852"/>
    <row collapsed="false" customFormat="false" customHeight="true" hidden="false" ht="14.25" outlineLevel="0" r="49853"/>
    <row collapsed="false" customFormat="false" customHeight="true" hidden="false" ht="14.25" outlineLevel="0" r="49854"/>
    <row collapsed="false" customFormat="false" customHeight="true" hidden="false" ht="14.25" outlineLevel="0" r="49855"/>
    <row collapsed="false" customFormat="false" customHeight="true" hidden="false" ht="14.25" outlineLevel="0" r="49856"/>
    <row collapsed="false" customFormat="false" customHeight="true" hidden="false" ht="14.25" outlineLevel="0" r="49857"/>
    <row collapsed="false" customFormat="false" customHeight="true" hidden="false" ht="14.25" outlineLevel="0" r="49858"/>
    <row collapsed="false" customFormat="false" customHeight="true" hidden="false" ht="14.25" outlineLevel="0" r="49859"/>
    <row collapsed="false" customFormat="false" customHeight="true" hidden="false" ht="14.25" outlineLevel="0" r="49860"/>
    <row collapsed="false" customFormat="false" customHeight="true" hidden="false" ht="14.25" outlineLevel="0" r="49861"/>
    <row collapsed="false" customFormat="false" customHeight="true" hidden="false" ht="14.25" outlineLevel="0" r="49862"/>
    <row collapsed="false" customFormat="false" customHeight="true" hidden="false" ht="14.25" outlineLevel="0" r="49863"/>
    <row collapsed="false" customFormat="false" customHeight="true" hidden="false" ht="14.25" outlineLevel="0" r="49864"/>
    <row collapsed="false" customFormat="false" customHeight="true" hidden="false" ht="14.25" outlineLevel="0" r="49865"/>
    <row collapsed="false" customFormat="false" customHeight="true" hidden="false" ht="14.25" outlineLevel="0" r="49866"/>
    <row collapsed="false" customFormat="false" customHeight="true" hidden="false" ht="14.25" outlineLevel="0" r="49867"/>
    <row collapsed="false" customFormat="false" customHeight="true" hidden="false" ht="14.25" outlineLevel="0" r="49868"/>
    <row collapsed="false" customFormat="false" customHeight="true" hidden="false" ht="14.25" outlineLevel="0" r="49869"/>
    <row collapsed="false" customFormat="false" customHeight="true" hidden="false" ht="14.25" outlineLevel="0" r="49870"/>
    <row collapsed="false" customFormat="false" customHeight="true" hidden="false" ht="14.25" outlineLevel="0" r="49871"/>
    <row collapsed="false" customFormat="false" customHeight="true" hidden="false" ht="14.25" outlineLevel="0" r="49872"/>
    <row collapsed="false" customFormat="false" customHeight="true" hidden="false" ht="14.25" outlineLevel="0" r="49873"/>
    <row collapsed="false" customFormat="false" customHeight="true" hidden="false" ht="14.25" outlineLevel="0" r="49874"/>
    <row collapsed="false" customFormat="false" customHeight="true" hidden="false" ht="14.25" outlineLevel="0" r="49875"/>
    <row collapsed="false" customFormat="false" customHeight="true" hidden="false" ht="14.25" outlineLevel="0" r="49876"/>
    <row collapsed="false" customFormat="false" customHeight="true" hidden="false" ht="14.25" outlineLevel="0" r="49877"/>
    <row collapsed="false" customFormat="false" customHeight="true" hidden="false" ht="14.25" outlineLevel="0" r="49878"/>
    <row collapsed="false" customFormat="false" customHeight="true" hidden="false" ht="14.25" outlineLevel="0" r="49879"/>
    <row collapsed="false" customFormat="false" customHeight="true" hidden="false" ht="14.25" outlineLevel="0" r="49880"/>
    <row collapsed="false" customFormat="false" customHeight="true" hidden="false" ht="14.25" outlineLevel="0" r="49881"/>
    <row collapsed="false" customFormat="false" customHeight="true" hidden="false" ht="14.25" outlineLevel="0" r="49882"/>
    <row collapsed="false" customFormat="false" customHeight="true" hidden="false" ht="14.25" outlineLevel="0" r="49883"/>
    <row collapsed="false" customFormat="false" customHeight="true" hidden="false" ht="14.25" outlineLevel="0" r="49884"/>
    <row collapsed="false" customFormat="false" customHeight="true" hidden="false" ht="14.25" outlineLevel="0" r="49885"/>
    <row collapsed="false" customFormat="false" customHeight="true" hidden="false" ht="14.25" outlineLevel="0" r="49886"/>
    <row collapsed="false" customFormat="false" customHeight="true" hidden="false" ht="14.25" outlineLevel="0" r="49887"/>
    <row collapsed="false" customFormat="false" customHeight="true" hidden="false" ht="14.25" outlineLevel="0" r="49888"/>
    <row collapsed="false" customFormat="false" customHeight="true" hidden="false" ht="14.25" outlineLevel="0" r="49889"/>
    <row collapsed="false" customFormat="false" customHeight="true" hidden="false" ht="14.25" outlineLevel="0" r="49890"/>
    <row collapsed="false" customFormat="false" customHeight="true" hidden="false" ht="14.25" outlineLevel="0" r="49891"/>
    <row collapsed="false" customFormat="false" customHeight="true" hidden="false" ht="14.25" outlineLevel="0" r="49892"/>
    <row collapsed="false" customFormat="false" customHeight="true" hidden="false" ht="14.25" outlineLevel="0" r="49893"/>
    <row collapsed="false" customFormat="false" customHeight="true" hidden="false" ht="14.25" outlineLevel="0" r="49894"/>
    <row collapsed="false" customFormat="false" customHeight="true" hidden="false" ht="14.25" outlineLevel="0" r="49895"/>
    <row collapsed="false" customFormat="false" customHeight="true" hidden="false" ht="14.25" outlineLevel="0" r="49896"/>
    <row collapsed="false" customFormat="false" customHeight="true" hidden="false" ht="14.25" outlineLevel="0" r="49897"/>
    <row collapsed="false" customFormat="false" customHeight="true" hidden="false" ht="14.25" outlineLevel="0" r="49898"/>
    <row collapsed="false" customFormat="false" customHeight="true" hidden="false" ht="14.25" outlineLevel="0" r="49899"/>
    <row collapsed="false" customFormat="false" customHeight="true" hidden="false" ht="14.25" outlineLevel="0" r="49900"/>
    <row collapsed="false" customFormat="false" customHeight="true" hidden="false" ht="14.25" outlineLevel="0" r="49901"/>
    <row collapsed="false" customFormat="false" customHeight="true" hidden="false" ht="14.25" outlineLevel="0" r="49902"/>
    <row collapsed="false" customFormat="false" customHeight="true" hidden="false" ht="14.25" outlineLevel="0" r="49903"/>
    <row collapsed="false" customFormat="false" customHeight="true" hidden="false" ht="14.25" outlineLevel="0" r="49904"/>
    <row collapsed="false" customFormat="false" customHeight="true" hidden="false" ht="14.25" outlineLevel="0" r="49905"/>
    <row collapsed="false" customFormat="false" customHeight="true" hidden="false" ht="14.25" outlineLevel="0" r="49906"/>
    <row collapsed="false" customFormat="false" customHeight="true" hidden="false" ht="14.25" outlineLevel="0" r="49907"/>
    <row collapsed="false" customFormat="false" customHeight="true" hidden="false" ht="14.25" outlineLevel="0" r="49908"/>
    <row collapsed="false" customFormat="false" customHeight="true" hidden="false" ht="14.25" outlineLevel="0" r="49909"/>
    <row collapsed="false" customFormat="false" customHeight="true" hidden="false" ht="14.25" outlineLevel="0" r="49910"/>
    <row collapsed="false" customFormat="false" customHeight="true" hidden="false" ht="14.25" outlineLevel="0" r="49911"/>
    <row collapsed="false" customFormat="false" customHeight="true" hidden="false" ht="14.25" outlineLevel="0" r="49912"/>
    <row collapsed="false" customFormat="false" customHeight="true" hidden="false" ht="14.25" outlineLevel="0" r="49913"/>
    <row collapsed="false" customFormat="false" customHeight="true" hidden="false" ht="14.25" outlineLevel="0" r="49914"/>
    <row collapsed="false" customFormat="false" customHeight="true" hidden="false" ht="14.25" outlineLevel="0" r="49915"/>
    <row collapsed="false" customFormat="false" customHeight="true" hidden="false" ht="14.25" outlineLevel="0" r="49916"/>
    <row collapsed="false" customFormat="false" customHeight="true" hidden="false" ht="14.25" outlineLevel="0" r="49917"/>
    <row collapsed="false" customFormat="false" customHeight="true" hidden="false" ht="14.25" outlineLevel="0" r="49918"/>
    <row collapsed="false" customFormat="false" customHeight="true" hidden="false" ht="14.25" outlineLevel="0" r="49919"/>
    <row collapsed="false" customFormat="false" customHeight="true" hidden="false" ht="14.25" outlineLevel="0" r="49920"/>
    <row collapsed="false" customFormat="false" customHeight="true" hidden="false" ht="14.25" outlineLevel="0" r="49921"/>
    <row collapsed="false" customFormat="false" customHeight="true" hidden="false" ht="14.25" outlineLevel="0" r="49922"/>
    <row collapsed="false" customFormat="false" customHeight="true" hidden="false" ht="14.25" outlineLevel="0" r="49923"/>
    <row collapsed="false" customFormat="false" customHeight="true" hidden="false" ht="14.25" outlineLevel="0" r="49924"/>
    <row collapsed="false" customFormat="false" customHeight="true" hidden="false" ht="14.25" outlineLevel="0" r="49925"/>
    <row collapsed="false" customFormat="false" customHeight="true" hidden="false" ht="14.25" outlineLevel="0" r="49926"/>
    <row collapsed="false" customFormat="false" customHeight="true" hidden="false" ht="14.25" outlineLevel="0" r="49927"/>
    <row collapsed="false" customFormat="false" customHeight="true" hidden="false" ht="14.25" outlineLevel="0" r="49928"/>
    <row collapsed="false" customFormat="false" customHeight="true" hidden="false" ht="14.25" outlineLevel="0" r="49929"/>
    <row collapsed="false" customFormat="false" customHeight="true" hidden="false" ht="14.25" outlineLevel="0" r="49930"/>
    <row collapsed="false" customFormat="false" customHeight="true" hidden="false" ht="14.25" outlineLevel="0" r="49931"/>
    <row collapsed="false" customFormat="false" customHeight="true" hidden="false" ht="14.25" outlineLevel="0" r="49932"/>
    <row collapsed="false" customFormat="false" customHeight="true" hidden="false" ht="14.25" outlineLevel="0" r="49933"/>
    <row collapsed="false" customFormat="false" customHeight="true" hidden="false" ht="14.25" outlineLevel="0" r="49934"/>
    <row collapsed="false" customFormat="false" customHeight="true" hidden="false" ht="14.25" outlineLevel="0" r="49935"/>
    <row collapsed="false" customFormat="false" customHeight="true" hidden="false" ht="14.25" outlineLevel="0" r="49936"/>
    <row collapsed="false" customFormat="false" customHeight="true" hidden="false" ht="14.25" outlineLevel="0" r="49937"/>
    <row collapsed="false" customFormat="false" customHeight="true" hidden="false" ht="14.25" outlineLevel="0" r="49938"/>
    <row collapsed="false" customFormat="false" customHeight="true" hidden="false" ht="14.25" outlineLevel="0" r="49939"/>
    <row collapsed="false" customFormat="false" customHeight="true" hidden="false" ht="14.25" outlineLevel="0" r="49940"/>
    <row collapsed="false" customFormat="false" customHeight="true" hidden="false" ht="14.25" outlineLevel="0" r="49941"/>
    <row collapsed="false" customFormat="false" customHeight="true" hidden="false" ht="14.25" outlineLevel="0" r="49942"/>
    <row collapsed="false" customFormat="false" customHeight="true" hidden="false" ht="14.25" outlineLevel="0" r="49943"/>
    <row collapsed="false" customFormat="false" customHeight="true" hidden="false" ht="14.25" outlineLevel="0" r="49944"/>
    <row collapsed="false" customFormat="false" customHeight="true" hidden="false" ht="14.25" outlineLevel="0" r="49945"/>
    <row collapsed="false" customFormat="false" customHeight="true" hidden="false" ht="14.25" outlineLevel="0" r="49946"/>
    <row collapsed="false" customFormat="false" customHeight="true" hidden="false" ht="14.25" outlineLevel="0" r="49947"/>
    <row collapsed="false" customFormat="false" customHeight="true" hidden="false" ht="14.25" outlineLevel="0" r="49948"/>
    <row collapsed="false" customFormat="false" customHeight="true" hidden="false" ht="14.25" outlineLevel="0" r="49949"/>
    <row collapsed="false" customFormat="false" customHeight="true" hidden="false" ht="14.25" outlineLevel="0" r="49950"/>
    <row collapsed="false" customFormat="false" customHeight="true" hidden="false" ht="14.25" outlineLevel="0" r="49951"/>
    <row collapsed="false" customFormat="false" customHeight="true" hidden="false" ht="14.25" outlineLevel="0" r="49952"/>
    <row collapsed="false" customFormat="false" customHeight="true" hidden="false" ht="14.25" outlineLevel="0" r="49953"/>
    <row collapsed="false" customFormat="false" customHeight="true" hidden="false" ht="14.25" outlineLevel="0" r="49954"/>
    <row collapsed="false" customFormat="false" customHeight="true" hidden="false" ht="14.25" outlineLevel="0" r="49955"/>
    <row collapsed="false" customFormat="false" customHeight="true" hidden="false" ht="14.25" outlineLevel="0" r="49956"/>
    <row collapsed="false" customFormat="false" customHeight="true" hidden="false" ht="14.25" outlineLevel="0" r="49957"/>
    <row collapsed="false" customFormat="false" customHeight="true" hidden="false" ht="14.25" outlineLevel="0" r="49958"/>
    <row collapsed="false" customFormat="false" customHeight="true" hidden="false" ht="14.25" outlineLevel="0" r="49959"/>
    <row collapsed="false" customFormat="false" customHeight="true" hidden="false" ht="14.25" outlineLevel="0" r="49960"/>
    <row collapsed="false" customFormat="false" customHeight="true" hidden="false" ht="14.25" outlineLevel="0" r="49961"/>
    <row collapsed="false" customFormat="false" customHeight="true" hidden="false" ht="14.25" outlineLevel="0" r="49962"/>
    <row collapsed="false" customFormat="false" customHeight="true" hidden="false" ht="14.25" outlineLevel="0" r="49963"/>
    <row collapsed="false" customFormat="false" customHeight="true" hidden="false" ht="14.25" outlineLevel="0" r="49964"/>
    <row collapsed="false" customFormat="false" customHeight="true" hidden="false" ht="14.25" outlineLevel="0" r="49965"/>
    <row collapsed="false" customFormat="false" customHeight="true" hidden="false" ht="14.25" outlineLevel="0" r="49966"/>
    <row collapsed="false" customFormat="false" customHeight="true" hidden="false" ht="14.25" outlineLevel="0" r="49967"/>
    <row collapsed="false" customFormat="false" customHeight="true" hidden="false" ht="14.25" outlineLevel="0" r="49968"/>
    <row collapsed="false" customFormat="false" customHeight="true" hidden="false" ht="14.25" outlineLevel="0" r="49969"/>
    <row collapsed="false" customFormat="false" customHeight="true" hidden="false" ht="14.25" outlineLevel="0" r="49970"/>
    <row collapsed="false" customFormat="false" customHeight="true" hidden="false" ht="14.25" outlineLevel="0" r="49971"/>
    <row collapsed="false" customFormat="false" customHeight="true" hidden="false" ht="14.25" outlineLevel="0" r="49972"/>
    <row collapsed="false" customFormat="false" customHeight="true" hidden="false" ht="14.25" outlineLevel="0" r="49973"/>
    <row collapsed="false" customFormat="false" customHeight="true" hidden="false" ht="14.25" outlineLevel="0" r="49974"/>
    <row collapsed="false" customFormat="false" customHeight="true" hidden="false" ht="14.25" outlineLevel="0" r="49975"/>
    <row collapsed="false" customFormat="false" customHeight="true" hidden="false" ht="14.25" outlineLevel="0" r="49976"/>
    <row collapsed="false" customFormat="false" customHeight="true" hidden="false" ht="14.25" outlineLevel="0" r="49977"/>
    <row collapsed="false" customFormat="false" customHeight="true" hidden="false" ht="14.25" outlineLevel="0" r="49978"/>
    <row collapsed="false" customFormat="false" customHeight="true" hidden="false" ht="14.25" outlineLevel="0" r="49979"/>
    <row collapsed="false" customFormat="false" customHeight="true" hidden="false" ht="14.25" outlineLevel="0" r="49980"/>
    <row collapsed="false" customFormat="false" customHeight="true" hidden="false" ht="14.25" outlineLevel="0" r="49981"/>
    <row collapsed="false" customFormat="false" customHeight="true" hidden="false" ht="14.25" outlineLevel="0" r="49982"/>
    <row collapsed="false" customFormat="false" customHeight="true" hidden="false" ht="14.25" outlineLevel="0" r="49983"/>
    <row collapsed="false" customFormat="false" customHeight="true" hidden="false" ht="14.25" outlineLevel="0" r="49984"/>
    <row collapsed="false" customFormat="false" customHeight="true" hidden="false" ht="14.25" outlineLevel="0" r="49985"/>
    <row collapsed="false" customFormat="false" customHeight="true" hidden="false" ht="14.25" outlineLevel="0" r="49986"/>
    <row collapsed="false" customFormat="false" customHeight="true" hidden="false" ht="14.25" outlineLevel="0" r="49987"/>
    <row collapsed="false" customFormat="false" customHeight="true" hidden="false" ht="14.25" outlineLevel="0" r="49988"/>
    <row collapsed="false" customFormat="false" customHeight="true" hidden="false" ht="14.25" outlineLevel="0" r="49989"/>
    <row collapsed="false" customFormat="false" customHeight="true" hidden="false" ht="14.25" outlineLevel="0" r="49990"/>
    <row collapsed="false" customFormat="false" customHeight="true" hidden="false" ht="14.25" outlineLevel="0" r="49991"/>
    <row collapsed="false" customFormat="false" customHeight="true" hidden="false" ht="14.25" outlineLevel="0" r="49992"/>
    <row collapsed="false" customFormat="false" customHeight="true" hidden="false" ht="14.25" outlineLevel="0" r="49993"/>
    <row collapsed="false" customFormat="false" customHeight="true" hidden="false" ht="14.25" outlineLevel="0" r="49994"/>
    <row collapsed="false" customFormat="false" customHeight="true" hidden="false" ht="14.25" outlineLevel="0" r="49995"/>
    <row collapsed="false" customFormat="false" customHeight="true" hidden="false" ht="14.25" outlineLevel="0" r="49996"/>
    <row collapsed="false" customFormat="false" customHeight="true" hidden="false" ht="14.25" outlineLevel="0" r="49997"/>
    <row collapsed="false" customFormat="false" customHeight="true" hidden="false" ht="14.25" outlineLevel="0" r="49998"/>
    <row collapsed="false" customFormat="false" customHeight="true" hidden="false" ht="14.25" outlineLevel="0" r="49999"/>
    <row collapsed="false" customFormat="false" customHeight="true" hidden="false" ht="14.25" outlineLevel="0" r="50000"/>
    <row collapsed="false" customFormat="false" customHeight="true" hidden="false" ht="14.25" outlineLevel="0" r="50001"/>
    <row collapsed="false" customFormat="false" customHeight="true" hidden="false" ht="14.25" outlineLevel="0" r="50002"/>
    <row collapsed="false" customFormat="false" customHeight="true" hidden="false" ht="14.25" outlineLevel="0" r="50003"/>
    <row collapsed="false" customFormat="false" customHeight="true" hidden="false" ht="14.25" outlineLevel="0" r="50004"/>
    <row collapsed="false" customFormat="false" customHeight="true" hidden="false" ht="14.25" outlineLevel="0" r="50005"/>
    <row collapsed="false" customFormat="false" customHeight="true" hidden="false" ht="14.25" outlineLevel="0" r="50006"/>
    <row collapsed="false" customFormat="false" customHeight="true" hidden="false" ht="14.25" outlineLevel="0" r="50007"/>
    <row collapsed="false" customFormat="false" customHeight="true" hidden="false" ht="14.25" outlineLevel="0" r="50008"/>
    <row collapsed="false" customFormat="false" customHeight="true" hidden="false" ht="14.25" outlineLevel="0" r="50009"/>
    <row collapsed="false" customFormat="false" customHeight="true" hidden="false" ht="14.25" outlineLevel="0" r="50010"/>
    <row collapsed="false" customFormat="false" customHeight="true" hidden="false" ht="14.25" outlineLevel="0" r="50011"/>
    <row collapsed="false" customFormat="false" customHeight="true" hidden="false" ht="14.25" outlineLevel="0" r="50012"/>
    <row collapsed="false" customFormat="false" customHeight="true" hidden="false" ht="14.25" outlineLevel="0" r="50013"/>
    <row collapsed="false" customFormat="false" customHeight="true" hidden="false" ht="14.25" outlineLevel="0" r="50014"/>
    <row collapsed="false" customFormat="false" customHeight="true" hidden="false" ht="14.25" outlineLevel="0" r="50015"/>
    <row collapsed="false" customFormat="false" customHeight="true" hidden="false" ht="14.25" outlineLevel="0" r="50016"/>
    <row collapsed="false" customFormat="false" customHeight="true" hidden="false" ht="14.25" outlineLevel="0" r="50017"/>
    <row collapsed="false" customFormat="false" customHeight="true" hidden="false" ht="14.25" outlineLevel="0" r="50018"/>
    <row collapsed="false" customFormat="false" customHeight="true" hidden="false" ht="14.25" outlineLevel="0" r="50019"/>
    <row collapsed="false" customFormat="false" customHeight="true" hidden="false" ht="14.25" outlineLevel="0" r="50020"/>
    <row collapsed="false" customFormat="false" customHeight="true" hidden="false" ht="14.25" outlineLevel="0" r="50021"/>
    <row collapsed="false" customFormat="false" customHeight="true" hidden="false" ht="14.25" outlineLevel="0" r="50022"/>
    <row collapsed="false" customFormat="false" customHeight="true" hidden="false" ht="14.25" outlineLevel="0" r="50023"/>
    <row collapsed="false" customFormat="false" customHeight="true" hidden="false" ht="14.25" outlineLevel="0" r="50024"/>
    <row collapsed="false" customFormat="false" customHeight="true" hidden="false" ht="14.25" outlineLevel="0" r="50025"/>
    <row collapsed="false" customFormat="false" customHeight="true" hidden="false" ht="14.25" outlineLevel="0" r="50026"/>
    <row collapsed="false" customFormat="false" customHeight="true" hidden="false" ht="14.25" outlineLevel="0" r="50027"/>
    <row collapsed="false" customFormat="false" customHeight="true" hidden="false" ht="14.25" outlineLevel="0" r="50028"/>
    <row collapsed="false" customFormat="false" customHeight="true" hidden="false" ht="14.25" outlineLevel="0" r="50029"/>
    <row collapsed="false" customFormat="false" customHeight="true" hidden="false" ht="14.25" outlineLevel="0" r="50030"/>
    <row collapsed="false" customFormat="false" customHeight="true" hidden="false" ht="14.25" outlineLevel="0" r="50031"/>
    <row collapsed="false" customFormat="false" customHeight="true" hidden="false" ht="14.25" outlineLevel="0" r="50032"/>
    <row collapsed="false" customFormat="false" customHeight="true" hidden="false" ht="14.25" outlineLevel="0" r="50033"/>
    <row collapsed="false" customFormat="false" customHeight="true" hidden="false" ht="14.25" outlineLevel="0" r="50034"/>
    <row collapsed="false" customFormat="false" customHeight="true" hidden="false" ht="14.25" outlineLevel="0" r="50035"/>
    <row collapsed="false" customFormat="false" customHeight="true" hidden="false" ht="14.25" outlineLevel="0" r="50036"/>
    <row collapsed="false" customFormat="false" customHeight="true" hidden="false" ht="14.25" outlineLevel="0" r="50037"/>
    <row collapsed="false" customFormat="false" customHeight="true" hidden="false" ht="14.25" outlineLevel="0" r="50038"/>
    <row collapsed="false" customFormat="false" customHeight="true" hidden="false" ht="14.25" outlineLevel="0" r="50039"/>
    <row collapsed="false" customFormat="false" customHeight="true" hidden="false" ht="14.25" outlineLevel="0" r="50040"/>
    <row collapsed="false" customFormat="false" customHeight="true" hidden="false" ht="14.25" outlineLevel="0" r="50041"/>
    <row collapsed="false" customFormat="false" customHeight="true" hidden="false" ht="14.25" outlineLevel="0" r="50042"/>
    <row collapsed="false" customFormat="false" customHeight="true" hidden="false" ht="14.25" outlineLevel="0" r="50043"/>
    <row collapsed="false" customFormat="false" customHeight="true" hidden="false" ht="14.25" outlineLevel="0" r="50044"/>
    <row collapsed="false" customFormat="false" customHeight="true" hidden="false" ht="14.25" outlineLevel="0" r="50045"/>
    <row collapsed="false" customFormat="false" customHeight="true" hidden="false" ht="14.25" outlineLevel="0" r="50046"/>
    <row collapsed="false" customFormat="false" customHeight="true" hidden="false" ht="14.25" outlineLevel="0" r="50047"/>
    <row collapsed="false" customFormat="false" customHeight="true" hidden="false" ht="14.25" outlineLevel="0" r="50048"/>
    <row collapsed="false" customFormat="false" customHeight="true" hidden="false" ht="14.25" outlineLevel="0" r="50049"/>
    <row collapsed="false" customFormat="false" customHeight="true" hidden="false" ht="14.25" outlineLevel="0" r="50050"/>
    <row collapsed="false" customFormat="false" customHeight="true" hidden="false" ht="14.25" outlineLevel="0" r="50051"/>
    <row collapsed="false" customFormat="false" customHeight="true" hidden="false" ht="14.25" outlineLevel="0" r="50052"/>
    <row collapsed="false" customFormat="false" customHeight="true" hidden="false" ht="14.25" outlineLevel="0" r="50053"/>
    <row collapsed="false" customFormat="false" customHeight="true" hidden="false" ht="14.25" outlineLevel="0" r="50054"/>
    <row collapsed="false" customFormat="false" customHeight="true" hidden="false" ht="14.25" outlineLevel="0" r="50055"/>
    <row collapsed="false" customFormat="false" customHeight="true" hidden="false" ht="14.25" outlineLevel="0" r="50056"/>
    <row collapsed="false" customFormat="false" customHeight="true" hidden="false" ht="14.25" outlineLevel="0" r="50057"/>
    <row collapsed="false" customFormat="false" customHeight="true" hidden="false" ht="14.25" outlineLevel="0" r="50058"/>
    <row collapsed="false" customFormat="false" customHeight="true" hidden="false" ht="14.25" outlineLevel="0" r="50059"/>
    <row collapsed="false" customFormat="false" customHeight="true" hidden="false" ht="14.25" outlineLevel="0" r="50060"/>
    <row collapsed="false" customFormat="false" customHeight="true" hidden="false" ht="14.25" outlineLevel="0" r="50061"/>
    <row collapsed="false" customFormat="false" customHeight="true" hidden="false" ht="14.25" outlineLevel="0" r="50062"/>
    <row collapsed="false" customFormat="false" customHeight="true" hidden="false" ht="14.25" outlineLevel="0" r="50063"/>
    <row collapsed="false" customFormat="false" customHeight="true" hidden="false" ht="14.25" outlineLevel="0" r="50064"/>
    <row collapsed="false" customFormat="false" customHeight="true" hidden="false" ht="14.25" outlineLevel="0" r="50065"/>
    <row collapsed="false" customFormat="false" customHeight="true" hidden="false" ht="14.25" outlineLevel="0" r="50066"/>
    <row collapsed="false" customFormat="false" customHeight="true" hidden="false" ht="14.25" outlineLevel="0" r="50067"/>
    <row collapsed="false" customFormat="false" customHeight="true" hidden="false" ht="14.25" outlineLevel="0" r="50068"/>
    <row collapsed="false" customFormat="false" customHeight="true" hidden="false" ht="14.25" outlineLevel="0" r="50069"/>
    <row collapsed="false" customFormat="false" customHeight="true" hidden="false" ht="14.25" outlineLevel="0" r="50070"/>
    <row collapsed="false" customFormat="false" customHeight="true" hidden="false" ht="14.25" outlineLevel="0" r="50071"/>
    <row collapsed="false" customFormat="false" customHeight="true" hidden="false" ht="14.25" outlineLevel="0" r="50072"/>
    <row collapsed="false" customFormat="false" customHeight="true" hidden="false" ht="14.25" outlineLevel="0" r="50073"/>
    <row collapsed="false" customFormat="false" customHeight="true" hidden="false" ht="14.25" outlineLevel="0" r="50074"/>
    <row collapsed="false" customFormat="false" customHeight="true" hidden="false" ht="14.25" outlineLevel="0" r="50075"/>
    <row collapsed="false" customFormat="false" customHeight="true" hidden="false" ht="14.25" outlineLevel="0" r="50076"/>
    <row collapsed="false" customFormat="false" customHeight="true" hidden="false" ht="14.25" outlineLevel="0" r="50077"/>
    <row collapsed="false" customFormat="false" customHeight="true" hidden="false" ht="14.25" outlineLevel="0" r="50078"/>
    <row collapsed="false" customFormat="false" customHeight="true" hidden="false" ht="14.25" outlineLevel="0" r="50079"/>
    <row collapsed="false" customFormat="false" customHeight="true" hidden="false" ht="14.25" outlineLevel="0" r="50080"/>
    <row collapsed="false" customFormat="false" customHeight="true" hidden="false" ht="14.25" outlineLevel="0" r="50081"/>
    <row collapsed="false" customFormat="false" customHeight="true" hidden="false" ht="14.25" outlineLevel="0" r="50082"/>
    <row collapsed="false" customFormat="false" customHeight="true" hidden="false" ht="14.25" outlineLevel="0" r="50083"/>
    <row collapsed="false" customFormat="false" customHeight="true" hidden="false" ht="14.25" outlineLevel="0" r="50084"/>
    <row collapsed="false" customFormat="false" customHeight="true" hidden="false" ht="14.25" outlineLevel="0" r="50085"/>
    <row collapsed="false" customFormat="false" customHeight="true" hidden="false" ht="14.25" outlineLevel="0" r="50086"/>
    <row collapsed="false" customFormat="false" customHeight="true" hidden="false" ht="14.25" outlineLevel="0" r="50087"/>
    <row collapsed="false" customFormat="false" customHeight="true" hidden="false" ht="14.25" outlineLevel="0" r="50088"/>
    <row collapsed="false" customFormat="false" customHeight="true" hidden="false" ht="14.25" outlineLevel="0" r="50089"/>
    <row collapsed="false" customFormat="false" customHeight="true" hidden="false" ht="14.25" outlineLevel="0" r="50090"/>
    <row collapsed="false" customFormat="false" customHeight="true" hidden="false" ht="14.25" outlineLevel="0" r="50091"/>
    <row collapsed="false" customFormat="false" customHeight="true" hidden="false" ht="14.25" outlineLevel="0" r="50092"/>
    <row collapsed="false" customFormat="false" customHeight="true" hidden="false" ht="14.25" outlineLevel="0" r="50093"/>
    <row collapsed="false" customFormat="false" customHeight="true" hidden="false" ht="14.25" outlineLevel="0" r="50094"/>
    <row collapsed="false" customFormat="false" customHeight="true" hidden="false" ht="14.25" outlineLevel="0" r="50095"/>
    <row collapsed="false" customFormat="false" customHeight="true" hidden="false" ht="14.25" outlineLevel="0" r="50096"/>
    <row collapsed="false" customFormat="false" customHeight="true" hidden="false" ht="14.25" outlineLevel="0" r="50097"/>
    <row collapsed="false" customFormat="false" customHeight="true" hidden="false" ht="14.25" outlineLevel="0" r="50098"/>
    <row collapsed="false" customFormat="false" customHeight="true" hidden="false" ht="14.25" outlineLevel="0" r="50099"/>
    <row collapsed="false" customFormat="false" customHeight="true" hidden="false" ht="14.25" outlineLevel="0" r="50100"/>
    <row collapsed="false" customFormat="false" customHeight="true" hidden="false" ht="14.25" outlineLevel="0" r="50101"/>
    <row collapsed="false" customFormat="false" customHeight="true" hidden="false" ht="14.25" outlineLevel="0" r="50102"/>
    <row collapsed="false" customFormat="false" customHeight="true" hidden="false" ht="14.25" outlineLevel="0" r="50103"/>
    <row collapsed="false" customFormat="false" customHeight="true" hidden="false" ht="14.25" outlineLevel="0" r="50104"/>
    <row collapsed="false" customFormat="false" customHeight="true" hidden="false" ht="14.25" outlineLevel="0" r="50105"/>
    <row collapsed="false" customFormat="false" customHeight="true" hidden="false" ht="14.25" outlineLevel="0" r="50106"/>
    <row collapsed="false" customFormat="false" customHeight="true" hidden="false" ht="14.25" outlineLevel="0" r="50107"/>
    <row collapsed="false" customFormat="false" customHeight="true" hidden="false" ht="14.25" outlineLevel="0" r="50108"/>
    <row collapsed="false" customFormat="false" customHeight="true" hidden="false" ht="14.25" outlineLevel="0" r="50109"/>
    <row collapsed="false" customFormat="false" customHeight="true" hidden="false" ht="14.25" outlineLevel="0" r="50110"/>
    <row collapsed="false" customFormat="false" customHeight="true" hidden="false" ht="14.25" outlineLevel="0" r="50111"/>
    <row collapsed="false" customFormat="false" customHeight="true" hidden="false" ht="14.25" outlineLevel="0" r="50112"/>
    <row collapsed="false" customFormat="false" customHeight="true" hidden="false" ht="14.25" outlineLevel="0" r="50113"/>
    <row collapsed="false" customFormat="false" customHeight="true" hidden="false" ht="14.25" outlineLevel="0" r="50114"/>
    <row collapsed="false" customFormat="false" customHeight="true" hidden="false" ht="14.25" outlineLevel="0" r="50115"/>
    <row collapsed="false" customFormat="false" customHeight="true" hidden="false" ht="14.25" outlineLevel="0" r="50116"/>
    <row collapsed="false" customFormat="false" customHeight="true" hidden="false" ht="14.25" outlineLevel="0" r="50117"/>
    <row collapsed="false" customFormat="false" customHeight="true" hidden="false" ht="14.25" outlineLevel="0" r="50118"/>
    <row collapsed="false" customFormat="false" customHeight="true" hidden="false" ht="14.25" outlineLevel="0" r="50119"/>
    <row collapsed="false" customFormat="false" customHeight="true" hidden="false" ht="14.25" outlineLevel="0" r="50120"/>
    <row collapsed="false" customFormat="false" customHeight="true" hidden="false" ht="14.25" outlineLevel="0" r="50121"/>
    <row collapsed="false" customFormat="false" customHeight="true" hidden="false" ht="14.25" outlineLevel="0" r="50122"/>
    <row collapsed="false" customFormat="false" customHeight="true" hidden="false" ht="14.25" outlineLevel="0" r="50123"/>
    <row collapsed="false" customFormat="false" customHeight="true" hidden="false" ht="14.25" outlineLevel="0" r="50124"/>
    <row collapsed="false" customFormat="false" customHeight="true" hidden="false" ht="14.25" outlineLevel="0" r="50125"/>
    <row collapsed="false" customFormat="false" customHeight="true" hidden="false" ht="14.25" outlineLevel="0" r="50126"/>
    <row collapsed="false" customFormat="false" customHeight="true" hidden="false" ht="14.25" outlineLevel="0" r="50127"/>
    <row collapsed="false" customFormat="false" customHeight="true" hidden="false" ht="14.25" outlineLevel="0" r="50128"/>
    <row collapsed="false" customFormat="false" customHeight="true" hidden="false" ht="14.25" outlineLevel="0" r="50129"/>
    <row collapsed="false" customFormat="false" customHeight="true" hidden="false" ht="14.25" outlineLevel="0" r="50130"/>
    <row collapsed="false" customFormat="false" customHeight="true" hidden="false" ht="14.25" outlineLevel="0" r="50131"/>
    <row collapsed="false" customFormat="false" customHeight="true" hidden="false" ht="14.25" outlineLevel="0" r="50132"/>
    <row collapsed="false" customFormat="false" customHeight="true" hidden="false" ht="14.25" outlineLevel="0" r="50133"/>
    <row collapsed="false" customFormat="false" customHeight="true" hidden="false" ht="14.25" outlineLevel="0" r="50134"/>
    <row collapsed="false" customFormat="false" customHeight="true" hidden="false" ht="14.25" outlineLevel="0" r="50135"/>
    <row collapsed="false" customFormat="false" customHeight="true" hidden="false" ht="14.25" outlineLevel="0" r="50136"/>
    <row collapsed="false" customFormat="false" customHeight="true" hidden="false" ht="14.25" outlineLevel="0" r="50137"/>
    <row collapsed="false" customFormat="false" customHeight="true" hidden="false" ht="14.25" outlineLevel="0" r="50138"/>
    <row collapsed="false" customFormat="false" customHeight="true" hidden="false" ht="14.25" outlineLevel="0" r="50139"/>
    <row collapsed="false" customFormat="false" customHeight="true" hidden="false" ht="14.25" outlineLevel="0" r="50140"/>
    <row collapsed="false" customFormat="false" customHeight="true" hidden="false" ht="14.25" outlineLevel="0" r="50141"/>
    <row collapsed="false" customFormat="false" customHeight="true" hidden="false" ht="14.25" outlineLevel="0" r="50142"/>
    <row collapsed="false" customFormat="false" customHeight="true" hidden="false" ht="14.25" outlineLevel="0" r="50143"/>
    <row collapsed="false" customFormat="false" customHeight="true" hidden="false" ht="14.25" outlineLevel="0" r="50144"/>
    <row collapsed="false" customFormat="false" customHeight="true" hidden="false" ht="14.25" outlineLevel="0" r="50145"/>
    <row collapsed="false" customFormat="false" customHeight="true" hidden="false" ht="14.25" outlineLevel="0" r="50146"/>
    <row collapsed="false" customFormat="false" customHeight="true" hidden="false" ht="14.25" outlineLevel="0" r="50147"/>
    <row collapsed="false" customFormat="false" customHeight="true" hidden="false" ht="14.25" outlineLevel="0" r="50148"/>
    <row collapsed="false" customFormat="false" customHeight="true" hidden="false" ht="14.25" outlineLevel="0" r="50149"/>
    <row collapsed="false" customFormat="false" customHeight="true" hidden="false" ht="14.25" outlineLevel="0" r="50150"/>
    <row collapsed="false" customFormat="false" customHeight="true" hidden="false" ht="14.25" outlineLevel="0" r="50151"/>
    <row collapsed="false" customFormat="false" customHeight="true" hidden="false" ht="14.25" outlineLevel="0" r="50152"/>
    <row collapsed="false" customFormat="false" customHeight="true" hidden="false" ht="14.25" outlineLevel="0" r="50153"/>
    <row collapsed="false" customFormat="false" customHeight="true" hidden="false" ht="14.25" outlineLevel="0" r="50154"/>
    <row collapsed="false" customFormat="false" customHeight="true" hidden="false" ht="14.25" outlineLevel="0" r="50155"/>
    <row collapsed="false" customFormat="false" customHeight="true" hidden="false" ht="14.25" outlineLevel="0" r="50156"/>
    <row collapsed="false" customFormat="false" customHeight="true" hidden="false" ht="14.25" outlineLevel="0" r="50157"/>
    <row collapsed="false" customFormat="false" customHeight="true" hidden="false" ht="14.25" outlineLevel="0" r="50158"/>
    <row collapsed="false" customFormat="false" customHeight="true" hidden="false" ht="14.25" outlineLevel="0" r="50159"/>
    <row collapsed="false" customFormat="false" customHeight="true" hidden="false" ht="14.25" outlineLevel="0" r="50160"/>
    <row collapsed="false" customFormat="false" customHeight="true" hidden="false" ht="14.25" outlineLevel="0" r="50161"/>
    <row collapsed="false" customFormat="false" customHeight="true" hidden="false" ht="14.25" outlineLevel="0" r="50162"/>
    <row collapsed="false" customFormat="false" customHeight="true" hidden="false" ht="14.25" outlineLevel="0" r="50163"/>
    <row collapsed="false" customFormat="false" customHeight="true" hidden="false" ht="14.25" outlineLevel="0" r="50164"/>
    <row collapsed="false" customFormat="false" customHeight="true" hidden="false" ht="14.25" outlineLevel="0" r="50165"/>
    <row collapsed="false" customFormat="false" customHeight="true" hidden="false" ht="14.25" outlineLevel="0" r="50166"/>
    <row collapsed="false" customFormat="false" customHeight="true" hidden="false" ht="14.25" outlineLevel="0" r="50167"/>
    <row collapsed="false" customFormat="false" customHeight="true" hidden="false" ht="14.25" outlineLevel="0" r="50168"/>
    <row collapsed="false" customFormat="false" customHeight="true" hidden="false" ht="14.25" outlineLevel="0" r="50169"/>
    <row collapsed="false" customFormat="false" customHeight="true" hidden="false" ht="14.25" outlineLevel="0" r="50170"/>
    <row collapsed="false" customFormat="false" customHeight="true" hidden="false" ht="14.25" outlineLevel="0" r="50171"/>
    <row collapsed="false" customFormat="false" customHeight="true" hidden="false" ht="14.25" outlineLevel="0" r="50172"/>
    <row collapsed="false" customFormat="false" customHeight="true" hidden="false" ht="14.25" outlineLevel="0" r="50173"/>
    <row collapsed="false" customFormat="false" customHeight="true" hidden="false" ht="14.25" outlineLevel="0" r="50174"/>
    <row collapsed="false" customFormat="false" customHeight="true" hidden="false" ht="14.25" outlineLevel="0" r="50175"/>
    <row collapsed="false" customFormat="false" customHeight="true" hidden="false" ht="14.25" outlineLevel="0" r="50176"/>
    <row collapsed="false" customFormat="false" customHeight="true" hidden="false" ht="14.25" outlineLevel="0" r="50177"/>
    <row collapsed="false" customFormat="false" customHeight="true" hidden="false" ht="14.25" outlineLevel="0" r="50178"/>
    <row collapsed="false" customFormat="false" customHeight="true" hidden="false" ht="14.25" outlineLevel="0" r="50179"/>
    <row collapsed="false" customFormat="false" customHeight="true" hidden="false" ht="14.25" outlineLevel="0" r="50180"/>
    <row collapsed="false" customFormat="false" customHeight="true" hidden="false" ht="14.25" outlineLevel="0" r="50181"/>
    <row collapsed="false" customFormat="false" customHeight="true" hidden="false" ht="14.25" outlineLevel="0" r="50182"/>
    <row collapsed="false" customFormat="false" customHeight="true" hidden="false" ht="14.25" outlineLevel="0" r="50183"/>
    <row collapsed="false" customFormat="false" customHeight="true" hidden="false" ht="14.25" outlineLevel="0" r="50184"/>
    <row collapsed="false" customFormat="false" customHeight="true" hidden="false" ht="14.25" outlineLevel="0" r="50185"/>
    <row collapsed="false" customFormat="false" customHeight="true" hidden="false" ht="14.25" outlineLevel="0" r="50186"/>
    <row collapsed="false" customFormat="false" customHeight="true" hidden="false" ht="14.25" outlineLevel="0" r="50187"/>
    <row collapsed="false" customFormat="false" customHeight="true" hidden="false" ht="14.25" outlineLevel="0" r="50188"/>
    <row collapsed="false" customFormat="false" customHeight="true" hidden="false" ht="14.25" outlineLevel="0" r="50189"/>
    <row collapsed="false" customFormat="false" customHeight="true" hidden="false" ht="14.25" outlineLevel="0" r="50190"/>
    <row collapsed="false" customFormat="false" customHeight="true" hidden="false" ht="14.25" outlineLevel="0" r="50191"/>
    <row collapsed="false" customFormat="false" customHeight="true" hidden="false" ht="14.25" outlineLevel="0" r="50192"/>
    <row collapsed="false" customFormat="false" customHeight="true" hidden="false" ht="14.25" outlineLevel="0" r="50193"/>
    <row collapsed="false" customFormat="false" customHeight="true" hidden="false" ht="14.25" outlineLevel="0" r="50194"/>
    <row collapsed="false" customFormat="false" customHeight="true" hidden="false" ht="14.25" outlineLevel="0" r="50195"/>
    <row collapsed="false" customFormat="false" customHeight="true" hidden="false" ht="14.25" outlineLevel="0" r="50196"/>
    <row collapsed="false" customFormat="false" customHeight="true" hidden="false" ht="14.25" outlineLevel="0" r="50197"/>
    <row collapsed="false" customFormat="false" customHeight="true" hidden="false" ht="14.25" outlineLevel="0" r="50198"/>
    <row collapsed="false" customFormat="false" customHeight="true" hidden="false" ht="14.25" outlineLevel="0" r="50199"/>
    <row collapsed="false" customFormat="false" customHeight="true" hidden="false" ht="14.25" outlineLevel="0" r="50200"/>
    <row collapsed="false" customFormat="false" customHeight="true" hidden="false" ht="14.25" outlineLevel="0" r="50201"/>
    <row collapsed="false" customFormat="false" customHeight="true" hidden="false" ht="14.25" outlineLevel="0" r="50202"/>
    <row collapsed="false" customFormat="false" customHeight="true" hidden="false" ht="14.25" outlineLevel="0" r="50203"/>
    <row collapsed="false" customFormat="false" customHeight="true" hidden="false" ht="14.25" outlineLevel="0" r="50204"/>
    <row collapsed="false" customFormat="false" customHeight="true" hidden="false" ht="14.25" outlineLevel="0" r="50205"/>
    <row collapsed="false" customFormat="false" customHeight="true" hidden="false" ht="14.25" outlineLevel="0" r="50206"/>
    <row collapsed="false" customFormat="false" customHeight="true" hidden="false" ht="14.25" outlineLevel="0" r="50207"/>
    <row collapsed="false" customFormat="false" customHeight="true" hidden="false" ht="14.25" outlineLevel="0" r="50208"/>
    <row collapsed="false" customFormat="false" customHeight="true" hidden="false" ht="14.25" outlineLevel="0" r="50209"/>
    <row collapsed="false" customFormat="false" customHeight="true" hidden="false" ht="14.25" outlineLevel="0" r="50210"/>
    <row collapsed="false" customFormat="false" customHeight="true" hidden="false" ht="14.25" outlineLevel="0" r="50211"/>
    <row collapsed="false" customFormat="false" customHeight="true" hidden="false" ht="14.25" outlineLevel="0" r="50212"/>
    <row collapsed="false" customFormat="false" customHeight="true" hidden="false" ht="14.25" outlineLevel="0" r="50213"/>
    <row collapsed="false" customFormat="false" customHeight="true" hidden="false" ht="14.25" outlineLevel="0" r="50214"/>
    <row collapsed="false" customFormat="false" customHeight="true" hidden="false" ht="14.25" outlineLevel="0" r="50215"/>
    <row collapsed="false" customFormat="false" customHeight="true" hidden="false" ht="14.25" outlineLevel="0" r="50216"/>
    <row collapsed="false" customFormat="false" customHeight="true" hidden="false" ht="14.25" outlineLevel="0" r="50217"/>
    <row collapsed="false" customFormat="false" customHeight="true" hidden="false" ht="14.25" outlineLevel="0" r="50218"/>
    <row collapsed="false" customFormat="false" customHeight="true" hidden="false" ht="14.25" outlineLevel="0" r="50219"/>
    <row collapsed="false" customFormat="false" customHeight="true" hidden="false" ht="14.25" outlineLevel="0" r="50220"/>
    <row collapsed="false" customFormat="false" customHeight="true" hidden="false" ht="14.25" outlineLevel="0" r="50221"/>
    <row collapsed="false" customFormat="false" customHeight="true" hidden="false" ht="14.25" outlineLevel="0" r="50222"/>
    <row collapsed="false" customFormat="false" customHeight="true" hidden="false" ht="14.25" outlineLevel="0" r="50223"/>
    <row collapsed="false" customFormat="false" customHeight="true" hidden="false" ht="14.25" outlineLevel="0" r="50224"/>
    <row collapsed="false" customFormat="false" customHeight="true" hidden="false" ht="14.25" outlineLevel="0" r="50225"/>
    <row collapsed="false" customFormat="false" customHeight="true" hidden="false" ht="14.25" outlineLevel="0" r="50226"/>
    <row collapsed="false" customFormat="false" customHeight="true" hidden="false" ht="14.25" outlineLevel="0" r="50227"/>
    <row collapsed="false" customFormat="false" customHeight="true" hidden="false" ht="14.25" outlineLevel="0" r="50228"/>
    <row collapsed="false" customFormat="false" customHeight="true" hidden="false" ht="14.25" outlineLevel="0" r="50229"/>
    <row collapsed="false" customFormat="false" customHeight="true" hidden="false" ht="14.25" outlineLevel="0" r="50230"/>
    <row collapsed="false" customFormat="false" customHeight="true" hidden="false" ht="14.25" outlineLevel="0" r="50231"/>
    <row collapsed="false" customFormat="false" customHeight="true" hidden="false" ht="14.25" outlineLevel="0" r="50232"/>
    <row collapsed="false" customFormat="false" customHeight="true" hidden="false" ht="14.25" outlineLevel="0" r="50233"/>
    <row collapsed="false" customFormat="false" customHeight="true" hidden="false" ht="14.25" outlineLevel="0" r="50234"/>
    <row collapsed="false" customFormat="false" customHeight="true" hidden="false" ht="14.25" outlineLevel="0" r="50235"/>
    <row collapsed="false" customFormat="false" customHeight="true" hidden="false" ht="14.25" outlineLevel="0" r="50236"/>
    <row collapsed="false" customFormat="false" customHeight="true" hidden="false" ht="14.25" outlineLevel="0" r="50237"/>
    <row collapsed="false" customFormat="false" customHeight="true" hidden="false" ht="14.25" outlineLevel="0" r="50238"/>
    <row collapsed="false" customFormat="false" customHeight="true" hidden="false" ht="14.25" outlineLevel="0" r="50239"/>
    <row collapsed="false" customFormat="false" customHeight="true" hidden="false" ht="14.25" outlineLevel="0" r="50240"/>
    <row collapsed="false" customFormat="false" customHeight="true" hidden="false" ht="14.25" outlineLevel="0" r="50241"/>
    <row collapsed="false" customFormat="false" customHeight="true" hidden="false" ht="14.25" outlineLevel="0" r="50242"/>
    <row collapsed="false" customFormat="false" customHeight="true" hidden="false" ht="14.25" outlineLevel="0" r="50243"/>
    <row collapsed="false" customFormat="false" customHeight="true" hidden="false" ht="14.25" outlineLevel="0" r="50244"/>
    <row collapsed="false" customFormat="false" customHeight="true" hidden="false" ht="14.25" outlineLevel="0" r="50245"/>
    <row collapsed="false" customFormat="false" customHeight="true" hidden="false" ht="14.25" outlineLevel="0" r="50246"/>
    <row collapsed="false" customFormat="false" customHeight="true" hidden="false" ht="14.25" outlineLevel="0" r="50247"/>
    <row collapsed="false" customFormat="false" customHeight="true" hidden="false" ht="14.25" outlineLevel="0" r="50248"/>
    <row collapsed="false" customFormat="false" customHeight="true" hidden="false" ht="14.25" outlineLevel="0" r="50249"/>
    <row collapsed="false" customFormat="false" customHeight="true" hidden="false" ht="14.25" outlineLevel="0" r="50250"/>
    <row collapsed="false" customFormat="false" customHeight="true" hidden="false" ht="14.25" outlineLevel="0" r="50251"/>
    <row collapsed="false" customFormat="false" customHeight="true" hidden="false" ht="14.25" outlineLevel="0" r="50252"/>
    <row collapsed="false" customFormat="false" customHeight="true" hidden="false" ht="14.25" outlineLevel="0" r="50253"/>
    <row collapsed="false" customFormat="false" customHeight="true" hidden="false" ht="14.25" outlineLevel="0" r="50254"/>
    <row collapsed="false" customFormat="false" customHeight="true" hidden="false" ht="14.25" outlineLevel="0" r="50255"/>
    <row collapsed="false" customFormat="false" customHeight="true" hidden="false" ht="14.25" outlineLevel="0" r="50256"/>
    <row collapsed="false" customFormat="false" customHeight="true" hidden="false" ht="14.25" outlineLevel="0" r="50257"/>
    <row collapsed="false" customFormat="false" customHeight="true" hidden="false" ht="14.25" outlineLevel="0" r="50258"/>
    <row collapsed="false" customFormat="false" customHeight="true" hidden="false" ht="14.25" outlineLevel="0" r="50259"/>
    <row collapsed="false" customFormat="false" customHeight="true" hidden="false" ht="14.25" outlineLevel="0" r="50260"/>
    <row collapsed="false" customFormat="false" customHeight="true" hidden="false" ht="14.25" outlineLevel="0" r="50261"/>
    <row collapsed="false" customFormat="false" customHeight="true" hidden="false" ht="14.25" outlineLevel="0" r="50262"/>
    <row collapsed="false" customFormat="false" customHeight="true" hidden="false" ht="14.25" outlineLevel="0" r="50263"/>
    <row collapsed="false" customFormat="false" customHeight="true" hidden="false" ht="14.25" outlineLevel="0" r="50264"/>
    <row collapsed="false" customFormat="false" customHeight="true" hidden="false" ht="14.25" outlineLevel="0" r="50265"/>
    <row collapsed="false" customFormat="false" customHeight="true" hidden="false" ht="14.25" outlineLevel="0" r="50266"/>
    <row collapsed="false" customFormat="false" customHeight="true" hidden="false" ht="14.25" outlineLevel="0" r="50267"/>
    <row collapsed="false" customFormat="false" customHeight="true" hidden="false" ht="14.25" outlineLevel="0" r="50268"/>
    <row collapsed="false" customFormat="false" customHeight="true" hidden="false" ht="14.25" outlineLevel="0" r="50269"/>
    <row collapsed="false" customFormat="false" customHeight="true" hidden="false" ht="14.25" outlineLevel="0" r="50270"/>
    <row collapsed="false" customFormat="false" customHeight="true" hidden="false" ht="14.25" outlineLevel="0" r="50271"/>
    <row collapsed="false" customFormat="false" customHeight="true" hidden="false" ht="14.25" outlineLevel="0" r="50272"/>
    <row collapsed="false" customFormat="false" customHeight="true" hidden="false" ht="14.25" outlineLevel="0" r="50273"/>
    <row collapsed="false" customFormat="false" customHeight="true" hidden="false" ht="14.25" outlineLevel="0" r="50274"/>
    <row collapsed="false" customFormat="false" customHeight="true" hidden="false" ht="14.25" outlineLevel="0" r="50275"/>
    <row collapsed="false" customFormat="false" customHeight="true" hidden="false" ht="14.25" outlineLevel="0" r="50276"/>
    <row collapsed="false" customFormat="false" customHeight="true" hidden="false" ht="14.25" outlineLevel="0" r="50277"/>
    <row collapsed="false" customFormat="false" customHeight="true" hidden="false" ht="14.25" outlineLevel="0" r="50278"/>
    <row collapsed="false" customFormat="false" customHeight="true" hidden="false" ht="14.25" outlineLevel="0" r="50279"/>
    <row collapsed="false" customFormat="false" customHeight="true" hidden="false" ht="14.25" outlineLevel="0" r="50280"/>
    <row collapsed="false" customFormat="false" customHeight="true" hidden="false" ht="14.25" outlineLevel="0" r="50281"/>
    <row collapsed="false" customFormat="false" customHeight="true" hidden="false" ht="14.25" outlineLevel="0" r="50282"/>
    <row collapsed="false" customFormat="false" customHeight="true" hidden="false" ht="14.25" outlineLevel="0" r="50283"/>
    <row collapsed="false" customFormat="false" customHeight="true" hidden="false" ht="14.25" outlineLevel="0" r="50284"/>
    <row collapsed="false" customFormat="false" customHeight="true" hidden="false" ht="14.25" outlineLevel="0" r="50285"/>
    <row collapsed="false" customFormat="false" customHeight="true" hidden="false" ht="14.25" outlineLevel="0" r="50286"/>
    <row collapsed="false" customFormat="false" customHeight="true" hidden="false" ht="14.25" outlineLevel="0" r="50287"/>
    <row collapsed="false" customFormat="false" customHeight="true" hidden="false" ht="14.25" outlineLevel="0" r="50288"/>
    <row collapsed="false" customFormat="false" customHeight="true" hidden="false" ht="14.25" outlineLevel="0" r="50289"/>
    <row collapsed="false" customFormat="false" customHeight="true" hidden="false" ht="14.25" outlineLevel="0" r="50290"/>
    <row collapsed="false" customFormat="false" customHeight="true" hidden="false" ht="14.25" outlineLevel="0" r="50291"/>
    <row collapsed="false" customFormat="false" customHeight="true" hidden="false" ht="14.25" outlineLevel="0" r="50292"/>
    <row collapsed="false" customFormat="false" customHeight="true" hidden="false" ht="14.25" outlineLevel="0" r="50293"/>
    <row collapsed="false" customFormat="false" customHeight="true" hidden="false" ht="14.25" outlineLevel="0" r="50294"/>
    <row collapsed="false" customFormat="false" customHeight="true" hidden="false" ht="14.25" outlineLevel="0" r="50295"/>
    <row collapsed="false" customFormat="false" customHeight="true" hidden="false" ht="14.25" outlineLevel="0" r="50296"/>
    <row collapsed="false" customFormat="false" customHeight="true" hidden="false" ht="14.25" outlineLevel="0" r="50297"/>
    <row collapsed="false" customFormat="false" customHeight="true" hidden="false" ht="14.25" outlineLevel="0" r="50298"/>
    <row collapsed="false" customFormat="false" customHeight="true" hidden="false" ht="14.25" outlineLevel="0" r="50299"/>
    <row collapsed="false" customFormat="false" customHeight="true" hidden="false" ht="14.25" outlineLevel="0" r="50300"/>
    <row collapsed="false" customFormat="false" customHeight="true" hidden="false" ht="14.25" outlineLevel="0" r="50301"/>
    <row collapsed="false" customFormat="false" customHeight="true" hidden="false" ht="14.25" outlineLevel="0" r="50302"/>
    <row collapsed="false" customFormat="false" customHeight="true" hidden="false" ht="14.25" outlineLevel="0" r="50303"/>
    <row collapsed="false" customFormat="false" customHeight="true" hidden="false" ht="14.25" outlineLevel="0" r="50304"/>
    <row collapsed="false" customFormat="false" customHeight="true" hidden="false" ht="14.25" outlineLevel="0" r="50305"/>
    <row collapsed="false" customFormat="false" customHeight="true" hidden="false" ht="14.25" outlineLevel="0" r="50306"/>
    <row collapsed="false" customFormat="false" customHeight="true" hidden="false" ht="14.25" outlineLevel="0" r="50307"/>
    <row collapsed="false" customFormat="false" customHeight="true" hidden="false" ht="14.25" outlineLevel="0" r="50308"/>
    <row collapsed="false" customFormat="false" customHeight="true" hidden="false" ht="14.25" outlineLevel="0" r="50309"/>
    <row collapsed="false" customFormat="false" customHeight="true" hidden="false" ht="14.25" outlineLevel="0" r="50310"/>
    <row collapsed="false" customFormat="false" customHeight="true" hidden="false" ht="14.25" outlineLevel="0" r="50311"/>
    <row collapsed="false" customFormat="false" customHeight="true" hidden="false" ht="14.25" outlineLevel="0" r="50312"/>
    <row collapsed="false" customFormat="false" customHeight="true" hidden="false" ht="14.25" outlineLevel="0" r="50313"/>
    <row collapsed="false" customFormat="false" customHeight="true" hidden="false" ht="14.25" outlineLevel="0" r="50314"/>
    <row collapsed="false" customFormat="false" customHeight="true" hidden="false" ht="14.25" outlineLevel="0" r="50315"/>
    <row collapsed="false" customFormat="false" customHeight="true" hidden="false" ht="14.25" outlineLevel="0" r="50316"/>
    <row collapsed="false" customFormat="false" customHeight="true" hidden="false" ht="14.25" outlineLevel="0" r="50317"/>
    <row collapsed="false" customFormat="false" customHeight="true" hidden="false" ht="14.25" outlineLevel="0" r="50318"/>
    <row collapsed="false" customFormat="false" customHeight="true" hidden="false" ht="14.25" outlineLevel="0" r="50319"/>
    <row collapsed="false" customFormat="false" customHeight="true" hidden="false" ht="14.25" outlineLevel="0" r="50320"/>
    <row collapsed="false" customFormat="false" customHeight="true" hidden="false" ht="14.25" outlineLevel="0" r="50321"/>
    <row collapsed="false" customFormat="false" customHeight="true" hidden="false" ht="14.25" outlineLevel="0" r="50322"/>
    <row collapsed="false" customFormat="false" customHeight="true" hidden="false" ht="14.25" outlineLevel="0" r="50323"/>
    <row collapsed="false" customFormat="false" customHeight="true" hidden="false" ht="14.25" outlineLevel="0" r="50324"/>
    <row collapsed="false" customFormat="false" customHeight="true" hidden="false" ht="14.25" outlineLevel="0" r="50325"/>
    <row collapsed="false" customFormat="false" customHeight="true" hidden="false" ht="14.25" outlineLevel="0" r="50326"/>
    <row collapsed="false" customFormat="false" customHeight="true" hidden="false" ht="14.25" outlineLevel="0" r="50327"/>
    <row collapsed="false" customFormat="false" customHeight="true" hidden="false" ht="14.25" outlineLevel="0" r="50328"/>
    <row collapsed="false" customFormat="false" customHeight="true" hidden="false" ht="14.25" outlineLevel="0" r="50329"/>
    <row collapsed="false" customFormat="false" customHeight="true" hidden="false" ht="14.25" outlineLevel="0" r="50330"/>
    <row collapsed="false" customFormat="false" customHeight="true" hidden="false" ht="14.25" outlineLevel="0" r="50331"/>
    <row collapsed="false" customFormat="false" customHeight="true" hidden="false" ht="14.25" outlineLevel="0" r="50332"/>
    <row collapsed="false" customFormat="false" customHeight="true" hidden="false" ht="14.25" outlineLevel="0" r="50333"/>
    <row collapsed="false" customFormat="false" customHeight="true" hidden="false" ht="14.25" outlineLevel="0" r="50334"/>
    <row collapsed="false" customFormat="false" customHeight="true" hidden="false" ht="14.25" outlineLevel="0" r="50335"/>
    <row collapsed="false" customFormat="false" customHeight="true" hidden="false" ht="14.25" outlineLevel="0" r="50336"/>
    <row collapsed="false" customFormat="false" customHeight="true" hidden="false" ht="14.25" outlineLevel="0" r="50337"/>
    <row collapsed="false" customFormat="false" customHeight="true" hidden="false" ht="14.25" outlineLevel="0" r="50338"/>
    <row collapsed="false" customFormat="false" customHeight="true" hidden="false" ht="14.25" outlineLevel="0" r="50339"/>
    <row collapsed="false" customFormat="false" customHeight="true" hidden="false" ht="14.25" outlineLevel="0" r="50340"/>
    <row collapsed="false" customFormat="false" customHeight="true" hidden="false" ht="14.25" outlineLevel="0" r="50341"/>
    <row collapsed="false" customFormat="false" customHeight="true" hidden="false" ht="14.25" outlineLevel="0" r="50342"/>
    <row collapsed="false" customFormat="false" customHeight="true" hidden="false" ht="14.25" outlineLevel="0" r="50343"/>
    <row collapsed="false" customFormat="false" customHeight="true" hidden="false" ht="14.25" outlineLevel="0" r="50344"/>
    <row collapsed="false" customFormat="false" customHeight="true" hidden="false" ht="14.25" outlineLevel="0" r="50345"/>
    <row collapsed="false" customFormat="false" customHeight="true" hidden="false" ht="14.25" outlineLevel="0" r="50346"/>
    <row collapsed="false" customFormat="false" customHeight="true" hidden="false" ht="14.25" outlineLevel="0" r="50347"/>
    <row collapsed="false" customFormat="false" customHeight="true" hidden="false" ht="14.25" outlineLevel="0" r="50348"/>
    <row collapsed="false" customFormat="false" customHeight="true" hidden="false" ht="14.25" outlineLevel="0" r="50349"/>
    <row collapsed="false" customFormat="false" customHeight="true" hidden="false" ht="14.25" outlineLevel="0" r="50350"/>
    <row collapsed="false" customFormat="false" customHeight="true" hidden="false" ht="14.25" outlineLevel="0" r="50351"/>
    <row collapsed="false" customFormat="false" customHeight="true" hidden="false" ht="14.25" outlineLevel="0" r="50352"/>
    <row collapsed="false" customFormat="false" customHeight="true" hidden="false" ht="14.25" outlineLevel="0" r="50353"/>
    <row collapsed="false" customFormat="false" customHeight="true" hidden="false" ht="14.25" outlineLevel="0" r="50354"/>
    <row collapsed="false" customFormat="false" customHeight="true" hidden="false" ht="14.25" outlineLevel="0" r="50355"/>
    <row collapsed="false" customFormat="false" customHeight="true" hidden="false" ht="14.25" outlineLevel="0" r="50356"/>
    <row collapsed="false" customFormat="false" customHeight="true" hidden="false" ht="14.25" outlineLevel="0" r="50357"/>
    <row collapsed="false" customFormat="false" customHeight="true" hidden="false" ht="14.25" outlineLevel="0" r="50358"/>
    <row collapsed="false" customFormat="false" customHeight="true" hidden="false" ht="14.25" outlineLevel="0" r="50359"/>
    <row collapsed="false" customFormat="false" customHeight="true" hidden="false" ht="14.25" outlineLevel="0" r="50360"/>
    <row collapsed="false" customFormat="false" customHeight="true" hidden="false" ht="14.25" outlineLevel="0" r="50361"/>
    <row collapsed="false" customFormat="false" customHeight="true" hidden="false" ht="14.25" outlineLevel="0" r="50362"/>
    <row collapsed="false" customFormat="false" customHeight="true" hidden="false" ht="14.25" outlineLevel="0" r="50363"/>
    <row collapsed="false" customFormat="false" customHeight="true" hidden="false" ht="14.25" outlineLevel="0" r="50364"/>
    <row collapsed="false" customFormat="false" customHeight="true" hidden="false" ht="14.25" outlineLevel="0" r="50365"/>
    <row collapsed="false" customFormat="false" customHeight="true" hidden="false" ht="14.25" outlineLevel="0" r="50366"/>
    <row collapsed="false" customFormat="false" customHeight="true" hidden="false" ht="14.25" outlineLevel="0" r="50367"/>
    <row collapsed="false" customFormat="false" customHeight="true" hidden="false" ht="14.25" outlineLevel="0" r="50368"/>
    <row collapsed="false" customFormat="false" customHeight="true" hidden="false" ht="14.25" outlineLevel="0" r="50369"/>
    <row collapsed="false" customFormat="false" customHeight="true" hidden="false" ht="14.25" outlineLevel="0" r="50370"/>
    <row collapsed="false" customFormat="false" customHeight="true" hidden="false" ht="14.25" outlineLevel="0" r="50371"/>
    <row collapsed="false" customFormat="false" customHeight="true" hidden="false" ht="14.25" outlineLevel="0" r="50372"/>
    <row collapsed="false" customFormat="false" customHeight="true" hidden="false" ht="14.25" outlineLevel="0" r="50373"/>
    <row collapsed="false" customFormat="false" customHeight="true" hidden="false" ht="14.25" outlineLevel="0" r="50374"/>
    <row collapsed="false" customFormat="false" customHeight="true" hidden="false" ht="14.25" outlineLevel="0" r="50375"/>
    <row collapsed="false" customFormat="false" customHeight="true" hidden="false" ht="14.25" outlineLevel="0" r="50376"/>
    <row collapsed="false" customFormat="false" customHeight="true" hidden="false" ht="14.25" outlineLevel="0" r="50377"/>
    <row collapsed="false" customFormat="false" customHeight="true" hidden="false" ht="14.25" outlineLevel="0" r="50378"/>
    <row collapsed="false" customFormat="false" customHeight="true" hidden="false" ht="14.25" outlineLevel="0" r="50379"/>
    <row collapsed="false" customFormat="false" customHeight="true" hidden="false" ht="14.25" outlineLevel="0" r="50380"/>
    <row collapsed="false" customFormat="false" customHeight="true" hidden="false" ht="14.25" outlineLevel="0" r="50381"/>
    <row collapsed="false" customFormat="false" customHeight="true" hidden="false" ht="14.25" outlineLevel="0" r="50382"/>
    <row collapsed="false" customFormat="false" customHeight="true" hidden="false" ht="14.25" outlineLevel="0" r="50383"/>
    <row collapsed="false" customFormat="false" customHeight="true" hidden="false" ht="14.25" outlineLevel="0" r="50384"/>
    <row collapsed="false" customFormat="false" customHeight="true" hidden="false" ht="14.25" outlineLevel="0" r="50385"/>
    <row collapsed="false" customFormat="false" customHeight="true" hidden="false" ht="14.25" outlineLevel="0" r="50386"/>
    <row collapsed="false" customFormat="false" customHeight="true" hidden="false" ht="14.25" outlineLevel="0" r="50387"/>
    <row collapsed="false" customFormat="false" customHeight="true" hidden="false" ht="14.25" outlineLevel="0" r="50388"/>
    <row collapsed="false" customFormat="false" customHeight="true" hidden="false" ht="14.25" outlineLevel="0" r="50389"/>
    <row collapsed="false" customFormat="false" customHeight="true" hidden="false" ht="14.25" outlineLevel="0" r="50390"/>
    <row collapsed="false" customFormat="false" customHeight="true" hidden="false" ht="14.25" outlineLevel="0" r="50391"/>
    <row collapsed="false" customFormat="false" customHeight="true" hidden="false" ht="14.25" outlineLevel="0" r="50392"/>
    <row collapsed="false" customFormat="false" customHeight="true" hidden="false" ht="14.25" outlineLevel="0" r="50393"/>
    <row collapsed="false" customFormat="false" customHeight="true" hidden="false" ht="14.25" outlineLevel="0" r="50394"/>
    <row collapsed="false" customFormat="false" customHeight="true" hidden="false" ht="14.25" outlineLevel="0" r="50395"/>
    <row collapsed="false" customFormat="false" customHeight="true" hidden="false" ht="14.25" outlineLevel="0" r="50396"/>
    <row collapsed="false" customFormat="false" customHeight="true" hidden="false" ht="14.25" outlineLevel="0" r="50397"/>
    <row collapsed="false" customFormat="false" customHeight="true" hidden="false" ht="14.25" outlineLevel="0" r="50398"/>
    <row collapsed="false" customFormat="false" customHeight="true" hidden="false" ht="14.25" outlineLevel="0" r="50399"/>
    <row collapsed="false" customFormat="false" customHeight="true" hidden="false" ht="14.25" outlineLevel="0" r="50400"/>
    <row collapsed="false" customFormat="false" customHeight="true" hidden="false" ht="14.25" outlineLevel="0" r="50401"/>
    <row collapsed="false" customFormat="false" customHeight="true" hidden="false" ht="14.25" outlineLevel="0" r="50402"/>
    <row collapsed="false" customFormat="false" customHeight="true" hidden="false" ht="14.25" outlineLevel="0" r="50403"/>
    <row collapsed="false" customFormat="false" customHeight="true" hidden="false" ht="14.25" outlineLevel="0" r="50404"/>
    <row collapsed="false" customFormat="false" customHeight="true" hidden="false" ht="14.25" outlineLevel="0" r="50405"/>
    <row collapsed="false" customFormat="false" customHeight="true" hidden="false" ht="14.25" outlineLevel="0" r="50406"/>
    <row collapsed="false" customFormat="false" customHeight="true" hidden="false" ht="14.25" outlineLevel="0" r="50407"/>
    <row collapsed="false" customFormat="false" customHeight="true" hidden="false" ht="14.25" outlineLevel="0" r="50408"/>
    <row collapsed="false" customFormat="false" customHeight="true" hidden="false" ht="14.25" outlineLevel="0" r="50409"/>
    <row collapsed="false" customFormat="false" customHeight="true" hidden="false" ht="14.25" outlineLevel="0" r="50410"/>
    <row collapsed="false" customFormat="false" customHeight="true" hidden="false" ht="14.25" outlineLevel="0" r="50411"/>
    <row collapsed="false" customFormat="false" customHeight="true" hidden="false" ht="14.25" outlineLevel="0" r="50412"/>
    <row collapsed="false" customFormat="false" customHeight="true" hidden="false" ht="14.25" outlineLevel="0" r="50413"/>
    <row collapsed="false" customFormat="false" customHeight="true" hidden="false" ht="14.25" outlineLevel="0" r="50414"/>
    <row collapsed="false" customFormat="false" customHeight="true" hidden="false" ht="14.25" outlineLevel="0" r="50415"/>
    <row collapsed="false" customFormat="false" customHeight="true" hidden="false" ht="14.25" outlineLevel="0" r="50416"/>
    <row collapsed="false" customFormat="false" customHeight="true" hidden="false" ht="14.25" outlineLevel="0" r="50417"/>
    <row collapsed="false" customFormat="false" customHeight="true" hidden="false" ht="14.25" outlineLevel="0" r="50418"/>
    <row collapsed="false" customFormat="false" customHeight="true" hidden="false" ht="14.25" outlineLevel="0" r="50419"/>
    <row collapsed="false" customFormat="false" customHeight="true" hidden="false" ht="14.25" outlineLevel="0" r="50420"/>
    <row collapsed="false" customFormat="false" customHeight="true" hidden="false" ht="14.25" outlineLevel="0" r="50421"/>
    <row collapsed="false" customFormat="false" customHeight="true" hidden="false" ht="14.25" outlineLevel="0" r="50422"/>
    <row collapsed="false" customFormat="false" customHeight="true" hidden="false" ht="14.25" outlineLevel="0" r="50423"/>
    <row collapsed="false" customFormat="false" customHeight="true" hidden="false" ht="14.25" outlineLevel="0" r="50424"/>
    <row collapsed="false" customFormat="false" customHeight="true" hidden="false" ht="14.25" outlineLevel="0" r="50425"/>
    <row collapsed="false" customFormat="false" customHeight="true" hidden="false" ht="14.25" outlineLevel="0" r="50426"/>
    <row collapsed="false" customFormat="false" customHeight="true" hidden="false" ht="14.25" outlineLevel="0" r="50427"/>
    <row collapsed="false" customFormat="false" customHeight="true" hidden="false" ht="14.25" outlineLevel="0" r="50428"/>
    <row collapsed="false" customFormat="false" customHeight="true" hidden="false" ht="14.25" outlineLevel="0" r="50429"/>
    <row collapsed="false" customFormat="false" customHeight="true" hidden="false" ht="14.25" outlineLevel="0" r="50430"/>
    <row collapsed="false" customFormat="false" customHeight="true" hidden="false" ht="14.25" outlineLevel="0" r="50431"/>
    <row collapsed="false" customFormat="false" customHeight="true" hidden="false" ht="14.25" outlineLevel="0" r="50432"/>
    <row collapsed="false" customFormat="false" customHeight="true" hidden="false" ht="14.25" outlineLevel="0" r="50433"/>
    <row collapsed="false" customFormat="false" customHeight="true" hidden="false" ht="14.25" outlineLevel="0" r="50434"/>
    <row collapsed="false" customFormat="false" customHeight="true" hidden="false" ht="14.25" outlineLevel="0" r="50435"/>
    <row collapsed="false" customFormat="false" customHeight="true" hidden="false" ht="14.25" outlineLevel="0" r="50436"/>
    <row collapsed="false" customFormat="false" customHeight="true" hidden="false" ht="14.25" outlineLevel="0" r="50437"/>
    <row collapsed="false" customFormat="false" customHeight="true" hidden="false" ht="14.25" outlineLevel="0" r="50438"/>
    <row collapsed="false" customFormat="false" customHeight="true" hidden="false" ht="14.25" outlineLevel="0" r="50439"/>
    <row collapsed="false" customFormat="false" customHeight="true" hidden="false" ht="14.25" outlineLevel="0" r="50440"/>
    <row collapsed="false" customFormat="false" customHeight="true" hidden="false" ht="14.25" outlineLevel="0" r="50441"/>
    <row collapsed="false" customFormat="false" customHeight="true" hidden="false" ht="14.25" outlineLevel="0" r="50442"/>
    <row collapsed="false" customFormat="false" customHeight="true" hidden="false" ht="14.25" outlineLevel="0" r="50443"/>
    <row collapsed="false" customFormat="false" customHeight="true" hidden="false" ht="14.25" outlineLevel="0" r="50444"/>
    <row collapsed="false" customFormat="false" customHeight="true" hidden="false" ht="14.25" outlineLevel="0" r="50445"/>
    <row collapsed="false" customFormat="false" customHeight="true" hidden="false" ht="14.25" outlineLevel="0" r="50446"/>
    <row collapsed="false" customFormat="false" customHeight="true" hidden="false" ht="14.25" outlineLevel="0" r="50447"/>
    <row collapsed="false" customFormat="false" customHeight="true" hidden="false" ht="14.25" outlineLevel="0" r="50448"/>
    <row collapsed="false" customFormat="false" customHeight="true" hidden="false" ht="14.25" outlineLevel="0" r="50449"/>
    <row collapsed="false" customFormat="false" customHeight="true" hidden="false" ht="14.25" outlineLevel="0" r="50450"/>
    <row collapsed="false" customFormat="false" customHeight="true" hidden="false" ht="14.25" outlineLevel="0" r="50451"/>
    <row collapsed="false" customFormat="false" customHeight="true" hidden="false" ht="14.25" outlineLevel="0" r="50452"/>
    <row collapsed="false" customFormat="false" customHeight="true" hidden="false" ht="14.25" outlineLevel="0" r="50453"/>
    <row collapsed="false" customFormat="false" customHeight="true" hidden="false" ht="14.25" outlineLevel="0" r="50454"/>
    <row collapsed="false" customFormat="false" customHeight="true" hidden="false" ht="14.25" outlineLevel="0" r="50455"/>
    <row collapsed="false" customFormat="false" customHeight="true" hidden="false" ht="14.25" outlineLevel="0" r="50456"/>
    <row collapsed="false" customFormat="false" customHeight="true" hidden="false" ht="14.25" outlineLevel="0" r="50457"/>
    <row collapsed="false" customFormat="false" customHeight="true" hidden="false" ht="14.25" outlineLevel="0" r="50458"/>
    <row collapsed="false" customFormat="false" customHeight="true" hidden="false" ht="14.25" outlineLevel="0" r="50459"/>
    <row collapsed="false" customFormat="false" customHeight="true" hidden="false" ht="14.25" outlineLevel="0" r="50460"/>
    <row collapsed="false" customFormat="false" customHeight="true" hidden="false" ht="14.25" outlineLevel="0" r="50461"/>
    <row collapsed="false" customFormat="false" customHeight="true" hidden="false" ht="14.25" outlineLevel="0" r="50462"/>
    <row collapsed="false" customFormat="false" customHeight="true" hidden="false" ht="14.25" outlineLevel="0" r="50463"/>
    <row collapsed="false" customFormat="false" customHeight="true" hidden="false" ht="14.25" outlineLevel="0" r="50464"/>
    <row collapsed="false" customFormat="false" customHeight="true" hidden="false" ht="14.25" outlineLevel="0" r="50465"/>
    <row collapsed="false" customFormat="false" customHeight="true" hidden="false" ht="14.25" outlineLevel="0" r="50466"/>
    <row collapsed="false" customFormat="false" customHeight="true" hidden="false" ht="14.25" outlineLevel="0" r="50467"/>
    <row collapsed="false" customFormat="false" customHeight="true" hidden="false" ht="14.25" outlineLevel="0" r="50468"/>
    <row collapsed="false" customFormat="false" customHeight="true" hidden="false" ht="14.25" outlineLevel="0" r="50469"/>
    <row collapsed="false" customFormat="false" customHeight="true" hidden="false" ht="14.25" outlineLevel="0" r="50470"/>
    <row collapsed="false" customFormat="false" customHeight="true" hidden="false" ht="14.25" outlineLevel="0" r="50471"/>
    <row collapsed="false" customFormat="false" customHeight="true" hidden="false" ht="14.25" outlineLevel="0" r="50472"/>
    <row collapsed="false" customFormat="false" customHeight="true" hidden="false" ht="14.25" outlineLevel="0" r="50473"/>
    <row collapsed="false" customFormat="false" customHeight="true" hidden="false" ht="14.25" outlineLevel="0" r="50474"/>
    <row collapsed="false" customFormat="false" customHeight="true" hidden="false" ht="14.25" outlineLevel="0" r="50475"/>
    <row collapsed="false" customFormat="false" customHeight="true" hidden="false" ht="14.25" outlineLevel="0" r="50476"/>
    <row collapsed="false" customFormat="false" customHeight="true" hidden="false" ht="14.25" outlineLevel="0" r="50477"/>
    <row collapsed="false" customFormat="false" customHeight="true" hidden="false" ht="14.25" outlineLevel="0" r="50478"/>
    <row collapsed="false" customFormat="false" customHeight="true" hidden="false" ht="14.25" outlineLevel="0" r="50479"/>
    <row collapsed="false" customFormat="false" customHeight="true" hidden="false" ht="14.25" outlineLevel="0" r="50480"/>
    <row collapsed="false" customFormat="false" customHeight="true" hidden="false" ht="14.25" outlineLevel="0" r="50481"/>
    <row collapsed="false" customFormat="false" customHeight="true" hidden="false" ht="14.25" outlineLevel="0" r="50482"/>
    <row collapsed="false" customFormat="false" customHeight="true" hidden="false" ht="14.25" outlineLevel="0" r="50483"/>
    <row collapsed="false" customFormat="false" customHeight="true" hidden="false" ht="14.25" outlineLevel="0" r="50484"/>
    <row collapsed="false" customFormat="false" customHeight="true" hidden="false" ht="14.25" outlineLevel="0" r="50485"/>
    <row collapsed="false" customFormat="false" customHeight="true" hidden="false" ht="14.25" outlineLevel="0" r="50486"/>
    <row collapsed="false" customFormat="false" customHeight="true" hidden="false" ht="14.25" outlineLevel="0" r="50487"/>
    <row collapsed="false" customFormat="false" customHeight="true" hidden="false" ht="14.25" outlineLevel="0" r="50488"/>
    <row collapsed="false" customFormat="false" customHeight="true" hidden="false" ht="14.25" outlineLevel="0" r="50489"/>
    <row collapsed="false" customFormat="false" customHeight="true" hidden="false" ht="14.25" outlineLevel="0" r="50490"/>
    <row collapsed="false" customFormat="false" customHeight="true" hidden="false" ht="14.25" outlineLevel="0" r="50491"/>
    <row collapsed="false" customFormat="false" customHeight="true" hidden="false" ht="14.25" outlineLevel="0" r="50492"/>
    <row collapsed="false" customFormat="false" customHeight="true" hidden="false" ht="14.25" outlineLevel="0" r="50493"/>
    <row collapsed="false" customFormat="false" customHeight="true" hidden="false" ht="14.25" outlineLevel="0" r="50494"/>
    <row collapsed="false" customFormat="false" customHeight="true" hidden="false" ht="14.25" outlineLevel="0" r="50495"/>
    <row collapsed="false" customFormat="false" customHeight="true" hidden="false" ht="14.25" outlineLevel="0" r="50496"/>
    <row collapsed="false" customFormat="false" customHeight="true" hidden="false" ht="14.25" outlineLevel="0" r="50497"/>
    <row collapsed="false" customFormat="false" customHeight="true" hidden="false" ht="14.25" outlineLevel="0" r="50498"/>
    <row collapsed="false" customFormat="false" customHeight="true" hidden="false" ht="14.25" outlineLevel="0" r="50499"/>
    <row collapsed="false" customFormat="false" customHeight="true" hidden="false" ht="14.25" outlineLevel="0" r="50500"/>
    <row collapsed="false" customFormat="false" customHeight="true" hidden="false" ht="14.25" outlineLevel="0" r="50501"/>
    <row collapsed="false" customFormat="false" customHeight="true" hidden="false" ht="14.25" outlineLevel="0" r="50502"/>
    <row collapsed="false" customFormat="false" customHeight="true" hidden="false" ht="14.25" outlineLevel="0" r="50503"/>
    <row collapsed="false" customFormat="false" customHeight="true" hidden="false" ht="14.25" outlineLevel="0" r="50504"/>
    <row collapsed="false" customFormat="false" customHeight="true" hidden="false" ht="14.25" outlineLevel="0" r="50505"/>
    <row collapsed="false" customFormat="false" customHeight="true" hidden="false" ht="14.25" outlineLevel="0" r="50506"/>
    <row collapsed="false" customFormat="false" customHeight="true" hidden="false" ht="14.25" outlineLevel="0" r="50507"/>
    <row collapsed="false" customFormat="false" customHeight="true" hidden="false" ht="14.25" outlineLevel="0" r="50508"/>
    <row collapsed="false" customFormat="false" customHeight="true" hidden="false" ht="14.25" outlineLevel="0" r="50509"/>
    <row collapsed="false" customFormat="false" customHeight="true" hidden="false" ht="14.25" outlineLevel="0" r="50510"/>
    <row collapsed="false" customFormat="false" customHeight="true" hidden="false" ht="14.25" outlineLevel="0" r="50511"/>
    <row collapsed="false" customFormat="false" customHeight="true" hidden="false" ht="14.25" outlineLevel="0" r="50512"/>
    <row collapsed="false" customFormat="false" customHeight="true" hidden="false" ht="14.25" outlineLevel="0" r="50513"/>
    <row collapsed="false" customFormat="false" customHeight="true" hidden="false" ht="14.25" outlineLevel="0" r="50514"/>
    <row collapsed="false" customFormat="false" customHeight="true" hidden="false" ht="14.25" outlineLevel="0" r="50515"/>
    <row collapsed="false" customFormat="false" customHeight="true" hidden="false" ht="14.25" outlineLevel="0" r="50516"/>
    <row collapsed="false" customFormat="false" customHeight="true" hidden="false" ht="14.25" outlineLevel="0" r="50517"/>
    <row collapsed="false" customFormat="false" customHeight="true" hidden="false" ht="14.25" outlineLevel="0" r="50518"/>
    <row collapsed="false" customFormat="false" customHeight="true" hidden="false" ht="14.25" outlineLevel="0" r="50519"/>
    <row collapsed="false" customFormat="false" customHeight="true" hidden="false" ht="14.25" outlineLevel="0" r="50520"/>
    <row collapsed="false" customFormat="false" customHeight="true" hidden="false" ht="14.25" outlineLevel="0" r="50521"/>
    <row collapsed="false" customFormat="false" customHeight="true" hidden="false" ht="14.25" outlineLevel="0" r="50522"/>
    <row collapsed="false" customFormat="false" customHeight="true" hidden="false" ht="14.25" outlineLevel="0" r="50523"/>
    <row collapsed="false" customFormat="false" customHeight="true" hidden="false" ht="14.25" outlineLevel="0" r="50524"/>
    <row collapsed="false" customFormat="false" customHeight="true" hidden="false" ht="14.25" outlineLevel="0" r="50525"/>
    <row collapsed="false" customFormat="false" customHeight="true" hidden="false" ht="14.25" outlineLevel="0" r="50526"/>
    <row collapsed="false" customFormat="false" customHeight="true" hidden="false" ht="14.25" outlineLevel="0" r="50527"/>
    <row collapsed="false" customFormat="false" customHeight="true" hidden="false" ht="14.25" outlineLevel="0" r="50528"/>
    <row collapsed="false" customFormat="false" customHeight="true" hidden="false" ht="14.25" outlineLevel="0" r="50529"/>
    <row collapsed="false" customFormat="false" customHeight="true" hidden="false" ht="14.25" outlineLevel="0" r="50530"/>
    <row collapsed="false" customFormat="false" customHeight="true" hidden="false" ht="14.25" outlineLevel="0" r="50531"/>
    <row collapsed="false" customFormat="false" customHeight="true" hidden="false" ht="14.25" outlineLevel="0" r="50532"/>
    <row collapsed="false" customFormat="false" customHeight="true" hidden="false" ht="14.25" outlineLevel="0" r="50533"/>
    <row collapsed="false" customFormat="false" customHeight="true" hidden="false" ht="14.25" outlineLevel="0" r="50534"/>
    <row collapsed="false" customFormat="false" customHeight="true" hidden="false" ht="14.25" outlineLevel="0" r="50535"/>
    <row collapsed="false" customFormat="false" customHeight="true" hidden="false" ht="14.25" outlineLevel="0" r="50536"/>
    <row collapsed="false" customFormat="false" customHeight="true" hidden="false" ht="14.25" outlineLevel="0" r="50537"/>
    <row collapsed="false" customFormat="false" customHeight="true" hidden="false" ht="14.25" outlineLevel="0" r="50538"/>
    <row collapsed="false" customFormat="false" customHeight="true" hidden="false" ht="14.25" outlineLevel="0" r="50539"/>
    <row collapsed="false" customFormat="false" customHeight="true" hidden="false" ht="14.25" outlineLevel="0" r="50540"/>
    <row collapsed="false" customFormat="false" customHeight="true" hidden="false" ht="14.25" outlineLevel="0" r="50541"/>
    <row collapsed="false" customFormat="false" customHeight="true" hidden="false" ht="14.25" outlineLevel="0" r="50542"/>
    <row collapsed="false" customFormat="false" customHeight="true" hidden="false" ht="14.25" outlineLevel="0" r="50543"/>
    <row collapsed="false" customFormat="false" customHeight="true" hidden="false" ht="14.25" outlineLevel="0" r="50544"/>
    <row collapsed="false" customFormat="false" customHeight="true" hidden="false" ht="14.25" outlineLevel="0" r="50545"/>
    <row collapsed="false" customFormat="false" customHeight="true" hidden="false" ht="14.25" outlineLevel="0" r="50546"/>
    <row collapsed="false" customFormat="false" customHeight="true" hidden="false" ht="14.25" outlineLevel="0" r="50547"/>
    <row collapsed="false" customFormat="false" customHeight="true" hidden="false" ht="14.25" outlineLevel="0" r="50548"/>
    <row collapsed="false" customFormat="false" customHeight="true" hidden="false" ht="14.25" outlineLevel="0" r="50549"/>
    <row collapsed="false" customFormat="false" customHeight="true" hidden="false" ht="14.25" outlineLevel="0" r="50550"/>
    <row collapsed="false" customFormat="false" customHeight="true" hidden="false" ht="14.25" outlineLevel="0" r="50551"/>
    <row collapsed="false" customFormat="false" customHeight="true" hidden="false" ht="14.25" outlineLevel="0" r="50552"/>
    <row collapsed="false" customFormat="false" customHeight="true" hidden="false" ht="14.25" outlineLevel="0" r="50553"/>
    <row collapsed="false" customFormat="false" customHeight="true" hidden="false" ht="14.25" outlineLevel="0" r="50554"/>
    <row collapsed="false" customFormat="false" customHeight="true" hidden="false" ht="14.25" outlineLevel="0" r="50555"/>
    <row collapsed="false" customFormat="false" customHeight="true" hidden="false" ht="14.25" outlineLevel="0" r="50556"/>
    <row collapsed="false" customFormat="false" customHeight="true" hidden="false" ht="14.25" outlineLevel="0" r="50557"/>
    <row collapsed="false" customFormat="false" customHeight="true" hidden="false" ht="14.25" outlineLevel="0" r="50558"/>
    <row collapsed="false" customFormat="false" customHeight="true" hidden="false" ht="14.25" outlineLevel="0" r="50559"/>
    <row collapsed="false" customFormat="false" customHeight="true" hidden="false" ht="14.25" outlineLevel="0" r="50560"/>
    <row collapsed="false" customFormat="false" customHeight="true" hidden="false" ht="14.25" outlineLevel="0" r="50561"/>
    <row collapsed="false" customFormat="false" customHeight="true" hidden="false" ht="14.25" outlineLevel="0" r="50562"/>
    <row collapsed="false" customFormat="false" customHeight="true" hidden="false" ht="14.25" outlineLevel="0" r="50563"/>
    <row collapsed="false" customFormat="false" customHeight="true" hidden="false" ht="14.25" outlineLevel="0" r="50564"/>
    <row collapsed="false" customFormat="false" customHeight="true" hidden="false" ht="14.25" outlineLevel="0" r="50565"/>
    <row collapsed="false" customFormat="false" customHeight="true" hidden="false" ht="14.25" outlineLevel="0" r="50566"/>
    <row collapsed="false" customFormat="false" customHeight="true" hidden="false" ht="14.25" outlineLevel="0" r="50567"/>
    <row collapsed="false" customFormat="false" customHeight="true" hidden="false" ht="14.25" outlineLevel="0" r="50568"/>
    <row collapsed="false" customFormat="false" customHeight="true" hidden="false" ht="14.25" outlineLevel="0" r="50569"/>
    <row collapsed="false" customFormat="false" customHeight="true" hidden="false" ht="14.25" outlineLevel="0" r="50570"/>
    <row collapsed="false" customFormat="false" customHeight="true" hidden="false" ht="14.25" outlineLevel="0" r="50571"/>
    <row collapsed="false" customFormat="false" customHeight="true" hidden="false" ht="14.25" outlineLevel="0" r="50572"/>
    <row collapsed="false" customFormat="false" customHeight="true" hidden="false" ht="14.25" outlineLevel="0" r="50573"/>
    <row collapsed="false" customFormat="false" customHeight="true" hidden="false" ht="14.25" outlineLevel="0" r="50574"/>
    <row collapsed="false" customFormat="false" customHeight="true" hidden="false" ht="14.25" outlineLevel="0" r="50575"/>
    <row collapsed="false" customFormat="false" customHeight="true" hidden="false" ht="14.25" outlineLevel="0" r="50576"/>
    <row collapsed="false" customFormat="false" customHeight="true" hidden="false" ht="14.25" outlineLevel="0" r="50577"/>
    <row collapsed="false" customFormat="false" customHeight="true" hidden="false" ht="14.25" outlineLevel="0" r="50578"/>
    <row collapsed="false" customFormat="false" customHeight="true" hidden="false" ht="14.25" outlineLevel="0" r="50579"/>
    <row collapsed="false" customFormat="false" customHeight="true" hidden="false" ht="14.25" outlineLevel="0" r="50580"/>
    <row collapsed="false" customFormat="false" customHeight="true" hidden="false" ht="14.25" outlineLevel="0" r="50581"/>
    <row collapsed="false" customFormat="false" customHeight="true" hidden="false" ht="14.25" outlineLevel="0" r="50582"/>
    <row collapsed="false" customFormat="false" customHeight="true" hidden="false" ht="14.25" outlineLevel="0" r="50583"/>
    <row collapsed="false" customFormat="false" customHeight="true" hidden="false" ht="14.25" outlineLevel="0" r="50584"/>
    <row collapsed="false" customFormat="false" customHeight="true" hidden="false" ht="14.25" outlineLevel="0" r="50585"/>
    <row collapsed="false" customFormat="false" customHeight="true" hidden="false" ht="14.25" outlineLevel="0" r="50586"/>
    <row collapsed="false" customFormat="false" customHeight="true" hidden="false" ht="14.25" outlineLevel="0" r="50587"/>
    <row collapsed="false" customFormat="false" customHeight="true" hidden="false" ht="14.25" outlineLevel="0" r="50588"/>
    <row collapsed="false" customFormat="false" customHeight="true" hidden="false" ht="14.25" outlineLevel="0" r="50589"/>
    <row collapsed="false" customFormat="false" customHeight="true" hidden="false" ht="14.25" outlineLevel="0" r="50590"/>
    <row collapsed="false" customFormat="false" customHeight="true" hidden="false" ht="14.25" outlineLevel="0" r="50591"/>
    <row collapsed="false" customFormat="false" customHeight="true" hidden="false" ht="14.25" outlineLevel="0" r="50592"/>
    <row collapsed="false" customFormat="false" customHeight="true" hidden="false" ht="14.25" outlineLevel="0" r="50593"/>
    <row collapsed="false" customFormat="false" customHeight="true" hidden="false" ht="14.25" outlineLevel="0" r="50594"/>
    <row collapsed="false" customFormat="false" customHeight="true" hidden="false" ht="14.25" outlineLevel="0" r="50595"/>
    <row collapsed="false" customFormat="false" customHeight="true" hidden="false" ht="14.25" outlineLevel="0" r="50596"/>
    <row collapsed="false" customFormat="false" customHeight="true" hidden="false" ht="14.25" outlineLevel="0" r="50597"/>
    <row collapsed="false" customFormat="false" customHeight="true" hidden="false" ht="14.25" outlineLevel="0" r="50598"/>
    <row collapsed="false" customFormat="false" customHeight="true" hidden="false" ht="14.25" outlineLevel="0" r="50599"/>
    <row collapsed="false" customFormat="false" customHeight="true" hidden="false" ht="14.25" outlineLevel="0" r="50600"/>
    <row collapsed="false" customFormat="false" customHeight="true" hidden="false" ht="14.25" outlineLevel="0" r="50601"/>
    <row collapsed="false" customFormat="false" customHeight="true" hidden="false" ht="14.25" outlineLevel="0" r="50602"/>
    <row collapsed="false" customFormat="false" customHeight="true" hidden="false" ht="14.25" outlineLevel="0" r="50603"/>
    <row collapsed="false" customFormat="false" customHeight="true" hidden="false" ht="14.25" outlineLevel="0" r="50604"/>
    <row collapsed="false" customFormat="false" customHeight="true" hidden="false" ht="14.25" outlineLevel="0" r="50605"/>
    <row collapsed="false" customFormat="false" customHeight="true" hidden="false" ht="14.25" outlineLevel="0" r="50606"/>
    <row collapsed="false" customFormat="false" customHeight="true" hidden="false" ht="14.25" outlineLevel="0" r="50607"/>
    <row collapsed="false" customFormat="false" customHeight="true" hidden="false" ht="14.25" outlineLevel="0" r="50608"/>
    <row collapsed="false" customFormat="false" customHeight="true" hidden="false" ht="14.25" outlineLevel="0" r="50609"/>
    <row collapsed="false" customFormat="false" customHeight="true" hidden="false" ht="14.25" outlineLevel="0" r="50610"/>
    <row collapsed="false" customFormat="false" customHeight="true" hidden="false" ht="14.25" outlineLevel="0" r="50611"/>
    <row collapsed="false" customFormat="false" customHeight="true" hidden="false" ht="14.25" outlineLevel="0" r="50612"/>
    <row collapsed="false" customFormat="false" customHeight="true" hidden="false" ht="14.25" outlineLevel="0" r="50613"/>
    <row collapsed="false" customFormat="false" customHeight="true" hidden="false" ht="14.25" outlineLevel="0" r="50614"/>
    <row collapsed="false" customFormat="false" customHeight="true" hidden="false" ht="14.25" outlineLevel="0" r="50615"/>
    <row collapsed="false" customFormat="false" customHeight="true" hidden="false" ht="14.25" outlineLevel="0" r="50616"/>
    <row collapsed="false" customFormat="false" customHeight="true" hidden="false" ht="14.25" outlineLevel="0" r="50617"/>
    <row collapsed="false" customFormat="false" customHeight="true" hidden="false" ht="14.25" outlineLevel="0" r="50618"/>
    <row collapsed="false" customFormat="false" customHeight="true" hidden="false" ht="14.25" outlineLevel="0" r="50619"/>
    <row collapsed="false" customFormat="false" customHeight="true" hidden="false" ht="14.25" outlineLevel="0" r="50620"/>
    <row collapsed="false" customFormat="false" customHeight="true" hidden="false" ht="14.25" outlineLevel="0" r="50621"/>
    <row collapsed="false" customFormat="false" customHeight="true" hidden="false" ht="14.25" outlineLevel="0" r="50622"/>
    <row collapsed="false" customFormat="false" customHeight="true" hidden="false" ht="14.25" outlineLevel="0" r="50623"/>
    <row collapsed="false" customFormat="false" customHeight="true" hidden="false" ht="14.25" outlineLevel="0" r="50624"/>
    <row collapsed="false" customFormat="false" customHeight="true" hidden="false" ht="14.25" outlineLevel="0" r="50625"/>
    <row collapsed="false" customFormat="false" customHeight="true" hidden="false" ht="14.25" outlineLevel="0" r="50626"/>
    <row collapsed="false" customFormat="false" customHeight="true" hidden="false" ht="14.25" outlineLevel="0" r="50627"/>
    <row collapsed="false" customFormat="false" customHeight="true" hidden="false" ht="14.25" outlineLevel="0" r="50628"/>
    <row collapsed="false" customFormat="false" customHeight="true" hidden="false" ht="14.25" outlineLevel="0" r="50629"/>
    <row collapsed="false" customFormat="false" customHeight="true" hidden="false" ht="14.25" outlineLevel="0" r="50630"/>
    <row collapsed="false" customFormat="false" customHeight="true" hidden="false" ht="14.25" outlineLevel="0" r="50631"/>
    <row collapsed="false" customFormat="false" customHeight="true" hidden="false" ht="14.25" outlineLevel="0" r="50632"/>
    <row collapsed="false" customFormat="false" customHeight="true" hidden="false" ht="14.25" outlineLevel="0" r="50633"/>
    <row collapsed="false" customFormat="false" customHeight="true" hidden="false" ht="14.25" outlineLevel="0" r="50634"/>
    <row collapsed="false" customFormat="false" customHeight="true" hidden="false" ht="14.25" outlineLevel="0" r="50635"/>
    <row collapsed="false" customFormat="false" customHeight="true" hidden="false" ht="14.25" outlineLevel="0" r="50636"/>
    <row collapsed="false" customFormat="false" customHeight="true" hidden="false" ht="14.25" outlineLevel="0" r="50637"/>
    <row collapsed="false" customFormat="false" customHeight="true" hidden="false" ht="14.25" outlineLevel="0" r="50638"/>
    <row collapsed="false" customFormat="false" customHeight="true" hidden="false" ht="14.25" outlineLevel="0" r="50639"/>
    <row collapsed="false" customFormat="false" customHeight="true" hidden="false" ht="14.25" outlineLevel="0" r="50640"/>
    <row collapsed="false" customFormat="false" customHeight="true" hidden="false" ht="14.25" outlineLevel="0" r="50641"/>
    <row collapsed="false" customFormat="false" customHeight="true" hidden="false" ht="14.25" outlineLevel="0" r="50642"/>
    <row collapsed="false" customFormat="false" customHeight="true" hidden="false" ht="14.25" outlineLevel="0" r="50643"/>
    <row collapsed="false" customFormat="false" customHeight="true" hidden="false" ht="14.25" outlineLevel="0" r="50644"/>
    <row collapsed="false" customFormat="false" customHeight="true" hidden="false" ht="14.25" outlineLevel="0" r="50645"/>
    <row collapsed="false" customFormat="false" customHeight="true" hidden="false" ht="14.25" outlineLevel="0" r="50646"/>
    <row collapsed="false" customFormat="false" customHeight="true" hidden="false" ht="14.25" outlineLevel="0" r="50647"/>
    <row collapsed="false" customFormat="false" customHeight="true" hidden="false" ht="14.25" outlineLevel="0" r="50648"/>
    <row collapsed="false" customFormat="false" customHeight="true" hidden="false" ht="14.25" outlineLevel="0" r="50649"/>
    <row collapsed="false" customFormat="false" customHeight="true" hidden="false" ht="14.25" outlineLevel="0" r="50650"/>
    <row collapsed="false" customFormat="false" customHeight="true" hidden="false" ht="14.25" outlineLevel="0" r="50651"/>
    <row collapsed="false" customFormat="false" customHeight="true" hidden="false" ht="14.25" outlineLevel="0" r="50652"/>
    <row collapsed="false" customFormat="false" customHeight="true" hidden="false" ht="14.25" outlineLevel="0" r="50653"/>
    <row collapsed="false" customFormat="false" customHeight="true" hidden="false" ht="14.25" outlineLevel="0" r="50654"/>
    <row collapsed="false" customFormat="false" customHeight="true" hidden="false" ht="14.25" outlineLevel="0" r="50655"/>
    <row collapsed="false" customFormat="false" customHeight="true" hidden="false" ht="14.25" outlineLevel="0" r="50656"/>
    <row collapsed="false" customFormat="false" customHeight="true" hidden="false" ht="14.25" outlineLevel="0" r="50657"/>
    <row collapsed="false" customFormat="false" customHeight="true" hidden="false" ht="14.25" outlineLevel="0" r="50658"/>
    <row collapsed="false" customFormat="false" customHeight="true" hidden="false" ht="14.25" outlineLevel="0" r="50659"/>
    <row collapsed="false" customFormat="false" customHeight="true" hidden="false" ht="14.25" outlineLevel="0" r="50660"/>
    <row collapsed="false" customFormat="false" customHeight="true" hidden="false" ht="14.25" outlineLevel="0" r="50661"/>
    <row collapsed="false" customFormat="false" customHeight="true" hidden="false" ht="14.25" outlineLevel="0" r="50662"/>
    <row collapsed="false" customFormat="false" customHeight="true" hidden="false" ht="14.25" outlineLevel="0" r="50663"/>
    <row collapsed="false" customFormat="false" customHeight="true" hidden="false" ht="14.25" outlineLevel="0" r="50664"/>
    <row collapsed="false" customFormat="false" customHeight="true" hidden="false" ht="14.25" outlineLevel="0" r="50665"/>
    <row collapsed="false" customFormat="false" customHeight="true" hidden="false" ht="14.25" outlineLevel="0" r="50666"/>
    <row collapsed="false" customFormat="false" customHeight="true" hidden="false" ht="14.25" outlineLevel="0" r="50667"/>
    <row collapsed="false" customFormat="false" customHeight="true" hidden="false" ht="14.25" outlineLevel="0" r="50668"/>
    <row collapsed="false" customFormat="false" customHeight="true" hidden="false" ht="14.25" outlineLevel="0" r="50669"/>
    <row collapsed="false" customFormat="false" customHeight="true" hidden="false" ht="14.25" outlineLevel="0" r="50670"/>
    <row collapsed="false" customFormat="false" customHeight="true" hidden="false" ht="14.25" outlineLevel="0" r="50671"/>
    <row collapsed="false" customFormat="false" customHeight="true" hidden="false" ht="14.25" outlineLevel="0" r="50672"/>
    <row collapsed="false" customFormat="false" customHeight="true" hidden="false" ht="14.25" outlineLevel="0" r="50673"/>
    <row collapsed="false" customFormat="false" customHeight="true" hidden="false" ht="14.25" outlineLevel="0" r="50674"/>
    <row collapsed="false" customFormat="false" customHeight="true" hidden="false" ht="14.25" outlineLevel="0" r="50675"/>
    <row collapsed="false" customFormat="false" customHeight="true" hidden="false" ht="14.25" outlineLevel="0" r="50676"/>
    <row collapsed="false" customFormat="false" customHeight="true" hidden="false" ht="14.25" outlineLevel="0" r="50677"/>
    <row collapsed="false" customFormat="false" customHeight="true" hidden="false" ht="14.25" outlineLevel="0" r="50678"/>
    <row collapsed="false" customFormat="false" customHeight="true" hidden="false" ht="14.25" outlineLevel="0" r="50679"/>
    <row collapsed="false" customFormat="false" customHeight="true" hidden="false" ht="14.25" outlineLevel="0" r="50680"/>
    <row collapsed="false" customFormat="false" customHeight="true" hidden="false" ht="14.25" outlineLevel="0" r="50681"/>
    <row collapsed="false" customFormat="false" customHeight="true" hidden="false" ht="14.25" outlineLevel="0" r="50682"/>
    <row collapsed="false" customFormat="false" customHeight="true" hidden="false" ht="14.25" outlineLevel="0" r="50683"/>
    <row collapsed="false" customFormat="false" customHeight="true" hidden="false" ht="14.25" outlineLevel="0" r="50684"/>
    <row collapsed="false" customFormat="false" customHeight="true" hidden="false" ht="14.25" outlineLevel="0" r="50685"/>
    <row collapsed="false" customFormat="false" customHeight="true" hidden="false" ht="14.25" outlineLevel="0" r="50686"/>
    <row collapsed="false" customFormat="false" customHeight="true" hidden="false" ht="14.25" outlineLevel="0" r="50687"/>
    <row collapsed="false" customFormat="false" customHeight="true" hidden="false" ht="14.25" outlineLevel="0" r="50688"/>
    <row collapsed="false" customFormat="false" customHeight="true" hidden="false" ht="14.25" outlineLevel="0" r="50689"/>
    <row collapsed="false" customFormat="false" customHeight="true" hidden="false" ht="14.25" outlineLevel="0" r="50690"/>
    <row collapsed="false" customFormat="false" customHeight="true" hidden="false" ht="14.25" outlineLevel="0" r="50691"/>
    <row collapsed="false" customFormat="false" customHeight="true" hidden="false" ht="14.25" outlineLevel="0" r="50692"/>
    <row collapsed="false" customFormat="false" customHeight="true" hidden="false" ht="14.25" outlineLevel="0" r="50693"/>
    <row collapsed="false" customFormat="false" customHeight="true" hidden="false" ht="14.25" outlineLevel="0" r="50694"/>
    <row collapsed="false" customFormat="false" customHeight="true" hidden="false" ht="14.25" outlineLevel="0" r="50695"/>
    <row collapsed="false" customFormat="false" customHeight="true" hidden="false" ht="14.25" outlineLevel="0" r="50696"/>
    <row collapsed="false" customFormat="false" customHeight="true" hidden="false" ht="14.25" outlineLevel="0" r="50697"/>
    <row collapsed="false" customFormat="false" customHeight="true" hidden="false" ht="14.25" outlineLevel="0" r="50698"/>
    <row collapsed="false" customFormat="false" customHeight="true" hidden="false" ht="14.25" outlineLevel="0" r="50699"/>
    <row collapsed="false" customFormat="false" customHeight="true" hidden="false" ht="14.25" outlineLevel="0" r="50700"/>
    <row collapsed="false" customFormat="false" customHeight="true" hidden="false" ht="14.25" outlineLevel="0" r="50701"/>
    <row collapsed="false" customFormat="false" customHeight="true" hidden="false" ht="14.25" outlineLevel="0" r="50702"/>
    <row collapsed="false" customFormat="false" customHeight="true" hidden="false" ht="14.25" outlineLevel="0" r="50703"/>
    <row collapsed="false" customFormat="false" customHeight="true" hidden="false" ht="14.25" outlineLevel="0" r="50704"/>
    <row collapsed="false" customFormat="false" customHeight="true" hidden="false" ht="14.25" outlineLevel="0" r="50705"/>
    <row collapsed="false" customFormat="false" customHeight="true" hidden="false" ht="14.25" outlineLevel="0" r="50706"/>
    <row collapsed="false" customFormat="false" customHeight="true" hidden="false" ht="14.25" outlineLevel="0" r="50707"/>
    <row collapsed="false" customFormat="false" customHeight="true" hidden="false" ht="14.25" outlineLevel="0" r="50708"/>
    <row collapsed="false" customFormat="false" customHeight="true" hidden="false" ht="14.25" outlineLevel="0" r="50709"/>
    <row collapsed="false" customFormat="false" customHeight="true" hidden="false" ht="14.25" outlineLevel="0" r="50710"/>
    <row collapsed="false" customFormat="false" customHeight="true" hidden="false" ht="14.25" outlineLevel="0" r="50711"/>
    <row collapsed="false" customFormat="false" customHeight="true" hidden="false" ht="14.25" outlineLevel="0" r="50712"/>
    <row collapsed="false" customFormat="false" customHeight="true" hidden="false" ht="14.25" outlineLevel="0" r="50713"/>
    <row collapsed="false" customFormat="false" customHeight="true" hidden="false" ht="14.25" outlineLevel="0" r="50714"/>
    <row collapsed="false" customFormat="false" customHeight="true" hidden="false" ht="14.25" outlineLevel="0" r="50715"/>
    <row collapsed="false" customFormat="false" customHeight="true" hidden="false" ht="14.25" outlineLevel="0" r="50716"/>
    <row collapsed="false" customFormat="false" customHeight="true" hidden="false" ht="14.25" outlineLevel="0" r="50717"/>
    <row collapsed="false" customFormat="false" customHeight="true" hidden="false" ht="14.25" outlineLevel="0" r="50718"/>
    <row collapsed="false" customFormat="false" customHeight="true" hidden="false" ht="14.25" outlineLevel="0" r="50719"/>
    <row collapsed="false" customFormat="false" customHeight="true" hidden="false" ht="14.25" outlineLevel="0" r="50720"/>
    <row collapsed="false" customFormat="false" customHeight="true" hidden="false" ht="14.25" outlineLevel="0" r="50721"/>
    <row collapsed="false" customFormat="false" customHeight="true" hidden="false" ht="14.25" outlineLevel="0" r="50722"/>
    <row collapsed="false" customFormat="false" customHeight="true" hidden="false" ht="14.25" outlineLevel="0" r="50723"/>
    <row collapsed="false" customFormat="false" customHeight="true" hidden="false" ht="14.25" outlineLevel="0" r="50724"/>
    <row collapsed="false" customFormat="false" customHeight="true" hidden="false" ht="14.25" outlineLevel="0" r="50725"/>
    <row collapsed="false" customFormat="false" customHeight="true" hidden="false" ht="14.25" outlineLevel="0" r="50726"/>
    <row collapsed="false" customFormat="false" customHeight="true" hidden="false" ht="14.25" outlineLevel="0" r="50727"/>
    <row collapsed="false" customFormat="false" customHeight="true" hidden="false" ht="14.25" outlineLevel="0" r="50728"/>
    <row collapsed="false" customFormat="false" customHeight="true" hidden="false" ht="14.25" outlineLevel="0" r="50729"/>
    <row collapsed="false" customFormat="false" customHeight="true" hidden="false" ht="14.25" outlineLevel="0" r="50730"/>
    <row collapsed="false" customFormat="false" customHeight="true" hidden="false" ht="14.25" outlineLevel="0" r="50731"/>
    <row collapsed="false" customFormat="false" customHeight="true" hidden="false" ht="14.25" outlineLevel="0" r="50732"/>
    <row collapsed="false" customFormat="false" customHeight="true" hidden="false" ht="14.25" outlineLevel="0" r="50733"/>
    <row collapsed="false" customFormat="false" customHeight="true" hidden="false" ht="14.25" outlineLevel="0" r="50734"/>
    <row collapsed="false" customFormat="false" customHeight="true" hidden="false" ht="14.25" outlineLevel="0" r="50735"/>
    <row collapsed="false" customFormat="false" customHeight="true" hidden="false" ht="14.25" outlineLevel="0" r="50736"/>
    <row collapsed="false" customFormat="false" customHeight="true" hidden="false" ht="14.25" outlineLevel="0" r="50737"/>
    <row collapsed="false" customFormat="false" customHeight="true" hidden="false" ht="14.25" outlineLevel="0" r="50738"/>
    <row collapsed="false" customFormat="false" customHeight="true" hidden="false" ht="14.25" outlineLevel="0" r="50739"/>
    <row collapsed="false" customFormat="false" customHeight="true" hidden="false" ht="14.25" outlineLevel="0" r="50740"/>
    <row collapsed="false" customFormat="false" customHeight="true" hidden="false" ht="14.25" outlineLevel="0" r="50741"/>
    <row collapsed="false" customFormat="false" customHeight="true" hidden="false" ht="14.25" outlineLevel="0" r="50742"/>
    <row collapsed="false" customFormat="false" customHeight="true" hidden="false" ht="14.25" outlineLevel="0" r="50743"/>
    <row collapsed="false" customFormat="false" customHeight="true" hidden="false" ht="14.25" outlineLevel="0" r="50744"/>
    <row collapsed="false" customFormat="false" customHeight="true" hidden="false" ht="14.25" outlineLevel="0" r="50745"/>
    <row collapsed="false" customFormat="false" customHeight="true" hidden="false" ht="14.25" outlineLevel="0" r="50746"/>
    <row collapsed="false" customFormat="false" customHeight="true" hidden="false" ht="14.25" outlineLevel="0" r="50747"/>
    <row collapsed="false" customFormat="false" customHeight="true" hidden="false" ht="14.25" outlineLevel="0" r="50748"/>
    <row collapsed="false" customFormat="false" customHeight="true" hidden="false" ht="14.25" outlineLevel="0" r="50749"/>
    <row collapsed="false" customFormat="false" customHeight="true" hidden="false" ht="14.25" outlineLevel="0" r="50750"/>
    <row collapsed="false" customFormat="false" customHeight="true" hidden="false" ht="14.25" outlineLevel="0" r="50751"/>
    <row collapsed="false" customFormat="false" customHeight="true" hidden="false" ht="14.25" outlineLevel="0" r="50752"/>
    <row collapsed="false" customFormat="false" customHeight="true" hidden="false" ht="14.25" outlineLevel="0" r="50753"/>
    <row collapsed="false" customFormat="false" customHeight="true" hidden="false" ht="14.25" outlineLevel="0" r="50754"/>
    <row collapsed="false" customFormat="false" customHeight="true" hidden="false" ht="14.25" outlineLevel="0" r="50755"/>
    <row collapsed="false" customFormat="false" customHeight="true" hidden="false" ht="14.25" outlineLevel="0" r="50756"/>
    <row collapsed="false" customFormat="false" customHeight="true" hidden="false" ht="14.25" outlineLevel="0" r="50757"/>
    <row collapsed="false" customFormat="false" customHeight="true" hidden="false" ht="14.25" outlineLevel="0" r="50758"/>
    <row collapsed="false" customFormat="false" customHeight="true" hidden="false" ht="14.25" outlineLevel="0" r="50759"/>
    <row collapsed="false" customFormat="false" customHeight="true" hidden="false" ht="14.25" outlineLevel="0" r="50760"/>
    <row collapsed="false" customFormat="false" customHeight="true" hidden="false" ht="14.25" outlineLevel="0" r="50761"/>
    <row collapsed="false" customFormat="false" customHeight="true" hidden="false" ht="14.25" outlineLevel="0" r="50762"/>
    <row collapsed="false" customFormat="false" customHeight="true" hidden="false" ht="14.25" outlineLevel="0" r="50763"/>
    <row collapsed="false" customFormat="false" customHeight="true" hidden="false" ht="14.25" outlineLevel="0" r="50764"/>
    <row collapsed="false" customFormat="false" customHeight="true" hidden="false" ht="14.25" outlineLevel="0" r="50765"/>
    <row collapsed="false" customFormat="false" customHeight="true" hidden="false" ht="14.25" outlineLevel="0" r="50766"/>
    <row collapsed="false" customFormat="false" customHeight="true" hidden="false" ht="14.25" outlineLevel="0" r="50767"/>
    <row collapsed="false" customFormat="false" customHeight="true" hidden="false" ht="14.25" outlineLevel="0" r="50768"/>
    <row collapsed="false" customFormat="false" customHeight="true" hidden="false" ht="14.25" outlineLevel="0" r="50769"/>
    <row collapsed="false" customFormat="false" customHeight="true" hidden="false" ht="14.25" outlineLevel="0" r="50770"/>
    <row collapsed="false" customFormat="false" customHeight="true" hidden="false" ht="14.25" outlineLevel="0" r="50771"/>
    <row collapsed="false" customFormat="false" customHeight="true" hidden="false" ht="14.25" outlineLevel="0" r="50772"/>
    <row collapsed="false" customFormat="false" customHeight="true" hidden="false" ht="14.25" outlineLevel="0" r="50773"/>
    <row collapsed="false" customFormat="false" customHeight="true" hidden="false" ht="14.25" outlineLevel="0" r="50774"/>
    <row collapsed="false" customFormat="false" customHeight="true" hidden="false" ht="14.25" outlineLevel="0" r="50775"/>
    <row collapsed="false" customFormat="false" customHeight="true" hidden="false" ht="14.25" outlineLevel="0" r="50776"/>
    <row collapsed="false" customFormat="false" customHeight="true" hidden="false" ht="14.25" outlineLevel="0" r="50777"/>
    <row collapsed="false" customFormat="false" customHeight="true" hidden="false" ht="14.25" outlineLevel="0" r="50778"/>
    <row collapsed="false" customFormat="false" customHeight="true" hidden="false" ht="14.25" outlineLevel="0" r="50779"/>
    <row collapsed="false" customFormat="false" customHeight="true" hidden="false" ht="14.25" outlineLevel="0" r="50780"/>
    <row collapsed="false" customFormat="false" customHeight="true" hidden="false" ht="14.25" outlineLevel="0" r="50781"/>
    <row collapsed="false" customFormat="false" customHeight="true" hidden="false" ht="14.25" outlineLevel="0" r="50782"/>
    <row collapsed="false" customFormat="false" customHeight="true" hidden="false" ht="14.25" outlineLevel="0" r="50783"/>
    <row collapsed="false" customFormat="false" customHeight="true" hidden="false" ht="14.25" outlineLevel="0" r="50784"/>
    <row collapsed="false" customFormat="false" customHeight="true" hidden="false" ht="14.25" outlineLevel="0" r="50785"/>
    <row collapsed="false" customFormat="false" customHeight="true" hidden="false" ht="14.25" outlineLevel="0" r="50786"/>
    <row collapsed="false" customFormat="false" customHeight="true" hidden="false" ht="14.25" outlineLevel="0" r="50787"/>
    <row collapsed="false" customFormat="false" customHeight="true" hidden="false" ht="14.25" outlineLevel="0" r="50788"/>
    <row collapsed="false" customFormat="false" customHeight="true" hidden="false" ht="14.25" outlineLevel="0" r="50789"/>
    <row collapsed="false" customFormat="false" customHeight="true" hidden="false" ht="14.25" outlineLevel="0" r="50790"/>
    <row collapsed="false" customFormat="false" customHeight="true" hidden="false" ht="14.25" outlineLevel="0" r="50791"/>
    <row collapsed="false" customFormat="false" customHeight="true" hidden="false" ht="14.25" outlineLevel="0" r="50792"/>
    <row collapsed="false" customFormat="false" customHeight="true" hidden="false" ht="14.25" outlineLevel="0" r="50793"/>
    <row collapsed="false" customFormat="false" customHeight="true" hidden="false" ht="14.25" outlineLevel="0" r="50794"/>
    <row collapsed="false" customFormat="false" customHeight="true" hidden="false" ht="14.25" outlineLevel="0" r="50795"/>
    <row collapsed="false" customFormat="false" customHeight="true" hidden="false" ht="14.25" outlineLevel="0" r="50796"/>
    <row collapsed="false" customFormat="false" customHeight="true" hidden="false" ht="14.25" outlineLevel="0" r="50797"/>
    <row collapsed="false" customFormat="false" customHeight="true" hidden="false" ht="14.25" outlineLevel="0" r="50798"/>
    <row collapsed="false" customFormat="false" customHeight="true" hidden="false" ht="14.25" outlineLevel="0" r="50799"/>
    <row collapsed="false" customFormat="false" customHeight="true" hidden="false" ht="14.25" outlineLevel="0" r="50800"/>
    <row collapsed="false" customFormat="false" customHeight="true" hidden="false" ht="14.25" outlineLevel="0" r="50801"/>
    <row collapsed="false" customFormat="false" customHeight="true" hidden="false" ht="14.25" outlineLevel="0" r="50802"/>
    <row collapsed="false" customFormat="false" customHeight="true" hidden="false" ht="14.25" outlineLevel="0" r="50803"/>
    <row collapsed="false" customFormat="false" customHeight="true" hidden="false" ht="14.25" outlineLevel="0" r="50804"/>
    <row collapsed="false" customFormat="false" customHeight="true" hidden="false" ht="14.25" outlineLevel="0" r="50805"/>
    <row collapsed="false" customFormat="false" customHeight="true" hidden="false" ht="14.25" outlineLevel="0" r="50806"/>
    <row collapsed="false" customFormat="false" customHeight="true" hidden="false" ht="14.25" outlineLevel="0" r="50807"/>
    <row collapsed="false" customFormat="false" customHeight="true" hidden="false" ht="14.25" outlineLevel="0" r="50808"/>
    <row collapsed="false" customFormat="false" customHeight="true" hidden="false" ht="14.25" outlineLevel="0" r="50809"/>
    <row collapsed="false" customFormat="false" customHeight="true" hidden="false" ht="14.25" outlineLevel="0" r="50810"/>
    <row collapsed="false" customFormat="false" customHeight="true" hidden="false" ht="14.25" outlineLevel="0" r="50811"/>
    <row collapsed="false" customFormat="false" customHeight="true" hidden="false" ht="14.25" outlineLevel="0" r="50812"/>
    <row collapsed="false" customFormat="false" customHeight="true" hidden="false" ht="14.25" outlineLevel="0" r="50813"/>
    <row collapsed="false" customFormat="false" customHeight="true" hidden="false" ht="14.25" outlineLevel="0" r="50814"/>
    <row collapsed="false" customFormat="false" customHeight="true" hidden="false" ht="14.25" outlineLevel="0" r="50815"/>
    <row collapsed="false" customFormat="false" customHeight="true" hidden="false" ht="14.25" outlineLevel="0" r="50816"/>
    <row collapsed="false" customFormat="false" customHeight="true" hidden="false" ht="14.25" outlineLevel="0" r="50817"/>
    <row collapsed="false" customFormat="false" customHeight="true" hidden="false" ht="14.25" outlineLevel="0" r="50818"/>
    <row collapsed="false" customFormat="false" customHeight="true" hidden="false" ht="14.25" outlineLevel="0" r="50819"/>
    <row collapsed="false" customFormat="false" customHeight="true" hidden="false" ht="14.25" outlineLevel="0" r="50820"/>
    <row collapsed="false" customFormat="false" customHeight="true" hidden="false" ht="14.25" outlineLevel="0" r="50821"/>
    <row collapsed="false" customFormat="false" customHeight="true" hidden="false" ht="14.25" outlineLevel="0" r="50822"/>
    <row collapsed="false" customFormat="false" customHeight="true" hidden="false" ht="14.25" outlineLevel="0" r="50823"/>
    <row collapsed="false" customFormat="false" customHeight="true" hidden="false" ht="14.25" outlineLevel="0" r="50824"/>
    <row collapsed="false" customFormat="false" customHeight="true" hidden="false" ht="14.25" outlineLevel="0" r="50825"/>
    <row collapsed="false" customFormat="false" customHeight="true" hidden="false" ht="14.25" outlineLevel="0" r="50826"/>
    <row collapsed="false" customFormat="false" customHeight="true" hidden="false" ht="14.25" outlineLevel="0" r="50827"/>
    <row collapsed="false" customFormat="false" customHeight="true" hidden="false" ht="14.25" outlineLevel="0" r="50828"/>
    <row collapsed="false" customFormat="false" customHeight="true" hidden="false" ht="14.25" outlineLevel="0" r="50829"/>
    <row collapsed="false" customFormat="false" customHeight="true" hidden="false" ht="14.25" outlineLevel="0" r="50830"/>
    <row collapsed="false" customFormat="false" customHeight="true" hidden="false" ht="14.25" outlineLevel="0" r="50831"/>
    <row collapsed="false" customFormat="false" customHeight="true" hidden="false" ht="14.25" outlineLevel="0" r="50832"/>
    <row collapsed="false" customFormat="false" customHeight="true" hidden="false" ht="14.25" outlineLevel="0" r="50833"/>
    <row collapsed="false" customFormat="false" customHeight="true" hidden="false" ht="14.25" outlineLevel="0" r="50834"/>
    <row collapsed="false" customFormat="false" customHeight="true" hidden="false" ht="14.25" outlineLevel="0" r="50835"/>
    <row collapsed="false" customFormat="false" customHeight="true" hidden="false" ht="14.25" outlineLevel="0" r="50836"/>
    <row collapsed="false" customFormat="false" customHeight="true" hidden="false" ht="14.25" outlineLevel="0" r="50837"/>
    <row collapsed="false" customFormat="false" customHeight="true" hidden="false" ht="14.25" outlineLevel="0" r="50838"/>
    <row collapsed="false" customFormat="false" customHeight="true" hidden="false" ht="14.25" outlineLevel="0" r="50839"/>
    <row collapsed="false" customFormat="false" customHeight="true" hidden="false" ht="14.25" outlineLevel="0" r="50840"/>
    <row collapsed="false" customFormat="false" customHeight="true" hidden="false" ht="14.25" outlineLevel="0" r="50841"/>
    <row collapsed="false" customFormat="false" customHeight="true" hidden="false" ht="14.25" outlineLevel="0" r="50842"/>
    <row collapsed="false" customFormat="false" customHeight="true" hidden="false" ht="14.25" outlineLevel="0" r="50843"/>
    <row collapsed="false" customFormat="false" customHeight="true" hidden="false" ht="14.25" outlineLevel="0" r="50844"/>
    <row collapsed="false" customFormat="false" customHeight="true" hidden="false" ht="14.25" outlineLevel="0" r="50845"/>
    <row collapsed="false" customFormat="false" customHeight="true" hidden="false" ht="14.25" outlineLevel="0" r="50846"/>
    <row collapsed="false" customFormat="false" customHeight="true" hidden="false" ht="14.25" outlineLevel="0" r="50847"/>
    <row collapsed="false" customFormat="false" customHeight="true" hidden="false" ht="14.25" outlineLevel="0" r="50848"/>
    <row collapsed="false" customFormat="false" customHeight="true" hidden="false" ht="14.25" outlineLevel="0" r="50849"/>
    <row collapsed="false" customFormat="false" customHeight="true" hidden="false" ht="14.25" outlineLevel="0" r="50850"/>
    <row collapsed="false" customFormat="false" customHeight="true" hidden="false" ht="14.25" outlineLevel="0" r="50851"/>
    <row collapsed="false" customFormat="false" customHeight="true" hidden="false" ht="14.25" outlineLevel="0" r="50852"/>
    <row collapsed="false" customFormat="false" customHeight="true" hidden="false" ht="14.25" outlineLevel="0" r="50853"/>
    <row collapsed="false" customFormat="false" customHeight="true" hidden="false" ht="14.25" outlineLevel="0" r="50854"/>
    <row collapsed="false" customFormat="false" customHeight="true" hidden="false" ht="14.25" outlineLevel="0" r="50855"/>
    <row collapsed="false" customFormat="false" customHeight="true" hidden="false" ht="14.25" outlineLevel="0" r="50856"/>
    <row collapsed="false" customFormat="false" customHeight="true" hidden="false" ht="14.25" outlineLevel="0" r="50857"/>
    <row collapsed="false" customFormat="false" customHeight="true" hidden="false" ht="14.25" outlineLevel="0" r="50858"/>
    <row collapsed="false" customFormat="false" customHeight="true" hidden="false" ht="14.25" outlineLevel="0" r="50859"/>
    <row collapsed="false" customFormat="false" customHeight="true" hidden="false" ht="14.25" outlineLevel="0" r="50860"/>
    <row collapsed="false" customFormat="false" customHeight="true" hidden="false" ht="14.25" outlineLevel="0" r="50861"/>
    <row collapsed="false" customFormat="false" customHeight="true" hidden="false" ht="14.25" outlineLevel="0" r="50862"/>
    <row collapsed="false" customFormat="false" customHeight="true" hidden="false" ht="14.25" outlineLevel="0" r="50863"/>
    <row collapsed="false" customFormat="false" customHeight="true" hidden="false" ht="14.25" outlineLevel="0" r="50864"/>
    <row collapsed="false" customFormat="false" customHeight="true" hidden="false" ht="14.25" outlineLevel="0" r="50865"/>
    <row collapsed="false" customFormat="false" customHeight="true" hidden="false" ht="14.25" outlineLevel="0" r="50866"/>
    <row collapsed="false" customFormat="false" customHeight="true" hidden="false" ht="14.25" outlineLevel="0" r="50867"/>
    <row collapsed="false" customFormat="false" customHeight="true" hidden="false" ht="14.25" outlineLevel="0" r="50868"/>
    <row collapsed="false" customFormat="false" customHeight="true" hidden="false" ht="14.25" outlineLevel="0" r="50869"/>
    <row collapsed="false" customFormat="false" customHeight="true" hidden="false" ht="14.25" outlineLevel="0" r="50870"/>
    <row collapsed="false" customFormat="false" customHeight="true" hidden="false" ht="14.25" outlineLevel="0" r="50871"/>
    <row collapsed="false" customFormat="false" customHeight="true" hidden="false" ht="14.25" outlineLevel="0" r="50872"/>
    <row collapsed="false" customFormat="false" customHeight="true" hidden="false" ht="14.25" outlineLevel="0" r="50873"/>
    <row collapsed="false" customFormat="false" customHeight="true" hidden="false" ht="14.25" outlineLevel="0" r="50874"/>
    <row collapsed="false" customFormat="false" customHeight="true" hidden="false" ht="14.25" outlineLevel="0" r="50875"/>
    <row collapsed="false" customFormat="false" customHeight="true" hidden="false" ht="14.25" outlineLevel="0" r="50876"/>
    <row collapsed="false" customFormat="false" customHeight="true" hidden="false" ht="14.25" outlineLevel="0" r="50877"/>
    <row collapsed="false" customFormat="false" customHeight="true" hidden="false" ht="14.25" outlineLevel="0" r="50878"/>
    <row collapsed="false" customFormat="false" customHeight="true" hidden="false" ht="14.25" outlineLevel="0" r="50879"/>
    <row collapsed="false" customFormat="false" customHeight="true" hidden="false" ht="14.25" outlineLevel="0" r="50880"/>
    <row collapsed="false" customFormat="false" customHeight="true" hidden="false" ht="14.25" outlineLevel="0" r="50881"/>
    <row collapsed="false" customFormat="false" customHeight="true" hidden="false" ht="14.25" outlineLevel="0" r="50882"/>
    <row collapsed="false" customFormat="false" customHeight="true" hidden="false" ht="14.25" outlineLevel="0" r="50883"/>
    <row collapsed="false" customFormat="false" customHeight="true" hidden="false" ht="14.25" outlineLevel="0" r="50884"/>
    <row collapsed="false" customFormat="false" customHeight="true" hidden="false" ht="14.25" outlineLevel="0" r="50885"/>
    <row collapsed="false" customFormat="false" customHeight="true" hidden="false" ht="14.25" outlineLevel="0" r="50886"/>
    <row collapsed="false" customFormat="false" customHeight="true" hidden="false" ht="14.25" outlineLevel="0" r="50887"/>
    <row collapsed="false" customFormat="false" customHeight="true" hidden="false" ht="14.25" outlineLevel="0" r="50888"/>
    <row collapsed="false" customFormat="false" customHeight="true" hidden="false" ht="14.25" outlineLevel="0" r="50889"/>
    <row collapsed="false" customFormat="false" customHeight="true" hidden="false" ht="14.25" outlineLevel="0" r="50890"/>
    <row collapsed="false" customFormat="false" customHeight="true" hidden="false" ht="14.25" outlineLevel="0" r="50891"/>
    <row collapsed="false" customFormat="false" customHeight="true" hidden="false" ht="14.25" outlineLevel="0" r="50892"/>
    <row collapsed="false" customFormat="false" customHeight="true" hidden="false" ht="14.25" outlineLevel="0" r="50893"/>
    <row collapsed="false" customFormat="false" customHeight="true" hidden="false" ht="14.25" outlineLevel="0" r="50894"/>
    <row collapsed="false" customFormat="false" customHeight="true" hidden="false" ht="14.25" outlineLevel="0" r="50895"/>
    <row collapsed="false" customFormat="false" customHeight="true" hidden="false" ht="14.25" outlineLevel="0" r="50896"/>
    <row collapsed="false" customFormat="false" customHeight="true" hidden="false" ht="14.25" outlineLevel="0" r="50897"/>
    <row collapsed="false" customFormat="false" customHeight="true" hidden="false" ht="14.25" outlineLevel="0" r="50898"/>
    <row collapsed="false" customFormat="false" customHeight="true" hidden="false" ht="14.25" outlineLevel="0" r="50899"/>
    <row collapsed="false" customFormat="false" customHeight="true" hidden="false" ht="14.25" outlineLevel="0" r="50900"/>
    <row collapsed="false" customFormat="false" customHeight="true" hidden="false" ht="14.25" outlineLevel="0" r="50901"/>
    <row collapsed="false" customFormat="false" customHeight="true" hidden="false" ht="14.25" outlineLevel="0" r="50902"/>
    <row collapsed="false" customFormat="false" customHeight="true" hidden="false" ht="14.25" outlineLevel="0" r="50903"/>
    <row collapsed="false" customFormat="false" customHeight="true" hidden="false" ht="14.25" outlineLevel="0" r="50904"/>
    <row collapsed="false" customFormat="false" customHeight="true" hidden="false" ht="14.25" outlineLevel="0" r="50905"/>
    <row collapsed="false" customFormat="false" customHeight="true" hidden="false" ht="14.25" outlineLevel="0" r="50906"/>
    <row collapsed="false" customFormat="false" customHeight="true" hidden="false" ht="14.25" outlineLevel="0" r="50907"/>
    <row collapsed="false" customFormat="false" customHeight="true" hidden="false" ht="14.25" outlineLevel="0" r="50908"/>
    <row collapsed="false" customFormat="false" customHeight="true" hidden="false" ht="14.25" outlineLevel="0" r="50909"/>
    <row collapsed="false" customFormat="false" customHeight="true" hidden="false" ht="14.25" outlineLevel="0" r="50910"/>
    <row collapsed="false" customFormat="false" customHeight="true" hidden="false" ht="14.25" outlineLevel="0" r="50911"/>
    <row collapsed="false" customFormat="false" customHeight="true" hidden="false" ht="14.25" outlineLevel="0" r="50912"/>
    <row collapsed="false" customFormat="false" customHeight="true" hidden="false" ht="14.25" outlineLevel="0" r="50913"/>
    <row collapsed="false" customFormat="false" customHeight="true" hidden="false" ht="14.25" outlineLevel="0" r="50914"/>
    <row collapsed="false" customFormat="false" customHeight="true" hidden="false" ht="14.25" outlineLevel="0" r="50915"/>
    <row collapsed="false" customFormat="false" customHeight="true" hidden="false" ht="14.25" outlineLevel="0" r="50916"/>
    <row collapsed="false" customFormat="false" customHeight="true" hidden="false" ht="14.25" outlineLevel="0" r="50917"/>
    <row collapsed="false" customFormat="false" customHeight="true" hidden="false" ht="14.25" outlineLevel="0" r="50918"/>
    <row collapsed="false" customFormat="false" customHeight="true" hidden="false" ht="14.25" outlineLevel="0" r="50919"/>
    <row collapsed="false" customFormat="false" customHeight="true" hidden="false" ht="14.25" outlineLevel="0" r="50920"/>
    <row collapsed="false" customFormat="false" customHeight="true" hidden="false" ht="14.25" outlineLevel="0" r="50921"/>
    <row collapsed="false" customFormat="false" customHeight="true" hidden="false" ht="14.25" outlineLevel="0" r="50922"/>
    <row collapsed="false" customFormat="false" customHeight="true" hidden="false" ht="14.25" outlineLevel="0" r="50923"/>
    <row collapsed="false" customFormat="false" customHeight="true" hidden="false" ht="14.25" outlineLevel="0" r="50924"/>
    <row collapsed="false" customFormat="false" customHeight="true" hidden="false" ht="14.25" outlineLevel="0" r="50925"/>
    <row collapsed="false" customFormat="false" customHeight="true" hidden="false" ht="14.25" outlineLevel="0" r="50926"/>
    <row collapsed="false" customFormat="false" customHeight="true" hidden="false" ht="14.25" outlineLevel="0" r="50927"/>
    <row collapsed="false" customFormat="false" customHeight="true" hidden="false" ht="14.25" outlineLevel="0" r="50928"/>
    <row collapsed="false" customFormat="false" customHeight="true" hidden="false" ht="14.25" outlineLevel="0" r="50929"/>
    <row collapsed="false" customFormat="false" customHeight="true" hidden="false" ht="14.25" outlineLevel="0" r="50930"/>
    <row collapsed="false" customFormat="false" customHeight="true" hidden="false" ht="14.25" outlineLevel="0" r="50931"/>
    <row collapsed="false" customFormat="false" customHeight="true" hidden="false" ht="14.25" outlineLevel="0" r="50932"/>
    <row collapsed="false" customFormat="false" customHeight="true" hidden="false" ht="14.25" outlineLevel="0" r="50933"/>
    <row collapsed="false" customFormat="false" customHeight="true" hidden="false" ht="14.25" outlineLevel="0" r="50934"/>
    <row collapsed="false" customFormat="false" customHeight="true" hidden="false" ht="14.25" outlineLevel="0" r="50935"/>
    <row collapsed="false" customFormat="false" customHeight="true" hidden="false" ht="14.25" outlineLevel="0" r="50936"/>
    <row collapsed="false" customFormat="false" customHeight="true" hidden="false" ht="14.25" outlineLevel="0" r="50937"/>
    <row collapsed="false" customFormat="false" customHeight="true" hidden="false" ht="14.25" outlineLevel="0" r="50938"/>
    <row collapsed="false" customFormat="false" customHeight="true" hidden="false" ht="14.25" outlineLevel="0" r="50939"/>
    <row collapsed="false" customFormat="false" customHeight="true" hidden="false" ht="14.25" outlineLevel="0" r="50940"/>
    <row collapsed="false" customFormat="false" customHeight="true" hidden="false" ht="14.25" outlineLevel="0" r="50941"/>
    <row collapsed="false" customFormat="false" customHeight="true" hidden="false" ht="14.25" outlineLevel="0" r="50942"/>
    <row collapsed="false" customFormat="false" customHeight="true" hidden="false" ht="14.25" outlineLevel="0" r="50943"/>
    <row collapsed="false" customFormat="false" customHeight="true" hidden="false" ht="14.25" outlineLevel="0" r="50944"/>
    <row collapsed="false" customFormat="false" customHeight="true" hidden="false" ht="14.25" outlineLevel="0" r="50945"/>
    <row collapsed="false" customFormat="false" customHeight="true" hidden="false" ht="14.25" outlineLevel="0" r="50946"/>
    <row collapsed="false" customFormat="false" customHeight="true" hidden="false" ht="14.25" outlineLevel="0" r="50947"/>
    <row collapsed="false" customFormat="false" customHeight="true" hidden="false" ht="14.25" outlineLevel="0" r="50948"/>
    <row collapsed="false" customFormat="false" customHeight="true" hidden="false" ht="14.25" outlineLevel="0" r="50949"/>
    <row collapsed="false" customFormat="false" customHeight="true" hidden="false" ht="14.25" outlineLevel="0" r="50950"/>
    <row collapsed="false" customFormat="false" customHeight="true" hidden="false" ht="14.25" outlineLevel="0" r="50951"/>
    <row collapsed="false" customFormat="false" customHeight="true" hidden="false" ht="14.25" outlineLevel="0" r="50952"/>
    <row collapsed="false" customFormat="false" customHeight="true" hidden="false" ht="14.25" outlineLevel="0" r="50953"/>
    <row collapsed="false" customFormat="false" customHeight="true" hidden="false" ht="14.25" outlineLevel="0" r="50954"/>
    <row collapsed="false" customFormat="false" customHeight="true" hidden="false" ht="14.25" outlineLevel="0" r="50955"/>
    <row collapsed="false" customFormat="false" customHeight="true" hidden="false" ht="14.25" outlineLevel="0" r="50956"/>
    <row collapsed="false" customFormat="false" customHeight="true" hidden="false" ht="14.25" outlineLevel="0" r="50957"/>
    <row collapsed="false" customFormat="false" customHeight="true" hidden="false" ht="14.25" outlineLevel="0" r="50958"/>
    <row collapsed="false" customFormat="false" customHeight="true" hidden="false" ht="14.25" outlineLevel="0" r="50959"/>
    <row collapsed="false" customFormat="false" customHeight="true" hidden="false" ht="14.25" outlineLevel="0" r="50960"/>
    <row collapsed="false" customFormat="false" customHeight="true" hidden="false" ht="14.25" outlineLevel="0" r="50961"/>
    <row collapsed="false" customFormat="false" customHeight="true" hidden="false" ht="14.25" outlineLevel="0" r="50962"/>
    <row collapsed="false" customFormat="false" customHeight="true" hidden="false" ht="14.25" outlineLevel="0" r="50963"/>
    <row collapsed="false" customFormat="false" customHeight="true" hidden="false" ht="14.25" outlineLevel="0" r="50964"/>
    <row collapsed="false" customFormat="false" customHeight="true" hidden="false" ht="14.25" outlineLevel="0" r="50965"/>
    <row collapsed="false" customFormat="false" customHeight="true" hidden="false" ht="14.25" outlineLevel="0" r="50966"/>
    <row collapsed="false" customFormat="false" customHeight="true" hidden="false" ht="14.25" outlineLevel="0" r="50967"/>
    <row collapsed="false" customFormat="false" customHeight="true" hidden="false" ht="14.25" outlineLevel="0" r="50968"/>
    <row collapsed="false" customFormat="false" customHeight="true" hidden="false" ht="14.25" outlineLevel="0" r="50969"/>
    <row collapsed="false" customFormat="false" customHeight="true" hidden="false" ht="14.25" outlineLevel="0" r="50970"/>
    <row collapsed="false" customFormat="false" customHeight="true" hidden="false" ht="14.25" outlineLevel="0" r="50971"/>
    <row collapsed="false" customFormat="false" customHeight="true" hidden="false" ht="14.25" outlineLevel="0" r="50972"/>
    <row collapsed="false" customFormat="false" customHeight="true" hidden="false" ht="14.25" outlineLevel="0" r="50973"/>
    <row collapsed="false" customFormat="false" customHeight="true" hidden="false" ht="14.25" outlineLevel="0" r="50974"/>
    <row collapsed="false" customFormat="false" customHeight="true" hidden="false" ht="14.25" outlineLevel="0" r="50975"/>
    <row collapsed="false" customFormat="false" customHeight="true" hidden="false" ht="14.25" outlineLevel="0" r="50976"/>
    <row collapsed="false" customFormat="false" customHeight="true" hidden="false" ht="14.25" outlineLevel="0" r="50977"/>
    <row collapsed="false" customFormat="false" customHeight="true" hidden="false" ht="14.25" outlineLevel="0" r="50978"/>
    <row collapsed="false" customFormat="false" customHeight="true" hidden="false" ht="14.25" outlineLevel="0" r="50979"/>
    <row collapsed="false" customFormat="false" customHeight="true" hidden="false" ht="14.25" outlineLevel="0" r="50980"/>
    <row collapsed="false" customFormat="false" customHeight="true" hidden="false" ht="14.25" outlineLevel="0" r="50981"/>
    <row collapsed="false" customFormat="false" customHeight="true" hidden="false" ht="14.25" outlineLevel="0" r="50982"/>
    <row collapsed="false" customFormat="false" customHeight="true" hidden="false" ht="14.25" outlineLevel="0" r="50983"/>
    <row collapsed="false" customFormat="false" customHeight="true" hidden="false" ht="14.25" outlineLevel="0" r="50984"/>
    <row collapsed="false" customFormat="false" customHeight="true" hidden="false" ht="14.25" outlineLevel="0" r="50985"/>
    <row collapsed="false" customFormat="false" customHeight="true" hidden="false" ht="14.25" outlineLevel="0" r="50986"/>
    <row collapsed="false" customFormat="false" customHeight="true" hidden="false" ht="14.25" outlineLevel="0" r="50987"/>
    <row collapsed="false" customFormat="false" customHeight="true" hidden="false" ht="14.25" outlineLevel="0" r="50988"/>
    <row collapsed="false" customFormat="false" customHeight="true" hidden="false" ht="14.25" outlineLevel="0" r="50989"/>
    <row collapsed="false" customFormat="false" customHeight="true" hidden="false" ht="14.25" outlineLevel="0" r="50990"/>
    <row collapsed="false" customFormat="false" customHeight="true" hidden="false" ht="14.25" outlineLevel="0" r="50991"/>
    <row collapsed="false" customFormat="false" customHeight="true" hidden="false" ht="14.25" outlineLevel="0" r="50992"/>
    <row collapsed="false" customFormat="false" customHeight="true" hidden="false" ht="14.25" outlineLevel="0" r="50993"/>
    <row collapsed="false" customFormat="false" customHeight="true" hidden="false" ht="14.25" outlineLevel="0" r="50994"/>
    <row collapsed="false" customFormat="false" customHeight="true" hidden="false" ht="14.25" outlineLevel="0" r="50995"/>
    <row collapsed="false" customFormat="false" customHeight="true" hidden="false" ht="14.25" outlineLevel="0" r="50996"/>
    <row collapsed="false" customFormat="false" customHeight="true" hidden="false" ht="14.25" outlineLevel="0" r="50997"/>
    <row collapsed="false" customFormat="false" customHeight="true" hidden="false" ht="14.25" outlineLevel="0" r="50998"/>
    <row collapsed="false" customFormat="false" customHeight="true" hidden="false" ht="14.25" outlineLevel="0" r="50999"/>
    <row collapsed="false" customFormat="false" customHeight="true" hidden="false" ht="14.25" outlineLevel="0" r="51000"/>
    <row collapsed="false" customFormat="false" customHeight="true" hidden="false" ht="14.25" outlineLevel="0" r="51001"/>
    <row collapsed="false" customFormat="false" customHeight="true" hidden="false" ht="14.25" outlineLevel="0" r="51002"/>
    <row collapsed="false" customFormat="false" customHeight="true" hidden="false" ht="14.25" outlineLevel="0" r="51003"/>
    <row collapsed="false" customFormat="false" customHeight="true" hidden="false" ht="14.25" outlineLevel="0" r="51004"/>
    <row collapsed="false" customFormat="false" customHeight="true" hidden="false" ht="14.25" outlineLevel="0" r="51005"/>
    <row collapsed="false" customFormat="false" customHeight="true" hidden="false" ht="14.25" outlineLevel="0" r="51006"/>
    <row collapsed="false" customFormat="false" customHeight="true" hidden="false" ht="14.25" outlineLevel="0" r="51007"/>
    <row collapsed="false" customFormat="false" customHeight="true" hidden="false" ht="14.25" outlineLevel="0" r="51008"/>
    <row collapsed="false" customFormat="false" customHeight="true" hidden="false" ht="14.25" outlineLevel="0" r="51009"/>
    <row collapsed="false" customFormat="false" customHeight="true" hidden="false" ht="14.25" outlineLevel="0" r="51010"/>
    <row collapsed="false" customFormat="false" customHeight="true" hidden="false" ht="14.25" outlineLevel="0" r="51011"/>
    <row collapsed="false" customFormat="false" customHeight="true" hidden="false" ht="14.25" outlineLevel="0" r="51012"/>
    <row collapsed="false" customFormat="false" customHeight="true" hidden="false" ht="14.25" outlineLevel="0" r="51013"/>
    <row collapsed="false" customFormat="false" customHeight="true" hidden="false" ht="14.25" outlineLevel="0" r="51014"/>
    <row collapsed="false" customFormat="false" customHeight="true" hidden="false" ht="14.25" outlineLevel="0" r="51015"/>
    <row collapsed="false" customFormat="false" customHeight="true" hidden="false" ht="14.25" outlineLevel="0" r="51016"/>
    <row collapsed="false" customFormat="false" customHeight="true" hidden="false" ht="14.25" outlineLevel="0" r="51017"/>
    <row collapsed="false" customFormat="false" customHeight="true" hidden="false" ht="14.25" outlineLevel="0" r="51018"/>
    <row collapsed="false" customFormat="false" customHeight="true" hidden="false" ht="14.25" outlineLevel="0" r="51019"/>
    <row collapsed="false" customFormat="false" customHeight="true" hidden="false" ht="14.25" outlineLevel="0" r="51020"/>
    <row collapsed="false" customFormat="false" customHeight="true" hidden="false" ht="14.25" outlineLevel="0" r="51021"/>
    <row collapsed="false" customFormat="false" customHeight="true" hidden="false" ht="14.25" outlineLevel="0" r="51022"/>
    <row collapsed="false" customFormat="false" customHeight="true" hidden="false" ht="14.25" outlineLevel="0" r="51023"/>
    <row collapsed="false" customFormat="false" customHeight="true" hidden="false" ht="14.25" outlineLevel="0" r="51024"/>
    <row collapsed="false" customFormat="false" customHeight="true" hidden="false" ht="14.25" outlineLevel="0" r="51025"/>
    <row collapsed="false" customFormat="false" customHeight="true" hidden="false" ht="14.25" outlineLevel="0" r="51026"/>
    <row collapsed="false" customFormat="false" customHeight="true" hidden="false" ht="14.25" outlineLevel="0" r="51027"/>
    <row collapsed="false" customFormat="false" customHeight="true" hidden="false" ht="14.25" outlineLevel="0" r="51028"/>
    <row collapsed="false" customFormat="false" customHeight="true" hidden="false" ht="14.25" outlineLevel="0" r="51029"/>
    <row collapsed="false" customFormat="false" customHeight="true" hidden="false" ht="14.25" outlineLevel="0" r="51030"/>
    <row collapsed="false" customFormat="false" customHeight="true" hidden="false" ht="14.25" outlineLevel="0" r="51031"/>
    <row collapsed="false" customFormat="false" customHeight="true" hidden="false" ht="14.25" outlineLevel="0" r="51032"/>
    <row collapsed="false" customFormat="false" customHeight="true" hidden="false" ht="14.25" outlineLevel="0" r="51033"/>
    <row collapsed="false" customFormat="false" customHeight="true" hidden="false" ht="14.25" outlineLevel="0" r="51034"/>
    <row collapsed="false" customFormat="false" customHeight="true" hidden="false" ht="14.25" outlineLevel="0" r="51035"/>
    <row collapsed="false" customFormat="false" customHeight="true" hidden="false" ht="14.25" outlineLevel="0" r="51036"/>
    <row collapsed="false" customFormat="false" customHeight="true" hidden="false" ht="14.25" outlineLevel="0" r="51037"/>
    <row collapsed="false" customFormat="false" customHeight="true" hidden="false" ht="14.25" outlineLevel="0" r="51038"/>
    <row collapsed="false" customFormat="false" customHeight="true" hidden="false" ht="14.25" outlineLevel="0" r="51039"/>
    <row collapsed="false" customFormat="false" customHeight="true" hidden="false" ht="14.25" outlineLevel="0" r="51040"/>
    <row collapsed="false" customFormat="false" customHeight="true" hidden="false" ht="14.25" outlineLevel="0" r="51041"/>
    <row collapsed="false" customFormat="false" customHeight="true" hidden="false" ht="14.25" outlineLevel="0" r="51042"/>
    <row collapsed="false" customFormat="false" customHeight="true" hidden="false" ht="14.25" outlineLevel="0" r="51043"/>
    <row collapsed="false" customFormat="false" customHeight="true" hidden="false" ht="14.25" outlineLevel="0" r="51044"/>
    <row collapsed="false" customFormat="false" customHeight="true" hidden="false" ht="14.25" outlineLevel="0" r="51045"/>
    <row collapsed="false" customFormat="false" customHeight="true" hidden="false" ht="14.25" outlineLevel="0" r="51046"/>
    <row collapsed="false" customFormat="false" customHeight="true" hidden="false" ht="14.25" outlineLevel="0" r="51047"/>
    <row collapsed="false" customFormat="false" customHeight="true" hidden="false" ht="14.25" outlineLevel="0" r="51048"/>
    <row collapsed="false" customFormat="false" customHeight="true" hidden="false" ht="14.25" outlineLevel="0" r="51049"/>
    <row collapsed="false" customFormat="false" customHeight="true" hidden="false" ht="14.25" outlineLevel="0" r="51050"/>
    <row collapsed="false" customFormat="false" customHeight="true" hidden="false" ht="14.25" outlineLevel="0" r="51051"/>
    <row collapsed="false" customFormat="false" customHeight="true" hidden="false" ht="14.25" outlineLevel="0" r="51052"/>
    <row collapsed="false" customFormat="false" customHeight="true" hidden="false" ht="14.25" outlineLevel="0" r="51053"/>
    <row collapsed="false" customFormat="false" customHeight="true" hidden="false" ht="14.25" outlineLevel="0" r="51054"/>
    <row collapsed="false" customFormat="false" customHeight="true" hidden="false" ht="14.25" outlineLevel="0" r="51055"/>
    <row collapsed="false" customFormat="false" customHeight="true" hidden="false" ht="14.25" outlineLevel="0" r="51056"/>
    <row collapsed="false" customFormat="false" customHeight="true" hidden="false" ht="14.25" outlineLevel="0" r="51057"/>
    <row collapsed="false" customFormat="false" customHeight="true" hidden="false" ht="14.25" outlineLevel="0" r="51058"/>
    <row collapsed="false" customFormat="false" customHeight="true" hidden="false" ht="14.25" outlineLevel="0" r="51059"/>
    <row collapsed="false" customFormat="false" customHeight="true" hidden="false" ht="14.25" outlineLevel="0" r="51060"/>
    <row collapsed="false" customFormat="false" customHeight="true" hidden="false" ht="14.25" outlineLevel="0" r="51061"/>
    <row collapsed="false" customFormat="false" customHeight="true" hidden="false" ht="14.25" outlineLevel="0" r="51062"/>
    <row collapsed="false" customFormat="false" customHeight="true" hidden="false" ht="14.25" outlineLevel="0" r="51063"/>
    <row collapsed="false" customFormat="false" customHeight="true" hidden="false" ht="14.25" outlineLevel="0" r="51064"/>
    <row collapsed="false" customFormat="false" customHeight="true" hidden="false" ht="14.25" outlineLevel="0" r="51065"/>
    <row collapsed="false" customFormat="false" customHeight="true" hidden="false" ht="14.25" outlineLevel="0" r="51066"/>
    <row collapsed="false" customFormat="false" customHeight="true" hidden="false" ht="14.25" outlineLevel="0" r="51067"/>
    <row collapsed="false" customFormat="false" customHeight="true" hidden="false" ht="14.25" outlineLevel="0" r="51068"/>
    <row collapsed="false" customFormat="false" customHeight="true" hidden="false" ht="14.25" outlineLevel="0" r="51069"/>
    <row collapsed="false" customFormat="false" customHeight="true" hidden="false" ht="14.25" outlineLevel="0" r="51070"/>
    <row collapsed="false" customFormat="false" customHeight="true" hidden="false" ht="14.25" outlineLevel="0" r="51071"/>
    <row collapsed="false" customFormat="false" customHeight="true" hidden="false" ht="14.25" outlineLevel="0" r="51072"/>
    <row collapsed="false" customFormat="false" customHeight="true" hidden="false" ht="14.25" outlineLevel="0" r="51073"/>
    <row collapsed="false" customFormat="false" customHeight="true" hidden="false" ht="14.25" outlineLevel="0" r="51074"/>
    <row collapsed="false" customFormat="false" customHeight="true" hidden="false" ht="14.25" outlineLevel="0" r="51075"/>
    <row collapsed="false" customFormat="false" customHeight="true" hidden="false" ht="14.25" outlineLevel="0" r="51076"/>
    <row collapsed="false" customFormat="false" customHeight="true" hidden="false" ht="14.25" outlineLevel="0" r="51077"/>
    <row collapsed="false" customFormat="false" customHeight="true" hidden="false" ht="14.25" outlineLevel="0" r="51078"/>
    <row collapsed="false" customFormat="false" customHeight="true" hidden="false" ht="14.25" outlineLevel="0" r="51079"/>
    <row collapsed="false" customFormat="false" customHeight="true" hidden="false" ht="14.25" outlineLevel="0" r="51080"/>
    <row collapsed="false" customFormat="false" customHeight="true" hidden="false" ht="14.25" outlineLevel="0" r="51081"/>
    <row collapsed="false" customFormat="false" customHeight="true" hidden="false" ht="14.25" outlineLevel="0" r="51082"/>
    <row collapsed="false" customFormat="false" customHeight="true" hidden="false" ht="14.25" outlineLevel="0" r="51083"/>
    <row collapsed="false" customFormat="false" customHeight="true" hidden="false" ht="14.25" outlineLevel="0" r="51084"/>
    <row collapsed="false" customFormat="false" customHeight="true" hidden="false" ht="14.25" outlineLevel="0" r="51085"/>
    <row collapsed="false" customFormat="false" customHeight="true" hidden="false" ht="14.25" outlineLevel="0" r="51086"/>
    <row collapsed="false" customFormat="false" customHeight="true" hidden="false" ht="14.25" outlineLevel="0" r="51087"/>
    <row collapsed="false" customFormat="false" customHeight="true" hidden="false" ht="14.25" outlineLevel="0" r="51088"/>
    <row collapsed="false" customFormat="false" customHeight="true" hidden="false" ht="14.25" outlineLevel="0" r="51089"/>
    <row collapsed="false" customFormat="false" customHeight="true" hidden="false" ht="14.25" outlineLevel="0" r="51090"/>
    <row collapsed="false" customFormat="false" customHeight="true" hidden="false" ht="14.25" outlineLevel="0" r="51091"/>
    <row collapsed="false" customFormat="false" customHeight="true" hidden="false" ht="14.25" outlineLevel="0" r="51092"/>
    <row collapsed="false" customFormat="false" customHeight="true" hidden="false" ht="14.25" outlineLevel="0" r="51093"/>
    <row collapsed="false" customFormat="false" customHeight="true" hidden="false" ht="14.25" outlineLevel="0" r="51094"/>
    <row collapsed="false" customFormat="false" customHeight="true" hidden="false" ht="14.25" outlineLevel="0" r="51095"/>
    <row collapsed="false" customFormat="false" customHeight="true" hidden="false" ht="14.25" outlineLevel="0" r="51096"/>
    <row collapsed="false" customFormat="false" customHeight="true" hidden="false" ht="14.25" outlineLevel="0" r="51097"/>
    <row collapsed="false" customFormat="false" customHeight="true" hidden="false" ht="14.25" outlineLevel="0" r="51098"/>
    <row collapsed="false" customFormat="false" customHeight="true" hidden="false" ht="14.25" outlineLevel="0" r="51099"/>
    <row collapsed="false" customFormat="false" customHeight="true" hidden="false" ht="14.25" outlineLevel="0" r="51100"/>
    <row collapsed="false" customFormat="false" customHeight="true" hidden="false" ht="14.25" outlineLevel="0" r="51101"/>
    <row collapsed="false" customFormat="false" customHeight="true" hidden="false" ht="14.25" outlineLevel="0" r="51102"/>
    <row collapsed="false" customFormat="false" customHeight="true" hidden="false" ht="14.25" outlineLevel="0" r="51103"/>
    <row collapsed="false" customFormat="false" customHeight="true" hidden="false" ht="14.25" outlineLevel="0" r="51104"/>
    <row collapsed="false" customFormat="false" customHeight="true" hidden="false" ht="14.25" outlineLevel="0" r="51105"/>
    <row collapsed="false" customFormat="false" customHeight="true" hidden="false" ht="14.25" outlineLevel="0" r="51106"/>
    <row collapsed="false" customFormat="false" customHeight="true" hidden="false" ht="14.25" outlineLevel="0" r="51107"/>
    <row collapsed="false" customFormat="false" customHeight="true" hidden="false" ht="14.25" outlineLevel="0" r="51108"/>
    <row collapsed="false" customFormat="false" customHeight="true" hidden="false" ht="14.25" outlineLevel="0" r="51109"/>
    <row collapsed="false" customFormat="false" customHeight="true" hidden="false" ht="14.25" outlineLevel="0" r="51110"/>
    <row collapsed="false" customFormat="false" customHeight="true" hidden="false" ht="14.25" outlineLevel="0" r="51111"/>
    <row collapsed="false" customFormat="false" customHeight="true" hidden="false" ht="14.25" outlineLevel="0" r="51112"/>
    <row collapsed="false" customFormat="false" customHeight="true" hidden="false" ht="14.25" outlineLevel="0" r="51113"/>
    <row collapsed="false" customFormat="false" customHeight="true" hidden="false" ht="14.25" outlineLevel="0" r="51114"/>
    <row collapsed="false" customFormat="false" customHeight="true" hidden="false" ht="14.25" outlineLevel="0" r="51115"/>
    <row collapsed="false" customFormat="false" customHeight="true" hidden="false" ht="14.25" outlineLevel="0" r="51116"/>
    <row collapsed="false" customFormat="false" customHeight="true" hidden="false" ht="14.25" outlineLevel="0" r="51117"/>
    <row collapsed="false" customFormat="false" customHeight="true" hidden="false" ht="14.25" outlineLevel="0" r="51118"/>
    <row collapsed="false" customFormat="false" customHeight="true" hidden="false" ht="14.25" outlineLevel="0" r="51119"/>
    <row collapsed="false" customFormat="false" customHeight="true" hidden="false" ht="14.25" outlineLevel="0" r="51120"/>
    <row collapsed="false" customFormat="false" customHeight="true" hidden="false" ht="14.25" outlineLevel="0" r="51121"/>
    <row collapsed="false" customFormat="false" customHeight="true" hidden="false" ht="14.25" outlineLevel="0" r="51122"/>
    <row collapsed="false" customFormat="false" customHeight="true" hidden="false" ht="14.25" outlineLevel="0" r="51123"/>
    <row collapsed="false" customFormat="false" customHeight="true" hidden="false" ht="14.25" outlineLevel="0" r="51124"/>
    <row collapsed="false" customFormat="false" customHeight="true" hidden="false" ht="14.25" outlineLevel="0" r="51125"/>
    <row collapsed="false" customFormat="false" customHeight="true" hidden="false" ht="14.25" outlineLevel="0" r="51126"/>
    <row collapsed="false" customFormat="false" customHeight="true" hidden="false" ht="14.25" outlineLevel="0" r="51127"/>
    <row collapsed="false" customFormat="false" customHeight="true" hidden="false" ht="14.25" outlineLevel="0" r="51128"/>
    <row collapsed="false" customFormat="false" customHeight="true" hidden="false" ht="14.25" outlineLevel="0" r="51129"/>
    <row collapsed="false" customFormat="false" customHeight="true" hidden="false" ht="14.25" outlineLevel="0" r="51130"/>
    <row collapsed="false" customFormat="false" customHeight="true" hidden="false" ht="14.25" outlineLevel="0" r="51131"/>
    <row collapsed="false" customFormat="false" customHeight="true" hidden="false" ht="14.25" outlineLevel="0" r="51132"/>
    <row collapsed="false" customFormat="false" customHeight="true" hidden="false" ht="14.25" outlineLevel="0" r="51133"/>
    <row collapsed="false" customFormat="false" customHeight="true" hidden="false" ht="14.25" outlineLevel="0" r="51134"/>
    <row collapsed="false" customFormat="false" customHeight="true" hidden="false" ht="14.25" outlineLevel="0" r="51135"/>
    <row collapsed="false" customFormat="false" customHeight="true" hidden="false" ht="14.25" outlineLevel="0" r="51136"/>
    <row collapsed="false" customFormat="false" customHeight="true" hidden="false" ht="14.25" outlineLevel="0" r="51137"/>
    <row collapsed="false" customFormat="false" customHeight="true" hidden="false" ht="14.25" outlineLevel="0" r="51138"/>
    <row collapsed="false" customFormat="false" customHeight="true" hidden="false" ht="14.25" outlineLevel="0" r="51139"/>
    <row collapsed="false" customFormat="false" customHeight="true" hidden="false" ht="14.25" outlineLevel="0" r="51140"/>
    <row collapsed="false" customFormat="false" customHeight="true" hidden="false" ht="14.25" outlineLevel="0" r="51141"/>
    <row collapsed="false" customFormat="false" customHeight="true" hidden="false" ht="14.25" outlineLevel="0" r="51142"/>
    <row collapsed="false" customFormat="false" customHeight="true" hidden="false" ht="14.25" outlineLevel="0" r="51143"/>
    <row collapsed="false" customFormat="false" customHeight="true" hidden="false" ht="14.25" outlineLevel="0" r="51144"/>
    <row collapsed="false" customFormat="false" customHeight="true" hidden="false" ht="14.25" outlineLevel="0" r="51145"/>
    <row collapsed="false" customFormat="false" customHeight="true" hidden="false" ht="14.25" outlineLevel="0" r="51146"/>
    <row collapsed="false" customFormat="false" customHeight="true" hidden="false" ht="14.25" outlineLevel="0" r="51147"/>
    <row collapsed="false" customFormat="false" customHeight="true" hidden="false" ht="14.25" outlineLevel="0" r="51148"/>
    <row collapsed="false" customFormat="false" customHeight="true" hidden="false" ht="14.25" outlineLevel="0" r="51149"/>
    <row collapsed="false" customFormat="false" customHeight="true" hidden="false" ht="14.25" outlineLevel="0" r="51150"/>
    <row collapsed="false" customFormat="false" customHeight="true" hidden="false" ht="14.25" outlineLevel="0" r="51151"/>
    <row collapsed="false" customFormat="false" customHeight="true" hidden="false" ht="14.25" outlineLevel="0" r="51152"/>
    <row collapsed="false" customFormat="false" customHeight="true" hidden="false" ht="14.25" outlineLevel="0" r="51153"/>
    <row collapsed="false" customFormat="false" customHeight="true" hidden="false" ht="14.25" outlineLevel="0" r="51154"/>
    <row collapsed="false" customFormat="false" customHeight="true" hidden="false" ht="14.25" outlineLevel="0" r="51155"/>
    <row collapsed="false" customFormat="false" customHeight="true" hidden="false" ht="14.25" outlineLevel="0" r="51156"/>
    <row collapsed="false" customFormat="false" customHeight="true" hidden="false" ht="14.25" outlineLevel="0" r="51157"/>
    <row collapsed="false" customFormat="false" customHeight="true" hidden="false" ht="14.25" outlineLevel="0" r="51158"/>
    <row collapsed="false" customFormat="false" customHeight="true" hidden="false" ht="14.25" outlineLevel="0" r="51159"/>
    <row collapsed="false" customFormat="false" customHeight="true" hidden="false" ht="14.25" outlineLevel="0" r="51160"/>
    <row collapsed="false" customFormat="false" customHeight="true" hidden="false" ht="14.25" outlineLevel="0" r="51161"/>
    <row collapsed="false" customFormat="false" customHeight="true" hidden="false" ht="14.25" outlineLevel="0" r="51162"/>
    <row collapsed="false" customFormat="false" customHeight="true" hidden="false" ht="14.25" outlineLevel="0" r="51163"/>
    <row collapsed="false" customFormat="false" customHeight="true" hidden="false" ht="14.25" outlineLevel="0" r="51164"/>
    <row collapsed="false" customFormat="false" customHeight="true" hidden="false" ht="14.25" outlineLevel="0" r="51165"/>
    <row collapsed="false" customFormat="false" customHeight="true" hidden="false" ht="14.25" outlineLevel="0" r="51166"/>
    <row collapsed="false" customFormat="false" customHeight="true" hidden="false" ht="14.25" outlineLevel="0" r="51167"/>
    <row collapsed="false" customFormat="false" customHeight="true" hidden="false" ht="14.25" outlineLevel="0" r="51168"/>
    <row collapsed="false" customFormat="false" customHeight="true" hidden="false" ht="14.25" outlineLevel="0" r="51169"/>
    <row collapsed="false" customFormat="false" customHeight="true" hidden="false" ht="14.25" outlineLevel="0" r="51170"/>
    <row collapsed="false" customFormat="false" customHeight="true" hidden="false" ht="14.25" outlineLevel="0" r="51171"/>
    <row collapsed="false" customFormat="false" customHeight="true" hidden="false" ht="14.25" outlineLevel="0" r="51172"/>
    <row collapsed="false" customFormat="false" customHeight="true" hidden="false" ht="14.25" outlineLevel="0" r="51173"/>
    <row collapsed="false" customFormat="false" customHeight="true" hidden="false" ht="14.25" outlineLevel="0" r="51174"/>
    <row collapsed="false" customFormat="false" customHeight="true" hidden="false" ht="14.25" outlineLevel="0" r="51175"/>
    <row collapsed="false" customFormat="false" customHeight="true" hidden="false" ht="14.25" outlineLevel="0" r="51176"/>
    <row collapsed="false" customFormat="false" customHeight="true" hidden="false" ht="14.25" outlineLevel="0" r="51177"/>
    <row collapsed="false" customFormat="false" customHeight="true" hidden="false" ht="14.25" outlineLevel="0" r="51178"/>
    <row collapsed="false" customFormat="false" customHeight="true" hidden="false" ht="14.25" outlineLevel="0" r="51179"/>
    <row collapsed="false" customFormat="false" customHeight="true" hidden="false" ht="14.25" outlineLevel="0" r="51180"/>
    <row collapsed="false" customFormat="false" customHeight="true" hidden="false" ht="14.25" outlineLevel="0" r="51181"/>
    <row collapsed="false" customFormat="false" customHeight="true" hidden="false" ht="14.25" outlineLevel="0" r="51182"/>
    <row collapsed="false" customFormat="false" customHeight="true" hidden="false" ht="14.25" outlineLevel="0" r="51183"/>
    <row collapsed="false" customFormat="false" customHeight="true" hidden="false" ht="14.25" outlineLevel="0" r="51184"/>
    <row collapsed="false" customFormat="false" customHeight="true" hidden="false" ht="14.25" outlineLevel="0" r="51185"/>
    <row collapsed="false" customFormat="false" customHeight="true" hidden="false" ht="14.25" outlineLevel="0" r="51186"/>
    <row collapsed="false" customFormat="false" customHeight="true" hidden="false" ht="14.25" outlineLevel="0" r="51187"/>
    <row collapsed="false" customFormat="false" customHeight="true" hidden="false" ht="14.25" outlineLevel="0" r="51188"/>
    <row collapsed="false" customFormat="false" customHeight="true" hidden="false" ht="14.25" outlineLevel="0" r="51189"/>
    <row collapsed="false" customFormat="false" customHeight="true" hidden="false" ht="14.25" outlineLevel="0" r="51190"/>
    <row collapsed="false" customFormat="false" customHeight="true" hidden="false" ht="14.25" outlineLevel="0" r="51191"/>
    <row collapsed="false" customFormat="false" customHeight="true" hidden="false" ht="14.25" outlineLevel="0" r="51192"/>
    <row collapsed="false" customFormat="false" customHeight="true" hidden="false" ht="14.25" outlineLevel="0" r="51193"/>
    <row collapsed="false" customFormat="false" customHeight="true" hidden="false" ht="14.25" outlineLevel="0" r="51194"/>
    <row collapsed="false" customFormat="false" customHeight="true" hidden="false" ht="14.25" outlineLevel="0" r="51195"/>
    <row collapsed="false" customFormat="false" customHeight="true" hidden="false" ht="14.25" outlineLevel="0" r="51196"/>
    <row collapsed="false" customFormat="false" customHeight="true" hidden="false" ht="14.25" outlineLevel="0" r="51197"/>
    <row collapsed="false" customFormat="false" customHeight="true" hidden="false" ht="14.25" outlineLevel="0" r="51198"/>
    <row collapsed="false" customFormat="false" customHeight="true" hidden="false" ht="14.25" outlineLevel="0" r="51199"/>
    <row collapsed="false" customFormat="false" customHeight="true" hidden="false" ht="14.25" outlineLevel="0" r="51200"/>
    <row collapsed="false" customFormat="false" customHeight="true" hidden="false" ht="14.25" outlineLevel="0" r="51201"/>
    <row collapsed="false" customFormat="false" customHeight="true" hidden="false" ht="14.25" outlineLevel="0" r="51202"/>
    <row collapsed="false" customFormat="false" customHeight="true" hidden="false" ht="14.25" outlineLevel="0" r="51203"/>
    <row collapsed="false" customFormat="false" customHeight="true" hidden="false" ht="14.25" outlineLevel="0" r="51204"/>
    <row collapsed="false" customFormat="false" customHeight="true" hidden="false" ht="14.25" outlineLevel="0" r="51205"/>
    <row collapsed="false" customFormat="false" customHeight="true" hidden="false" ht="14.25" outlineLevel="0" r="51206"/>
    <row collapsed="false" customFormat="false" customHeight="true" hidden="false" ht="14.25" outlineLevel="0" r="51207"/>
    <row collapsed="false" customFormat="false" customHeight="true" hidden="false" ht="14.25" outlineLevel="0" r="51208"/>
    <row collapsed="false" customFormat="false" customHeight="true" hidden="false" ht="14.25" outlineLevel="0" r="51209"/>
    <row collapsed="false" customFormat="false" customHeight="true" hidden="false" ht="14.25" outlineLevel="0" r="51210"/>
    <row collapsed="false" customFormat="false" customHeight="true" hidden="false" ht="14.25" outlineLevel="0" r="51211"/>
    <row collapsed="false" customFormat="false" customHeight="true" hidden="false" ht="14.25" outlineLevel="0" r="51212"/>
    <row collapsed="false" customFormat="false" customHeight="true" hidden="false" ht="14.25" outlineLevel="0" r="51213"/>
    <row collapsed="false" customFormat="false" customHeight="true" hidden="false" ht="14.25" outlineLevel="0" r="51214"/>
    <row collapsed="false" customFormat="false" customHeight="true" hidden="false" ht="14.25" outlineLevel="0" r="51215"/>
    <row collapsed="false" customFormat="false" customHeight="true" hidden="false" ht="14.25" outlineLevel="0" r="51216"/>
    <row collapsed="false" customFormat="false" customHeight="true" hidden="false" ht="14.25" outlineLevel="0" r="51217"/>
    <row collapsed="false" customFormat="false" customHeight="true" hidden="false" ht="14.25" outlineLevel="0" r="51218"/>
    <row collapsed="false" customFormat="false" customHeight="true" hidden="false" ht="14.25" outlineLevel="0" r="51219"/>
    <row collapsed="false" customFormat="false" customHeight="true" hidden="false" ht="14.25" outlineLevel="0" r="51220"/>
    <row collapsed="false" customFormat="false" customHeight="true" hidden="false" ht="14.25" outlineLevel="0" r="51221"/>
    <row collapsed="false" customFormat="false" customHeight="true" hidden="false" ht="14.25" outlineLevel="0" r="51222"/>
    <row collapsed="false" customFormat="false" customHeight="true" hidden="false" ht="14.25" outlineLevel="0" r="51223"/>
    <row collapsed="false" customFormat="false" customHeight="true" hidden="false" ht="14.25" outlineLevel="0" r="51224"/>
    <row collapsed="false" customFormat="false" customHeight="true" hidden="false" ht="14.25" outlineLevel="0" r="51225"/>
    <row collapsed="false" customFormat="false" customHeight="true" hidden="false" ht="14.25" outlineLevel="0" r="51226"/>
    <row collapsed="false" customFormat="false" customHeight="true" hidden="false" ht="14.25" outlineLevel="0" r="51227"/>
    <row collapsed="false" customFormat="false" customHeight="true" hidden="false" ht="14.25" outlineLevel="0" r="51228"/>
    <row collapsed="false" customFormat="false" customHeight="true" hidden="false" ht="14.25" outlineLevel="0" r="51229"/>
    <row collapsed="false" customFormat="false" customHeight="true" hidden="false" ht="14.25" outlineLevel="0" r="51230"/>
    <row collapsed="false" customFormat="false" customHeight="true" hidden="false" ht="14.25" outlineLevel="0" r="51231"/>
    <row collapsed="false" customFormat="false" customHeight="true" hidden="false" ht="14.25" outlineLevel="0" r="51232"/>
    <row collapsed="false" customFormat="false" customHeight="true" hidden="false" ht="14.25" outlineLevel="0" r="51233"/>
    <row collapsed="false" customFormat="false" customHeight="true" hidden="false" ht="14.25" outlineLevel="0" r="51234"/>
    <row collapsed="false" customFormat="false" customHeight="true" hidden="false" ht="14.25" outlineLevel="0" r="51235"/>
    <row collapsed="false" customFormat="false" customHeight="true" hidden="false" ht="14.25" outlineLevel="0" r="51236"/>
    <row collapsed="false" customFormat="false" customHeight="true" hidden="false" ht="14.25" outlineLevel="0" r="51237"/>
    <row collapsed="false" customFormat="false" customHeight="true" hidden="false" ht="14.25" outlineLevel="0" r="51238"/>
    <row collapsed="false" customFormat="false" customHeight="true" hidden="false" ht="14.25" outlineLevel="0" r="51239"/>
    <row collapsed="false" customFormat="false" customHeight="true" hidden="false" ht="14.25" outlineLevel="0" r="51240"/>
    <row collapsed="false" customFormat="false" customHeight="true" hidden="false" ht="14.25" outlineLevel="0" r="51241"/>
    <row collapsed="false" customFormat="false" customHeight="true" hidden="false" ht="14.25" outlineLevel="0" r="51242"/>
    <row collapsed="false" customFormat="false" customHeight="true" hidden="false" ht="14.25" outlineLevel="0" r="51243"/>
    <row collapsed="false" customFormat="false" customHeight="true" hidden="false" ht="14.25" outlineLevel="0" r="51244"/>
    <row collapsed="false" customFormat="false" customHeight="true" hidden="false" ht="14.25" outlineLevel="0" r="51245"/>
    <row collapsed="false" customFormat="false" customHeight="true" hidden="false" ht="14.25" outlineLevel="0" r="51246"/>
    <row collapsed="false" customFormat="false" customHeight="true" hidden="false" ht="14.25" outlineLevel="0" r="51247"/>
    <row collapsed="false" customFormat="false" customHeight="true" hidden="false" ht="14.25" outlineLevel="0" r="51248"/>
    <row collapsed="false" customFormat="false" customHeight="true" hidden="false" ht="14.25" outlineLevel="0" r="51249"/>
    <row collapsed="false" customFormat="false" customHeight="true" hidden="false" ht="14.25" outlineLevel="0" r="51250"/>
    <row collapsed="false" customFormat="false" customHeight="true" hidden="false" ht="14.25" outlineLevel="0" r="51251"/>
    <row collapsed="false" customFormat="false" customHeight="true" hidden="false" ht="14.25" outlineLevel="0" r="51252"/>
    <row collapsed="false" customFormat="false" customHeight="true" hidden="false" ht="14.25" outlineLevel="0" r="51253"/>
    <row collapsed="false" customFormat="false" customHeight="true" hidden="false" ht="14.25" outlineLevel="0" r="51254"/>
    <row collapsed="false" customFormat="false" customHeight="true" hidden="false" ht="14.25" outlineLevel="0" r="51255"/>
    <row collapsed="false" customFormat="false" customHeight="true" hidden="false" ht="14.25" outlineLevel="0" r="51256"/>
    <row collapsed="false" customFormat="false" customHeight="true" hidden="false" ht="14.25" outlineLevel="0" r="51257"/>
    <row collapsed="false" customFormat="false" customHeight="true" hidden="false" ht="14.25" outlineLevel="0" r="51258"/>
    <row collapsed="false" customFormat="false" customHeight="true" hidden="false" ht="14.25" outlineLevel="0" r="51259"/>
    <row collapsed="false" customFormat="false" customHeight="true" hidden="false" ht="14.25" outlineLevel="0" r="51260"/>
    <row collapsed="false" customFormat="false" customHeight="true" hidden="false" ht="14.25" outlineLevel="0" r="51261"/>
    <row collapsed="false" customFormat="false" customHeight="true" hidden="false" ht="14.25" outlineLevel="0" r="51262"/>
    <row collapsed="false" customFormat="false" customHeight="true" hidden="false" ht="14.25" outlineLevel="0" r="51263"/>
    <row collapsed="false" customFormat="false" customHeight="true" hidden="false" ht="14.25" outlineLevel="0" r="51264"/>
    <row collapsed="false" customFormat="false" customHeight="true" hidden="false" ht="14.25" outlineLevel="0" r="51265"/>
    <row collapsed="false" customFormat="false" customHeight="true" hidden="false" ht="14.25" outlineLevel="0" r="51266"/>
    <row collapsed="false" customFormat="false" customHeight="true" hidden="false" ht="14.25" outlineLevel="0" r="51267"/>
    <row collapsed="false" customFormat="false" customHeight="true" hidden="false" ht="14.25" outlineLevel="0" r="51268"/>
    <row collapsed="false" customFormat="false" customHeight="true" hidden="false" ht="14.25" outlineLevel="0" r="51269"/>
    <row collapsed="false" customFormat="false" customHeight="true" hidden="false" ht="14.25" outlineLevel="0" r="51270"/>
    <row collapsed="false" customFormat="false" customHeight="true" hidden="false" ht="14.25" outlineLevel="0" r="51271"/>
    <row collapsed="false" customFormat="false" customHeight="true" hidden="false" ht="14.25" outlineLevel="0" r="51272"/>
    <row collapsed="false" customFormat="false" customHeight="true" hidden="false" ht="14.25" outlineLevel="0" r="51273"/>
    <row collapsed="false" customFormat="false" customHeight="true" hidden="false" ht="14.25" outlineLevel="0" r="51274"/>
    <row collapsed="false" customFormat="false" customHeight="true" hidden="false" ht="14.25" outlineLevel="0" r="51275"/>
    <row collapsed="false" customFormat="false" customHeight="true" hidden="false" ht="14.25" outlineLevel="0" r="51276"/>
    <row collapsed="false" customFormat="false" customHeight="true" hidden="false" ht="14.25" outlineLevel="0" r="51277"/>
    <row collapsed="false" customFormat="false" customHeight="true" hidden="false" ht="14.25" outlineLevel="0" r="51278"/>
    <row collapsed="false" customFormat="false" customHeight="true" hidden="false" ht="14.25" outlineLevel="0" r="51279"/>
    <row collapsed="false" customFormat="false" customHeight="true" hidden="false" ht="14.25" outlineLevel="0" r="51280"/>
    <row collapsed="false" customFormat="false" customHeight="true" hidden="false" ht="14.25" outlineLevel="0" r="51281"/>
    <row collapsed="false" customFormat="false" customHeight="true" hidden="false" ht="14.25" outlineLevel="0" r="51282"/>
    <row collapsed="false" customFormat="false" customHeight="true" hidden="false" ht="14.25" outlineLevel="0" r="51283"/>
    <row collapsed="false" customFormat="false" customHeight="true" hidden="false" ht="14.25" outlineLevel="0" r="51284"/>
    <row collapsed="false" customFormat="false" customHeight="true" hidden="false" ht="14.25" outlineLevel="0" r="51285"/>
    <row collapsed="false" customFormat="false" customHeight="true" hidden="false" ht="14.25" outlineLevel="0" r="51286"/>
    <row collapsed="false" customFormat="false" customHeight="true" hidden="false" ht="14.25" outlineLevel="0" r="51287"/>
    <row collapsed="false" customFormat="false" customHeight="true" hidden="false" ht="14.25" outlineLevel="0" r="51288"/>
    <row collapsed="false" customFormat="false" customHeight="true" hidden="false" ht="14.25" outlineLevel="0" r="51289"/>
    <row collapsed="false" customFormat="false" customHeight="true" hidden="false" ht="14.25" outlineLevel="0" r="51290"/>
    <row collapsed="false" customFormat="false" customHeight="true" hidden="false" ht="14.25" outlineLevel="0" r="51291"/>
    <row collapsed="false" customFormat="false" customHeight="true" hidden="false" ht="14.25" outlineLevel="0" r="51292"/>
    <row collapsed="false" customFormat="false" customHeight="true" hidden="false" ht="14.25" outlineLevel="0" r="51293"/>
    <row collapsed="false" customFormat="false" customHeight="true" hidden="false" ht="14.25" outlineLevel="0" r="51294"/>
    <row collapsed="false" customFormat="false" customHeight="true" hidden="false" ht="14.25" outlineLevel="0" r="51295"/>
    <row collapsed="false" customFormat="false" customHeight="true" hidden="false" ht="14.25" outlineLevel="0" r="51296"/>
    <row collapsed="false" customFormat="false" customHeight="true" hidden="false" ht="14.25" outlineLevel="0" r="51297"/>
    <row collapsed="false" customFormat="false" customHeight="true" hidden="false" ht="14.25" outlineLevel="0" r="51298"/>
    <row collapsed="false" customFormat="false" customHeight="true" hidden="false" ht="14.25" outlineLevel="0" r="51299"/>
    <row collapsed="false" customFormat="false" customHeight="true" hidden="false" ht="14.25" outlineLevel="0" r="51300"/>
    <row collapsed="false" customFormat="false" customHeight="true" hidden="false" ht="14.25" outlineLevel="0" r="51301"/>
    <row collapsed="false" customFormat="false" customHeight="true" hidden="false" ht="14.25" outlineLevel="0" r="51302"/>
    <row collapsed="false" customFormat="false" customHeight="true" hidden="false" ht="14.25" outlineLevel="0" r="51303"/>
    <row collapsed="false" customFormat="false" customHeight="true" hidden="false" ht="14.25" outlineLevel="0" r="51304"/>
    <row collapsed="false" customFormat="false" customHeight="true" hidden="false" ht="14.25" outlineLevel="0" r="51305"/>
    <row collapsed="false" customFormat="false" customHeight="true" hidden="false" ht="14.25" outlineLevel="0" r="51306"/>
    <row collapsed="false" customFormat="false" customHeight="true" hidden="false" ht="14.25" outlineLevel="0" r="51307"/>
    <row collapsed="false" customFormat="false" customHeight="true" hidden="false" ht="14.25" outlineLevel="0" r="51308"/>
    <row collapsed="false" customFormat="false" customHeight="true" hidden="false" ht="14.25" outlineLevel="0" r="51309"/>
    <row collapsed="false" customFormat="false" customHeight="true" hidden="false" ht="14.25" outlineLevel="0" r="51310"/>
    <row collapsed="false" customFormat="false" customHeight="true" hidden="false" ht="14.25" outlineLevel="0" r="51311"/>
    <row collapsed="false" customFormat="false" customHeight="true" hidden="false" ht="14.25" outlineLevel="0" r="51312"/>
    <row collapsed="false" customFormat="false" customHeight="true" hidden="false" ht="14.25" outlineLevel="0" r="51313"/>
    <row collapsed="false" customFormat="false" customHeight="true" hidden="false" ht="14.25" outlineLevel="0" r="51314"/>
    <row collapsed="false" customFormat="false" customHeight="true" hidden="false" ht="14.25" outlineLevel="0" r="51315"/>
    <row collapsed="false" customFormat="false" customHeight="true" hidden="false" ht="14.25" outlineLevel="0" r="51316"/>
    <row collapsed="false" customFormat="false" customHeight="true" hidden="false" ht="14.25" outlineLevel="0" r="51317"/>
    <row collapsed="false" customFormat="false" customHeight="true" hidden="false" ht="14.25" outlineLevel="0" r="51318"/>
    <row collapsed="false" customFormat="false" customHeight="true" hidden="false" ht="14.25" outlineLevel="0" r="51319"/>
    <row collapsed="false" customFormat="false" customHeight="true" hidden="false" ht="14.25" outlineLevel="0" r="51320"/>
    <row collapsed="false" customFormat="false" customHeight="true" hidden="false" ht="14.25" outlineLevel="0" r="51321"/>
    <row collapsed="false" customFormat="false" customHeight="true" hidden="false" ht="14.25" outlineLevel="0" r="51322"/>
    <row collapsed="false" customFormat="false" customHeight="true" hidden="false" ht="14.25" outlineLevel="0" r="51323"/>
    <row collapsed="false" customFormat="false" customHeight="true" hidden="false" ht="14.25" outlineLevel="0" r="51324"/>
    <row collapsed="false" customFormat="false" customHeight="true" hidden="false" ht="14.25" outlineLevel="0" r="51325"/>
    <row collapsed="false" customFormat="false" customHeight="true" hidden="false" ht="14.25" outlineLevel="0" r="51326"/>
    <row collapsed="false" customFormat="false" customHeight="true" hidden="false" ht="14.25" outlineLevel="0" r="51327"/>
    <row collapsed="false" customFormat="false" customHeight="true" hidden="false" ht="14.25" outlineLevel="0" r="51328"/>
    <row collapsed="false" customFormat="false" customHeight="true" hidden="false" ht="14.25" outlineLevel="0" r="51329"/>
    <row collapsed="false" customFormat="false" customHeight="true" hidden="false" ht="14.25" outlineLevel="0" r="51330"/>
    <row collapsed="false" customFormat="false" customHeight="true" hidden="false" ht="14.25" outlineLevel="0" r="51331"/>
    <row collapsed="false" customFormat="false" customHeight="true" hidden="false" ht="14.25" outlineLevel="0" r="51332"/>
    <row collapsed="false" customFormat="false" customHeight="true" hidden="false" ht="14.25" outlineLevel="0" r="51333"/>
    <row collapsed="false" customFormat="false" customHeight="true" hidden="false" ht="14.25" outlineLevel="0" r="51334"/>
    <row collapsed="false" customFormat="false" customHeight="true" hidden="false" ht="14.25" outlineLevel="0" r="51335"/>
    <row collapsed="false" customFormat="false" customHeight="true" hidden="false" ht="14.25" outlineLevel="0" r="51336"/>
    <row collapsed="false" customFormat="false" customHeight="true" hidden="false" ht="14.25" outlineLevel="0" r="51337"/>
    <row collapsed="false" customFormat="false" customHeight="true" hidden="false" ht="14.25" outlineLevel="0" r="51338"/>
    <row collapsed="false" customFormat="false" customHeight="true" hidden="false" ht="14.25" outlineLevel="0" r="51339"/>
    <row collapsed="false" customFormat="false" customHeight="true" hidden="false" ht="14.25" outlineLevel="0" r="51340"/>
    <row collapsed="false" customFormat="false" customHeight="true" hidden="false" ht="14.25" outlineLevel="0" r="51341"/>
    <row collapsed="false" customFormat="false" customHeight="true" hidden="false" ht="14.25" outlineLevel="0" r="51342"/>
    <row collapsed="false" customFormat="false" customHeight="true" hidden="false" ht="14.25" outlineLevel="0" r="51343"/>
    <row collapsed="false" customFormat="false" customHeight="true" hidden="false" ht="14.25" outlineLevel="0" r="51344"/>
    <row collapsed="false" customFormat="false" customHeight="true" hidden="false" ht="14.25" outlineLevel="0" r="51345"/>
    <row collapsed="false" customFormat="false" customHeight="true" hidden="false" ht="14.25" outlineLevel="0" r="51346"/>
    <row collapsed="false" customFormat="false" customHeight="true" hidden="false" ht="14.25" outlineLevel="0" r="51347"/>
    <row collapsed="false" customFormat="false" customHeight="true" hidden="false" ht="14.25" outlineLevel="0" r="51348"/>
    <row collapsed="false" customFormat="false" customHeight="true" hidden="false" ht="14.25" outlineLevel="0" r="51349"/>
    <row collapsed="false" customFormat="false" customHeight="true" hidden="false" ht="14.25" outlineLevel="0" r="51350"/>
    <row collapsed="false" customFormat="false" customHeight="true" hidden="false" ht="14.25" outlineLevel="0" r="51351"/>
    <row collapsed="false" customFormat="false" customHeight="true" hidden="false" ht="14.25" outlineLevel="0" r="51352"/>
    <row collapsed="false" customFormat="false" customHeight="true" hidden="false" ht="14.25" outlineLevel="0" r="51353"/>
    <row collapsed="false" customFormat="false" customHeight="true" hidden="false" ht="14.25" outlineLevel="0" r="51354"/>
    <row collapsed="false" customFormat="false" customHeight="true" hidden="false" ht="14.25" outlineLevel="0" r="51355"/>
    <row collapsed="false" customFormat="false" customHeight="true" hidden="false" ht="14.25" outlineLevel="0" r="51356"/>
    <row collapsed="false" customFormat="false" customHeight="true" hidden="false" ht="14.25" outlineLevel="0" r="51357"/>
    <row collapsed="false" customFormat="false" customHeight="true" hidden="false" ht="14.25" outlineLevel="0" r="51358"/>
    <row collapsed="false" customFormat="false" customHeight="true" hidden="false" ht="14.25" outlineLevel="0" r="51359"/>
    <row collapsed="false" customFormat="false" customHeight="true" hidden="false" ht="14.25" outlineLevel="0" r="51360"/>
    <row collapsed="false" customFormat="false" customHeight="true" hidden="false" ht="14.25" outlineLevel="0" r="51361"/>
    <row collapsed="false" customFormat="false" customHeight="true" hidden="false" ht="14.25" outlineLevel="0" r="51362"/>
    <row collapsed="false" customFormat="false" customHeight="true" hidden="false" ht="14.25" outlineLevel="0" r="51363"/>
    <row collapsed="false" customFormat="false" customHeight="true" hidden="false" ht="14.25" outlineLevel="0" r="51364"/>
    <row collapsed="false" customFormat="false" customHeight="true" hidden="false" ht="14.25" outlineLevel="0" r="51365"/>
    <row collapsed="false" customFormat="false" customHeight="true" hidden="false" ht="14.25" outlineLevel="0" r="51366"/>
    <row collapsed="false" customFormat="false" customHeight="true" hidden="false" ht="14.25" outlineLevel="0" r="51367"/>
    <row collapsed="false" customFormat="false" customHeight="true" hidden="false" ht="14.25" outlineLevel="0" r="51368"/>
    <row collapsed="false" customFormat="false" customHeight="true" hidden="false" ht="14.25" outlineLevel="0" r="51369"/>
    <row collapsed="false" customFormat="false" customHeight="true" hidden="false" ht="14.25" outlineLevel="0" r="51370"/>
    <row collapsed="false" customFormat="false" customHeight="true" hidden="false" ht="14.25" outlineLevel="0" r="51371"/>
    <row collapsed="false" customFormat="false" customHeight="true" hidden="false" ht="14.25" outlineLevel="0" r="51372"/>
    <row collapsed="false" customFormat="false" customHeight="true" hidden="false" ht="14.25" outlineLevel="0" r="51373"/>
    <row collapsed="false" customFormat="false" customHeight="true" hidden="false" ht="14.25" outlineLevel="0" r="51374"/>
    <row collapsed="false" customFormat="false" customHeight="true" hidden="false" ht="14.25" outlineLevel="0" r="51375"/>
    <row collapsed="false" customFormat="false" customHeight="true" hidden="false" ht="14.25" outlineLevel="0" r="51376"/>
    <row collapsed="false" customFormat="false" customHeight="true" hidden="false" ht="14.25" outlineLevel="0" r="51377"/>
    <row collapsed="false" customFormat="false" customHeight="true" hidden="false" ht="14.25" outlineLevel="0" r="51378"/>
    <row collapsed="false" customFormat="false" customHeight="true" hidden="false" ht="14.25" outlineLevel="0" r="51379"/>
    <row collapsed="false" customFormat="false" customHeight="true" hidden="false" ht="14.25" outlineLevel="0" r="51380"/>
    <row collapsed="false" customFormat="false" customHeight="true" hidden="false" ht="14.25" outlineLevel="0" r="51381"/>
    <row collapsed="false" customFormat="false" customHeight="true" hidden="false" ht="14.25" outlineLevel="0" r="51382"/>
    <row collapsed="false" customFormat="false" customHeight="true" hidden="false" ht="14.25" outlineLevel="0" r="51383"/>
    <row collapsed="false" customFormat="false" customHeight="true" hidden="false" ht="14.25" outlineLevel="0" r="51384"/>
    <row collapsed="false" customFormat="false" customHeight="true" hidden="false" ht="14.25" outlineLevel="0" r="51385"/>
    <row collapsed="false" customFormat="false" customHeight="true" hidden="false" ht="14.25" outlineLevel="0" r="51386"/>
    <row collapsed="false" customFormat="false" customHeight="true" hidden="false" ht="14.25" outlineLevel="0" r="51387"/>
    <row collapsed="false" customFormat="false" customHeight="true" hidden="false" ht="14.25" outlineLevel="0" r="51388"/>
    <row collapsed="false" customFormat="false" customHeight="true" hidden="false" ht="14.25" outlineLevel="0" r="51389"/>
    <row collapsed="false" customFormat="false" customHeight="true" hidden="false" ht="14.25" outlineLevel="0" r="51390"/>
    <row collapsed="false" customFormat="false" customHeight="true" hidden="false" ht="14.25" outlineLevel="0" r="51391"/>
    <row collapsed="false" customFormat="false" customHeight="true" hidden="false" ht="14.25" outlineLevel="0" r="51392"/>
    <row collapsed="false" customFormat="false" customHeight="true" hidden="false" ht="14.25" outlineLevel="0" r="51393"/>
    <row collapsed="false" customFormat="false" customHeight="true" hidden="false" ht="14.25" outlineLevel="0" r="51394"/>
    <row collapsed="false" customFormat="false" customHeight="true" hidden="false" ht="14.25" outlineLevel="0" r="51395"/>
    <row collapsed="false" customFormat="false" customHeight="true" hidden="false" ht="14.25" outlineLevel="0" r="51396"/>
    <row collapsed="false" customFormat="false" customHeight="true" hidden="false" ht="14.25" outlineLevel="0" r="51397"/>
    <row collapsed="false" customFormat="false" customHeight="true" hidden="false" ht="14.25" outlineLevel="0" r="51398"/>
    <row collapsed="false" customFormat="false" customHeight="true" hidden="false" ht="14.25" outlineLevel="0" r="51399"/>
    <row collapsed="false" customFormat="false" customHeight="true" hidden="false" ht="14.25" outlineLevel="0" r="51400"/>
    <row collapsed="false" customFormat="false" customHeight="true" hidden="false" ht="14.25" outlineLevel="0" r="51401"/>
    <row collapsed="false" customFormat="false" customHeight="true" hidden="false" ht="14.25" outlineLevel="0" r="51402"/>
    <row collapsed="false" customFormat="false" customHeight="true" hidden="false" ht="14.25" outlineLevel="0" r="51403"/>
    <row collapsed="false" customFormat="false" customHeight="true" hidden="false" ht="14.25" outlineLevel="0" r="51404"/>
    <row collapsed="false" customFormat="false" customHeight="true" hidden="false" ht="14.25" outlineLevel="0" r="51405"/>
    <row collapsed="false" customFormat="false" customHeight="true" hidden="false" ht="14.25" outlineLevel="0" r="51406"/>
    <row collapsed="false" customFormat="false" customHeight="true" hidden="false" ht="14.25" outlineLevel="0" r="51407"/>
    <row collapsed="false" customFormat="false" customHeight="true" hidden="false" ht="14.25" outlineLevel="0" r="51408"/>
    <row collapsed="false" customFormat="false" customHeight="true" hidden="false" ht="14.25" outlineLevel="0" r="51409"/>
    <row collapsed="false" customFormat="false" customHeight="true" hidden="false" ht="14.25" outlineLevel="0" r="51410"/>
    <row collapsed="false" customFormat="false" customHeight="true" hidden="false" ht="14.25" outlineLevel="0" r="51411"/>
    <row collapsed="false" customFormat="false" customHeight="true" hidden="false" ht="14.25" outlineLevel="0" r="51412"/>
    <row collapsed="false" customFormat="false" customHeight="true" hidden="false" ht="14.25" outlineLevel="0" r="51413"/>
    <row collapsed="false" customFormat="false" customHeight="true" hidden="false" ht="14.25" outlineLevel="0" r="51414"/>
    <row collapsed="false" customFormat="false" customHeight="true" hidden="false" ht="14.25" outlineLevel="0" r="51415"/>
    <row collapsed="false" customFormat="false" customHeight="true" hidden="false" ht="14.25" outlineLevel="0" r="51416"/>
    <row collapsed="false" customFormat="false" customHeight="true" hidden="false" ht="14.25" outlineLevel="0" r="51417"/>
    <row collapsed="false" customFormat="false" customHeight="true" hidden="false" ht="14.25" outlineLevel="0" r="51418"/>
    <row collapsed="false" customFormat="false" customHeight="true" hidden="false" ht="14.25" outlineLevel="0" r="51419"/>
    <row collapsed="false" customFormat="false" customHeight="true" hidden="false" ht="14.25" outlineLevel="0" r="51420"/>
    <row collapsed="false" customFormat="false" customHeight="true" hidden="false" ht="14.25" outlineLevel="0" r="51421"/>
    <row collapsed="false" customFormat="false" customHeight="true" hidden="false" ht="14.25" outlineLevel="0" r="51422"/>
    <row collapsed="false" customFormat="false" customHeight="true" hidden="false" ht="14.25" outlineLevel="0" r="51423"/>
    <row collapsed="false" customFormat="false" customHeight="true" hidden="false" ht="14.25" outlineLevel="0" r="51424"/>
    <row collapsed="false" customFormat="false" customHeight="true" hidden="false" ht="14.25" outlineLevel="0" r="51425"/>
    <row collapsed="false" customFormat="false" customHeight="true" hidden="false" ht="14.25" outlineLevel="0" r="51426"/>
    <row collapsed="false" customFormat="false" customHeight="true" hidden="false" ht="14.25" outlineLevel="0" r="51427"/>
    <row collapsed="false" customFormat="false" customHeight="true" hidden="false" ht="14.25" outlineLevel="0" r="51428"/>
    <row collapsed="false" customFormat="false" customHeight="true" hidden="false" ht="14.25" outlineLevel="0" r="51429"/>
    <row collapsed="false" customFormat="false" customHeight="true" hidden="false" ht="14.25" outlineLevel="0" r="51430"/>
    <row collapsed="false" customFormat="false" customHeight="true" hidden="false" ht="14.25" outlineLevel="0" r="51431"/>
    <row collapsed="false" customFormat="false" customHeight="true" hidden="false" ht="14.25" outlineLevel="0" r="51432"/>
    <row collapsed="false" customFormat="false" customHeight="true" hidden="false" ht="14.25" outlineLevel="0" r="51433"/>
    <row collapsed="false" customFormat="false" customHeight="true" hidden="false" ht="14.25" outlineLevel="0" r="51434"/>
    <row collapsed="false" customFormat="false" customHeight="true" hidden="false" ht="14.25" outlineLevel="0" r="51435"/>
    <row collapsed="false" customFormat="false" customHeight="true" hidden="false" ht="14.25" outlineLevel="0" r="51436"/>
    <row collapsed="false" customFormat="false" customHeight="true" hidden="false" ht="14.25" outlineLevel="0" r="51437"/>
    <row collapsed="false" customFormat="false" customHeight="true" hidden="false" ht="14.25" outlineLevel="0" r="51438"/>
    <row collapsed="false" customFormat="false" customHeight="true" hidden="false" ht="14.25" outlineLevel="0" r="51439"/>
    <row collapsed="false" customFormat="false" customHeight="true" hidden="false" ht="14.25" outlineLevel="0" r="51440"/>
    <row collapsed="false" customFormat="false" customHeight="true" hidden="false" ht="14.25" outlineLevel="0" r="51441"/>
    <row collapsed="false" customFormat="false" customHeight="true" hidden="false" ht="14.25" outlineLevel="0" r="51442"/>
    <row collapsed="false" customFormat="false" customHeight="true" hidden="false" ht="14.25" outlineLevel="0" r="51443"/>
    <row collapsed="false" customFormat="false" customHeight="true" hidden="false" ht="14.25" outlineLevel="0" r="51444"/>
    <row collapsed="false" customFormat="false" customHeight="true" hidden="false" ht="14.25" outlineLevel="0" r="51445"/>
    <row collapsed="false" customFormat="false" customHeight="true" hidden="false" ht="14.25" outlineLevel="0" r="51446"/>
    <row collapsed="false" customFormat="false" customHeight="true" hidden="false" ht="14.25" outlineLevel="0" r="51447"/>
    <row collapsed="false" customFormat="false" customHeight="true" hidden="false" ht="14.25" outlineLevel="0" r="51448"/>
    <row collapsed="false" customFormat="false" customHeight="true" hidden="false" ht="14.25" outlineLevel="0" r="51449"/>
    <row collapsed="false" customFormat="false" customHeight="true" hidden="false" ht="14.25" outlineLevel="0" r="51450"/>
    <row collapsed="false" customFormat="false" customHeight="true" hidden="false" ht="14.25" outlineLevel="0" r="51451"/>
    <row collapsed="false" customFormat="false" customHeight="true" hidden="false" ht="14.25" outlineLevel="0" r="51452"/>
    <row collapsed="false" customFormat="false" customHeight="true" hidden="false" ht="14.25" outlineLevel="0" r="51453"/>
    <row collapsed="false" customFormat="false" customHeight="true" hidden="false" ht="14.25" outlineLevel="0" r="51454"/>
    <row collapsed="false" customFormat="false" customHeight="true" hidden="false" ht="14.25" outlineLevel="0" r="51455"/>
    <row collapsed="false" customFormat="false" customHeight="true" hidden="false" ht="14.25" outlineLevel="0" r="51456"/>
    <row collapsed="false" customFormat="false" customHeight="true" hidden="false" ht="14.25" outlineLevel="0" r="51457"/>
    <row collapsed="false" customFormat="false" customHeight="true" hidden="false" ht="14.25" outlineLevel="0" r="51458"/>
    <row collapsed="false" customFormat="false" customHeight="true" hidden="false" ht="14.25" outlineLevel="0" r="51459"/>
    <row collapsed="false" customFormat="false" customHeight="true" hidden="false" ht="14.25" outlineLevel="0" r="51460"/>
    <row collapsed="false" customFormat="false" customHeight="true" hidden="false" ht="14.25" outlineLevel="0" r="51461"/>
    <row collapsed="false" customFormat="false" customHeight="true" hidden="false" ht="14.25" outlineLevel="0" r="51462"/>
    <row collapsed="false" customFormat="false" customHeight="true" hidden="false" ht="14.25" outlineLevel="0" r="51463"/>
    <row collapsed="false" customFormat="false" customHeight="true" hidden="false" ht="14.25" outlineLevel="0" r="51464"/>
    <row collapsed="false" customFormat="false" customHeight="true" hidden="false" ht="14.25" outlineLevel="0" r="51465"/>
    <row collapsed="false" customFormat="false" customHeight="true" hidden="false" ht="14.25" outlineLevel="0" r="51466"/>
    <row collapsed="false" customFormat="false" customHeight="true" hidden="false" ht="14.25" outlineLevel="0" r="51467"/>
    <row collapsed="false" customFormat="false" customHeight="true" hidden="false" ht="14.25" outlineLevel="0" r="51468"/>
    <row collapsed="false" customFormat="false" customHeight="true" hidden="false" ht="14.25" outlineLevel="0" r="51469"/>
    <row collapsed="false" customFormat="false" customHeight="true" hidden="false" ht="14.25" outlineLevel="0" r="51470"/>
    <row collapsed="false" customFormat="false" customHeight="true" hidden="false" ht="14.25" outlineLevel="0" r="51471"/>
    <row collapsed="false" customFormat="false" customHeight="true" hidden="false" ht="14.25" outlineLevel="0" r="51472"/>
    <row collapsed="false" customFormat="false" customHeight="true" hidden="false" ht="14.25" outlineLevel="0" r="51473"/>
    <row collapsed="false" customFormat="false" customHeight="true" hidden="false" ht="14.25" outlineLevel="0" r="51474"/>
    <row collapsed="false" customFormat="false" customHeight="true" hidden="false" ht="14.25" outlineLevel="0" r="51475"/>
    <row collapsed="false" customFormat="false" customHeight="true" hidden="false" ht="14.25" outlineLevel="0" r="51476"/>
    <row collapsed="false" customFormat="false" customHeight="true" hidden="false" ht="14.25" outlineLevel="0" r="51477"/>
    <row collapsed="false" customFormat="false" customHeight="true" hidden="false" ht="14.25" outlineLevel="0" r="51478"/>
    <row collapsed="false" customFormat="false" customHeight="true" hidden="false" ht="14.25" outlineLevel="0" r="51479"/>
    <row collapsed="false" customFormat="false" customHeight="true" hidden="false" ht="14.25" outlineLevel="0" r="51480"/>
    <row collapsed="false" customFormat="false" customHeight="true" hidden="false" ht="14.25" outlineLevel="0" r="51481"/>
    <row collapsed="false" customFormat="false" customHeight="true" hidden="false" ht="14.25" outlineLevel="0" r="51482"/>
    <row collapsed="false" customFormat="false" customHeight="true" hidden="false" ht="14.25" outlineLevel="0" r="51483"/>
    <row collapsed="false" customFormat="false" customHeight="true" hidden="false" ht="14.25" outlineLevel="0" r="51484"/>
    <row collapsed="false" customFormat="false" customHeight="true" hidden="false" ht="14.25" outlineLevel="0" r="51485"/>
    <row collapsed="false" customFormat="false" customHeight="true" hidden="false" ht="14.25" outlineLevel="0" r="51486"/>
    <row collapsed="false" customFormat="false" customHeight="true" hidden="false" ht="14.25" outlineLevel="0" r="51487"/>
    <row collapsed="false" customFormat="false" customHeight="true" hidden="false" ht="14.25" outlineLevel="0" r="51488"/>
    <row collapsed="false" customFormat="false" customHeight="true" hidden="false" ht="14.25" outlineLevel="0" r="51489"/>
    <row collapsed="false" customFormat="false" customHeight="true" hidden="false" ht="14.25" outlineLevel="0" r="51490"/>
    <row collapsed="false" customFormat="false" customHeight="true" hidden="false" ht="14.25" outlineLevel="0" r="51491"/>
    <row collapsed="false" customFormat="false" customHeight="true" hidden="false" ht="14.25" outlineLevel="0" r="51492"/>
    <row collapsed="false" customFormat="false" customHeight="true" hidden="false" ht="14.25" outlineLevel="0" r="51493"/>
    <row collapsed="false" customFormat="false" customHeight="true" hidden="false" ht="14.25" outlineLevel="0" r="51494"/>
    <row collapsed="false" customFormat="false" customHeight="true" hidden="false" ht="14.25" outlineLevel="0" r="51495"/>
    <row collapsed="false" customFormat="false" customHeight="true" hidden="false" ht="14.25" outlineLevel="0" r="51496"/>
    <row collapsed="false" customFormat="false" customHeight="true" hidden="false" ht="14.25" outlineLevel="0" r="51497"/>
    <row collapsed="false" customFormat="false" customHeight="true" hidden="false" ht="14.25" outlineLevel="0" r="51498"/>
    <row collapsed="false" customFormat="false" customHeight="true" hidden="false" ht="14.25" outlineLevel="0" r="51499"/>
    <row collapsed="false" customFormat="false" customHeight="true" hidden="false" ht="14.25" outlineLevel="0" r="51500"/>
    <row collapsed="false" customFormat="false" customHeight="true" hidden="false" ht="14.25" outlineLevel="0" r="51501"/>
    <row collapsed="false" customFormat="false" customHeight="true" hidden="false" ht="14.25" outlineLevel="0" r="51502"/>
    <row collapsed="false" customFormat="false" customHeight="true" hidden="false" ht="14.25" outlineLevel="0" r="51503"/>
    <row collapsed="false" customFormat="false" customHeight="true" hidden="false" ht="14.25" outlineLevel="0" r="51504"/>
    <row collapsed="false" customFormat="false" customHeight="true" hidden="false" ht="14.25" outlineLevel="0" r="51505"/>
    <row collapsed="false" customFormat="false" customHeight="true" hidden="false" ht="14.25" outlineLevel="0" r="51506"/>
    <row collapsed="false" customFormat="false" customHeight="true" hidden="false" ht="14.25" outlineLevel="0" r="51507"/>
    <row collapsed="false" customFormat="false" customHeight="true" hidden="false" ht="14.25" outlineLevel="0" r="51508"/>
    <row collapsed="false" customFormat="false" customHeight="true" hidden="false" ht="14.25" outlineLevel="0" r="51509"/>
    <row collapsed="false" customFormat="false" customHeight="true" hidden="false" ht="14.25" outlineLevel="0" r="51510"/>
    <row collapsed="false" customFormat="false" customHeight="true" hidden="false" ht="14.25" outlineLevel="0" r="51511"/>
    <row collapsed="false" customFormat="false" customHeight="true" hidden="false" ht="14.25" outlineLevel="0" r="51512"/>
    <row collapsed="false" customFormat="false" customHeight="true" hidden="false" ht="14.25" outlineLevel="0" r="51513"/>
    <row collapsed="false" customFormat="false" customHeight="true" hidden="false" ht="14.25" outlineLevel="0" r="51514"/>
    <row collapsed="false" customFormat="false" customHeight="true" hidden="false" ht="14.25" outlineLevel="0" r="51515"/>
    <row collapsed="false" customFormat="false" customHeight="true" hidden="false" ht="14.25" outlineLevel="0" r="51516"/>
    <row collapsed="false" customFormat="false" customHeight="true" hidden="false" ht="14.25" outlineLevel="0" r="51517"/>
    <row collapsed="false" customFormat="false" customHeight="true" hidden="false" ht="14.25" outlineLevel="0" r="51518"/>
    <row collapsed="false" customFormat="false" customHeight="true" hidden="false" ht="14.25" outlineLevel="0" r="51519"/>
    <row collapsed="false" customFormat="false" customHeight="true" hidden="false" ht="14.25" outlineLevel="0" r="51520"/>
    <row collapsed="false" customFormat="false" customHeight="true" hidden="false" ht="14.25" outlineLevel="0" r="51521"/>
    <row collapsed="false" customFormat="false" customHeight="true" hidden="false" ht="14.25" outlineLevel="0" r="51522"/>
    <row collapsed="false" customFormat="false" customHeight="true" hidden="false" ht="14.25" outlineLevel="0" r="51523"/>
    <row collapsed="false" customFormat="false" customHeight="true" hidden="false" ht="14.25" outlineLevel="0" r="51524"/>
    <row collapsed="false" customFormat="false" customHeight="true" hidden="false" ht="14.25" outlineLevel="0" r="51525"/>
    <row collapsed="false" customFormat="false" customHeight="true" hidden="false" ht="14.25" outlineLevel="0" r="51526"/>
    <row collapsed="false" customFormat="false" customHeight="true" hidden="false" ht="14.25" outlineLevel="0" r="51527"/>
    <row collapsed="false" customFormat="false" customHeight="true" hidden="false" ht="14.25" outlineLevel="0" r="51528"/>
    <row collapsed="false" customFormat="false" customHeight="true" hidden="false" ht="14.25" outlineLevel="0" r="51529"/>
    <row collapsed="false" customFormat="false" customHeight="true" hidden="false" ht="14.25" outlineLevel="0" r="51530"/>
    <row collapsed="false" customFormat="false" customHeight="true" hidden="false" ht="14.25" outlineLevel="0" r="51531"/>
    <row collapsed="false" customFormat="false" customHeight="true" hidden="false" ht="14.25" outlineLevel="0" r="51532"/>
    <row collapsed="false" customFormat="false" customHeight="true" hidden="false" ht="14.25" outlineLevel="0" r="51533"/>
    <row collapsed="false" customFormat="false" customHeight="true" hidden="false" ht="14.25" outlineLevel="0" r="51534"/>
    <row collapsed="false" customFormat="false" customHeight="true" hidden="false" ht="14.25" outlineLevel="0" r="51535"/>
    <row collapsed="false" customFormat="false" customHeight="true" hidden="false" ht="14.25" outlineLevel="0" r="51536"/>
    <row collapsed="false" customFormat="false" customHeight="true" hidden="false" ht="14.25" outlineLevel="0" r="51537"/>
    <row collapsed="false" customFormat="false" customHeight="true" hidden="false" ht="14.25" outlineLevel="0" r="51538"/>
    <row collapsed="false" customFormat="false" customHeight="true" hidden="false" ht="14.25" outlineLevel="0" r="51539"/>
    <row collapsed="false" customFormat="false" customHeight="true" hidden="false" ht="14.25" outlineLevel="0" r="51540"/>
    <row collapsed="false" customFormat="false" customHeight="true" hidden="false" ht="14.25" outlineLevel="0" r="51541"/>
    <row collapsed="false" customFormat="false" customHeight="true" hidden="false" ht="14.25" outlineLevel="0" r="51542"/>
    <row collapsed="false" customFormat="false" customHeight="true" hidden="false" ht="14.25" outlineLevel="0" r="51543"/>
    <row collapsed="false" customFormat="false" customHeight="true" hidden="false" ht="14.25" outlineLevel="0" r="51544"/>
    <row collapsed="false" customFormat="false" customHeight="true" hidden="false" ht="14.25" outlineLevel="0" r="51545"/>
    <row collapsed="false" customFormat="false" customHeight="true" hidden="false" ht="14.25" outlineLevel="0" r="51546"/>
    <row collapsed="false" customFormat="false" customHeight="true" hidden="false" ht="14.25" outlineLevel="0" r="51547"/>
    <row collapsed="false" customFormat="false" customHeight="true" hidden="false" ht="14.25" outlineLevel="0" r="51548"/>
    <row collapsed="false" customFormat="false" customHeight="true" hidden="false" ht="14.25" outlineLevel="0" r="51549"/>
    <row collapsed="false" customFormat="false" customHeight="true" hidden="false" ht="14.25" outlineLevel="0" r="51550"/>
    <row collapsed="false" customFormat="false" customHeight="true" hidden="false" ht="14.25" outlineLevel="0" r="51551"/>
    <row collapsed="false" customFormat="false" customHeight="true" hidden="false" ht="14.25" outlineLevel="0" r="51552"/>
    <row collapsed="false" customFormat="false" customHeight="true" hidden="false" ht="14.25" outlineLevel="0" r="51553"/>
    <row collapsed="false" customFormat="false" customHeight="true" hidden="false" ht="14.25" outlineLevel="0" r="51554"/>
    <row collapsed="false" customFormat="false" customHeight="true" hidden="false" ht="14.25" outlineLevel="0" r="51555"/>
    <row collapsed="false" customFormat="false" customHeight="true" hidden="false" ht="14.25" outlineLevel="0" r="51556"/>
    <row collapsed="false" customFormat="false" customHeight="true" hidden="false" ht="14.25" outlineLevel="0" r="51557"/>
    <row collapsed="false" customFormat="false" customHeight="true" hidden="false" ht="14.25" outlineLevel="0" r="51558"/>
    <row collapsed="false" customFormat="false" customHeight="true" hidden="false" ht="14.25" outlineLevel="0" r="51559"/>
    <row collapsed="false" customFormat="false" customHeight="true" hidden="false" ht="14.25" outlineLevel="0" r="51560"/>
    <row collapsed="false" customFormat="false" customHeight="true" hidden="false" ht="14.25" outlineLevel="0" r="51561"/>
    <row collapsed="false" customFormat="false" customHeight="true" hidden="false" ht="14.25" outlineLevel="0" r="51562"/>
    <row collapsed="false" customFormat="false" customHeight="true" hidden="false" ht="14.25" outlineLevel="0" r="51563"/>
    <row collapsed="false" customFormat="false" customHeight="true" hidden="false" ht="14.25" outlineLevel="0" r="51564"/>
    <row collapsed="false" customFormat="false" customHeight="true" hidden="false" ht="14.25" outlineLevel="0" r="51565"/>
    <row collapsed="false" customFormat="false" customHeight="true" hidden="false" ht="14.25" outlineLevel="0" r="51566"/>
    <row collapsed="false" customFormat="false" customHeight="true" hidden="false" ht="14.25" outlineLevel="0" r="51567"/>
    <row collapsed="false" customFormat="false" customHeight="true" hidden="false" ht="14.25" outlineLevel="0" r="51568"/>
    <row collapsed="false" customFormat="false" customHeight="true" hidden="false" ht="14.25" outlineLevel="0" r="51569"/>
    <row collapsed="false" customFormat="false" customHeight="true" hidden="false" ht="14.25" outlineLevel="0" r="51570"/>
    <row collapsed="false" customFormat="false" customHeight="true" hidden="false" ht="14.25" outlineLevel="0" r="51571"/>
    <row collapsed="false" customFormat="false" customHeight="true" hidden="false" ht="14.25" outlineLevel="0" r="51572"/>
    <row collapsed="false" customFormat="false" customHeight="true" hidden="false" ht="14.25" outlineLevel="0" r="51573"/>
    <row collapsed="false" customFormat="false" customHeight="true" hidden="false" ht="14.25" outlineLevel="0" r="51574"/>
    <row collapsed="false" customFormat="false" customHeight="true" hidden="false" ht="14.25" outlineLevel="0" r="51575"/>
    <row collapsed="false" customFormat="false" customHeight="true" hidden="false" ht="14.25" outlineLevel="0" r="51576"/>
    <row collapsed="false" customFormat="false" customHeight="true" hidden="false" ht="14.25" outlineLevel="0" r="51577"/>
    <row collapsed="false" customFormat="false" customHeight="true" hidden="false" ht="14.25" outlineLevel="0" r="51578"/>
    <row collapsed="false" customFormat="false" customHeight="true" hidden="false" ht="14.25" outlineLevel="0" r="51579"/>
    <row collapsed="false" customFormat="false" customHeight="true" hidden="false" ht="14.25" outlineLevel="0" r="51580"/>
    <row collapsed="false" customFormat="false" customHeight="true" hidden="false" ht="14.25" outlineLevel="0" r="51581"/>
    <row collapsed="false" customFormat="false" customHeight="true" hidden="false" ht="14.25" outlineLevel="0" r="51582"/>
    <row collapsed="false" customFormat="false" customHeight="true" hidden="false" ht="14.25" outlineLevel="0" r="51583"/>
    <row collapsed="false" customFormat="false" customHeight="true" hidden="false" ht="14.25" outlineLevel="0" r="51584"/>
    <row collapsed="false" customFormat="false" customHeight="true" hidden="false" ht="14.25" outlineLevel="0" r="51585"/>
    <row collapsed="false" customFormat="false" customHeight="true" hidden="false" ht="14.25" outlineLevel="0" r="51586"/>
    <row collapsed="false" customFormat="false" customHeight="true" hidden="false" ht="14.25" outlineLevel="0" r="51587"/>
    <row collapsed="false" customFormat="false" customHeight="true" hidden="false" ht="14.25" outlineLevel="0" r="51588"/>
    <row collapsed="false" customFormat="false" customHeight="true" hidden="false" ht="14.25" outlineLevel="0" r="51589"/>
    <row collapsed="false" customFormat="false" customHeight="true" hidden="false" ht="14.25" outlineLevel="0" r="51590"/>
    <row collapsed="false" customFormat="false" customHeight="true" hidden="false" ht="14.25" outlineLevel="0" r="51591"/>
    <row collapsed="false" customFormat="false" customHeight="true" hidden="false" ht="14.25" outlineLevel="0" r="51592"/>
    <row collapsed="false" customFormat="false" customHeight="true" hidden="false" ht="14.25" outlineLevel="0" r="51593"/>
    <row collapsed="false" customFormat="false" customHeight="true" hidden="false" ht="14.25" outlineLevel="0" r="51594"/>
    <row collapsed="false" customFormat="false" customHeight="true" hidden="false" ht="14.25" outlineLevel="0" r="51595"/>
    <row collapsed="false" customFormat="false" customHeight="true" hidden="false" ht="14.25" outlineLevel="0" r="51596"/>
    <row collapsed="false" customFormat="false" customHeight="true" hidden="false" ht="14.25" outlineLevel="0" r="51597"/>
    <row collapsed="false" customFormat="false" customHeight="true" hidden="false" ht="14.25" outlineLevel="0" r="51598"/>
    <row collapsed="false" customFormat="false" customHeight="true" hidden="false" ht="14.25" outlineLevel="0" r="51599"/>
    <row collapsed="false" customFormat="false" customHeight="true" hidden="false" ht="14.25" outlineLevel="0" r="51600"/>
    <row collapsed="false" customFormat="false" customHeight="true" hidden="false" ht="14.25" outlineLevel="0" r="51601"/>
    <row collapsed="false" customFormat="false" customHeight="true" hidden="false" ht="14.25" outlineLevel="0" r="51602"/>
    <row collapsed="false" customFormat="false" customHeight="true" hidden="false" ht="14.25" outlineLevel="0" r="51603"/>
    <row collapsed="false" customFormat="false" customHeight="true" hidden="false" ht="14.25" outlineLevel="0" r="51604"/>
    <row collapsed="false" customFormat="false" customHeight="true" hidden="false" ht="14.25" outlineLevel="0" r="51605"/>
    <row collapsed="false" customFormat="false" customHeight="true" hidden="false" ht="14.25" outlineLevel="0" r="51606"/>
    <row collapsed="false" customFormat="false" customHeight="true" hidden="false" ht="14.25" outlineLevel="0" r="51607"/>
    <row collapsed="false" customFormat="false" customHeight="true" hidden="false" ht="14.25" outlineLevel="0" r="51608"/>
    <row collapsed="false" customFormat="false" customHeight="true" hidden="false" ht="14.25" outlineLevel="0" r="51609"/>
    <row collapsed="false" customFormat="false" customHeight="true" hidden="false" ht="14.25" outlineLevel="0" r="51610"/>
    <row collapsed="false" customFormat="false" customHeight="true" hidden="false" ht="14.25" outlineLevel="0" r="51611"/>
    <row collapsed="false" customFormat="false" customHeight="true" hidden="false" ht="14.25" outlineLevel="0" r="51612"/>
    <row collapsed="false" customFormat="false" customHeight="true" hidden="false" ht="14.25" outlineLevel="0" r="51613"/>
    <row collapsed="false" customFormat="false" customHeight="true" hidden="false" ht="14.25" outlineLevel="0" r="51614"/>
    <row collapsed="false" customFormat="false" customHeight="true" hidden="false" ht="14.25" outlineLevel="0" r="51615"/>
    <row collapsed="false" customFormat="false" customHeight="true" hidden="false" ht="14.25" outlineLevel="0" r="51616"/>
    <row collapsed="false" customFormat="false" customHeight="true" hidden="false" ht="14.25" outlineLevel="0" r="51617"/>
    <row collapsed="false" customFormat="false" customHeight="true" hidden="false" ht="14.25" outlineLevel="0" r="51618"/>
    <row collapsed="false" customFormat="false" customHeight="true" hidden="false" ht="14.25" outlineLevel="0" r="51619"/>
    <row collapsed="false" customFormat="false" customHeight="true" hidden="false" ht="14.25" outlineLevel="0" r="51620"/>
    <row collapsed="false" customFormat="false" customHeight="true" hidden="false" ht="14.25" outlineLevel="0" r="51621"/>
    <row collapsed="false" customFormat="false" customHeight="true" hidden="false" ht="14.25" outlineLevel="0" r="51622"/>
    <row collapsed="false" customFormat="false" customHeight="true" hidden="false" ht="14.25" outlineLevel="0" r="51623"/>
    <row collapsed="false" customFormat="false" customHeight="true" hidden="false" ht="14.25" outlineLevel="0" r="51624"/>
    <row collapsed="false" customFormat="false" customHeight="true" hidden="false" ht="14.25" outlineLevel="0" r="51625"/>
    <row collapsed="false" customFormat="false" customHeight="true" hidden="false" ht="14.25" outlineLevel="0" r="51626"/>
    <row collapsed="false" customFormat="false" customHeight="true" hidden="false" ht="14.25" outlineLevel="0" r="51627"/>
    <row collapsed="false" customFormat="false" customHeight="true" hidden="false" ht="14.25" outlineLevel="0" r="51628"/>
    <row collapsed="false" customFormat="false" customHeight="true" hidden="false" ht="14.25" outlineLevel="0" r="51629"/>
    <row collapsed="false" customFormat="false" customHeight="true" hidden="false" ht="14.25" outlineLevel="0" r="51630"/>
    <row collapsed="false" customFormat="false" customHeight="true" hidden="false" ht="14.25" outlineLevel="0" r="51631"/>
    <row collapsed="false" customFormat="false" customHeight="true" hidden="false" ht="14.25" outlineLevel="0" r="51632"/>
    <row collapsed="false" customFormat="false" customHeight="true" hidden="false" ht="14.25" outlineLevel="0" r="51633"/>
    <row collapsed="false" customFormat="false" customHeight="true" hidden="false" ht="14.25" outlineLevel="0" r="51634"/>
    <row collapsed="false" customFormat="false" customHeight="true" hidden="false" ht="14.25" outlineLevel="0" r="51635"/>
    <row collapsed="false" customFormat="false" customHeight="true" hidden="false" ht="14.25" outlineLevel="0" r="51636"/>
    <row collapsed="false" customFormat="false" customHeight="true" hidden="false" ht="14.25" outlineLevel="0" r="51637"/>
    <row collapsed="false" customFormat="false" customHeight="true" hidden="false" ht="14.25" outlineLevel="0" r="51638"/>
    <row collapsed="false" customFormat="false" customHeight="true" hidden="false" ht="14.25" outlineLevel="0" r="51639"/>
    <row collapsed="false" customFormat="false" customHeight="true" hidden="false" ht="14.25" outlineLevel="0" r="51640"/>
    <row collapsed="false" customFormat="false" customHeight="true" hidden="false" ht="14.25" outlineLevel="0" r="51641"/>
    <row collapsed="false" customFormat="false" customHeight="true" hidden="false" ht="14.25" outlineLevel="0" r="51642"/>
    <row collapsed="false" customFormat="false" customHeight="true" hidden="false" ht="14.25" outlineLevel="0" r="51643"/>
    <row collapsed="false" customFormat="false" customHeight="true" hidden="false" ht="14.25" outlineLevel="0" r="51644"/>
    <row collapsed="false" customFormat="false" customHeight="true" hidden="false" ht="14.25" outlineLevel="0" r="51645"/>
    <row collapsed="false" customFormat="false" customHeight="true" hidden="false" ht="14.25" outlineLevel="0" r="51646"/>
    <row collapsed="false" customFormat="false" customHeight="true" hidden="false" ht="14.25" outlineLevel="0" r="51647"/>
    <row collapsed="false" customFormat="false" customHeight="true" hidden="false" ht="14.25" outlineLevel="0" r="51648"/>
    <row collapsed="false" customFormat="false" customHeight="true" hidden="false" ht="14.25" outlineLevel="0" r="51649"/>
    <row collapsed="false" customFormat="false" customHeight="true" hidden="false" ht="14.25" outlineLevel="0" r="51650"/>
    <row collapsed="false" customFormat="false" customHeight="true" hidden="false" ht="14.25" outlineLevel="0" r="51651"/>
    <row collapsed="false" customFormat="false" customHeight="true" hidden="false" ht="14.25" outlineLevel="0" r="51652"/>
    <row collapsed="false" customFormat="false" customHeight="true" hidden="false" ht="14.25" outlineLevel="0" r="51653"/>
    <row collapsed="false" customFormat="false" customHeight="true" hidden="false" ht="14.25" outlineLevel="0" r="51654"/>
    <row collapsed="false" customFormat="false" customHeight="true" hidden="false" ht="14.25" outlineLevel="0" r="51655"/>
    <row collapsed="false" customFormat="false" customHeight="true" hidden="false" ht="14.25" outlineLevel="0" r="51656"/>
    <row collapsed="false" customFormat="false" customHeight="true" hidden="false" ht="14.25" outlineLevel="0" r="51657"/>
    <row collapsed="false" customFormat="false" customHeight="true" hidden="false" ht="14.25" outlineLevel="0" r="51658"/>
    <row collapsed="false" customFormat="false" customHeight="true" hidden="false" ht="14.25" outlineLevel="0" r="51659"/>
    <row collapsed="false" customFormat="false" customHeight="true" hidden="false" ht="14.25" outlineLevel="0" r="51660"/>
    <row collapsed="false" customFormat="false" customHeight="true" hidden="false" ht="14.25" outlineLevel="0" r="51661"/>
    <row collapsed="false" customFormat="false" customHeight="true" hidden="false" ht="14.25" outlineLevel="0" r="51662"/>
    <row collapsed="false" customFormat="false" customHeight="true" hidden="false" ht="14.25" outlineLevel="0" r="51663"/>
    <row collapsed="false" customFormat="false" customHeight="true" hidden="false" ht="14.25" outlineLevel="0" r="51664"/>
    <row collapsed="false" customFormat="false" customHeight="true" hidden="false" ht="14.25" outlineLevel="0" r="51665"/>
    <row collapsed="false" customFormat="false" customHeight="true" hidden="false" ht="14.25" outlineLevel="0" r="51666"/>
    <row collapsed="false" customFormat="false" customHeight="true" hidden="false" ht="14.25" outlineLevel="0" r="51667"/>
    <row collapsed="false" customFormat="false" customHeight="true" hidden="false" ht="14.25" outlineLevel="0" r="51668"/>
    <row collapsed="false" customFormat="false" customHeight="true" hidden="false" ht="14.25" outlineLevel="0" r="51669"/>
    <row collapsed="false" customFormat="false" customHeight="true" hidden="false" ht="14.25" outlineLevel="0" r="51670"/>
    <row collapsed="false" customFormat="false" customHeight="true" hidden="false" ht="14.25" outlineLevel="0" r="51671"/>
    <row collapsed="false" customFormat="false" customHeight="true" hidden="false" ht="14.25" outlineLevel="0" r="51672"/>
    <row collapsed="false" customFormat="false" customHeight="true" hidden="false" ht="14.25" outlineLevel="0" r="51673"/>
    <row collapsed="false" customFormat="false" customHeight="true" hidden="false" ht="14.25" outlineLevel="0" r="51674"/>
    <row collapsed="false" customFormat="false" customHeight="true" hidden="false" ht="14.25" outlineLevel="0" r="51675"/>
    <row collapsed="false" customFormat="false" customHeight="true" hidden="false" ht="14.25" outlineLevel="0" r="51676"/>
    <row collapsed="false" customFormat="false" customHeight="true" hidden="false" ht="14.25" outlineLevel="0" r="51677"/>
    <row collapsed="false" customFormat="false" customHeight="true" hidden="false" ht="14.25" outlineLevel="0" r="51678"/>
    <row collapsed="false" customFormat="false" customHeight="true" hidden="false" ht="14.25" outlineLevel="0" r="51679"/>
    <row collapsed="false" customFormat="false" customHeight="true" hidden="false" ht="14.25" outlineLevel="0" r="51680"/>
    <row collapsed="false" customFormat="false" customHeight="true" hidden="false" ht="14.25" outlineLevel="0" r="51681"/>
    <row collapsed="false" customFormat="false" customHeight="true" hidden="false" ht="14.25" outlineLevel="0" r="51682"/>
    <row collapsed="false" customFormat="false" customHeight="true" hidden="false" ht="14.25" outlineLevel="0" r="51683"/>
    <row collapsed="false" customFormat="false" customHeight="true" hidden="false" ht="14.25" outlineLevel="0" r="51684"/>
    <row collapsed="false" customFormat="false" customHeight="true" hidden="false" ht="14.25" outlineLevel="0" r="51685"/>
    <row collapsed="false" customFormat="false" customHeight="true" hidden="false" ht="14.25" outlineLevel="0" r="51686"/>
    <row collapsed="false" customFormat="false" customHeight="true" hidden="false" ht="14.25" outlineLevel="0" r="51687"/>
    <row collapsed="false" customFormat="false" customHeight="true" hidden="false" ht="14.25" outlineLevel="0" r="51688"/>
    <row collapsed="false" customFormat="false" customHeight="true" hidden="false" ht="14.25" outlineLevel="0" r="51689"/>
    <row collapsed="false" customFormat="false" customHeight="true" hidden="false" ht="14.25" outlineLevel="0" r="51690"/>
    <row collapsed="false" customFormat="false" customHeight="true" hidden="false" ht="14.25" outlineLevel="0" r="51691"/>
    <row collapsed="false" customFormat="false" customHeight="true" hidden="false" ht="14.25" outlineLevel="0" r="51692"/>
    <row collapsed="false" customFormat="false" customHeight="true" hidden="false" ht="14.25" outlineLevel="0" r="51693"/>
    <row collapsed="false" customFormat="false" customHeight="true" hidden="false" ht="14.25" outlineLevel="0" r="51694"/>
    <row collapsed="false" customFormat="false" customHeight="true" hidden="false" ht="14.25" outlineLevel="0" r="51695"/>
    <row collapsed="false" customFormat="false" customHeight="true" hidden="false" ht="14.25" outlineLevel="0" r="51696"/>
    <row collapsed="false" customFormat="false" customHeight="true" hidden="false" ht="14.25" outlineLevel="0" r="51697"/>
    <row collapsed="false" customFormat="false" customHeight="true" hidden="false" ht="14.25" outlineLevel="0" r="51698"/>
    <row collapsed="false" customFormat="false" customHeight="true" hidden="false" ht="14.25" outlineLevel="0" r="51699"/>
    <row collapsed="false" customFormat="false" customHeight="true" hidden="false" ht="14.25" outlineLevel="0" r="51700"/>
    <row collapsed="false" customFormat="false" customHeight="true" hidden="false" ht="14.25" outlineLevel="0" r="51701"/>
    <row collapsed="false" customFormat="false" customHeight="true" hidden="false" ht="14.25" outlineLevel="0" r="51702"/>
    <row collapsed="false" customFormat="false" customHeight="true" hidden="false" ht="14.25" outlineLevel="0" r="51703"/>
    <row collapsed="false" customFormat="false" customHeight="true" hidden="false" ht="14.25" outlineLevel="0" r="51704"/>
    <row collapsed="false" customFormat="false" customHeight="true" hidden="false" ht="14.25" outlineLevel="0" r="51705"/>
    <row collapsed="false" customFormat="false" customHeight="true" hidden="false" ht="14.25" outlineLevel="0" r="51706"/>
    <row collapsed="false" customFormat="false" customHeight="true" hidden="false" ht="14.25" outlineLevel="0" r="51707"/>
    <row collapsed="false" customFormat="false" customHeight="true" hidden="false" ht="14.25" outlineLevel="0" r="51708"/>
    <row collapsed="false" customFormat="false" customHeight="true" hidden="false" ht="14.25" outlineLevel="0" r="51709"/>
    <row collapsed="false" customFormat="false" customHeight="true" hidden="false" ht="14.25" outlineLevel="0" r="51710"/>
    <row collapsed="false" customFormat="false" customHeight="true" hidden="false" ht="14.25" outlineLevel="0" r="51711"/>
    <row collapsed="false" customFormat="false" customHeight="true" hidden="false" ht="14.25" outlineLevel="0" r="51712"/>
    <row collapsed="false" customFormat="false" customHeight="true" hidden="false" ht="14.25" outlineLevel="0" r="51713"/>
    <row collapsed="false" customFormat="false" customHeight="true" hidden="false" ht="14.25" outlineLevel="0" r="51714"/>
    <row collapsed="false" customFormat="false" customHeight="true" hidden="false" ht="14.25" outlineLevel="0" r="51715"/>
    <row collapsed="false" customFormat="false" customHeight="true" hidden="false" ht="14.25" outlineLevel="0" r="51716"/>
    <row collapsed="false" customFormat="false" customHeight="true" hidden="false" ht="14.25" outlineLevel="0" r="51717"/>
    <row collapsed="false" customFormat="false" customHeight="true" hidden="false" ht="14.25" outlineLevel="0" r="51718"/>
    <row collapsed="false" customFormat="false" customHeight="true" hidden="false" ht="14.25" outlineLevel="0" r="51719"/>
    <row collapsed="false" customFormat="false" customHeight="true" hidden="false" ht="14.25" outlineLevel="0" r="51720"/>
    <row collapsed="false" customFormat="false" customHeight="true" hidden="false" ht="14.25" outlineLevel="0" r="51721"/>
    <row collapsed="false" customFormat="false" customHeight="true" hidden="false" ht="14.25" outlineLevel="0" r="51722"/>
    <row collapsed="false" customFormat="false" customHeight="true" hidden="false" ht="14.25" outlineLevel="0" r="51723"/>
    <row collapsed="false" customFormat="false" customHeight="true" hidden="false" ht="14.25" outlineLevel="0" r="51724"/>
    <row collapsed="false" customFormat="false" customHeight="true" hidden="false" ht="14.25" outlineLevel="0" r="51725"/>
    <row collapsed="false" customFormat="false" customHeight="true" hidden="false" ht="14.25" outlineLevel="0" r="51726"/>
    <row collapsed="false" customFormat="false" customHeight="true" hidden="false" ht="14.25" outlineLevel="0" r="51727"/>
    <row collapsed="false" customFormat="false" customHeight="true" hidden="false" ht="14.25" outlineLevel="0" r="51728"/>
    <row collapsed="false" customFormat="false" customHeight="true" hidden="false" ht="14.25" outlineLevel="0" r="51729"/>
    <row collapsed="false" customFormat="false" customHeight="true" hidden="false" ht="14.25" outlineLevel="0" r="51730"/>
    <row collapsed="false" customFormat="false" customHeight="true" hidden="false" ht="14.25" outlineLevel="0" r="51731"/>
    <row collapsed="false" customFormat="false" customHeight="true" hidden="false" ht="14.25" outlineLevel="0" r="51732"/>
    <row collapsed="false" customFormat="false" customHeight="true" hidden="false" ht="14.25" outlineLevel="0" r="51733"/>
    <row collapsed="false" customFormat="false" customHeight="true" hidden="false" ht="14.25" outlineLevel="0" r="51734"/>
    <row collapsed="false" customFormat="false" customHeight="true" hidden="false" ht="14.25" outlineLevel="0" r="51735"/>
    <row collapsed="false" customFormat="false" customHeight="true" hidden="false" ht="14.25" outlineLevel="0" r="51736"/>
    <row collapsed="false" customFormat="false" customHeight="true" hidden="false" ht="14.25" outlineLevel="0" r="51737"/>
    <row collapsed="false" customFormat="false" customHeight="true" hidden="false" ht="14.25" outlineLevel="0" r="51738"/>
    <row collapsed="false" customFormat="false" customHeight="true" hidden="false" ht="14.25" outlineLevel="0" r="51739"/>
    <row collapsed="false" customFormat="false" customHeight="true" hidden="false" ht="14.25" outlineLevel="0" r="51740"/>
    <row collapsed="false" customFormat="false" customHeight="true" hidden="false" ht="14.25" outlineLevel="0" r="51741"/>
    <row collapsed="false" customFormat="false" customHeight="true" hidden="false" ht="14.25" outlineLevel="0" r="51742"/>
    <row collapsed="false" customFormat="false" customHeight="true" hidden="false" ht="14.25" outlineLevel="0" r="51743"/>
    <row collapsed="false" customFormat="false" customHeight="true" hidden="false" ht="14.25" outlineLevel="0" r="51744"/>
    <row collapsed="false" customFormat="false" customHeight="true" hidden="false" ht="14.25" outlineLevel="0" r="51745"/>
    <row collapsed="false" customFormat="false" customHeight="true" hidden="false" ht="14.25" outlineLevel="0" r="51746"/>
    <row collapsed="false" customFormat="false" customHeight="true" hidden="false" ht="14.25" outlineLevel="0" r="51747"/>
    <row collapsed="false" customFormat="false" customHeight="true" hidden="false" ht="14.25" outlineLevel="0" r="51748"/>
    <row collapsed="false" customFormat="false" customHeight="true" hidden="false" ht="14.25" outlineLevel="0" r="51749"/>
    <row collapsed="false" customFormat="false" customHeight="true" hidden="false" ht="14.25" outlineLevel="0" r="51750"/>
    <row collapsed="false" customFormat="false" customHeight="true" hidden="false" ht="14.25" outlineLevel="0" r="51751"/>
    <row collapsed="false" customFormat="false" customHeight="true" hidden="false" ht="14.25" outlineLevel="0" r="51752"/>
    <row collapsed="false" customFormat="false" customHeight="true" hidden="false" ht="14.25" outlineLevel="0" r="51753"/>
    <row collapsed="false" customFormat="false" customHeight="true" hidden="false" ht="14.25" outlineLevel="0" r="51754"/>
    <row collapsed="false" customFormat="false" customHeight="true" hidden="false" ht="14.25" outlineLevel="0" r="51755"/>
    <row collapsed="false" customFormat="false" customHeight="true" hidden="false" ht="14.25" outlineLevel="0" r="51756"/>
    <row collapsed="false" customFormat="false" customHeight="true" hidden="false" ht="14.25" outlineLevel="0" r="51757"/>
    <row collapsed="false" customFormat="false" customHeight="true" hidden="false" ht="14.25" outlineLevel="0" r="51758"/>
    <row collapsed="false" customFormat="false" customHeight="true" hidden="false" ht="14.25" outlineLevel="0" r="51759"/>
    <row collapsed="false" customFormat="false" customHeight="true" hidden="false" ht="14.25" outlineLevel="0" r="51760"/>
    <row collapsed="false" customFormat="false" customHeight="true" hidden="false" ht="14.25" outlineLevel="0" r="51761"/>
    <row collapsed="false" customFormat="false" customHeight="true" hidden="false" ht="14.25" outlineLevel="0" r="51762"/>
    <row collapsed="false" customFormat="false" customHeight="true" hidden="false" ht="14.25" outlineLevel="0" r="51763"/>
    <row collapsed="false" customFormat="false" customHeight="true" hidden="false" ht="14.25" outlineLevel="0" r="51764"/>
    <row collapsed="false" customFormat="false" customHeight="true" hidden="false" ht="14.25" outlineLevel="0" r="51765"/>
    <row collapsed="false" customFormat="false" customHeight="true" hidden="false" ht="14.25" outlineLevel="0" r="51766"/>
    <row collapsed="false" customFormat="false" customHeight="true" hidden="false" ht="14.25" outlineLevel="0" r="51767"/>
    <row collapsed="false" customFormat="false" customHeight="true" hidden="false" ht="14.25" outlineLevel="0" r="51768"/>
    <row collapsed="false" customFormat="false" customHeight="true" hidden="false" ht="14.25" outlineLevel="0" r="51769"/>
    <row collapsed="false" customFormat="false" customHeight="true" hidden="false" ht="14.25" outlineLevel="0" r="51770"/>
    <row collapsed="false" customFormat="false" customHeight="true" hidden="false" ht="14.25" outlineLevel="0" r="51771"/>
    <row collapsed="false" customFormat="false" customHeight="true" hidden="false" ht="14.25" outlineLevel="0" r="51772"/>
    <row collapsed="false" customFormat="false" customHeight="true" hidden="false" ht="14.25" outlineLevel="0" r="51773"/>
    <row collapsed="false" customFormat="false" customHeight="true" hidden="false" ht="14.25" outlineLevel="0" r="51774"/>
    <row collapsed="false" customFormat="false" customHeight="true" hidden="false" ht="14.25" outlineLevel="0" r="51775"/>
    <row collapsed="false" customFormat="false" customHeight="true" hidden="false" ht="14.25" outlineLevel="0" r="51776"/>
    <row collapsed="false" customFormat="false" customHeight="true" hidden="false" ht="14.25" outlineLevel="0" r="51777"/>
    <row collapsed="false" customFormat="false" customHeight="true" hidden="false" ht="14.25" outlineLevel="0" r="51778"/>
    <row collapsed="false" customFormat="false" customHeight="true" hidden="false" ht="14.25" outlineLevel="0" r="51779"/>
    <row collapsed="false" customFormat="false" customHeight="true" hidden="false" ht="14.25" outlineLevel="0" r="51780"/>
    <row collapsed="false" customFormat="false" customHeight="true" hidden="false" ht="14.25" outlineLevel="0" r="51781"/>
    <row collapsed="false" customFormat="false" customHeight="true" hidden="false" ht="14.25" outlineLevel="0" r="51782"/>
    <row collapsed="false" customFormat="false" customHeight="true" hidden="false" ht="14.25" outlineLevel="0" r="51783"/>
    <row collapsed="false" customFormat="false" customHeight="true" hidden="false" ht="14.25" outlineLevel="0" r="51784"/>
    <row collapsed="false" customFormat="false" customHeight="true" hidden="false" ht="14.25" outlineLevel="0" r="51785"/>
    <row collapsed="false" customFormat="false" customHeight="true" hidden="false" ht="14.25" outlineLevel="0" r="51786"/>
    <row collapsed="false" customFormat="false" customHeight="true" hidden="false" ht="14.25" outlineLevel="0" r="51787"/>
    <row collapsed="false" customFormat="false" customHeight="true" hidden="false" ht="14.25" outlineLevel="0" r="51788"/>
    <row collapsed="false" customFormat="false" customHeight="true" hidden="false" ht="14.25" outlineLevel="0" r="51789"/>
    <row collapsed="false" customFormat="false" customHeight="true" hidden="false" ht="14.25" outlineLevel="0" r="51790"/>
    <row collapsed="false" customFormat="false" customHeight="true" hidden="false" ht="14.25" outlineLevel="0" r="51791"/>
    <row collapsed="false" customFormat="false" customHeight="true" hidden="false" ht="14.25" outlineLevel="0" r="51792"/>
    <row collapsed="false" customFormat="false" customHeight="true" hidden="false" ht="14.25" outlineLevel="0" r="51793"/>
    <row collapsed="false" customFormat="false" customHeight="true" hidden="false" ht="14.25" outlineLevel="0" r="51794"/>
    <row collapsed="false" customFormat="false" customHeight="true" hidden="false" ht="14.25" outlineLevel="0" r="51795"/>
    <row collapsed="false" customFormat="false" customHeight="true" hidden="false" ht="14.25" outlineLevel="0" r="51796"/>
    <row collapsed="false" customFormat="false" customHeight="true" hidden="false" ht="14.25" outlineLevel="0" r="51797"/>
    <row collapsed="false" customFormat="false" customHeight="true" hidden="false" ht="14.25" outlineLevel="0" r="51798"/>
    <row collapsed="false" customFormat="false" customHeight="true" hidden="false" ht="14.25" outlineLevel="0" r="51799"/>
    <row collapsed="false" customFormat="false" customHeight="true" hidden="false" ht="14.25" outlineLevel="0" r="51800"/>
    <row collapsed="false" customFormat="false" customHeight="true" hidden="false" ht="14.25" outlineLevel="0" r="51801"/>
    <row collapsed="false" customFormat="false" customHeight="true" hidden="false" ht="14.25" outlineLevel="0" r="51802"/>
    <row collapsed="false" customFormat="false" customHeight="true" hidden="false" ht="14.25" outlineLevel="0" r="51803"/>
    <row collapsed="false" customFormat="false" customHeight="true" hidden="false" ht="14.25" outlineLevel="0" r="51804"/>
    <row collapsed="false" customFormat="false" customHeight="true" hidden="false" ht="14.25" outlineLevel="0" r="51805"/>
    <row collapsed="false" customFormat="false" customHeight="true" hidden="false" ht="14.25" outlineLevel="0" r="51806"/>
    <row collapsed="false" customFormat="false" customHeight="true" hidden="false" ht="14.25" outlineLevel="0" r="51807"/>
    <row collapsed="false" customFormat="false" customHeight="true" hidden="false" ht="14.25" outlineLevel="0" r="51808"/>
    <row collapsed="false" customFormat="false" customHeight="true" hidden="false" ht="14.25" outlineLevel="0" r="51809"/>
    <row collapsed="false" customFormat="false" customHeight="true" hidden="false" ht="14.25" outlineLevel="0" r="51810"/>
    <row collapsed="false" customFormat="false" customHeight="true" hidden="false" ht="14.25" outlineLevel="0" r="51811"/>
    <row collapsed="false" customFormat="false" customHeight="true" hidden="false" ht="14.25" outlineLevel="0" r="51812"/>
    <row collapsed="false" customFormat="false" customHeight="true" hidden="false" ht="14.25" outlineLevel="0" r="51813"/>
    <row collapsed="false" customFormat="false" customHeight="true" hidden="false" ht="14.25" outlineLevel="0" r="51814"/>
    <row collapsed="false" customFormat="false" customHeight="true" hidden="false" ht="14.25" outlineLevel="0" r="51815"/>
    <row collapsed="false" customFormat="false" customHeight="true" hidden="false" ht="14.25" outlineLevel="0" r="51816"/>
    <row collapsed="false" customFormat="false" customHeight="true" hidden="false" ht="14.25" outlineLevel="0" r="51817"/>
    <row collapsed="false" customFormat="false" customHeight="true" hidden="false" ht="14.25" outlineLevel="0" r="51818"/>
    <row collapsed="false" customFormat="false" customHeight="true" hidden="false" ht="14.25" outlineLevel="0" r="51819"/>
    <row collapsed="false" customFormat="false" customHeight="true" hidden="false" ht="14.25" outlineLevel="0" r="51820"/>
    <row collapsed="false" customFormat="false" customHeight="true" hidden="false" ht="14.25" outlineLevel="0" r="51821"/>
    <row collapsed="false" customFormat="false" customHeight="true" hidden="false" ht="14.25" outlineLevel="0" r="51822"/>
    <row collapsed="false" customFormat="false" customHeight="true" hidden="false" ht="14.25" outlineLevel="0" r="51823"/>
    <row collapsed="false" customFormat="false" customHeight="true" hidden="false" ht="14.25" outlineLevel="0" r="51824"/>
    <row collapsed="false" customFormat="false" customHeight="true" hidden="false" ht="14.25" outlineLevel="0" r="51825"/>
    <row collapsed="false" customFormat="false" customHeight="true" hidden="false" ht="14.25" outlineLevel="0" r="51826"/>
    <row collapsed="false" customFormat="false" customHeight="true" hidden="false" ht="14.25" outlineLevel="0" r="51827"/>
    <row collapsed="false" customFormat="false" customHeight="true" hidden="false" ht="14.25" outlineLevel="0" r="51828"/>
    <row collapsed="false" customFormat="false" customHeight="true" hidden="false" ht="14.25" outlineLevel="0" r="51829"/>
    <row collapsed="false" customFormat="false" customHeight="true" hidden="false" ht="14.25" outlineLevel="0" r="51830"/>
    <row collapsed="false" customFormat="false" customHeight="true" hidden="false" ht="14.25" outlineLevel="0" r="51831"/>
    <row collapsed="false" customFormat="false" customHeight="true" hidden="false" ht="14.25" outlineLevel="0" r="51832"/>
    <row collapsed="false" customFormat="false" customHeight="true" hidden="false" ht="14.25" outlineLevel="0" r="51833"/>
    <row collapsed="false" customFormat="false" customHeight="true" hidden="false" ht="14.25" outlineLevel="0" r="51834"/>
    <row collapsed="false" customFormat="false" customHeight="true" hidden="false" ht="14.25" outlineLevel="0" r="51835"/>
    <row collapsed="false" customFormat="false" customHeight="true" hidden="false" ht="14.25" outlineLevel="0" r="51836"/>
    <row collapsed="false" customFormat="false" customHeight="true" hidden="false" ht="14.25" outlineLevel="0" r="51837"/>
    <row collapsed="false" customFormat="false" customHeight="true" hidden="false" ht="14.25" outlineLevel="0" r="51838"/>
    <row collapsed="false" customFormat="false" customHeight="true" hidden="false" ht="14.25" outlineLevel="0" r="51839"/>
    <row collapsed="false" customFormat="false" customHeight="true" hidden="false" ht="14.25" outlineLevel="0" r="51840"/>
    <row collapsed="false" customFormat="false" customHeight="true" hidden="false" ht="14.25" outlineLevel="0" r="51841"/>
    <row collapsed="false" customFormat="false" customHeight="true" hidden="false" ht="14.25" outlineLevel="0" r="51842"/>
    <row collapsed="false" customFormat="false" customHeight="true" hidden="false" ht="14.25" outlineLevel="0" r="51843"/>
    <row collapsed="false" customFormat="false" customHeight="true" hidden="false" ht="14.25" outlineLevel="0" r="51844"/>
    <row collapsed="false" customFormat="false" customHeight="true" hidden="false" ht="14.25" outlineLevel="0" r="51845"/>
    <row collapsed="false" customFormat="false" customHeight="true" hidden="false" ht="14.25" outlineLevel="0" r="51846"/>
    <row collapsed="false" customFormat="false" customHeight="true" hidden="false" ht="14.25" outlineLevel="0" r="51847"/>
    <row collapsed="false" customFormat="false" customHeight="true" hidden="false" ht="14.25" outlineLevel="0" r="51848"/>
    <row collapsed="false" customFormat="false" customHeight="true" hidden="false" ht="14.25" outlineLevel="0" r="51849"/>
    <row collapsed="false" customFormat="false" customHeight="true" hidden="false" ht="14.25" outlineLevel="0" r="51850"/>
    <row collapsed="false" customFormat="false" customHeight="true" hidden="false" ht="14.25" outlineLevel="0" r="51851"/>
    <row collapsed="false" customFormat="false" customHeight="true" hidden="false" ht="14.25" outlineLevel="0" r="51852"/>
    <row collapsed="false" customFormat="false" customHeight="true" hidden="false" ht="14.25" outlineLevel="0" r="51853"/>
    <row collapsed="false" customFormat="false" customHeight="true" hidden="false" ht="14.25" outlineLevel="0" r="51854"/>
    <row collapsed="false" customFormat="false" customHeight="true" hidden="false" ht="14.25" outlineLevel="0" r="51855"/>
    <row collapsed="false" customFormat="false" customHeight="true" hidden="false" ht="14.25" outlineLevel="0" r="51856"/>
    <row collapsed="false" customFormat="false" customHeight="true" hidden="false" ht="14.25" outlineLevel="0" r="51857"/>
    <row collapsed="false" customFormat="false" customHeight="true" hidden="false" ht="14.25" outlineLevel="0" r="51858"/>
    <row collapsed="false" customFormat="false" customHeight="true" hidden="false" ht="14.25" outlineLevel="0" r="51859"/>
    <row collapsed="false" customFormat="false" customHeight="true" hidden="false" ht="14.25" outlineLevel="0" r="51860"/>
    <row collapsed="false" customFormat="false" customHeight="true" hidden="false" ht="14.25" outlineLevel="0" r="51861"/>
    <row collapsed="false" customFormat="false" customHeight="true" hidden="false" ht="14.25" outlineLevel="0" r="51862"/>
    <row collapsed="false" customFormat="false" customHeight="true" hidden="false" ht="14.25" outlineLevel="0" r="51863"/>
    <row collapsed="false" customFormat="false" customHeight="true" hidden="false" ht="14.25" outlineLevel="0" r="51864"/>
    <row collapsed="false" customFormat="false" customHeight="true" hidden="false" ht="14.25" outlineLevel="0" r="51865"/>
    <row collapsed="false" customFormat="false" customHeight="true" hidden="false" ht="14.25" outlineLevel="0" r="51866"/>
    <row collapsed="false" customFormat="false" customHeight="true" hidden="false" ht="14.25" outlineLevel="0" r="51867"/>
    <row collapsed="false" customFormat="false" customHeight="true" hidden="false" ht="14.25" outlineLevel="0" r="51868"/>
    <row collapsed="false" customFormat="false" customHeight="true" hidden="false" ht="14.25" outlineLevel="0" r="51869"/>
    <row collapsed="false" customFormat="false" customHeight="true" hidden="false" ht="14.25" outlineLevel="0" r="51870"/>
    <row collapsed="false" customFormat="false" customHeight="true" hidden="false" ht="14.25" outlineLevel="0" r="51871"/>
    <row collapsed="false" customFormat="false" customHeight="true" hidden="false" ht="14.25" outlineLevel="0" r="51872"/>
    <row collapsed="false" customFormat="false" customHeight="true" hidden="false" ht="14.25" outlineLevel="0" r="51873"/>
    <row collapsed="false" customFormat="false" customHeight="true" hidden="false" ht="14.25" outlineLevel="0" r="51874"/>
    <row collapsed="false" customFormat="false" customHeight="true" hidden="false" ht="14.25" outlineLevel="0" r="51875"/>
    <row collapsed="false" customFormat="false" customHeight="true" hidden="false" ht="14.25" outlineLevel="0" r="51876"/>
    <row collapsed="false" customFormat="false" customHeight="true" hidden="false" ht="14.25" outlineLevel="0" r="51877"/>
    <row collapsed="false" customFormat="false" customHeight="true" hidden="false" ht="14.25" outlineLevel="0" r="51878"/>
    <row collapsed="false" customFormat="false" customHeight="true" hidden="false" ht="14.25" outlineLevel="0" r="51879"/>
    <row collapsed="false" customFormat="false" customHeight="true" hidden="false" ht="14.25" outlineLevel="0" r="51880"/>
    <row collapsed="false" customFormat="false" customHeight="true" hidden="false" ht="14.25" outlineLevel="0" r="51881"/>
    <row collapsed="false" customFormat="false" customHeight="true" hidden="false" ht="14.25" outlineLevel="0" r="51882"/>
    <row collapsed="false" customFormat="false" customHeight="true" hidden="false" ht="14.25" outlineLevel="0" r="51883"/>
    <row collapsed="false" customFormat="false" customHeight="true" hidden="false" ht="14.25" outlineLevel="0" r="51884"/>
    <row collapsed="false" customFormat="false" customHeight="true" hidden="false" ht="14.25" outlineLevel="0" r="51885"/>
    <row collapsed="false" customFormat="false" customHeight="true" hidden="false" ht="14.25" outlineLevel="0" r="51886"/>
    <row collapsed="false" customFormat="false" customHeight="true" hidden="false" ht="14.25" outlineLevel="0" r="51887"/>
    <row collapsed="false" customFormat="false" customHeight="true" hidden="false" ht="14.25" outlineLevel="0" r="51888"/>
    <row collapsed="false" customFormat="false" customHeight="true" hidden="false" ht="14.25" outlineLevel="0" r="51889"/>
    <row collapsed="false" customFormat="false" customHeight="true" hidden="false" ht="14.25" outlineLevel="0" r="51890"/>
    <row collapsed="false" customFormat="false" customHeight="true" hidden="false" ht="14.25" outlineLevel="0" r="51891"/>
    <row collapsed="false" customFormat="false" customHeight="true" hidden="false" ht="14.25" outlineLevel="0" r="51892"/>
    <row collapsed="false" customFormat="false" customHeight="true" hidden="false" ht="14.25" outlineLevel="0" r="51893"/>
    <row collapsed="false" customFormat="false" customHeight="true" hidden="false" ht="14.25" outlineLevel="0" r="51894"/>
    <row collapsed="false" customFormat="false" customHeight="true" hidden="false" ht="14.25" outlineLevel="0" r="51895"/>
    <row collapsed="false" customFormat="false" customHeight="true" hidden="false" ht="14.25" outlineLevel="0" r="51896"/>
    <row collapsed="false" customFormat="false" customHeight="true" hidden="false" ht="14.25" outlineLevel="0" r="51897"/>
    <row collapsed="false" customFormat="false" customHeight="true" hidden="false" ht="14.25" outlineLevel="0" r="51898"/>
    <row collapsed="false" customFormat="false" customHeight="true" hidden="false" ht="14.25" outlineLevel="0" r="51899"/>
    <row collapsed="false" customFormat="false" customHeight="true" hidden="false" ht="14.25" outlineLevel="0" r="51900"/>
    <row collapsed="false" customFormat="false" customHeight="true" hidden="false" ht="14.25" outlineLevel="0" r="51901"/>
    <row collapsed="false" customFormat="false" customHeight="true" hidden="false" ht="14.25" outlineLevel="0" r="51902"/>
    <row collapsed="false" customFormat="false" customHeight="true" hidden="false" ht="14.25" outlineLevel="0" r="51903"/>
    <row collapsed="false" customFormat="false" customHeight="true" hidden="false" ht="14.25" outlineLevel="0" r="51904"/>
    <row collapsed="false" customFormat="false" customHeight="true" hidden="false" ht="14.25" outlineLevel="0" r="51905"/>
    <row collapsed="false" customFormat="false" customHeight="true" hidden="false" ht="14.25" outlineLevel="0" r="51906"/>
    <row collapsed="false" customFormat="false" customHeight="true" hidden="false" ht="14.25" outlineLevel="0" r="51907"/>
    <row collapsed="false" customFormat="false" customHeight="true" hidden="false" ht="14.25" outlineLevel="0" r="51908"/>
    <row collapsed="false" customFormat="false" customHeight="true" hidden="false" ht="14.25" outlineLevel="0" r="51909"/>
    <row collapsed="false" customFormat="false" customHeight="true" hidden="false" ht="14.25" outlineLevel="0" r="51910"/>
    <row collapsed="false" customFormat="false" customHeight="true" hidden="false" ht="14.25" outlineLevel="0" r="51911"/>
    <row collapsed="false" customFormat="false" customHeight="true" hidden="false" ht="14.25" outlineLevel="0" r="51912"/>
    <row collapsed="false" customFormat="false" customHeight="true" hidden="false" ht="14.25" outlineLevel="0" r="51913"/>
    <row collapsed="false" customFormat="false" customHeight="true" hidden="false" ht="14.25" outlineLevel="0" r="51914"/>
    <row collapsed="false" customFormat="false" customHeight="true" hidden="false" ht="14.25" outlineLevel="0" r="51915"/>
    <row collapsed="false" customFormat="false" customHeight="true" hidden="false" ht="14.25" outlineLevel="0" r="51916"/>
    <row collapsed="false" customFormat="false" customHeight="true" hidden="false" ht="14.25" outlineLevel="0" r="51917"/>
    <row collapsed="false" customFormat="false" customHeight="true" hidden="false" ht="14.25" outlineLevel="0" r="51918"/>
    <row collapsed="false" customFormat="false" customHeight="true" hidden="false" ht="14.25" outlineLevel="0" r="51919"/>
    <row collapsed="false" customFormat="false" customHeight="true" hidden="false" ht="14.25" outlineLevel="0" r="51920"/>
    <row collapsed="false" customFormat="false" customHeight="true" hidden="false" ht="14.25" outlineLevel="0" r="51921"/>
    <row collapsed="false" customFormat="false" customHeight="true" hidden="false" ht="14.25" outlineLevel="0" r="51922"/>
    <row collapsed="false" customFormat="false" customHeight="true" hidden="false" ht="14.25" outlineLevel="0" r="51923"/>
    <row collapsed="false" customFormat="false" customHeight="true" hidden="false" ht="14.25" outlineLevel="0" r="51924"/>
    <row collapsed="false" customFormat="false" customHeight="true" hidden="false" ht="14.25" outlineLevel="0" r="51925"/>
    <row collapsed="false" customFormat="false" customHeight="true" hidden="false" ht="14.25" outlineLevel="0" r="51926"/>
    <row collapsed="false" customFormat="false" customHeight="true" hidden="false" ht="14.25" outlineLevel="0" r="51927"/>
    <row collapsed="false" customFormat="false" customHeight="true" hidden="false" ht="14.25" outlineLevel="0" r="51928"/>
    <row collapsed="false" customFormat="false" customHeight="true" hidden="false" ht="14.25" outlineLevel="0" r="51929"/>
    <row collapsed="false" customFormat="false" customHeight="true" hidden="false" ht="14.25" outlineLevel="0" r="51930"/>
    <row collapsed="false" customFormat="false" customHeight="true" hidden="false" ht="14.25" outlineLevel="0" r="51931"/>
    <row collapsed="false" customFormat="false" customHeight="true" hidden="false" ht="14.25" outlineLevel="0" r="51932"/>
    <row collapsed="false" customFormat="false" customHeight="true" hidden="false" ht="14.25" outlineLevel="0" r="51933"/>
    <row collapsed="false" customFormat="false" customHeight="true" hidden="false" ht="14.25" outlineLevel="0" r="51934"/>
    <row collapsed="false" customFormat="false" customHeight="true" hidden="false" ht="14.25" outlineLevel="0" r="51935"/>
    <row collapsed="false" customFormat="false" customHeight="true" hidden="false" ht="14.25" outlineLevel="0" r="51936"/>
    <row collapsed="false" customFormat="false" customHeight="true" hidden="false" ht="14.25" outlineLevel="0" r="51937"/>
    <row collapsed="false" customFormat="false" customHeight="true" hidden="false" ht="14.25" outlineLevel="0" r="51938"/>
    <row collapsed="false" customFormat="false" customHeight="true" hidden="false" ht="14.25" outlineLevel="0" r="51939"/>
    <row collapsed="false" customFormat="false" customHeight="true" hidden="false" ht="14.25" outlineLevel="0" r="51940"/>
    <row collapsed="false" customFormat="false" customHeight="true" hidden="false" ht="14.25" outlineLevel="0" r="51941"/>
    <row collapsed="false" customFormat="false" customHeight="true" hidden="false" ht="14.25" outlineLevel="0" r="51942"/>
    <row collapsed="false" customFormat="false" customHeight="true" hidden="false" ht="14.25" outlineLevel="0" r="51943"/>
    <row collapsed="false" customFormat="false" customHeight="true" hidden="false" ht="14.25" outlineLevel="0" r="51944"/>
    <row collapsed="false" customFormat="false" customHeight="true" hidden="false" ht="14.25" outlineLevel="0" r="51945"/>
    <row collapsed="false" customFormat="false" customHeight="true" hidden="false" ht="14.25" outlineLevel="0" r="51946"/>
    <row collapsed="false" customFormat="false" customHeight="true" hidden="false" ht="14.25" outlineLevel="0" r="51947"/>
    <row collapsed="false" customFormat="false" customHeight="true" hidden="false" ht="14.25" outlineLevel="0" r="51948"/>
    <row collapsed="false" customFormat="false" customHeight="true" hidden="false" ht="14.25" outlineLevel="0" r="51949"/>
    <row collapsed="false" customFormat="false" customHeight="true" hidden="false" ht="14.25" outlineLevel="0" r="51950"/>
    <row collapsed="false" customFormat="false" customHeight="true" hidden="false" ht="14.25" outlineLevel="0" r="51951"/>
    <row collapsed="false" customFormat="false" customHeight="true" hidden="false" ht="14.25" outlineLevel="0" r="51952"/>
    <row collapsed="false" customFormat="false" customHeight="true" hidden="false" ht="14.25" outlineLevel="0" r="51953"/>
    <row collapsed="false" customFormat="false" customHeight="true" hidden="false" ht="14.25" outlineLevel="0" r="51954"/>
    <row collapsed="false" customFormat="false" customHeight="true" hidden="false" ht="14.25" outlineLevel="0" r="51955"/>
    <row collapsed="false" customFormat="false" customHeight="true" hidden="false" ht="14.25" outlineLevel="0" r="51956"/>
    <row collapsed="false" customFormat="false" customHeight="true" hidden="false" ht="14.25" outlineLevel="0" r="51957"/>
    <row collapsed="false" customFormat="false" customHeight="true" hidden="false" ht="14.25" outlineLevel="0" r="51958"/>
    <row collapsed="false" customFormat="false" customHeight="true" hidden="false" ht="14.25" outlineLevel="0" r="51959"/>
    <row collapsed="false" customFormat="false" customHeight="true" hidden="false" ht="14.25" outlineLevel="0" r="51960"/>
    <row collapsed="false" customFormat="false" customHeight="true" hidden="false" ht="14.25" outlineLevel="0" r="51961"/>
    <row collapsed="false" customFormat="false" customHeight="true" hidden="false" ht="14.25" outlineLevel="0" r="51962"/>
    <row collapsed="false" customFormat="false" customHeight="true" hidden="false" ht="14.25" outlineLevel="0" r="51963"/>
    <row collapsed="false" customFormat="false" customHeight="true" hidden="false" ht="14.25" outlineLevel="0" r="51964"/>
    <row collapsed="false" customFormat="false" customHeight="true" hidden="false" ht="14.25" outlineLevel="0" r="51965"/>
    <row collapsed="false" customFormat="false" customHeight="true" hidden="false" ht="14.25" outlineLevel="0" r="51966"/>
    <row collapsed="false" customFormat="false" customHeight="true" hidden="false" ht="14.25" outlineLevel="0" r="51967"/>
    <row collapsed="false" customFormat="false" customHeight="true" hidden="false" ht="14.25" outlineLevel="0" r="51968"/>
    <row collapsed="false" customFormat="false" customHeight="true" hidden="false" ht="14.25" outlineLevel="0" r="51969"/>
    <row collapsed="false" customFormat="false" customHeight="true" hidden="false" ht="14.25" outlineLevel="0" r="51970"/>
    <row collapsed="false" customFormat="false" customHeight="true" hidden="false" ht="14.25" outlineLevel="0" r="51971"/>
    <row collapsed="false" customFormat="false" customHeight="true" hidden="false" ht="14.25" outlineLevel="0" r="51972"/>
    <row collapsed="false" customFormat="false" customHeight="true" hidden="false" ht="14.25" outlineLevel="0" r="51973"/>
    <row collapsed="false" customFormat="false" customHeight="true" hidden="false" ht="14.25" outlineLevel="0" r="51974"/>
    <row collapsed="false" customFormat="false" customHeight="true" hidden="false" ht="14.25" outlineLevel="0" r="51975"/>
    <row collapsed="false" customFormat="false" customHeight="true" hidden="false" ht="14.25" outlineLevel="0" r="51976"/>
    <row collapsed="false" customFormat="false" customHeight="true" hidden="false" ht="14.25" outlineLevel="0" r="51977"/>
    <row collapsed="false" customFormat="false" customHeight="true" hidden="false" ht="14.25" outlineLevel="0" r="51978"/>
    <row collapsed="false" customFormat="false" customHeight="true" hidden="false" ht="14.25" outlineLevel="0" r="51979"/>
    <row collapsed="false" customFormat="false" customHeight="true" hidden="false" ht="14.25" outlineLevel="0" r="51980"/>
    <row collapsed="false" customFormat="false" customHeight="true" hidden="false" ht="14.25" outlineLevel="0" r="51981"/>
    <row collapsed="false" customFormat="false" customHeight="true" hidden="false" ht="14.25" outlineLevel="0" r="51982"/>
    <row collapsed="false" customFormat="false" customHeight="true" hidden="false" ht="14.25" outlineLevel="0" r="51983"/>
    <row collapsed="false" customFormat="false" customHeight="true" hidden="false" ht="14.25" outlineLevel="0" r="51984"/>
    <row collapsed="false" customFormat="false" customHeight="true" hidden="false" ht="14.25" outlineLevel="0" r="51985"/>
    <row collapsed="false" customFormat="false" customHeight="true" hidden="false" ht="14.25" outlineLevel="0" r="51986"/>
    <row collapsed="false" customFormat="false" customHeight="true" hidden="false" ht="14.25" outlineLevel="0" r="51987"/>
    <row collapsed="false" customFormat="false" customHeight="true" hidden="false" ht="14.25" outlineLevel="0" r="51988"/>
    <row collapsed="false" customFormat="false" customHeight="true" hidden="false" ht="14.25" outlineLevel="0" r="51989"/>
    <row collapsed="false" customFormat="false" customHeight="true" hidden="false" ht="14.25" outlineLevel="0" r="51990"/>
    <row collapsed="false" customFormat="false" customHeight="true" hidden="false" ht="14.25" outlineLevel="0" r="51991"/>
    <row collapsed="false" customFormat="false" customHeight="true" hidden="false" ht="14.25" outlineLevel="0" r="51992"/>
    <row collapsed="false" customFormat="false" customHeight="true" hidden="false" ht="14.25" outlineLevel="0" r="51993"/>
    <row collapsed="false" customFormat="false" customHeight="true" hidden="false" ht="14.25" outlineLevel="0" r="51994"/>
    <row collapsed="false" customFormat="false" customHeight="true" hidden="false" ht="14.25" outlineLevel="0" r="51995"/>
    <row collapsed="false" customFormat="false" customHeight="true" hidden="false" ht="14.25" outlineLevel="0" r="51996"/>
    <row collapsed="false" customFormat="false" customHeight="true" hidden="false" ht="14.25" outlineLevel="0" r="51997"/>
    <row collapsed="false" customFormat="false" customHeight="true" hidden="false" ht="14.25" outlineLevel="0" r="51998"/>
    <row collapsed="false" customFormat="false" customHeight="true" hidden="false" ht="14.25" outlineLevel="0" r="51999"/>
    <row collapsed="false" customFormat="false" customHeight="true" hidden="false" ht="14.25" outlineLevel="0" r="52000"/>
    <row collapsed="false" customFormat="false" customHeight="true" hidden="false" ht="14.25" outlineLevel="0" r="52001"/>
    <row collapsed="false" customFormat="false" customHeight="true" hidden="false" ht="14.25" outlineLevel="0" r="52002"/>
    <row collapsed="false" customFormat="false" customHeight="true" hidden="false" ht="14.25" outlineLevel="0" r="52003"/>
    <row collapsed="false" customFormat="false" customHeight="true" hidden="false" ht="14.25" outlineLevel="0" r="52004"/>
    <row collapsed="false" customFormat="false" customHeight="true" hidden="false" ht="14.25" outlineLevel="0" r="52005"/>
    <row collapsed="false" customFormat="false" customHeight="true" hidden="false" ht="14.25" outlineLevel="0" r="52006"/>
    <row collapsed="false" customFormat="false" customHeight="true" hidden="false" ht="14.25" outlineLevel="0" r="52007"/>
    <row collapsed="false" customFormat="false" customHeight="true" hidden="false" ht="14.25" outlineLevel="0" r="52008"/>
    <row collapsed="false" customFormat="false" customHeight="true" hidden="false" ht="14.25" outlineLevel="0" r="52009"/>
    <row collapsed="false" customFormat="false" customHeight="true" hidden="false" ht="14.25" outlineLevel="0" r="52010"/>
    <row collapsed="false" customFormat="false" customHeight="true" hidden="false" ht="14.25" outlineLevel="0" r="52011"/>
    <row collapsed="false" customFormat="false" customHeight="true" hidden="false" ht="14.25" outlineLevel="0" r="52012"/>
    <row collapsed="false" customFormat="false" customHeight="true" hidden="false" ht="14.25" outlineLevel="0" r="52013"/>
    <row collapsed="false" customFormat="false" customHeight="true" hidden="false" ht="14.25" outlineLevel="0" r="52014"/>
    <row collapsed="false" customFormat="false" customHeight="true" hidden="false" ht="14.25" outlineLevel="0" r="52015"/>
    <row collapsed="false" customFormat="false" customHeight="true" hidden="false" ht="14.25" outlineLevel="0" r="52016"/>
    <row collapsed="false" customFormat="false" customHeight="true" hidden="false" ht="14.25" outlineLevel="0" r="52017"/>
    <row collapsed="false" customFormat="false" customHeight="true" hidden="false" ht="14.25" outlineLevel="0" r="52018"/>
    <row collapsed="false" customFormat="false" customHeight="true" hidden="false" ht="14.25" outlineLevel="0" r="52019"/>
    <row collapsed="false" customFormat="false" customHeight="true" hidden="false" ht="14.25" outlineLevel="0" r="52020"/>
    <row collapsed="false" customFormat="false" customHeight="true" hidden="false" ht="14.25" outlineLevel="0" r="52021"/>
    <row collapsed="false" customFormat="false" customHeight="true" hidden="false" ht="14.25" outlineLevel="0" r="52022"/>
    <row collapsed="false" customFormat="false" customHeight="true" hidden="false" ht="14.25" outlineLevel="0" r="52023"/>
    <row collapsed="false" customFormat="false" customHeight="true" hidden="false" ht="14.25" outlineLevel="0" r="52024"/>
    <row collapsed="false" customFormat="false" customHeight="true" hidden="false" ht="14.25" outlineLevel="0" r="52025"/>
    <row collapsed="false" customFormat="false" customHeight="true" hidden="false" ht="14.25" outlineLevel="0" r="52026"/>
    <row collapsed="false" customFormat="false" customHeight="true" hidden="false" ht="14.25" outlineLevel="0" r="52027"/>
    <row collapsed="false" customFormat="false" customHeight="true" hidden="false" ht="14.25" outlineLevel="0" r="52028"/>
    <row collapsed="false" customFormat="false" customHeight="true" hidden="false" ht="14.25" outlineLevel="0" r="52029"/>
    <row collapsed="false" customFormat="false" customHeight="true" hidden="false" ht="14.25" outlineLevel="0" r="52030"/>
    <row collapsed="false" customFormat="false" customHeight="true" hidden="false" ht="14.25" outlineLevel="0" r="52031"/>
    <row collapsed="false" customFormat="false" customHeight="true" hidden="false" ht="14.25" outlineLevel="0" r="52032"/>
    <row collapsed="false" customFormat="false" customHeight="true" hidden="false" ht="14.25" outlineLevel="0" r="52033"/>
    <row collapsed="false" customFormat="false" customHeight="true" hidden="false" ht="14.25" outlineLevel="0" r="52034"/>
    <row collapsed="false" customFormat="false" customHeight="true" hidden="false" ht="14.25" outlineLevel="0" r="52035"/>
    <row collapsed="false" customFormat="false" customHeight="true" hidden="false" ht="14.25" outlineLevel="0" r="52036"/>
    <row collapsed="false" customFormat="false" customHeight="true" hidden="false" ht="14.25" outlineLevel="0" r="52037"/>
    <row collapsed="false" customFormat="false" customHeight="true" hidden="false" ht="14.25" outlineLevel="0" r="52038"/>
    <row collapsed="false" customFormat="false" customHeight="true" hidden="false" ht="14.25" outlineLevel="0" r="52039"/>
    <row collapsed="false" customFormat="false" customHeight="true" hidden="false" ht="14.25" outlineLevel="0" r="52040"/>
    <row collapsed="false" customFormat="false" customHeight="true" hidden="false" ht="14.25" outlineLevel="0" r="52041"/>
    <row collapsed="false" customFormat="false" customHeight="true" hidden="false" ht="14.25" outlineLevel="0" r="52042"/>
    <row collapsed="false" customFormat="false" customHeight="true" hidden="false" ht="14.25" outlineLevel="0" r="52043"/>
    <row collapsed="false" customFormat="false" customHeight="true" hidden="false" ht="14.25" outlineLevel="0" r="52044"/>
    <row collapsed="false" customFormat="false" customHeight="true" hidden="false" ht="14.25" outlineLevel="0" r="52045"/>
    <row collapsed="false" customFormat="false" customHeight="true" hidden="false" ht="14.25" outlineLevel="0" r="52046"/>
    <row collapsed="false" customFormat="false" customHeight="true" hidden="false" ht="14.25" outlineLevel="0" r="52047"/>
    <row collapsed="false" customFormat="false" customHeight="true" hidden="false" ht="14.25" outlineLevel="0" r="52048"/>
    <row collapsed="false" customFormat="false" customHeight="true" hidden="false" ht="14.25" outlineLevel="0" r="52049"/>
    <row collapsed="false" customFormat="false" customHeight="true" hidden="false" ht="14.25" outlineLevel="0" r="52050"/>
    <row collapsed="false" customFormat="false" customHeight="true" hidden="false" ht="14.25" outlineLevel="0" r="52051"/>
    <row collapsed="false" customFormat="false" customHeight="true" hidden="false" ht="14.25" outlineLevel="0" r="52052"/>
    <row collapsed="false" customFormat="false" customHeight="true" hidden="false" ht="14.25" outlineLevel="0" r="52053"/>
    <row collapsed="false" customFormat="false" customHeight="true" hidden="false" ht="14.25" outlineLevel="0" r="52054"/>
    <row collapsed="false" customFormat="false" customHeight="true" hidden="false" ht="14.25" outlineLevel="0" r="52055"/>
    <row collapsed="false" customFormat="false" customHeight="true" hidden="false" ht="14.25" outlineLevel="0" r="52056"/>
    <row collapsed="false" customFormat="false" customHeight="true" hidden="false" ht="14.25" outlineLevel="0" r="52057"/>
    <row collapsed="false" customFormat="false" customHeight="true" hidden="false" ht="14.25" outlineLevel="0" r="52058"/>
    <row collapsed="false" customFormat="false" customHeight="true" hidden="false" ht="14.25" outlineLevel="0" r="52059"/>
    <row collapsed="false" customFormat="false" customHeight="true" hidden="false" ht="14.25" outlineLevel="0" r="52060"/>
    <row collapsed="false" customFormat="false" customHeight="true" hidden="false" ht="14.25" outlineLevel="0" r="52061"/>
    <row collapsed="false" customFormat="false" customHeight="true" hidden="false" ht="14.25" outlineLevel="0" r="52062"/>
    <row collapsed="false" customFormat="false" customHeight="true" hidden="false" ht="14.25" outlineLevel="0" r="52063"/>
    <row collapsed="false" customFormat="false" customHeight="true" hidden="false" ht="14.25" outlineLevel="0" r="52064"/>
    <row collapsed="false" customFormat="false" customHeight="true" hidden="false" ht="14.25" outlineLevel="0" r="52065"/>
    <row collapsed="false" customFormat="false" customHeight="true" hidden="false" ht="14.25" outlineLevel="0" r="52066"/>
    <row collapsed="false" customFormat="false" customHeight="true" hidden="false" ht="14.25" outlineLevel="0" r="52067"/>
    <row collapsed="false" customFormat="false" customHeight="true" hidden="false" ht="14.25" outlineLevel="0" r="52068"/>
    <row collapsed="false" customFormat="false" customHeight="true" hidden="false" ht="14.25" outlineLevel="0" r="52069"/>
    <row collapsed="false" customFormat="false" customHeight="true" hidden="false" ht="14.25" outlineLevel="0" r="52070"/>
    <row collapsed="false" customFormat="false" customHeight="true" hidden="false" ht="14.25" outlineLevel="0" r="52071"/>
    <row collapsed="false" customFormat="false" customHeight="true" hidden="false" ht="14.25" outlineLevel="0" r="52072"/>
    <row collapsed="false" customFormat="false" customHeight="true" hidden="false" ht="14.25" outlineLevel="0" r="52073"/>
    <row collapsed="false" customFormat="false" customHeight="true" hidden="false" ht="14.25" outlineLevel="0" r="52074"/>
    <row collapsed="false" customFormat="false" customHeight="true" hidden="false" ht="14.25" outlineLevel="0" r="52075"/>
    <row collapsed="false" customFormat="false" customHeight="true" hidden="false" ht="14.25" outlineLevel="0" r="52076"/>
    <row collapsed="false" customFormat="false" customHeight="true" hidden="false" ht="14.25" outlineLevel="0" r="52077"/>
    <row collapsed="false" customFormat="false" customHeight="true" hidden="false" ht="14.25" outlineLevel="0" r="52078"/>
    <row collapsed="false" customFormat="false" customHeight="true" hidden="false" ht="14.25" outlineLevel="0" r="52079"/>
    <row collapsed="false" customFormat="false" customHeight="true" hidden="false" ht="14.25" outlineLevel="0" r="52080"/>
    <row collapsed="false" customFormat="false" customHeight="true" hidden="false" ht="14.25" outlineLevel="0" r="52081"/>
    <row collapsed="false" customFormat="false" customHeight="true" hidden="false" ht="14.25" outlineLevel="0" r="52082"/>
    <row collapsed="false" customFormat="false" customHeight="true" hidden="false" ht="14.25" outlineLevel="0" r="52083"/>
    <row collapsed="false" customFormat="false" customHeight="true" hidden="false" ht="14.25" outlineLevel="0" r="52084"/>
    <row collapsed="false" customFormat="false" customHeight="true" hidden="false" ht="14.25" outlineLevel="0" r="52085"/>
    <row collapsed="false" customFormat="false" customHeight="true" hidden="false" ht="14.25" outlineLevel="0" r="52086"/>
    <row collapsed="false" customFormat="false" customHeight="true" hidden="false" ht="14.25" outlineLevel="0" r="52087"/>
    <row collapsed="false" customFormat="false" customHeight="true" hidden="false" ht="14.25" outlineLevel="0" r="52088"/>
    <row collapsed="false" customFormat="false" customHeight="true" hidden="false" ht="14.25" outlineLevel="0" r="52089"/>
    <row collapsed="false" customFormat="false" customHeight="true" hidden="false" ht="14.25" outlineLevel="0" r="52090"/>
    <row collapsed="false" customFormat="false" customHeight="true" hidden="false" ht="14.25" outlineLevel="0" r="52091"/>
    <row collapsed="false" customFormat="false" customHeight="true" hidden="false" ht="14.25" outlineLevel="0" r="52092"/>
    <row collapsed="false" customFormat="false" customHeight="true" hidden="false" ht="14.25" outlineLevel="0" r="52093"/>
    <row collapsed="false" customFormat="false" customHeight="true" hidden="false" ht="14.25" outlineLevel="0" r="52094"/>
    <row collapsed="false" customFormat="false" customHeight="true" hidden="false" ht="14.25" outlineLevel="0" r="52095"/>
    <row collapsed="false" customFormat="false" customHeight="true" hidden="false" ht="14.25" outlineLevel="0" r="52096"/>
    <row collapsed="false" customFormat="false" customHeight="true" hidden="false" ht="14.25" outlineLevel="0" r="52097"/>
    <row collapsed="false" customFormat="false" customHeight="true" hidden="false" ht="14.25" outlineLevel="0" r="52098"/>
    <row collapsed="false" customFormat="false" customHeight="true" hidden="false" ht="14.25" outlineLevel="0" r="52099"/>
    <row collapsed="false" customFormat="false" customHeight="true" hidden="false" ht="14.25" outlineLevel="0" r="52100"/>
    <row collapsed="false" customFormat="false" customHeight="true" hidden="false" ht="14.25" outlineLevel="0" r="52101"/>
    <row collapsed="false" customFormat="false" customHeight="true" hidden="false" ht="14.25" outlineLevel="0" r="52102"/>
    <row collapsed="false" customFormat="false" customHeight="true" hidden="false" ht="14.25" outlineLevel="0" r="52103"/>
    <row collapsed="false" customFormat="false" customHeight="true" hidden="false" ht="14.25" outlineLevel="0" r="52104"/>
    <row collapsed="false" customFormat="false" customHeight="true" hidden="false" ht="14.25" outlineLevel="0" r="52105"/>
    <row collapsed="false" customFormat="false" customHeight="true" hidden="false" ht="14.25" outlineLevel="0" r="52106"/>
    <row collapsed="false" customFormat="false" customHeight="true" hidden="false" ht="14.25" outlineLevel="0" r="52107"/>
    <row collapsed="false" customFormat="false" customHeight="true" hidden="false" ht="14.25" outlineLevel="0" r="52108"/>
    <row collapsed="false" customFormat="false" customHeight="true" hidden="false" ht="14.25" outlineLevel="0" r="52109"/>
    <row collapsed="false" customFormat="false" customHeight="true" hidden="false" ht="14.25" outlineLevel="0" r="52110"/>
    <row collapsed="false" customFormat="false" customHeight="true" hidden="false" ht="14.25" outlineLevel="0" r="52111"/>
    <row collapsed="false" customFormat="false" customHeight="true" hidden="false" ht="14.25" outlineLevel="0" r="52112"/>
    <row collapsed="false" customFormat="false" customHeight="true" hidden="false" ht="14.25" outlineLevel="0" r="52113"/>
    <row collapsed="false" customFormat="false" customHeight="true" hidden="false" ht="14.25" outlineLevel="0" r="52114"/>
    <row collapsed="false" customFormat="false" customHeight="true" hidden="false" ht="14.25" outlineLevel="0" r="52115"/>
    <row collapsed="false" customFormat="false" customHeight="true" hidden="false" ht="14.25" outlineLevel="0" r="52116"/>
    <row collapsed="false" customFormat="false" customHeight="true" hidden="false" ht="14.25" outlineLevel="0" r="52117"/>
    <row collapsed="false" customFormat="false" customHeight="true" hidden="false" ht="14.25" outlineLevel="0" r="52118"/>
    <row collapsed="false" customFormat="false" customHeight="true" hidden="false" ht="14.25" outlineLevel="0" r="52119"/>
    <row collapsed="false" customFormat="false" customHeight="true" hidden="false" ht="14.25" outlineLevel="0" r="52120"/>
    <row collapsed="false" customFormat="false" customHeight="true" hidden="false" ht="14.25" outlineLevel="0" r="52121"/>
    <row collapsed="false" customFormat="false" customHeight="true" hidden="false" ht="14.25" outlineLevel="0" r="52122"/>
    <row collapsed="false" customFormat="false" customHeight="true" hidden="false" ht="14.25" outlineLevel="0" r="52123"/>
    <row collapsed="false" customFormat="false" customHeight="true" hidden="false" ht="14.25" outlineLevel="0" r="52124"/>
    <row collapsed="false" customFormat="false" customHeight="true" hidden="false" ht="14.25" outlineLevel="0" r="52125"/>
    <row collapsed="false" customFormat="false" customHeight="true" hidden="false" ht="14.25" outlineLevel="0" r="52126"/>
    <row collapsed="false" customFormat="false" customHeight="true" hidden="false" ht="14.25" outlineLevel="0" r="52127"/>
    <row collapsed="false" customFormat="false" customHeight="true" hidden="false" ht="14.25" outlineLevel="0" r="52128"/>
    <row collapsed="false" customFormat="false" customHeight="true" hidden="false" ht="14.25" outlineLevel="0" r="52129"/>
    <row collapsed="false" customFormat="false" customHeight="true" hidden="false" ht="14.25" outlineLevel="0" r="52130"/>
    <row collapsed="false" customFormat="false" customHeight="true" hidden="false" ht="14.25" outlineLevel="0" r="52131"/>
    <row collapsed="false" customFormat="false" customHeight="true" hidden="false" ht="14.25" outlineLevel="0" r="52132"/>
    <row collapsed="false" customFormat="false" customHeight="true" hidden="false" ht="14.25" outlineLevel="0" r="52133"/>
    <row collapsed="false" customFormat="false" customHeight="true" hidden="false" ht="14.25" outlineLevel="0" r="52134"/>
    <row collapsed="false" customFormat="false" customHeight="true" hidden="false" ht="14.25" outlineLevel="0" r="52135"/>
    <row collapsed="false" customFormat="false" customHeight="true" hidden="false" ht="14.25" outlineLevel="0" r="52136"/>
    <row collapsed="false" customFormat="false" customHeight="true" hidden="false" ht="14.25" outlineLevel="0" r="52137"/>
    <row collapsed="false" customFormat="false" customHeight="true" hidden="false" ht="14.25" outlineLevel="0" r="52138"/>
    <row collapsed="false" customFormat="false" customHeight="true" hidden="false" ht="14.25" outlineLevel="0" r="52139"/>
    <row collapsed="false" customFormat="false" customHeight="true" hidden="false" ht="14.25" outlineLevel="0" r="52140"/>
    <row collapsed="false" customFormat="false" customHeight="true" hidden="false" ht="14.25" outlineLevel="0" r="52141"/>
    <row collapsed="false" customFormat="false" customHeight="true" hidden="false" ht="14.25" outlineLevel="0" r="52142"/>
    <row collapsed="false" customFormat="false" customHeight="true" hidden="false" ht="14.25" outlineLevel="0" r="52143"/>
    <row collapsed="false" customFormat="false" customHeight="true" hidden="false" ht="14.25" outlineLevel="0" r="52144"/>
    <row collapsed="false" customFormat="false" customHeight="true" hidden="false" ht="14.25" outlineLevel="0" r="52145"/>
    <row collapsed="false" customFormat="false" customHeight="true" hidden="false" ht="14.25" outlineLevel="0" r="52146"/>
    <row collapsed="false" customFormat="false" customHeight="true" hidden="false" ht="14.25" outlineLevel="0" r="52147"/>
    <row collapsed="false" customFormat="false" customHeight="true" hidden="false" ht="14.25" outlineLevel="0" r="52148"/>
    <row collapsed="false" customFormat="false" customHeight="true" hidden="false" ht="14.25" outlineLevel="0" r="52149"/>
    <row collapsed="false" customFormat="false" customHeight="true" hidden="false" ht="14.25" outlineLevel="0" r="52150"/>
    <row collapsed="false" customFormat="false" customHeight="true" hidden="false" ht="14.25" outlineLevel="0" r="52151"/>
    <row collapsed="false" customFormat="false" customHeight="true" hidden="false" ht="14.25" outlineLevel="0" r="52152"/>
    <row collapsed="false" customFormat="false" customHeight="true" hidden="false" ht="14.25" outlineLevel="0" r="52153"/>
    <row collapsed="false" customFormat="false" customHeight="true" hidden="false" ht="14.25" outlineLevel="0" r="52154"/>
    <row collapsed="false" customFormat="false" customHeight="true" hidden="false" ht="14.25" outlineLevel="0" r="52155"/>
    <row collapsed="false" customFormat="false" customHeight="true" hidden="false" ht="14.25" outlineLevel="0" r="52156"/>
    <row collapsed="false" customFormat="false" customHeight="true" hidden="false" ht="14.25" outlineLevel="0" r="52157"/>
    <row collapsed="false" customFormat="false" customHeight="true" hidden="false" ht="14.25" outlineLevel="0" r="52158"/>
    <row collapsed="false" customFormat="false" customHeight="true" hidden="false" ht="14.25" outlineLevel="0" r="52159"/>
    <row collapsed="false" customFormat="false" customHeight="true" hidden="false" ht="14.25" outlineLevel="0" r="52160"/>
    <row collapsed="false" customFormat="false" customHeight="true" hidden="false" ht="14.25" outlineLevel="0" r="52161"/>
    <row collapsed="false" customFormat="false" customHeight="true" hidden="false" ht="14.25" outlineLevel="0" r="52162"/>
    <row collapsed="false" customFormat="false" customHeight="true" hidden="false" ht="14.25" outlineLevel="0" r="52163"/>
    <row collapsed="false" customFormat="false" customHeight="true" hidden="false" ht="14.25" outlineLevel="0" r="52164"/>
    <row collapsed="false" customFormat="false" customHeight="true" hidden="false" ht="14.25" outlineLevel="0" r="52165"/>
    <row collapsed="false" customFormat="false" customHeight="true" hidden="false" ht="14.25" outlineLevel="0" r="52166"/>
    <row collapsed="false" customFormat="false" customHeight="true" hidden="false" ht="14.25" outlineLevel="0" r="52167"/>
    <row collapsed="false" customFormat="false" customHeight="true" hidden="false" ht="14.25" outlineLevel="0" r="52168"/>
    <row collapsed="false" customFormat="false" customHeight="true" hidden="false" ht="14.25" outlineLevel="0" r="52169"/>
    <row collapsed="false" customFormat="false" customHeight="true" hidden="false" ht="14.25" outlineLevel="0" r="52170"/>
    <row collapsed="false" customFormat="false" customHeight="true" hidden="false" ht="14.25" outlineLevel="0" r="52171"/>
    <row collapsed="false" customFormat="false" customHeight="true" hidden="false" ht="14.25" outlineLevel="0" r="52172"/>
    <row collapsed="false" customFormat="false" customHeight="true" hidden="false" ht="14.25" outlineLevel="0" r="52173"/>
    <row collapsed="false" customFormat="false" customHeight="true" hidden="false" ht="14.25" outlineLevel="0" r="52174"/>
    <row collapsed="false" customFormat="false" customHeight="true" hidden="false" ht="14.25" outlineLevel="0" r="52175"/>
    <row collapsed="false" customFormat="false" customHeight="true" hidden="false" ht="14.25" outlineLevel="0" r="52176"/>
    <row collapsed="false" customFormat="false" customHeight="true" hidden="false" ht="14.25" outlineLevel="0" r="52177"/>
    <row collapsed="false" customFormat="false" customHeight="true" hidden="false" ht="14.25" outlineLevel="0" r="52178"/>
    <row collapsed="false" customFormat="false" customHeight="true" hidden="false" ht="14.25" outlineLevel="0" r="52179"/>
    <row collapsed="false" customFormat="false" customHeight="true" hidden="false" ht="14.25" outlineLevel="0" r="52180"/>
    <row collapsed="false" customFormat="false" customHeight="true" hidden="false" ht="14.25" outlineLevel="0" r="52181"/>
    <row collapsed="false" customFormat="false" customHeight="true" hidden="false" ht="14.25" outlineLevel="0" r="52182"/>
    <row collapsed="false" customFormat="false" customHeight="true" hidden="false" ht="14.25" outlineLevel="0" r="52183"/>
    <row collapsed="false" customFormat="false" customHeight="true" hidden="false" ht="14.25" outlineLevel="0" r="52184"/>
    <row collapsed="false" customFormat="false" customHeight="true" hidden="false" ht="14.25" outlineLevel="0" r="52185"/>
    <row collapsed="false" customFormat="false" customHeight="true" hidden="false" ht="14.25" outlineLevel="0" r="52186"/>
    <row collapsed="false" customFormat="false" customHeight="true" hidden="false" ht="14.25" outlineLevel="0" r="52187"/>
    <row collapsed="false" customFormat="false" customHeight="true" hidden="false" ht="14.25" outlineLevel="0" r="52188"/>
    <row collapsed="false" customFormat="false" customHeight="true" hidden="false" ht="14.25" outlineLevel="0" r="52189"/>
    <row collapsed="false" customFormat="false" customHeight="true" hidden="false" ht="14.25" outlineLevel="0" r="52190"/>
    <row collapsed="false" customFormat="false" customHeight="true" hidden="false" ht="14.25" outlineLevel="0" r="52191"/>
    <row collapsed="false" customFormat="false" customHeight="true" hidden="false" ht="14.25" outlineLevel="0" r="52192"/>
    <row collapsed="false" customFormat="false" customHeight="true" hidden="false" ht="14.25" outlineLevel="0" r="52193"/>
    <row collapsed="false" customFormat="false" customHeight="true" hidden="false" ht="14.25" outlineLevel="0" r="52194"/>
    <row collapsed="false" customFormat="false" customHeight="true" hidden="false" ht="14.25" outlineLevel="0" r="52195"/>
    <row collapsed="false" customFormat="false" customHeight="true" hidden="false" ht="14.25" outlineLevel="0" r="52196"/>
    <row collapsed="false" customFormat="false" customHeight="true" hidden="false" ht="14.25" outlineLevel="0" r="52197"/>
    <row collapsed="false" customFormat="false" customHeight="true" hidden="false" ht="14.25" outlineLevel="0" r="52198"/>
    <row collapsed="false" customFormat="false" customHeight="true" hidden="false" ht="14.25" outlineLevel="0" r="52199"/>
    <row collapsed="false" customFormat="false" customHeight="true" hidden="false" ht="14.25" outlineLevel="0" r="52200"/>
    <row collapsed="false" customFormat="false" customHeight="true" hidden="false" ht="14.25" outlineLevel="0" r="52201"/>
    <row collapsed="false" customFormat="false" customHeight="true" hidden="false" ht="14.25" outlineLevel="0" r="52202"/>
    <row collapsed="false" customFormat="false" customHeight="true" hidden="false" ht="14.25" outlineLevel="0" r="52203"/>
    <row collapsed="false" customFormat="false" customHeight="true" hidden="false" ht="14.25" outlineLevel="0" r="52204"/>
    <row collapsed="false" customFormat="false" customHeight="true" hidden="false" ht="14.25" outlineLevel="0" r="52205"/>
    <row collapsed="false" customFormat="false" customHeight="true" hidden="false" ht="14.25" outlineLevel="0" r="52206"/>
    <row collapsed="false" customFormat="false" customHeight="true" hidden="false" ht="14.25" outlineLevel="0" r="52207"/>
    <row collapsed="false" customFormat="false" customHeight="true" hidden="false" ht="14.25" outlineLevel="0" r="52208"/>
    <row collapsed="false" customFormat="false" customHeight="true" hidden="false" ht="14.25" outlineLevel="0" r="52209"/>
    <row collapsed="false" customFormat="false" customHeight="true" hidden="false" ht="14.25" outlineLevel="0" r="52210"/>
    <row collapsed="false" customFormat="false" customHeight="true" hidden="false" ht="14.25" outlineLevel="0" r="52211"/>
    <row collapsed="false" customFormat="false" customHeight="true" hidden="false" ht="14.25" outlineLevel="0" r="52212"/>
    <row collapsed="false" customFormat="false" customHeight="true" hidden="false" ht="14.25" outlineLevel="0" r="52213"/>
    <row collapsed="false" customFormat="false" customHeight="true" hidden="false" ht="14.25" outlineLevel="0" r="52214"/>
    <row collapsed="false" customFormat="false" customHeight="true" hidden="false" ht="14.25" outlineLevel="0" r="52215"/>
    <row collapsed="false" customFormat="false" customHeight="true" hidden="false" ht="14.25" outlineLevel="0" r="52216"/>
    <row collapsed="false" customFormat="false" customHeight="true" hidden="false" ht="14.25" outlineLevel="0" r="52217"/>
    <row collapsed="false" customFormat="false" customHeight="true" hidden="false" ht="14.25" outlineLevel="0" r="52218"/>
    <row collapsed="false" customFormat="false" customHeight="true" hidden="false" ht="14.25" outlineLevel="0" r="52219"/>
    <row collapsed="false" customFormat="false" customHeight="true" hidden="false" ht="14.25" outlineLevel="0" r="52220"/>
    <row collapsed="false" customFormat="false" customHeight="true" hidden="false" ht="14.25" outlineLevel="0" r="52221"/>
    <row collapsed="false" customFormat="false" customHeight="true" hidden="false" ht="14.25" outlineLevel="0" r="52222"/>
    <row collapsed="false" customFormat="false" customHeight="true" hidden="false" ht="14.25" outlineLevel="0" r="52223"/>
    <row collapsed="false" customFormat="false" customHeight="true" hidden="false" ht="14.25" outlineLevel="0" r="52224"/>
    <row collapsed="false" customFormat="false" customHeight="true" hidden="false" ht="14.25" outlineLevel="0" r="52225"/>
    <row collapsed="false" customFormat="false" customHeight="true" hidden="false" ht="14.25" outlineLevel="0" r="52226"/>
    <row collapsed="false" customFormat="false" customHeight="true" hidden="false" ht="14.25" outlineLevel="0" r="52227"/>
    <row collapsed="false" customFormat="false" customHeight="true" hidden="false" ht="14.25" outlineLevel="0" r="52228"/>
    <row collapsed="false" customFormat="false" customHeight="true" hidden="false" ht="14.25" outlineLevel="0" r="52229"/>
    <row collapsed="false" customFormat="false" customHeight="true" hidden="false" ht="14.25" outlineLevel="0" r="52230"/>
    <row collapsed="false" customFormat="false" customHeight="true" hidden="false" ht="14.25" outlineLevel="0" r="52231"/>
    <row collapsed="false" customFormat="false" customHeight="true" hidden="false" ht="14.25" outlineLevel="0" r="52232"/>
    <row collapsed="false" customFormat="false" customHeight="true" hidden="false" ht="14.25" outlineLevel="0" r="52233"/>
    <row collapsed="false" customFormat="false" customHeight="true" hidden="false" ht="14.25" outlineLevel="0" r="52234"/>
    <row collapsed="false" customFormat="false" customHeight="true" hidden="false" ht="14.25" outlineLevel="0" r="52235"/>
    <row collapsed="false" customFormat="false" customHeight="true" hidden="false" ht="14.25" outlineLevel="0" r="52236"/>
    <row collapsed="false" customFormat="false" customHeight="true" hidden="false" ht="14.25" outlineLevel="0" r="52237"/>
    <row collapsed="false" customFormat="false" customHeight="true" hidden="false" ht="14.25" outlineLevel="0" r="52238"/>
    <row collapsed="false" customFormat="false" customHeight="true" hidden="false" ht="14.25" outlineLevel="0" r="52239"/>
    <row collapsed="false" customFormat="false" customHeight="true" hidden="false" ht="14.25" outlineLevel="0" r="52240"/>
    <row collapsed="false" customFormat="false" customHeight="true" hidden="false" ht="14.25" outlineLevel="0" r="52241"/>
    <row collapsed="false" customFormat="false" customHeight="true" hidden="false" ht="14.25" outlineLevel="0" r="52242"/>
    <row collapsed="false" customFormat="false" customHeight="true" hidden="false" ht="14.25" outlineLevel="0" r="52243"/>
    <row collapsed="false" customFormat="false" customHeight="true" hidden="false" ht="14.25" outlineLevel="0" r="52244"/>
    <row collapsed="false" customFormat="false" customHeight="true" hidden="false" ht="14.25" outlineLevel="0" r="52245"/>
    <row collapsed="false" customFormat="false" customHeight="true" hidden="false" ht="14.25" outlineLevel="0" r="52246"/>
    <row collapsed="false" customFormat="false" customHeight="true" hidden="false" ht="14.25" outlineLevel="0" r="52247"/>
    <row collapsed="false" customFormat="false" customHeight="true" hidden="false" ht="14.25" outlineLevel="0" r="52248"/>
    <row collapsed="false" customFormat="false" customHeight="true" hidden="false" ht="14.25" outlineLevel="0" r="52249"/>
    <row collapsed="false" customFormat="false" customHeight="true" hidden="false" ht="14.25" outlineLevel="0" r="52250"/>
    <row collapsed="false" customFormat="false" customHeight="true" hidden="false" ht="14.25" outlineLevel="0" r="52251"/>
    <row collapsed="false" customFormat="false" customHeight="true" hidden="false" ht="14.25" outlineLevel="0" r="52252"/>
    <row collapsed="false" customFormat="false" customHeight="true" hidden="false" ht="14.25" outlineLevel="0" r="52253"/>
    <row collapsed="false" customFormat="false" customHeight="true" hidden="false" ht="14.25" outlineLevel="0" r="52254"/>
    <row collapsed="false" customFormat="false" customHeight="true" hidden="false" ht="14.25" outlineLevel="0" r="52255"/>
    <row collapsed="false" customFormat="false" customHeight="true" hidden="false" ht="14.25" outlineLevel="0" r="52256"/>
    <row collapsed="false" customFormat="false" customHeight="true" hidden="false" ht="14.25" outlineLevel="0" r="52257"/>
    <row collapsed="false" customFormat="false" customHeight="true" hidden="false" ht="14.25" outlineLevel="0" r="52258"/>
    <row collapsed="false" customFormat="false" customHeight="true" hidden="false" ht="14.25" outlineLevel="0" r="52259"/>
    <row collapsed="false" customFormat="false" customHeight="true" hidden="false" ht="14.25" outlineLevel="0" r="52260"/>
    <row collapsed="false" customFormat="false" customHeight="true" hidden="false" ht="14.25" outlineLevel="0" r="52261"/>
    <row collapsed="false" customFormat="false" customHeight="true" hidden="false" ht="14.25" outlineLevel="0" r="52262"/>
    <row collapsed="false" customFormat="false" customHeight="true" hidden="false" ht="14.25" outlineLevel="0" r="52263"/>
    <row collapsed="false" customFormat="false" customHeight="true" hidden="false" ht="14.25" outlineLevel="0" r="52264"/>
    <row collapsed="false" customFormat="false" customHeight="true" hidden="false" ht="14.25" outlineLevel="0" r="52265"/>
    <row collapsed="false" customFormat="false" customHeight="true" hidden="false" ht="14.25" outlineLevel="0" r="52266"/>
    <row collapsed="false" customFormat="false" customHeight="true" hidden="false" ht="14.25" outlineLevel="0" r="52267"/>
    <row collapsed="false" customFormat="false" customHeight="true" hidden="false" ht="14.25" outlineLevel="0" r="52268"/>
    <row collapsed="false" customFormat="false" customHeight="true" hidden="false" ht="14.25" outlineLevel="0" r="52269"/>
    <row collapsed="false" customFormat="false" customHeight="true" hidden="false" ht="14.25" outlineLevel="0" r="52270"/>
    <row collapsed="false" customFormat="false" customHeight="true" hidden="false" ht="14.25" outlineLevel="0" r="52271"/>
    <row collapsed="false" customFormat="false" customHeight="true" hidden="false" ht="14.25" outlineLevel="0" r="52272"/>
    <row collapsed="false" customFormat="false" customHeight="true" hidden="false" ht="14.25" outlineLevel="0" r="52273"/>
    <row collapsed="false" customFormat="false" customHeight="true" hidden="false" ht="14.25" outlineLevel="0" r="52274"/>
    <row collapsed="false" customFormat="false" customHeight="true" hidden="false" ht="14.25" outlineLevel="0" r="52275"/>
    <row collapsed="false" customFormat="false" customHeight="true" hidden="false" ht="14.25" outlineLevel="0" r="52276"/>
    <row collapsed="false" customFormat="false" customHeight="true" hidden="false" ht="14.25" outlineLevel="0" r="52277"/>
    <row collapsed="false" customFormat="false" customHeight="true" hidden="false" ht="14.25" outlineLevel="0" r="52278"/>
    <row collapsed="false" customFormat="false" customHeight="true" hidden="false" ht="14.25" outlineLevel="0" r="52279"/>
    <row collapsed="false" customFormat="false" customHeight="true" hidden="false" ht="14.25" outlineLevel="0" r="52280"/>
    <row collapsed="false" customFormat="false" customHeight="true" hidden="false" ht="14.25" outlineLevel="0" r="52281"/>
    <row collapsed="false" customFormat="false" customHeight="true" hidden="false" ht="14.25" outlineLevel="0" r="52282"/>
    <row collapsed="false" customFormat="false" customHeight="true" hidden="false" ht="14.25" outlineLevel="0" r="52283"/>
    <row collapsed="false" customFormat="false" customHeight="true" hidden="false" ht="14.25" outlineLevel="0" r="52284"/>
    <row collapsed="false" customFormat="false" customHeight="true" hidden="false" ht="14.25" outlineLevel="0" r="52285"/>
    <row collapsed="false" customFormat="false" customHeight="true" hidden="false" ht="14.25" outlineLevel="0" r="52286"/>
    <row collapsed="false" customFormat="false" customHeight="true" hidden="false" ht="14.25" outlineLevel="0" r="52287"/>
    <row collapsed="false" customFormat="false" customHeight="true" hidden="false" ht="14.25" outlineLevel="0" r="52288"/>
    <row collapsed="false" customFormat="false" customHeight="true" hidden="false" ht="14.25" outlineLevel="0" r="52289"/>
    <row collapsed="false" customFormat="false" customHeight="true" hidden="false" ht="14.25" outlineLevel="0" r="52290"/>
    <row collapsed="false" customFormat="false" customHeight="true" hidden="false" ht="14.25" outlineLevel="0" r="52291"/>
    <row collapsed="false" customFormat="false" customHeight="true" hidden="false" ht="14.25" outlineLevel="0" r="52292"/>
    <row collapsed="false" customFormat="false" customHeight="true" hidden="false" ht="14.25" outlineLevel="0" r="52293"/>
    <row collapsed="false" customFormat="false" customHeight="true" hidden="false" ht="14.25" outlineLevel="0" r="52294"/>
    <row collapsed="false" customFormat="false" customHeight="true" hidden="false" ht="14.25" outlineLevel="0" r="52295"/>
    <row collapsed="false" customFormat="false" customHeight="true" hidden="false" ht="14.25" outlineLevel="0" r="52296"/>
    <row collapsed="false" customFormat="false" customHeight="true" hidden="false" ht="14.25" outlineLevel="0" r="52297"/>
    <row collapsed="false" customFormat="false" customHeight="true" hidden="false" ht="14.25" outlineLevel="0" r="52298"/>
    <row collapsed="false" customFormat="false" customHeight="true" hidden="false" ht="14.25" outlineLevel="0" r="52299"/>
    <row collapsed="false" customFormat="false" customHeight="true" hidden="false" ht="14.25" outlineLevel="0" r="52300"/>
    <row collapsed="false" customFormat="false" customHeight="true" hidden="false" ht="14.25" outlineLevel="0" r="52301"/>
    <row collapsed="false" customFormat="false" customHeight="true" hidden="false" ht="14.25" outlineLevel="0" r="52302"/>
    <row collapsed="false" customFormat="false" customHeight="true" hidden="false" ht="14.25" outlineLevel="0" r="52303"/>
    <row collapsed="false" customFormat="false" customHeight="true" hidden="false" ht="14.25" outlineLevel="0" r="52304"/>
    <row collapsed="false" customFormat="false" customHeight="true" hidden="false" ht="14.25" outlineLevel="0" r="52305"/>
    <row collapsed="false" customFormat="false" customHeight="true" hidden="false" ht="14.25" outlineLevel="0" r="52306"/>
    <row collapsed="false" customFormat="false" customHeight="true" hidden="false" ht="14.25" outlineLevel="0" r="52307"/>
    <row collapsed="false" customFormat="false" customHeight="true" hidden="false" ht="14.25" outlineLevel="0" r="52308"/>
    <row collapsed="false" customFormat="false" customHeight="true" hidden="false" ht="14.25" outlineLevel="0" r="52309"/>
    <row collapsed="false" customFormat="false" customHeight="true" hidden="false" ht="14.25" outlineLevel="0" r="52310"/>
    <row collapsed="false" customFormat="false" customHeight="true" hidden="false" ht="14.25" outlineLevel="0" r="52311"/>
    <row collapsed="false" customFormat="false" customHeight="true" hidden="false" ht="14.25" outlineLevel="0" r="52312"/>
    <row collapsed="false" customFormat="false" customHeight="true" hidden="false" ht="14.25" outlineLevel="0" r="52313"/>
    <row collapsed="false" customFormat="false" customHeight="true" hidden="false" ht="14.25" outlineLevel="0" r="52314"/>
    <row collapsed="false" customFormat="false" customHeight="true" hidden="false" ht="14.25" outlineLevel="0" r="52315"/>
    <row collapsed="false" customFormat="false" customHeight="true" hidden="false" ht="14.25" outlineLevel="0" r="52316"/>
    <row collapsed="false" customFormat="false" customHeight="true" hidden="false" ht="14.25" outlineLevel="0" r="52317"/>
    <row collapsed="false" customFormat="false" customHeight="true" hidden="false" ht="14.25" outlineLevel="0" r="52318"/>
    <row collapsed="false" customFormat="false" customHeight="true" hidden="false" ht="14.25" outlineLevel="0" r="52319"/>
    <row collapsed="false" customFormat="false" customHeight="true" hidden="false" ht="14.25" outlineLevel="0" r="52320"/>
    <row collapsed="false" customFormat="false" customHeight="true" hidden="false" ht="14.25" outlineLevel="0" r="52321"/>
    <row collapsed="false" customFormat="false" customHeight="true" hidden="false" ht="14.25" outlineLevel="0" r="52322"/>
    <row collapsed="false" customFormat="false" customHeight="true" hidden="false" ht="14.25" outlineLevel="0" r="52323"/>
    <row collapsed="false" customFormat="false" customHeight="true" hidden="false" ht="14.25" outlineLevel="0" r="52324"/>
    <row collapsed="false" customFormat="false" customHeight="true" hidden="false" ht="14.25" outlineLevel="0" r="52325"/>
    <row collapsed="false" customFormat="false" customHeight="true" hidden="false" ht="14.25" outlineLevel="0" r="52326"/>
    <row collapsed="false" customFormat="false" customHeight="true" hidden="false" ht="14.25" outlineLevel="0" r="52327"/>
    <row collapsed="false" customFormat="false" customHeight="true" hidden="false" ht="14.25" outlineLevel="0" r="52328"/>
    <row collapsed="false" customFormat="false" customHeight="true" hidden="false" ht="14.25" outlineLevel="0" r="52329"/>
    <row collapsed="false" customFormat="false" customHeight="true" hidden="false" ht="14.25" outlineLevel="0" r="52330"/>
    <row collapsed="false" customFormat="false" customHeight="true" hidden="false" ht="14.25" outlineLevel="0" r="52331"/>
    <row collapsed="false" customFormat="false" customHeight="true" hidden="false" ht="14.25" outlineLevel="0" r="52332"/>
    <row collapsed="false" customFormat="false" customHeight="true" hidden="false" ht="14.25" outlineLevel="0" r="52333"/>
    <row collapsed="false" customFormat="false" customHeight="true" hidden="false" ht="14.25" outlineLevel="0" r="52334"/>
    <row collapsed="false" customFormat="false" customHeight="true" hidden="false" ht="14.25" outlineLevel="0" r="52335"/>
    <row collapsed="false" customFormat="false" customHeight="true" hidden="false" ht="14.25" outlineLevel="0" r="52336"/>
    <row collapsed="false" customFormat="false" customHeight="true" hidden="false" ht="14.25" outlineLevel="0" r="52337"/>
    <row collapsed="false" customFormat="false" customHeight="true" hidden="false" ht="14.25" outlineLevel="0" r="52338"/>
    <row collapsed="false" customFormat="false" customHeight="true" hidden="false" ht="14.25" outlineLevel="0" r="52339"/>
    <row collapsed="false" customFormat="false" customHeight="true" hidden="false" ht="14.25" outlineLevel="0" r="52340"/>
    <row collapsed="false" customFormat="false" customHeight="true" hidden="false" ht="14.25" outlineLevel="0" r="52341"/>
    <row collapsed="false" customFormat="false" customHeight="true" hidden="false" ht="14.25" outlineLevel="0" r="52342"/>
    <row collapsed="false" customFormat="false" customHeight="true" hidden="false" ht="14.25" outlineLevel="0" r="52343"/>
    <row collapsed="false" customFormat="false" customHeight="true" hidden="false" ht="14.25" outlineLevel="0" r="52344"/>
    <row collapsed="false" customFormat="false" customHeight="true" hidden="false" ht="14.25" outlineLevel="0" r="52345"/>
    <row collapsed="false" customFormat="false" customHeight="true" hidden="false" ht="14.25" outlineLevel="0" r="52346"/>
    <row collapsed="false" customFormat="false" customHeight="true" hidden="false" ht="14.25" outlineLevel="0" r="52347"/>
    <row collapsed="false" customFormat="false" customHeight="true" hidden="false" ht="14.25" outlineLevel="0" r="52348"/>
    <row collapsed="false" customFormat="false" customHeight="true" hidden="false" ht="14.25" outlineLevel="0" r="52349"/>
    <row collapsed="false" customFormat="false" customHeight="true" hidden="false" ht="14.25" outlineLevel="0" r="52350"/>
    <row collapsed="false" customFormat="false" customHeight="true" hidden="false" ht="14.25" outlineLevel="0" r="52351"/>
    <row collapsed="false" customFormat="false" customHeight="true" hidden="false" ht="14.25" outlineLevel="0" r="52352"/>
    <row collapsed="false" customFormat="false" customHeight="true" hidden="false" ht="14.25" outlineLevel="0" r="52353"/>
    <row collapsed="false" customFormat="false" customHeight="true" hidden="false" ht="14.25" outlineLevel="0" r="52354"/>
    <row collapsed="false" customFormat="false" customHeight="true" hidden="false" ht="14.25" outlineLevel="0" r="52355"/>
    <row collapsed="false" customFormat="false" customHeight="true" hidden="false" ht="14.25" outlineLevel="0" r="52356"/>
    <row collapsed="false" customFormat="false" customHeight="true" hidden="false" ht="14.25" outlineLevel="0" r="52357"/>
    <row collapsed="false" customFormat="false" customHeight="true" hidden="false" ht="14.25" outlineLevel="0" r="52358"/>
    <row collapsed="false" customFormat="false" customHeight="true" hidden="false" ht="14.25" outlineLevel="0" r="52359"/>
    <row collapsed="false" customFormat="false" customHeight="true" hidden="false" ht="14.25" outlineLevel="0" r="52360"/>
    <row collapsed="false" customFormat="false" customHeight="true" hidden="false" ht="14.25" outlineLevel="0" r="52361"/>
    <row collapsed="false" customFormat="false" customHeight="true" hidden="false" ht="14.25" outlineLevel="0" r="52362"/>
    <row collapsed="false" customFormat="false" customHeight="true" hidden="false" ht="14.25" outlineLevel="0" r="52363"/>
    <row collapsed="false" customFormat="false" customHeight="true" hidden="false" ht="14.25" outlineLevel="0" r="52364"/>
    <row collapsed="false" customFormat="false" customHeight="true" hidden="false" ht="14.25" outlineLevel="0" r="52365"/>
    <row collapsed="false" customFormat="false" customHeight="true" hidden="false" ht="14.25" outlineLevel="0" r="52366"/>
    <row collapsed="false" customFormat="false" customHeight="true" hidden="false" ht="14.25" outlineLevel="0" r="52367"/>
    <row collapsed="false" customFormat="false" customHeight="true" hidden="false" ht="14.25" outlineLevel="0" r="52368"/>
    <row collapsed="false" customFormat="false" customHeight="true" hidden="false" ht="14.25" outlineLevel="0" r="52369"/>
    <row collapsed="false" customFormat="false" customHeight="true" hidden="false" ht="14.25" outlineLevel="0" r="52370"/>
    <row collapsed="false" customFormat="false" customHeight="true" hidden="false" ht="14.25" outlineLevel="0" r="52371"/>
    <row collapsed="false" customFormat="false" customHeight="true" hidden="false" ht="14.25" outlineLevel="0" r="52372"/>
    <row collapsed="false" customFormat="false" customHeight="true" hidden="false" ht="14.25" outlineLevel="0" r="52373"/>
    <row collapsed="false" customFormat="false" customHeight="true" hidden="false" ht="14.25" outlineLevel="0" r="52374"/>
    <row collapsed="false" customFormat="false" customHeight="true" hidden="false" ht="14.25" outlineLevel="0" r="52375"/>
    <row collapsed="false" customFormat="false" customHeight="true" hidden="false" ht="14.25" outlineLevel="0" r="52376"/>
    <row collapsed="false" customFormat="false" customHeight="true" hidden="false" ht="14.25" outlineLevel="0" r="52377"/>
    <row collapsed="false" customFormat="false" customHeight="true" hidden="false" ht="14.25" outlineLevel="0" r="52378"/>
    <row collapsed="false" customFormat="false" customHeight="true" hidden="false" ht="14.25" outlineLevel="0" r="52379"/>
    <row collapsed="false" customFormat="false" customHeight="true" hidden="false" ht="14.25" outlineLevel="0" r="52380"/>
    <row collapsed="false" customFormat="false" customHeight="true" hidden="false" ht="14.25" outlineLevel="0" r="52381"/>
    <row collapsed="false" customFormat="false" customHeight="true" hidden="false" ht="14.25" outlineLevel="0" r="52382"/>
    <row collapsed="false" customFormat="false" customHeight="true" hidden="false" ht="14.25" outlineLevel="0" r="52383"/>
    <row collapsed="false" customFormat="false" customHeight="true" hidden="false" ht="14.25" outlineLevel="0" r="52384"/>
    <row collapsed="false" customFormat="false" customHeight="true" hidden="false" ht="14.25" outlineLevel="0" r="52385"/>
    <row collapsed="false" customFormat="false" customHeight="true" hidden="false" ht="14.25" outlineLevel="0" r="52386"/>
    <row collapsed="false" customFormat="false" customHeight="true" hidden="false" ht="14.25" outlineLevel="0" r="52387"/>
    <row collapsed="false" customFormat="false" customHeight="true" hidden="false" ht="14.25" outlineLevel="0" r="52388"/>
    <row collapsed="false" customFormat="false" customHeight="true" hidden="false" ht="14.25" outlineLevel="0" r="52389"/>
    <row collapsed="false" customFormat="false" customHeight="true" hidden="false" ht="14.25" outlineLevel="0" r="52390"/>
    <row collapsed="false" customFormat="false" customHeight="true" hidden="false" ht="14.25" outlineLevel="0" r="52391"/>
    <row collapsed="false" customFormat="false" customHeight="true" hidden="false" ht="14.25" outlineLevel="0" r="52392"/>
    <row collapsed="false" customFormat="false" customHeight="true" hidden="false" ht="14.25" outlineLevel="0" r="52393"/>
    <row collapsed="false" customFormat="false" customHeight="true" hidden="false" ht="14.25" outlineLevel="0" r="52394"/>
    <row collapsed="false" customFormat="false" customHeight="true" hidden="false" ht="14.25" outlineLevel="0" r="52395"/>
    <row collapsed="false" customFormat="false" customHeight="true" hidden="false" ht="14.25" outlineLevel="0" r="52396"/>
    <row collapsed="false" customFormat="false" customHeight="true" hidden="false" ht="14.25" outlineLevel="0" r="52397"/>
    <row collapsed="false" customFormat="false" customHeight="true" hidden="false" ht="14.25" outlineLevel="0" r="52398"/>
    <row collapsed="false" customFormat="false" customHeight="true" hidden="false" ht="14.25" outlineLevel="0" r="52399"/>
    <row collapsed="false" customFormat="false" customHeight="true" hidden="false" ht="14.25" outlineLevel="0" r="52400"/>
    <row collapsed="false" customFormat="false" customHeight="true" hidden="false" ht="14.25" outlineLevel="0" r="52401"/>
    <row collapsed="false" customFormat="false" customHeight="true" hidden="false" ht="14.25" outlineLevel="0" r="52402"/>
    <row collapsed="false" customFormat="false" customHeight="true" hidden="false" ht="14.25" outlineLevel="0" r="52403"/>
    <row collapsed="false" customFormat="false" customHeight="true" hidden="false" ht="14.25" outlineLevel="0" r="52404"/>
    <row collapsed="false" customFormat="false" customHeight="true" hidden="false" ht="14.25" outlineLevel="0" r="52405"/>
    <row collapsed="false" customFormat="false" customHeight="true" hidden="false" ht="14.25" outlineLevel="0" r="52406"/>
    <row collapsed="false" customFormat="false" customHeight="true" hidden="false" ht="14.25" outlineLevel="0" r="52407"/>
    <row collapsed="false" customFormat="false" customHeight="true" hidden="false" ht="14.25" outlineLevel="0" r="52408"/>
    <row collapsed="false" customFormat="false" customHeight="true" hidden="false" ht="14.25" outlineLevel="0" r="52409"/>
    <row collapsed="false" customFormat="false" customHeight="true" hidden="false" ht="14.25" outlineLevel="0" r="52410"/>
    <row collapsed="false" customFormat="false" customHeight="true" hidden="false" ht="14.25" outlineLevel="0" r="52411"/>
    <row collapsed="false" customFormat="false" customHeight="true" hidden="false" ht="14.25" outlineLevel="0" r="52412"/>
    <row collapsed="false" customFormat="false" customHeight="true" hidden="false" ht="14.25" outlineLevel="0" r="52413"/>
    <row collapsed="false" customFormat="false" customHeight="true" hidden="false" ht="14.25" outlineLevel="0" r="52414"/>
    <row collapsed="false" customFormat="false" customHeight="true" hidden="false" ht="14.25" outlineLevel="0" r="52415"/>
    <row collapsed="false" customFormat="false" customHeight="true" hidden="false" ht="14.25" outlineLevel="0" r="52416"/>
    <row collapsed="false" customFormat="false" customHeight="true" hidden="false" ht="14.25" outlineLevel="0" r="52417"/>
    <row collapsed="false" customFormat="false" customHeight="true" hidden="false" ht="14.25" outlineLevel="0" r="52418"/>
    <row collapsed="false" customFormat="false" customHeight="true" hidden="false" ht="14.25" outlineLevel="0" r="52419"/>
    <row collapsed="false" customFormat="false" customHeight="true" hidden="false" ht="14.25" outlineLevel="0" r="52420"/>
    <row collapsed="false" customFormat="false" customHeight="true" hidden="false" ht="14.25" outlineLevel="0" r="52421"/>
    <row collapsed="false" customFormat="false" customHeight="true" hidden="false" ht="14.25" outlineLevel="0" r="52422"/>
    <row collapsed="false" customFormat="false" customHeight="true" hidden="false" ht="14.25" outlineLevel="0" r="52423"/>
    <row collapsed="false" customFormat="false" customHeight="true" hidden="false" ht="14.25" outlineLevel="0" r="52424"/>
    <row collapsed="false" customFormat="false" customHeight="true" hidden="false" ht="14.25" outlineLevel="0" r="52425"/>
    <row collapsed="false" customFormat="false" customHeight="true" hidden="false" ht="14.25" outlineLevel="0" r="52426"/>
    <row collapsed="false" customFormat="false" customHeight="true" hidden="false" ht="14.25" outlineLevel="0" r="52427"/>
    <row collapsed="false" customFormat="false" customHeight="true" hidden="false" ht="14.25" outlineLevel="0" r="52428"/>
    <row collapsed="false" customFormat="false" customHeight="true" hidden="false" ht="14.25" outlineLevel="0" r="52429"/>
    <row collapsed="false" customFormat="false" customHeight="true" hidden="false" ht="14.25" outlineLevel="0" r="52430"/>
    <row collapsed="false" customFormat="false" customHeight="true" hidden="false" ht="14.25" outlineLevel="0" r="52431"/>
    <row collapsed="false" customFormat="false" customHeight="true" hidden="false" ht="14.25" outlineLevel="0" r="52432"/>
    <row collapsed="false" customFormat="false" customHeight="true" hidden="false" ht="14.25" outlineLevel="0" r="52433"/>
    <row collapsed="false" customFormat="false" customHeight="true" hidden="false" ht="14.25" outlineLevel="0" r="52434"/>
    <row collapsed="false" customFormat="false" customHeight="true" hidden="false" ht="14.25" outlineLevel="0" r="52435"/>
    <row collapsed="false" customFormat="false" customHeight="true" hidden="false" ht="14.25" outlineLevel="0" r="52436"/>
    <row collapsed="false" customFormat="false" customHeight="true" hidden="false" ht="14.25" outlineLevel="0" r="52437"/>
    <row collapsed="false" customFormat="false" customHeight="true" hidden="false" ht="14.25" outlineLevel="0" r="52438"/>
    <row collapsed="false" customFormat="false" customHeight="true" hidden="false" ht="14.25" outlineLevel="0" r="52439"/>
    <row collapsed="false" customFormat="false" customHeight="true" hidden="false" ht="14.25" outlineLevel="0" r="52440"/>
    <row collapsed="false" customFormat="false" customHeight="true" hidden="false" ht="14.25" outlineLevel="0" r="52441"/>
    <row collapsed="false" customFormat="false" customHeight="true" hidden="false" ht="14.25" outlineLevel="0" r="52442"/>
    <row collapsed="false" customFormat="false" customHeight="true" hidden="false" ht="14.25" outlineLevel="0" r="52443"/>
    <row collapsed="false" customFormat="false" customHeight="true" hidden="false" ht="14.25" outlineLevel="0" r="52444"/>
    <row collapsed="false" customFormat="false" customHeight="true" hidden="false" ht="14.25" outlineLevel="0" r="52445"/>
    <row collapsed="false" customFormat="false" customHeight="true" hidden="false" ht="14.25" outlineLevel="0" r="52446"/>
    <row collapsed="false" customFormat="false" customHeight="true" hidden="false" ht="14.25" outlineLevel="0" r="52447"/>
    <row collapsed="false" customFormat="false" customHeight="true" hidden="false" ht="14.25" outlineLevel="0" r="52448"/>
    <row collapsed="false" customFormat="false" customHeight="true" hidden="false" ht="14.25" outlineLevel="0" r="52449"/>
    <row collapsed="false" customFormat="false" customHeight="true" hidden="false" ht="14.25" outlineLevel="0" r="52450"/>
    <row collapsed="false" customFormat="false" customHeight="true" hidden="false" ht="14.25" outlineLevel="0" r="52451"/>
    <row collapsed="false" customFormat="false" customHeight="true" hidden="false" ht="14.25" outlineLevel="0" r="52452"/>
    <row collapsed="false" customFormat="false" customHeight="true" hidden="false" ht="14.25" outlineLevel="0" r="52453"/>
    <row collapsed="false" customFormat="false" customHeight="true" hidden="false" ht="14.25" outlineLevel="0" r="52454"/>
    <row collapsed="false" customFormat="false" customHeight="true" hidden="false" ht="14.25" outlineLevel="0" r="52455"/>
    <row collapsed="false" customFormat="false" customHeight="true" hidden="false" ht="14.25" outlineLevel="0" r="52456"/>
    <row collapsed="false" customFormat="false" customHeight="true" hidden="false" ht="14.25" outlineLevel="0" r="52457"/>
    <row collapsed="false" customFormat="false" customHeight="true" hidden="false" ht="14.25" outlineLevel="0" r="52458"/>
    <row collapsed="false" customFormat="false" customHeight="true" hidden="false" ht="14.25" outlineLevel="0" r="52459"/>
    <row collapsed="false" customFormat="false" customHeight="true" hidden="false" ht="14.25" outlineLevel="0" r="52460"/>
    <row collapsed="false" customFormat="false" customHeight="true" hidden="false" ht="14.25" outlineLevel="0" r="52461"/>
    <row collapsed="false" customFormat="false" customHeight="true" hidden="false" ht="14.25" outlineLevel="0" r="52462"/>
    <row collapsed="false" customFormat="false" customHeight="true" hidden="false" ht="14.25" outlineLevel="0" r="52463"/>
    <row collapsed="false" customFormat="false" customHeight="true" hidden="false" ht="14.25" outlineLevel="0" r="52464"/>
    <row collapsed="false" customFormat="false" customHeight="true" hidden="false" ht="14.25" outlineLevel="0" r="52465"/>
    <row collapsed="false" customFormat="false" customHeight="true" hidden="false" ht="14.25" outlineLevel="0" r="52466"/>
    <row collapsed="false" customFormat="false" customHeight="true" hidden="false" ht="14.25" outlineLevel="0" r="52467"/>
    <row collapsed="false" customFormat="false" customHeight="true" hidden="false" ht="14.25" outlineLevel="0" r="52468"/>
    <row collapsed="false" customFormat="false" customHeight="true" hidden="false" ht="14.25" outlineLevel="0" r="52469"/>
    <row collapsed="false" customFormat="false" customHeight="true" hidden="false" ht="14.25" outlineLevel="0" r="52470"/>
    <row collapsed="false" customFormat="false" customHeight="true" hidden="false" ht="14.25" outlineLevel="0" r="52471"/>
    <row collapsed="false" customFormat="false" customHeight="true" hidden="false" ht="14.25" outlineLevel="0" r="52472"/>
    <row collapsed="false" customFormat="false" customHeight="true" hidden="false" ht="14.25" outlineLevel="0" r="52473"/>
    <row collapsed="false" customFormat="false" customHeight="true" hidden="false" ht="14.25" outlineLevel="0" r="52474"/>
    <row collapsed="false" customFormat="false" customHeight="true" hidden="false" ht="14.25" outlineLevel="0" r="52475"/>
    <row collapsed="false" customFormat="false" customHeight="true" hidden="false" ht="14.25" outlineLevel="0" r="52476"/>
    <row collapsed="false" customFormat="false" customHeight="true" hidden="false" ht="14.25" outlineLevel="0" r="52477"/>
    <row collapsed="false" customFormat="false" customHeight="true" hidden="false" ht="14.25" outlineLevel="0" r="52478"/>
    <row collapsed="false" customFormat="false" customHeight="true" hidden="false" ht="14.25" outlineLevel="0" r="52479"/>
    <row collapsed="false" customFormat="false" customHeight="true" hidden="false" ht="14.25" outlineLevel="0" r="52480"/>
    <row collapsed="false" customFormat="false" customHeight="true" hidden="false" ht="14.25" outlineLevel="0" r="52481"/>
    <row collapsed="false" customFormat="false" customHeight="true" hidden="false" ht="14.25" outlineLevel="0" r="52482"/>
    <row collapsed="false" customFormat="false" customHeight="true" hidden="false" ht="14.25" outlineLevel="0" r="52483"/>
    <row collapsed="false" customFormat="false" customHeight="true" hidden="false" ht="14.25" outlineLevel="0" r="52484"/>
    <row collapsed="false" customFormat="false" customHeight="true" hidden="false" ht="14.25" outlineLevel="0" r="52485"/>
    <row collapsed="false" customFormat="false" customHeight="true" hidden="false" ht="14.25" outlineLevel="0" r="52486"/>
    <row collapsed="false" customFormat="false" customHeight="true" hidden="false" ht="14.25" outlineLevel="0" r="52487"/>
    <row collapsed="false" customFormat="false" customHeight="true" hidden="false" ht="14.25" outlineLevel="0" r="52488"/>
    <row collapsed="false" customFormat="false" customHeight="true" hidden="false" ht="14.25" outlineLevel="0" r="52489"/>
    <row collapsed="false" customFormat="false" customHeight="true" hidden="false" ht="14.25" outlineLevel="0" r="52490"/>
    <row collapsed="false" customFormat="false" customHeight="true" hidden="false" ht="14.25" outlineLevel="0" r="52491"/>
    <row collapsed="false" customFormat="false" customHeight="true" hidden="false" ht="14.25" outlineLevel="0" r="52492"/>
    <row collapsed="false" customFormat="false" customHeight="true" hidden="false" ht="14.25" outlineLevel="0" r="52493"/>
    <row collapsed="false" customFormat="false" customHeight="true" hidden="false" ht="14.25" outlineLevel="0" r="52494"/>
    <row collapsed="false" customFormat="false" customHeight="true" hidden="false" ht="14.25" outlineLevel="0" r="52495"/>
    <row collapsed="false" customFormat="false" customHeight="true" hidden="false" ht="14.25" outlineLevel="0" r="52496"/>
    <row collapsed="false" customFormat="false" customHeight="true" hidden="false" ht="14.25" outlineLevel="0" r="52497"/>
    <row collapsed="false" customFormat="false" customHeight="true" hidden="false" ht="14.25" outlineLevel="0" r="52498"/>
    <row collapsed="false" customFormat="false" customHeight="true" hidden="false" ht="14.25" outlineLevel="0" r="52499"/>
    <row collapsed="false" customFormat="false" customHeight="true" hidden="false" ht="14.25" outlineLevel="0" r="52500"/>
    <row collapsed="false" customFormat="false" customHeight="true" hidden="false" ht="14.25" outlineLevel="0" r="52501"/>
    <row collapsed="false" customFormat="false" customHeight="true" hidden="false" ht="14.25" outlineLevel="0" r="52502"/>
    <row collapsed="false" customFormat="false" customHeight="true" hidden="false" ht="14.25" outlineLevel="0" r="52503"/>
    <row collapsed="false" customFormat="false" customHeight="true" hidden="false" ht="14.25" outlineLevel="0" r="52504"/>
    <row collapsed="false" customFormat="false" customHeight="true" hidden="false" ht="14.25" outlineLevel="0" r="52505"/>
    <row collapsed="false" customFormat="false" customHeight="true" hidden="false" ht="14.25" outlineLevel="0" r="52506"/>
    <row collapsed="false" customFormat="false" customHeight="true" hidden="false" ht="14.25" outlineLevel="0" r="52507"/>
    <row collapsed="false" customFormat="false" customHeight="true" hidden="false" ht="14.25" outlineLevel="0" r="52508"/>
    <row collapsed="false" customFormat="false" customHeight="true" hidden="false" ht="14.25" outlineLevel="0" r="52509"/>
    <row collapsed="false" customFormat="false" customHeight="true" hidden="false" ht="14.25" outlineLevel="0" r="52510"/>
    <row collapsed="false" customFormat="false" customHeight="true" hidden="false" ht="14.25" outlineLevel="0" r="52511"/>
    <row collapsed="false" customFormat="false" customHeight="true" hidden="false" ht="14.25" outlineLevel="0" r="52512"/>
    <row collapsed="false" customFormat="false" customHeight="true" hidden="false" ht="14.25" outlineLevel="0" r="52513"/>
    <row collapsed="false" customFormat="false" customHeight="true" hidden="false" ht="14.25" outlineLevel="0" r="52514"/>
    <row collapsed="false" customFormat="false" customHeight="true" hidden="false" ht="14.25" outlineLevel="0" r="52515"/>
    <row collapsed="false" customFormat="false" customHeight="true" hidden="false" ht="14.25" outlineLevel="0" r="52516"/>
    <row collapsed="false" customFormat="false" customHeight="true" hidden="false" ht="14.25" outlineLevel="0" r="52517"/>
    <row collapsed="false" customFormat="false" customHeight="true" hidden="false" ht="14.25" outlineLevel="0" r="52518"/>
    <row collapsed="false" customFormat="false" customHeight="true" hidden="false" ht="14.25" outlineLevel="0" r="52519"/>
    <row collapsed="false" customFormat="false" customHeight="true" hidden="false" ht="14.25" outlineLevel="0" r="52520"/>
    <row collapsed="false" customFormat="false" customHeight="true" hidden="false" ht="14.25" outlineLevel="0" r="52521"/>
    <row collapsed="false" customFormat="false" customHeight="true" hidden="false" ht="14.25" outlineLevel="0" r="52522"/>
    <row collapsed="false" customFormat="false" customHeight="true" hidden="false" ht="14.25" outlineLevel="0" r="52523"/>
    <row collapsed="false" customFormat="false" customHeight="true" hidden="false" ht="14.25" outlineLevel="0" r="52524"/>
    <row collapsed="false" customFormat="false" customHeight="true" hidden="false" ht="14.25" outlineLevel="0" r="52525"/>
    <row collapsed="false" customFormat="false" customHeight="true" hidden="false" ht="14.25" outlineLevel="0" r="52526"/>
    <row collapsed="false" customFormat="false" customHeight="true" hidden="false" ht="14.25" outlineLevel="0" r="52527"/>
    <row collapsed="false" customFormat="false" customHeight="true" hidden="false" ht="14.25" outlineLevel="0" r="52528"/>
    <row collapsed="false" customFormat="false" customHeight="true" hidden="false" ht="14.25" outlineLevel="0" r="52529"/>
    <row collapsed="false" customFormat="false" customHeight="true" hidden="false" ht="14.25" outlineLevel="0" r="52530"/>
    <row collapsed="false" customFormat="false" customHeight="true" hidden="false" ht="14.25" outlineLevel="0" r="52531"/>
    <row collapsed="false" customFormat="false" customHeight="true" hidden="false" ht="14.25" outlineLevel="0" r="52532"/>
    <row collapsed="false" customFormat="false" customHeight="true" hidden="false" ht="14.25" outlineLevel="0" r="52533"/>
    <row collapsed="false" customFormat="false" customHeight="true" hidden="false" ht="14.25" outlineLevel="0" r="52534"/>
    <row collapsed="false" customFormat="false" customHeight="true" hidden="false" ht="14.25" outlineLevel="0" r="52535"/>
    <row collapsed="false" customFormat="false" customHeight="true" hidden="false" ht="14.25" outlineLevel="0" r="52536"/>
    <row collapsed="false" customFormat="false" customHeight="true" hidden="false" ht="14.25" outlineLevel="0" r="52537"/>
    <row collapsed="false" customFormat="false" customHeight="true" hidden="false" ht="14.25" outlineLevel="0" r="52538"/>
    <row collapsed="false" customFormat="false" customHeight="true" hidden="false" ht="14.25" outlineLevel="0" r="52539"/>
    <row collapsed="false" customFormat="false" customHeight="true" hidden="false" ht="14.25" outlineLevel="0" r="52540"/>
    <row collapsed="false" customFormat="false" customHeight="true" hidden="false" ht="14.25" outlineLevel="0" r="52541"/>
    <row collapsed="false" customFormat="false" customHeight="true" hidden="false" ht="14.25" outlineLevel="0" r="52542"/>
    <row collapsed="false" customFormat="false" customHeight="true" hidden="false" ht="14.25" outlineLevel="0" r="52543"/>
    <row collapsed="false" customFormat="false" customHeight="true" hidden="false" ht="14.25" outlineLevel="0" r="52544"/>
    <row collapsed="false" customFormat="false" customHeight="true" hidden="false" ht="14.25" outlineLevel="0" r="52545"/>
    <row collapsed="false" customFormat="false" customHeight="true" hidden="false" ht="14.25" outlineLevel="0" r="52546"/>
    <row collapsed="false" customFormat="false" customHeight="true" hidden="false" ht="14.25" outlineLevel="0" r="52547"/>
    <row collapsed="false" customFormat="false" customHeight="true" hidden="false" ht="14.25" outlineLevel="0" r="52548"/>
    <row collapsed="false" customFormat="false" customHeight="true" hidden="false" ht="14.25" outlineLevel="0" r="52549"/>
    <row collapsed="false" customFormat="false" customHeight="true" hidden="false" ht="14.25" outlineLevel="0" r="52550"/>
    <row collapsed="false" customFormat="false" customHeight="true" hidden="false" ht="14.25" outlineLevel="0" r="52551"/>
    <row collapsed="false" customFormat="false" customHeight="true" hidden="false" ht="14.25" outlineLevel="0" r="52552"/>
    <row collapsed="false" customFormat="false" customHeight="true" hidden="false" ht="14.25" outlineLevel="0" r="52553"/>
    <row collapsed="false" customFormat="false" customHeight="true" hidden="false" ht="14.25" outlineLevel="0" r="52554"/>
    <row collapsed="false" customFormat="false" customHeight="true" hidden="false" ht="14.25" outlineLevel="0" r="52555"/>
    <row collapsed="false" customFormat="false" customHeight="true" hidden="false" ht="14.25" outlineLevel="0" r="52556"/>
    <row collapsed="false" customFormat="false" customHeight="true" hidden="false" ht="14.25" outlineLevel="0" r="52557"/>
    <row collapsed="false" customFormat="false" customHeight="true" hidden="false" ht="14.25" outlineLevel="0" r="52558"/>
    <row collapsed="false" customFormat="false" customHeight="true" hidden="false" ht="14.25" outlineLevel="0" r="52559"/>
    <row collapsed="false" customFormat="false" customHeight="true" hidden="false" ht="14.25" outlineLevel="0" r="52560"/>
    <row collapsed="false" customFormat="false" customHeight="true" hidden="false" ht="14.25" outlineLevel="0" r="52561"/>
    <row collapsed="false" customFormat="false" customHeight="true" hidden="false" ht="14.25" outlineLevel="0" r="52562"/>
    <row collapsed="false" customFormat="false" customHeight="true" hidden="false" ht="14.25" outlineLevel="0" r="52563"/>
    <row collapsed="false" customFormat="false" customHeight="true" hidden="false" ht="14.25" outlineLevel="0" r="52564"/>
    <row collapsed="false" customFormat="false" customHeight="true" hidden="false" ht="14.25" outlineLevel="0" r="52565"/>
    <row collapsed="false" customFormat="false" customHeight="true" hidden="false" ht="14.25" outlineLevel="0" r="52566"/>
    <row collapsed="false" customFormat="false" customHeight="true" hidden="false" ht="14.25" outlineLevel="0" r="52567"/>
    <row collapsed="false" customFormat="false" customHeight="true" hidden="false" ht="14.25" outlineLevel="0" r="52568"/>
    <row collapsed="false" customFormat="false" customHeight="true" hidden="false" ht="14.25" outlineLevel="0" r="52569"/>
    <row collapsed="false" customFormat="false" customHeight="true" hidden="false" ht="14.25" outlineLevel="0" r="52570"/>
    <row collapsed="false" customFormat="false" customHeight="true" hidden="false" ht="14.25" outlineLevel="0" r="52571"/>
    <row collapsed="false" customFormat="false" customHeight="true" hidden="false" ht="14.25" outlineLevel="0" r="52572"/>
    <row collapsed="false" customFormat="false" customHeight="true" hidden="false" ht="14.25" outlineLevel="0" r="52573"/>
    <row collapsed="false" customFormat="false" customHeight="true" hidden="false" ht="14.25" outlineLevel="0" r="52574"/>
    <row collapsed="false" customFormat="false" customHeight="true" hidden="false" ht="14.25" outlineLevel="0" r="52575"/>
    <row collapsed="false" customFormat="false" customHeight="true" hidden="false" ht="14.25" outlineLevel="0" r="52576"/>
    <row collapsed="false" customFormat="false" customHeight="true" hidden="false" ht="14.25" outlineLevel="0" r="52577"/>
    <row collapsed="false" customFormat="false" customHeight="true" hidden="false" ht="14.25" outlineLevel="0" r="52578"/>
    <row collapsed="false" customFormat="false" customHeight="true" hidden="false" ht="14.25" outlineLevel="0" r="52579"/>
    <row collapsed="false" customFormat="false" customHeight="true" hidden="false" ht="14.25" outlineLevel="0" r="52580"/>
    <row collapsed="false" customFormat="false" customHeight="true" hidden="false" ht="14.25" outlineLevel="0" r="52581"/>
    <row collapsed="false" customFormat="false" customHeight="true" hidden="false" ht="14.25" outlineLevel="0" r="52582"/>
    <row collapsed="false" customFormat="false" customHeight="true" hidden="false" ht="14.25" outlineLevel="0" r="52583"/>
    <row collapsed="false" customFormat="false" customHeight="true" hidden="false" ht="14.25" outlineLevel="0" r="52584"/>
    <row collapsed="false" customFormat="false" customHeight="true" hidden="false" ht="14.25" outlineLevel="0" r="52585"/>
    <row collapsed="false" customFormat="false" customHeight="true" hidden="false" ht="14.25" outlineLevel="0" r="52586"/>
    <row collapsed="false" customFormat="false" customHeight="true" hidden="false" ht="14.25" outlineLevel="0" r="52587"/>
    <row collapsed="false" customFormat="false" customHeight="true" hidden="false" ht="14.25" outlineLevel="0" r="52588"/>
    <row collapsed="false" customFormat="false" customHeight="true" hidden="false" ht="14.25" outlineLevel="0" r="52589"/>
    <row collapsed="false" customFormat="false" customHeight="true" hidden="false" ht="14.25" outlineLevel="0" r="52590"/>
    <row collapsed="false" customFormat="false" customHeight="true" hidden="false" ht="14.25" outlineLevel="0" r="52591"/>
    <row collapsed="false" customFormat="false" customHeight="true" hidden="false" ht="14.25" outlineLevel="0" r="52592"/>
    <row collapsed="false" customFormat="false" customHeight="true" hidden="false" ht="14.25" outlineLevel="0" r="52593"/>
    <row collapsed="false" customFormat="false" customHeight="true" hidden="false" ht="14.25" outlineLevel="0" r="52594"/>
    <row collapsed="false" customFormat="false" customHeight="true" hidden="false" ht="14.25" outlineLevel="0" r="52595"/>
    <row collapsed="false" customFormat="false" customHeight="true" hidden="false" ht="14.25" outlineLevel="0" r="52596"/>
    <row collapsed="false" customFormat="false" customHeight="true" hidden="false" ht="14.25" outlineLevel="0" r="52597"/>
    <row collapsed="false" customFormat="false" customHeight="true" hidden="false" ht="14.25" outlineLevel="0" r="52598"/>
    <row collapsed="false" customFormat="false" customHeight="true" hidden="false" ht="14.25" outlineLevel="0" r="52599"/>
    <row collapsed="false" customFormat="false" customHeight="true" hidden="false" ht="14.25" outlineLevel="0" r="52600"/>
    <row collapsed="false" customFormat="false" customHeight="true" hidden="false" ht="14.25" outlineLevel="0" r="52601"/>
    <row collapsed="false" customFormat="false" customHeight="true" hidden="false" ht="14.25" outlineLevel="0" r="52602"/>
    <row collapsed="false" customFormat="false" customHeight="true" hidden="false" ht="14.25" outlineLevel="0" r="52603"/>
    <row collapsed="false" customFormat="false" customHeight="true" hidden="false" ht="14.25" outlineLevel="0" r="52604"/>
    <row collapsed="false" customFormat="false" customHeight="true" hidden="false" ht="14.25" outlineLevel="0" r="52605"/>
    <row collapsed="false" customFormat="false" customHeight="true" hidden="false" ht="14.25" outlineLevel="0" r="52606"/>
    <row collapsed="false" customFormat="false" customHeight="true" hidden="false" ht="14.25" outlineLevel="0" r="52607"/>
    <row collapsed="false" customFormat="false" customHeight="true" hidden="false" ht="14.25" outlineLevel="0" r="52608"/>
    <row collapsed="false" customFormat="false" customHeight="true" hidden="false" ht="14.25" outlineLevel="0" r="52609"/>
    <row collapsed="false" customFormat="false" customHeight="true" hidden="false" ht="14.25" outlineLevel="0" r="52610"/>
    <row collapsed="false" customFormat="false" customHeight="true" hidden="false" ht="14.25" outlineLevel="0" r="52611"/>
    <row collapsed="false" customFormat="false" customHeight="true" hidden="false" ht="14.25" outlineLevel="0" r="52612"/>
    <row collapsed="false" customFormat="false" customHeight="true" hidden="false" ht="14.25" outlineLevel="0" r="52613"/>
    <row collapsed="false" customFormat="false" customHeight="true" hidden="false" ht="14.25" outlineLevel="0" r="52614"/>
    <row collapsed="false" customFormat="false" customHeight="true" hidden="false" ht="14.25" outlineLevel="0" r="52615"/>
    <row collapsed="false" customFormat="false" customHeight="true" hidden="false" ht="14.25" outlineLevel="0" r="52616"/>
    <row collapsed="false" customFormat="false" customHeight="true" hidden="false" ht="14.25" outlineLevel="0" r="52617"/>
    <row collapsed="false" customFormat="false" customHeight="true" hidden="false" ht="14.25" outlineLevel="0" r="52618"/>
    <row collapsed="false" customFormat="false" customHeight="true" hidden="false" ht="14.25" outlineLevel="0" r="52619"/>
    <row collapsed="false" customFormat="false" customHeight="true" hidden="false" ht="14.25" outlineLevel="0" r="52620"/>
    <row collapsed="false" customFormat="false" customHeight="true" hidden="false" ht="14.25" outlineLevel="0" r="52621"/>
    <row collapsed="false" customFormat="false" customHeight="true" hidden="false" ht="14.25" outlineLevel="0" r="52622"/>
    <row collapsed="false" customFormat="false" customHeight="true" hidden="false" ht="14.25" outlineLevel="0" r="52623"/>
    <row collapsed="false" customFormat="false" customHeight="true" hidden="false" ht="14.25" outlineLevel="0" r="52624"/>
    <row collapsed="false" customFormat="false" customHeight="true" hidden="false" ht="14.25" outlineLevel="0" r="52625"/>
    <row collapsed="false" customFormat="false" customHeight="true" hidden="false" ht="14.25" outlineLevel="0" r="52626"/>
    <row collapsed="false" customFormat="false" customHeight="true" hidden="false" ht="14.25" outlineLevel="0" r="52627"/>
    <row collapsed="false" customFormat="false" customHeight="true" hidden="false" ht="14.25" outlineLevel="0" r="52628"/>
    <row collapsed="false" customFormat="false" customHeight="true" hidden="false" ht="14.25" outlineLevel="0" r="52629"/>
    <row collapsed="false" customFormat="false" customHeight="true" hidden="false" ht="14.25" outlineLevel="0" r="52630"/>
    <row collapsed="false" customFormat="false" customHeight="true" hidden="false" ht="14.25" outlineLevel="0" r="52631"/>
    <row collapsed="false" customFormat="false" customHeight="true" hidden="false" ht="14.25" outlineLevel="0" r="52632"/>
    <row collapsed="false" customFormat="false" customHeight="true" hidden="false" ht="14.25" outlineLevel="0" r="52633"/>
    <row collapsed="false" customFormat="false" customHeight="true" hidden="false" ht="14.25" outlineLevel="0" r="52634"/>
    <row collapsed="false" customFormat="false" customHeight="true" hidden="false" ht="14.25" outlineLevel="0" r="52635"/>
    <row collapsed="false" customFormat="false" customHeight="true" hidden="false" ht="14.25" outlineLevel="0" r="52636"/>
    <row collapsed="false" customFormat="false" customHeight="true" hidden="false" ht="14.25" outlineLevel="0" r="52637"/>
    <row collapsed="false" customFormat="false" customHeight="true" hidden="false" ht="14.25" outlineLevel="0" r="52638"/>
    <row collapsed="false" customFormat="false" customHeight="true" hidden="false" ht="14.25" outlineLevel="0" r="52639"/>
    <row collapsed="false" customFormat="false" customHeight="true" hidden="false" ht="14.25" outlineLevel="0" r="52640"/>
    <row collapsed="false" customFormat="false" customHeight="true" hidden="false" ht="14.25" outlineLevel="0" r="52641"/>
    <row collapsed="false" customFormat="false" customHeight="true" hidden="false" ht="14.25" outlineLevel="0" r="52642"/>
    <row collapsed="false" customFormat="false" customHeight="true" hidden="false" ht="14.25" outlineLevel="0" r="52643"/>
    <row collapsed="false" customFormat="false" customHeight="true" hidden="false" ht="14.25" outlineLevel="0" r="52644"/>
    <row collapsed="false" customFormat="false" customHeight="true" hidden="false" ht="14.25" outlineLevel="0" r="52645"/>
    <row collapsed="false" customFormat="false" customHeight="true" hidden="false" ht="14.25" outlineLevel="0" r="52646"/>
    <row collapsed="false" customFormat="false" customHeight="true" hidden="false" ht="14.25" outlineLevel="0" r="52647"/>
    <row collapsed="false" customFormat="false" customHeight="true" hidden="false" ht="14.25" outlineLevel="0" r="52648"/>
    <row collapsed="false" customFormat="false" customHeight="true" hidden="false" ht="14.25" outlineLevel="0" r="52649"/>
    <row collapsed="false" customFormat="false" customHeight="true" hidden="false" ht="14.25" outlineLevel="0" r="52650"/>
    <row collapsed="false" customFormat="false" customHeight="true" hidden="false" ht="14.25" outlineLevel="0" r="52651"/>
    <row collapsed="false" customFormat="false" customHeight="true" hidden="false" ht="14.25" outlineLevel="0" r="52652"/>
    <row collapsed="false" customFormat="false" customHeight="true" hidden="false" ht="14.25" outlineLevel="0" r="52653"/>
    <row collapsed="false" customFormat="false" customHeight="true" hidden="false" ht="14.25" outlineLevel="0" r="52654"/>
    <row collapsed="false" customFormat="false" customHeight="true" hidden="false" ht="14.25" outlineLevel="0" r="52655"/>
    <row collapsed="false" customFormat="false" customHeight="true" hidden="false" ht="14.25" outlineLevel="0" r="52656"/>
    <row collapsed="false" customFormat="false" customHeight="true" hidden="false" ht="14.25" outlineLevel="0" r="52657"/>
    <row collapsed="false" customFormat="false" customHeight="true" hidden="false" ht="14.25" outlineLevel="0" r="52658"/>
    <row collapsed="false" customFormat="false" customHeight="true" hidden="false" ht="14.25" outlineLevel="0" r="52659"/>
    <row collapsed="false" customFormat="false" customHeight="true" hidden="false" ht="14.25" outlineLevel="0" r="52660"/>
    <row collapsed="false" customFormat="false" customHeight="true" hidden="false" ht="14.25" outlineLevel="0" r="52661"/>
    <row collapsed="false" customFormat="false" customHeight="true" hidden="false" ht="14.25" outlineLevel="0" r="52662"/>
    <row collapsed="false" customFormat="false" customHeight="true" hidden="false" ht="14.25" outlineLevel="0" r="52663"/>
    <row collapsed="false" customFormat="false" customHeight="true" hidden="false" ht="14.25" outlineLevel="0" r="52664"/>
    <row collapsed="false" customFormat="false" customHeight="true" hidden="false" ht="14.25" outlineLevel="0" r="52665"/>
    <row collapsed="false" customFormat="false" customHeight="true" hidden="false" ht="14.25" outlineLevel="0" r="52666"/>
    <row collapsed="false" customFormat="false" customHeight="true" hidden="false" ht="14.25" outlineLevel="0" r="52667"/>
    <row collapsed="false" customFormat="false" customHeight="true" hidden="false" ht="14.25" outlineLevel="0" r="52668"/>
    <row collapsed="false" customFormat="false" customHeight="true" hidden="false" ht="14.25" outlineLevel="0" r="52669"/>
    <row collapsed="false" customFormat="false" customHeight="true" hidden="false" ht="14.25" outlineLevel="0" r="52670"/>
    <row collapsed="false" customFormat="false" customHeight="true" hidden="false" ht="14.25" outlineLevel="0" r="52671"/>
    <row collapsed="false" customFormat="false" customHeight="true" hidden="false" ht="14.25" outlineLevel="0" r="52672"/>
    <row collapsed="false" customFormat="false" customHeight="true" hidden="false" ht="14.25" outlineLevel="0" r="52673"/>
    <row collapsed="false" customFormat="false" customHeight="true" hidden="false" ht="14.25" outlineLevel="0" r="52674"/>
    <row collapsed="false" customFormat="false" customHeight="true" hidden="false" ht="14.25" outlineLevel="0" r="52675"/>
    <row collapsed="false" customFormat="false" customHeight="true" hidden="false" ht="14.25" outlineLevel="0" r="52676"/>
    <row collapsed="false" customFormat="false" customHeight="true" hidden="false" ht="14.25" outlineLevel="0" r="52677"/>
    <row collapsed="false" customFormat="false" customHeight="true" hidden="false" ht="14.25" outlineLevel="0" r="52678"/>
    <row collapsed="false" customFormat="false" customHeight="true" hidden="false" ht="14.25" outlineLevel="0" r="52679"/>
    <row collapsed="false" customFormat="false" customHeight="true" hidden="false" ht="14.25" outlineLevel="0" r="52680"/>
    <row collapsed="false" customFormat="false" customHeight="true" hidden="false" ht="14.25" outlineLevel="0" r="52681"/>
    <row collapsed="false" customFormat="false" customHeight="true" hidden="false" ht="14.25" outlineLevel="0" r="52682"/>
    <row collapsed="false" customFormat="false" customHeight="true" hidden="false" ht="14.25" outlineLevel="0" r="52683"/>
    <row collapsed="false" customFormat="false" customHeight="true" hidden="false" ht="14.25" outlineLevel="0" r="52684"/>
    <row collapsed="false" customFormat="false" customHeight="true" hidden="false" ht="14.25" outlineLevel="0" r="52685"/>
    <row collapsed="false" customFormat="false" customHeight="true" hidden="false" ht="14.25" outlineLevel="0" r="52686"/>
    <row collapsed="false" customFormat="false" customHeight="true" hidden="false" ht="14.25" outlineLevel="0" r="52687"/>
    <row collapsed="false" customFormat="false" customHeight="true" hidden="false" ht="14.25" outlineLevel="0" r="52688"/>
    <row collapsed="false" customFormat="false" customHeight="true" hidden="false" ht="14.25" outlineLevel="0" r="52689"/>
    <row collapsed="false" customFormat="false" customHeight="true" hidden="false" ht="14.25" outlineLevel="0" r="52690"/>
    <row collapsed="false" customFormat="false" customHeight="true" hidden="false" ht="14.25" outlineLevel="0" r="52691"/>
    <row collapsed="false" customFormat="false" customHeight="true" hidden="false" ht="14.25" outlineLevel="0" r="52692"/>
    <row collapsed="false" customFormat="false" customHeight="true" hidden="false" ht="14.25" outlineLevel="0" r="52693"/>
    <row collapsed="false" customFormat="false" customHeight="true" hidden="false" ht="14.25" outlineLevel="0" r="52694"/>
    <row collapsed="false" customFormat="false" customHeight="true" hidden="false" ht="14.25" outlineLevel="0" r="52695"/>
    <row collapsed="false" customFormat="false" customHeight="true" hidden="false" ht="14.25" outlineLevel="0" r="52696"/>
    <row collapsed="false" customFormat="false" customHeight="true" hidden="false" ht="14.25" outlineLevel="0" r="52697"/>
    <row collapsed="false" customFormat="false" customHeight="true" hidden="false" ht="14.25" outlineLevel="0" r="52698"/>
    <row collapsed="false" customFormat="false" customHeight="true" hidden="false" ht="14.25" outlineLevel="0" r="52699"/>
    <row collapsed="false" customFormat="false" customHeight="true" hidden="false" ht="14.25" outlineLevel="0" r="52700"/>
    <row collapsed="false" customFormat="false" customHeight="true" hidden="false" ht="14.25" outlineLevel="0" r="52701"/>
    <row collapsed="false" customFormat="false" customHeight="true" hidden="false" ht="14.25" outlineLevel="0" r="52702"/>
    <row collapsed="false" customFormat="false" customHeight="true" hidden="false" ht="14.25" outlineLevel="0" r="52703"/>
    <row collapsed="false" customFormat="false" customHeight="true" hidden="false" ht="14.25" outlineLevel="0" r="52704"/>
    <row collapsed="false" customFormat="false" customHeight="true" hidden="false" ht="14.25" outlineLevel="0" r="52705"/>
    <row collapsed="false" customFormat="false" customHeight="true" hidden="false" ht="14.25" outlineLevel="0" r="52706"/>
    <row collapsed="false" customFormat="false" customHeight="true" hidden="false" ht="14.25" outlineLevel="0" r="52707"/>
    <row collapsed="false" customFormat="false" customHeight="true" hidden="false" ht="14.25" outlineLevel="0" r="52708"/>
    <row collapsed="false" customFormat="false" customHeight="true" hidden="false" ht="14.25" outlineLevel="0" r="52709"/>
    <row collapsed="false" customFormat="false" customHeight="true" hidden="false" ht="14.25" outlineLevel="0" r="52710"/>
    <row collapsed="false" customFormat="false" customHeight="true" hidden="false" ht="14.25" outlineLevel="0" r="52711"/>
    <row collapsed="false" customFormat="false" customHeight="true" hidden="false" ht="14.25" outlineLevel="0" r="52712"/>
    <row collapsed="false" customFormat="false" customHeight="true" hidden="false" ht="14.25" outlineLevel="0" r="52713"/>
    <row collapsed="false" customFormat="false" customHeight="true" hidden="false" ht="14.25" outlineLevel="0" r="52714"/>
    <row collapsed="false" customFormat="false" customHeight="true" hidden="false" ht="14.25" outlineLevel="0" r="52715"/>
    <row collapsed="false" customFormat="false" customHeight="true" hidden="false" ht="14.25" outlineLevel="0" r="52716"/>
    <row collapsed="false" customFormat="false" customHeight="true" hidden="false" ht="14.25" outlineLevel="0" r="52717"/>
    <row collapsed="false" customFormat="false" customHeight="true" hidden="false" ht="14.25" outlineLevel="0" r="52718"/>
    <row collapsed="false" customFormat="false" customHeight="true" hidden="false" ht="14.25" outlineLevel="0" r="52719"/>
    <row collapsed="false" customFormat="false" customHeight="true" hidden="false" ht="14.25" outlineLevel="0" r="52720"/>
    <row collapsed="false" customFormat="false" customHeight="true" hidden="false" ht="14.25" outlineLevel="0" r="52721"/>
    <row collapsed="false" customFormat="false" customHeight="true" hidden="false" ht="14.25" outlineLevel="0" r="52722"/>
    <row collapsed="false" customFormat="false" customHeight="true" hidden="false" ht="14.25" outlineLevel="0" r="52723"/>
    <row collapsed="false" customFormat="false" customHeight="true" hidden="false" ht="14.25" outlineLevel="0" r="52724"/>
    <row collapsed="false" customFormat="false" customHeight="true" hidden="false" ht="14.25" outlineLevel="0" r="52725"/>
    <row collapsed="false" customFormat="false" customHeight="true" hidden="false" ht="14.25" outlineLevel="0" r="52726"/>
    <row collapsed="false" customFormat="false" customHeight="true" hidden="false" ht="14.25" outlineLevel="0" r="52727"/>
    <row collapsed="false" customFormat="false" customHeight="true" hidden="false" ht="14.25" outlineLevel="0" r="52728"/>
    <row collapsed="false" customFormat="false" customHeight="true" hidden="false" ht="14.25" outlineLevel="0" r="52729"/>
    <row collapsed="false" customFormat="false" customHeight="true" hidden="false" ht="14.25" outlineLevel="0" r="52730"/>
    <row collapsed="false" customFormat="false" customHeight="true" hidden="false" ht="14.25" outlineLevel="0" r="52731"/>
    <row collapsed="false" customFormat="false" customHeight="true" hidden="false" ht="14.25" outlineLevel="0" r="52732"/>
    <row collapsed="false" customFormat="false" customHeight="true" hidden="false" ht="14.25" outlineLevel="0" r="52733"/>
    <row collapsed="false" customFormat="false" customHeight="true" hidden="false" ht="14.25" outlineLevel="0" r="52734"/>
    <row collapsed="false" customFormat="false" customHeight="true" hidden="false" ht="14.25" outlineLevel="0" r="52735"/>
    <row collapsed="false" customFormat="false" customHeight="true" hidden="false" ht="14.25" outlineLevel="0" r="52736"/>
    <row collapsed="false" customFormat="false" customHeight="true" hidden="false" ht="14.25" outlineLevel="0" r="52737"/>
    <row collapsed="false" customFormat="false" customHeight="true" hidden="false" ht="14.25" outlineLevel="0" r="52738"/>
    <row collapsed="false" customFormat="false" customHeight="true" hidden="false" ht="14.25" outlineLevel="0" r="52739"/>
    <row collapsed="false" customFormat="false" customHeight="true" hidden="false" ht="14.25" outlineLevel="0" r="52740"/>
    <row collapsed="false" customFormat="false" customHeight="true" hidden="false" ht="14.25" outlineLevel="0" r="52741"/>
    <row collapsed="false" customFormat="false" customHeight="true" hidden="false" ht="14.25" outlineLevel="0" r="52742"/>
    <row collapsed="false" customFormat="false" customHeight="true" hidden="false" ht="14.25" outlineLevel="0" r="52743"/>
    <row collapsed="false" customFormat="false" customHeight="true" hidden="false" ht="14.25" outlineLevel="0" r="52744"/>
    <row collapsed="false" customFormat="false" customHeight="true" hidden="false" ht="14.25" outlineLevel="0" r="52745"/>
    <row collapsed="false" customFormat="false" customHeight="true" hidden="false" ht="14.25" outlineLevel="0" r="52746"/>
    <row collapsed="false" customFormat="false" customHeight="true" hidden="false" ht="14.25" outlineLevel="0" r="52747"/>
    <row collapsed="false" customFormat="false" customHeight="true" hidden="false" ht="14.25" outlineLevel="0" r="52748"/>
    <row collapsed="false" customFormat="false" customHeight="true" hidden="false" ht="14.25" outlineLevel="0" r="52749"/>
    <row collapsed="false" customFormat="false" customHeight="true" hidden="false" ht="14.25" outlineLevel="0" r="52750"/>
    <row collapsed="false" customFormat="false" customHeight="true" hidden="false" ht="14.25" outlineLevel="0" r="52751"/>
    <row collapsed="false" customFormat="false" customHeight="true" hidden="false" ht="14.25" outlineLevel="0" r="52752"/>
    <row collapsed="false" customFormat="false" customHeight="true" hidden="false" ht="14.25" outlineLevel="0" r="52753"/>
    <row collapsed="false" customFormat="false" customHeight="true" hidden="false" ht="14.25" outlineLevel="0" r="52754"/>
    <row collapsed="false" customFormat="false" customHeight="true" hidden="false" ht="14.25" outlineLevel="0" r="52755"/>
    <row collapsed="false" customFormat="false" customHeight="true" hidden="false" ht="14.25" outlineLevel="0" r="52756"/>
    <row collapsed="false" customFormat="false" customHeight="true" hidden="false" ht="14.25" outlineLevel="0" r="52757"/>
    <row collapsed="false" customFormat="false" customHeight="true" hidden="false" ht="14.25" outlineLevel="0" r="52758"/>
    <row collapsed="false" customFormat="false" customHeight="true" hidden="false" ht="14.25" outlineLevel="0" r="52759"/>
    <row collapsed="false" customFormat="false" customHeight="true" hidden="false" ht="14.25" outlineLevel="0" r="52760"/>
    <row collapsed="false" customFormat="false" customHeight="true" hidden="false" ht="14.25" outlineLevel="0" r="52761"/>
    <row collapsed="false" customFormat="false" customHeight="true" hidden="false" ht="14.25" outlineLevel="0" r="52762"/>
    <row collapsed="false" customFormat="false" customHeight="true" hidden="false" ht="14.25" outlineLevel="0" r="52763"/>
    <row collapsed="false" customFormat="false" customHeight="true" hidden="false" ht="14.25" outlineLevel="0" r="52764"/>
    <row collapsed="false" customFormat="false" customHeight="true" hidden="false" ht="14.25" outlineLevel="0" r="52765"/>
    <row collapsed="false" customFormat="false" customHeight="true" hidden="false" ht="14.25" outlineLevel="0" r="52766"/>
    <row collapsed="false" customFormat="false" customHeight="true" hidden="false" ht="14.25" outlineLevel="0" r="52767"/>
    <row collapsed="false" customFormat="false" customHeight="true" hidden="false" ht="14.25" outlineLevel="0" r="52768"/>
    <row collapsed="false" customFormat="false" customHeight="true" hidden="false" ht="14.25" outlineLevel="0" r="52769"/>
    <row collapsed="false" customFormat="false" customHeight="true" hidden="false" ht="14.25" outlineLevel="0" r="52770"/>
    <row collapsed="false" customFormat="false" customHeight="true" hidden="false" ht="14.25" outlineLevel="0" r="52771"/>
    <row collapsed="false" customFormat="false" customHeight="true" hidden="false" ht="14.25" outlineLevel="0" r="52772"/>
    <row collapsed="false" customFormat="false" customHeight="true" hidden="false" ht="14.25" outlineLevel="0" r="52773"/>
    <row collapsed="false" customFormat="false" customHeight="true" hidden="false" ht="14.25" outlineLevel="0" r="52774"/>
    <row collapsed="false" customFormat="false" customHeight="true" hidden="false" ht="14.25" outlineLevel="0" r="52775"/>
    <row collapsed="false" customFormat="false" customHeight="true" hidden="false" ht="14.25" outlineLevel="0" r="52776"/>
    <row collapsed="false" customFormat="false" customHeight="true" hidden="false" ht="14.25" outlineLevel="0" r="52777"/>
    <row collapsed="false" customFormat="false" customHeight="true" hidden="false" ht="14.25" outlineLevel="0" r="52778"/>
    <row collapsed="false" customFormat="false" customHeight="true" hidden="false" ht="14.25" outlineLevel="0" r="52779"/>
    <row collapsed="false" customFormat="false" customHeight="true" hidden="false" ht="14.25" outlineLevel="0" r="52780"/>
    <row collapsed="false" customFormat="false" customHeight="true" hidden="false" ht="14.25" outlineLevel="0" r="52781"/>
    <row collapsed="false" customFormat="false" customHeight="true" hidden="false" ht="14.25" outlineLevel="0" r="52782"/>
    <row collapsed="false" customFormat="false" customHeight="true" hidden="false" ht="14.25" outlineLevel="0" r="52783"/>
    <row collapsed="false" customFormat="false" customHeight="true" hidden="false" ht="14.25" outlineLevel="0" r="52784"/>
    <row collapsed="false" customFormat="false" customHeight="true" hidden="false" ht="14.25" outlineLevel="0" r="52785"/>
    <row collapsed="false" customFormat="false" customHeight="true" hidden="false" ht="14.25" outlineLevel="0" r="52786"/>
    <row collapsed="false" customFormat="false" customHeight="true" hidden="false" ht="14.25" outlineLevel="0" r="52787"/>
    <row collapsed="false" customFormat="false" customHeight="true" hidden="false" ht="14.25" outlineLevel="0" r="52788"/>
    <row collapsed="false" customFormat="false" customHeight="true" hidden="false" ht="14.25" outlineLevel="0" r="52789"/>
    <row collapsed="false" customFormat="false" customHeight="true" hidden="false" ht="14.25" outlineLevel="0" r="52790"/>
    <row collapsed="false" customFormat="false" customHeight="true" hidden="false" ht="14.25" outlineLevel="0" r="52791"/>
    <row collapsed="false" customFormat="false" customHeight="true" hidden="false" ht="14.25" outlineLevel="0" r="52792"/>
    <row collapsed="false" customFormat="false" customHeight="true" hidden="false" ht="14.25" outlineLevel="0" r="52793"/>
    <row collapsed="false" customFormat="false" customHeight="true" hidden="false" ht="14.25" outlineLevel="0" r="52794"/>
    <row collapsed="false" customFormat="false" customHeight="true" hidden="false" ht="14.25" outlineLevel="0" r="52795"/>
    <row collapsed="false" customFormat="false" customHeight="true" hidden="false" ht="14.25" outlineLevel="0" r="52796"/>
    <row collapsed="false" customFormat="false" customHeight="true" hidden="false" ht="14.25" outlineLevel="0" r="52797"/>
    <row collapsed="false" customFormat="false" customHeight="true" hidden="false" ht="14.25" outlineLevel="0" r="52798"/>
    <row collapsed="false" customFormat="false" customHeight="true" hidden="false" ht="14.25" outlineLevel="0" r="52799"/>
    <row collapsed="false" customFormat="false" customHeight="true" hidden="false" ht="14.25" outlineLevel="0" r="52800"/>
    <row collapsed="false" customFormat="false" customHeight="true" hidden="false" ht="14.25" outlineLevel="0" r="52801"/>
    <row collapsed="false" customFormat="false" customHeight="true" hidden="false" ht="14.25" outlineLevel="0" r="52802"/>
    <row collapsed="false" customFormat="false" customHeight="true" hidden="false" ht="14.25" outlineLevel="0" r="52803"/>
    <row collapsed="false" customFormat="false" customHeight="true" hidden="false" ht="14.25" outlineLevel="0" r="52804"/>
    <row collapsed="false" customFormat="false" customHeight="true" hidden="false" ht="14.25" outlineLevel="0" r="52805"/>
    <row collapsed="false" customFormat="false" customHeight="true" hidden="false" ht="14.25" outlineLevel="0" r="52806"/>
    <row collapsed="false" customFormat="false" customHeight="true" hidden="false" ht="14.25" outlineLevel="0" r="52807"/>
    <row collapsed="false" customFormat="false" customHeight="true" hidden="false" ht="14.25" outlineLevel="0" r="52808"/>
    <row collapsed="false" customFormat="false" customHeight="true" hidden="false" ht="14.25" outlineLevel="0" r="52809"/>
    <row collapsed="false" customFormat="false" customHeight="true" hidden="false" ht="14.25" outlineLevel="0" r="52810"/>
    <row collapsed="false" customFormat="false" customHeight="true" hidden="false" ht="14.25" outlineLevel="0" r="52811"/>
    <row collapsed="false" customFormat="false" customHeight="true" hidden="false" ht="14.25" outlineLevel="0" r="52812"/>
    <row collapsed="false" customFormat="false" customHeight="true" hidden="false" ht="14.25" outlineLevel="0" r="52813"/>
    <row collapsed="false" customFormat="false" customHeight="true" hidden="false" ht="14.25" outlineLevel="0" r="52814"/>
    <row collapsed="false" customFormat="false" customHeight="true" hidden="false" ht="14.25" outlineLevel="0" r="52815"/>
    <row collapsed="false" customFormat="false" customHeight="true" hidden="false" ht="14.25" outlineLevel="0" r="52816"/>
    <row collapsed="false" customFormat="false" customHeight="true" hidden="false" ht="14.25" outlineLevel="0" r="52817"/>
    <row collapsed="false" customFormat="false" customHeight="true" hidden="false" ht="14.25" outlineLevel="0" r="52818"/>
    <row collapsed="false" customFormat="false" customHeight="true" hidden="false" ht="14.25" outlineLevel="0" r="52819"/>
    <row collapsed="false" customFormat="false" customHeight="true" hidden="false" ht="14.25" outlineLevel="0" r="52820"/>
    <row collapsed="false" customFormat="false" customHeight="true" hidden="false" ht="14.25" outlineLevel="0" r="52821"/>
    <row collapsed="false" customFormat="false" customHeight="true" hidden="false" ht="14.25" outlineLevel="0" r="52822"/>
    <row collapsed="false" customFormat="false" customHeight="true" hidden="false" ht="14.25" outlineLevel="0" r="52823"/>
    <row collapsed="false" customFormat="false" customHeight="true" hidden="false" ht="14.25" outlineLevel="0" r="52824"/>
    <row collapsed="false" customFormat="false" customHeight="true" hidden="false" ht="14.25" outlineLevel="0" r="52825"/>
    <row collapsed="false" customFormat="false" customHeight="true" hidden="false" ht="14.25" outlineLevel="0" r="52826"/>
    <row collapsed="false" customFormat="false" customHeight="true" hidden="false" ht="14.25" outlineLevel="0" r="52827"/>
    <row collapsed="false" customFormat="false" customHeight="true" hidden="false" ht="14.25" outlineLevel="0" r="52828"/>
    <row collapsed="false" customFormat="false" customHeight="true" hidden="false" ht="14.25" outlineLevel="0" r="52829"/>
    <row collapsed="false" customFormat="false" customHeight="true" hidden="false" ht="14.25" outlineLevel="0" r="52830"/>
    <row collapsed="false" customFormat="false" customHeight="true" hidden="false" ht="14.25" outlineLevel="0" r="52831"/>
    <row collapsed="false" customFormat="false" customHeight="true" hidden="false" ht="14.25" outlineLevel="0" r="52832"/>
    <row collapsed="false" customFormat="false" customHeight="true" hidden="false" ht="14.25" outlineLevel="0" r="52833"/>
    <row collapsed="false" customFormat="false" customHeight="true" hidden="false" ht="14.25" outlineLevel="0" r="52834"/>
    <row collapsed="false" customFormat="false" customHeight="true" hidden="false" ht="14.25" outlineLevel="0" r="52835"/>
    <row collapsed="false" customFormat="false" customHeight="true" hidden="false" ht="14.25" outlineLevel="0" r="52836"/>
    <row collapsed="false" customFormat="false" customHeight="true" hidden="false" ht="14.25" outlineLevel="0" r="52837"/>
    <row collapsed="false" customFormat="false" customHeight="true" hidden="false" ht="14.25" outlineLevel="0" r="52838"/>
    <row collapsed="false" customFormat="false" customHeight="true" hidden="false" ht="14.25" outlineLevel="0" r="52839"/>
    <row collapsed="false" customFormat="false" customHeight="true" hidden="false" ht="14.25" outlineLevel="0" r="52840"/>
    <row collapsed="false" customFormat="false" customHeight="true" hidden="false" ht="14.25" outlineLevel="0" r="52841"/>
    <row collapsed="false" customFormat="false" customHeight="true" hidden="false" ht="14.25" outlineLevel="0" r="52842"/>
    <row collapsed="false" customFormat="false" customHeight="true" hidden="false" ht="14.25" outlineLevel="0" r="52843"/>
    <row collapsed="false" customFormat="false" customHeight="true" hidden="false" ht="14.25" outlineLevel="0" r="52844"/>
    <row collapsed="false" customFormat="false" customHeight="true" hidden="false" ht="14.25" outlineLevel="0" r="52845"/>
    <row collapsed="false" customFormat="false" customHeight="true" hidden="false" ht="14.25" outlineLevel="0" r="52846"/>
    <row collapsed="false" customFormat="false" customHeight="true" hidden="false" ht="14.25" outlineLevel="0" r="52847"/>
    <row collapsed="false" customFormat="false" customHeight="true" hidden="false" ht="14.25" outlineLevel="0" r="52848"/>
    <row collapsed="false" customFormat="false" customHeight="true" hidden="false" ht="14.25" outlineLevel="0" r="52849"/>
    <row collapsed="false" customFormat="false" customHeight="true" hidden="false" ht="14.25" outlineLevel="0" r="52850"/>
    <row collapsed="false" customFormat="false" customHeight="true" hidden="false" ht="14.25" outlineLevel="0" r="52851"/>
    <row collapsed="false" customFormat="false" customHeight="true" hidden="false" ht="14.25" outlineLevel="0" r="52852"/>
    <row collapsed="false" customFormat="false" customHeight="true" hidden="false" ht="14.25" outlineLevel="0" r="52853"/>
    <row collapsed="false" customFormat="false" customHeight="true" hidden="false" ht="14.25" outlineLevel="0" r="52854"/>
    <row collapsed="false" customFormat="false" customHeight="true" hidden="false" ht="14.25" outlineLevel="0" r="52855"/>
    <row collapsed="false" customFormat="false" customHeight="true" hidden="false" ht="14.25" outlineLevel="0" r="52856"/>
    <row collapsed="false" customFormat="false" customHeight="true" hidden="false" ht="14.25" outlineLevel="0" r="52857"/>
    <row collapsed="false" customFormat="false" customHeight="true" hidden="false" ht="14.25" outlineLevel="0" r="52858"/>
    <row collapsed="false" customFormat="false" customHeight="true" hidden="false" ht="14.25" outlineLevel="0" r="52859"/>
    <row collapsed="false" customFormat="false" customHeight="true" hidden="false" ht="14.25" outlineLevel="0" r="52860"/>
    <row collapsed="false" customFormat="false" customHeight="true" hidden="false" ht="14.25" outlineLevel="0" r="52861"/>
    <row collapsed="false" customFormat="false" customHeight="true" hidden="false" ht="14.25" outlineLevel="0" r="52862"/>
    <row collapsed="false" customFormat="false" customHeight="true" hidden="false" ht="14.25" outlineLevel="0" r="52863"/>
    <row collapsed="false" customFormat="false" customHeight="true" hidden="false" ht="14.25" outlineLevel="0" r="52864"/>
    <row collapsed="false" customFormat="false" customHeight="true" hidden="false" ht="14.25" outlineLevel="0" r="52865"/>
    <row collapsed="false" customFormat="false" customHeight="true" hidden="false" ht="14.25" outlineLevel="0" r="52866"/>
    <row collapsed="false" customFormat="false" customHeight="true" hidden="false" ht="14.25" outlineLevel="0" r="52867"/>
    <row collapsed="false" customFormat="false" customHeight="true" hidden="false" ht="14.25" outlineLevel="0" r="52868"/>
    <row collapsed="false" customFormat="false" customHeight="true" hidden="false" ht="14.25" outlineLevel="0" r="52869"/>
    <row collapsed="false" customFormat="false" customHeight="true" hidden="false" ht="14.25" outlineLevel="0" r="52870"/>
    <row collapsed="false" customFormat="false" customHeight="true" hidden="false" ht="14.25" outlineLevel="0" r="52871"/>
    <row collapsed="false" customFormat="false" customHeight="true" hidden="false" ht="14.25" outlineLevel="0" r="52872"/>
    <row collapsed="false" customFormat="false" customHeight="true" hidden="false" ht="14.25" outlineLevel="0" r="52873"/>
    <row collapsed="false" customFormat="false" customHeight="true" hidden="false" ht="14.25" outlineLevel="0" r="52874"/>
    <row collapsed="false" customFormat="false" customHeight="true" hidden="false" ht="14.25" outlineLevel="0" r="52875"/>
    <row collapsed="false" customFormat="false" customHeight="true" hidden="false" ht="14.25" outlineLevel="0" r="52876"/>
    <row collapsed="false" customFormat="false" customHeight="true" hidden="false" ht="14.25" outlineLevel="0" r="52877"/>
    <row collapsed="false" customFormat="false" customHeight="true" hidden="false" ht="14.25" outlineLevel="0" r="52878"/>
    <row collapsed="false" customFormat="false" customHeight="true" hidden="false" ht="14.25" outlineLevel="0" r="52879"/>
    <row collapsed="false" customFormat="false" customHeight="true" hidden="false" ht="14.25" outlineLevel="0" r="52880"/>
    <row collapsed="false" customFormat="false" customHeight="true" hidden="false" ht="14.25" outlineLevel="0" r="52881"/>
    <row collapsed="false" customFormat="false" customHeight="true" hidden="false" ht="14.25" outlineLevel="0" r="52882"/>
    <row collapsed="false" customFormat="false" customHeight="true" hidden="false" ht="14.25" outlineLevel="0" r="52883"/>
    <row collapsed="false" customFormat="false" customHeight="true" hidden="false" ht="14.25" outlineLevel="0" r="52884"/>
    <row collapsed="false" customFormat="false" customHeight="true" hidden="false" ht="14.25" outlineLevel="0" r="52885"/>
    <row collapsed="false" customFormat="false" customHeight="true" hidden="false" ht="14.25" outlineLevel="0" r="52886"/>
    <row collapsed="false" customFormat="false" customHeight="true" hidden="false" ht="14.25" outlineLevel="0" r="52887"/>
    <row collapsed="false" customFormat="false" customHeight="true" hidden="false" ht="14.25" outlineLevel="0" r="52888"/>
    <row collapsed="false" customFormat="false" customHeight="true" hidden="false" ht="14.25" outlineLevel="0" r="52889"/>
    <row collapsed="false" customFormat="false" customHeight="true" hidden="false" ht="14.25" outlineLevel="0" r="52890"/>
    <row collapsed="false" customFormat="false" customHeight="true" hidden="false" ht="14.25" outlineLevel="0" r="52891"/>
    <row collapsed="false" customFormat="false" customHeight="true" hidden="false" ht="14.25" outlineLevel="0" r="52892"/>
    <row collapsed="false" customFormat="false" customHeight="true" hidden="false" ht="14.25" outlineLevel="0" r="52893"/>
    <row collapsed="false" customFormat="false" customHeight="true" hidden="false" ht="14.25" outlineLevel="0" r="52894"/>
    <row collapsed="false" customFormat="false" customHeight="true" hidden="false" ht="14.25" outlineLevel="0" r="52895"/>
    <row collapsed="false" customFormat="false" customHeight="true" hidden="false" ht="14.25" outlineLevel="0" r="52896"/>
    <row collapsed="false" customFormat="false" customHeight="true" hidden="false" ht="14.25" outlineLevel="0" r="52897"/>
    <row collapsed="false" customFormat="false" customHeight="true" hidden="false" ht="14.25" outlineLevel="0" r="52898"/>
    <row collapsed="false" customFormat="false" customHeight="true" hidden="false" ht="14.25" outlineLevel="0" r="52899"/>
    <row collapsed="false" customFormat="false" customHeight="true" hidden="false" ht="14.25" outlineLevel="0" r="52900"/>
    <row collapsed="false" customFormat="false" customHeight="true" hidden="false" ht="14.25" outlineLevel="0" r="52901"/>
    <row collapsed="false" customFormat="false" customHeight="true" hidden="false" ht="14.25" outlineLevel="0" r="52902"/>
    <row collapsed="false" customFormat="false" customHeight="true" hidden="false" ht="14.25" outlineLevel="0" r="52903"/>
    <row collapsed="false" customFormat="false" customHeight="true" hidden="false" ht="14.25" outlineLevel="0" r="52904"/>
    <row collapsed="false" customFormat="false" customHeight="true" hidden="false" ht="14.25" outlineLevel="0" r="52905"/>
    <row collapsed="false" customFormat="false" customHeight="true" hidden="false" ht="14.25" outlineLevel="0" r="52906"/>
    <row collapsed="false" customFormat="false" customHeight="true" hidden="false" ht="14.25" outlineLevel="0" r="52907"/>
    <row collapsed="false" customFormat="false" customHeight="true" hidden="false" ht="14.25" outlineLevel="0" r="52908"/>
    <row collapsed="false" customFormat="false" customHeight="true" hidden="false" ht="14.25" outlineLevel="0" r="52909"/>
    <row collapsed="false" customFormat="false" customHeight="true" hidden="false" ht="14.25" outlineLevel="0" r="52910"/>
    <row collapsed="false" customFormat="false" customHeight="true" hidden="false" ht="14.25" outlineLevel="0" r="52911"/>
    <row collapsed="false" customFormat="false" customHeight="true" hidden="false" ht="14.25" outlineLevel="0" r="52912"/>
    <row collapsed="false" customFormat="false" customHeight="true" hidden="false" ht="14.25" outlineLevel="0" r="52913"/>
    <row collapsed="false" customFormat="false" customHeight="true" hidden="false" ht="14.25" outlineLevel="0" r="52914"/>
    <row collapsed="false" customFormat="false" customHeight="true" hidden="false" ht="14.25" outlineLevel="0" r="52915"/>
    <row collapsed="false" customFormat="false" customHeight="true" hidden="false" ht="14.25" outlineLevel="0" r="52916"/>
    <row collapsed="false" customFormat="false" customHeight="true" hidden="false" ht="14.25" outlineLevel="0" r="52917"/>
    <row collapsed="false" customFormat="false" customHeight="true" hidden="false" ht="14.25" outlineLevel="0" r="52918"/>
    <row collapsed="false" customFormat="false" customHeight="true" hidden="false" ht="14.25" outlineLevel="0" r="52919"/>
    <row collapsed="false" customFormat="false" customHeight="true" hidden="false" ht="14.25" outlineLevel="0" r="52920"/>
    <row collapsed="false" customFormat="false" customHeight="true" hidden="false" ht="14.25" outlineLevel="0" r="52921"/>
    <row collapsed="false" customFormat="false" customHeight="true" hidden="false" ht="14.25" outlineLevel="0" r="52922"/>
    <row collapsed="false" customFormat="false" customHeight="true" hidden="false" ht="14.25" outlineLevel="0" r="52923"/>
    <row collapsed="false" customFormat="false" customHeight="true" hidden="false" ht="14.25" outlineLevel="0" r="52924"/>
    <row collapsed="false" customFormat="false" customHeight="true" hidden="false" ht="14.25" outlineLevel="0" r="52925"/>
    <row collapsed="false" customFormat="false" customHeight="true" hidden="false" ht="14.25" outlineLevel="0" r="52926"/>
    <row collapsed="false" customFormat="false" customHeight="true" hidden="false" ht="14.25" outlineLevel="0" r="52927"/>
    <row collapsed="false" customFormat="false" customHeight="true" hidden="false" ht="14.25" outlineLevel="0" r="52928"/>
    <row collapsed="false" customFormat="false" customHeight="true" hidden="false" ht="14.25" outlineLevel="0" r="52929"/>
    <row collapsed="false" customFormat="false" customHeight="true" hidden="false" ht="14.25" outlineLevel="0" r="52930"/>
    <row collapsed="false" customFormat="false" customHeight="true" hidden="false" ht="14.25" outlineLevel="0" r="52931"/>
    <row collapsed="false" customFormat="false" customHeight="true" hidden="false" ht="14.25" outlineLevel="0" r="52932"/>
    <row collapsed="false" customFormat="false" customHeight="true" hidden="false" ht="14.25" outlineLevel="0" r="52933"/>
    <row collapsed="false" customFormat="false" customHeight="true" hidden="false" ht="14.25" outlineLevel="0" r="52934"/>
    <row collapsed="false" customFormat="false" customHeight="true" hidden="false" ht="14.25" outlineLevel="0" r="52935"/>
    <row collapsed="false" customFormat="false" customHeight="true" hidden="false" ht="14.25" outlineLevel="0" r="52936"/>
    <row collapsed="false" customFormat="false" customHeight="true" hidden="false" ht="14.25" outlineLevel="0" r="52937"/>
    <row collapsed="false" customFormat="false" customHeight="true" hidden="false" ht="14.25" outlineLevel="0" r="52938"/>
    <row collapsed="false" customFormat="false" customHeight="true" hidden="false" ht="14.25" outlineLevel="0" r="52939"/>
    <row collapsed="false" customFormat="false" customHeight="true" hidden="false" ht="14.25" outlineLevel="0" r="52940"/>
    <row collapsed="false" customFormat="false" customHeight="true" hidden="false" ht="14.25" outlineLevel="0" r="52941"/>
    <row collapsed="false" customFormat="false" customHeight="true" hidden="false" ht="14.25" outlineLevel="0" r="52942"/>
    <row collapsed="false" customFormat="false" customHeight="true" hidden="false" ht="14.25" outlineLevel="0" r="52943"/>
    <row collapsed="false" customFormat="false" customHeight="true" hidden="false" ht="14.25" outlineLevel="0" r="52944"/>
    <row collapsed="false" customFormat="false" customHeight="true" hidden="false" ht="14.25" outlineLevel="0" r="52945"/>
    <row collapsed="false" customFormat="false" customHeight="true" hidden="false" ht="14.25" outlineLevel="0" r="52946"/>
    <row collapsed="false" customFormat="false" customHeight="true" hidden="false" ht="14.25" outlineLevel="0" r="52947"/>
    <row collapsed="false" customFormat="false" customHeight="true" hidden="false" ht="14.25" outlineLevel="0" r="52948"/>
    <row collapsed="false" customFormat="false" customHeight="true" hidden="false" ht="14.25" outlineLevel="0" r="52949"/>
    <row collapsed="false" customFormat="false" customHeight="true" hidden="false" ht="14.25" outlineLevel="0" r="52950"/>
    <row collapsed="false" customFormat="false" customHeight="true" hidden="false" ht="14.25" outlineLevel="0" r="52951"/>
    <row collapsed="false" customFormat="false" customHeight="true" hidden="false" ht="14.25" outlineLevel="0" r="52952"/>
    <row collapsed="false" customFormat="false" customHeight="true" hidden="false" ht="14.25" outlineLevel="0" r="52953"/>
    <row collapsed="false" customFormat="false" customHeight="true" hidden="false" ht="14.25" outlineLevel="0" r="52954"/>
    <row collapsed="false" customFormat="false" customHeight="true" hidden="false" ht="14.25" outlineLevel="0" r="52955"/>
    <row collapsed="false" customFormat="false" customHeight="true" hidden="false" ht="14.25" outlineLevel="0" r="52956"/>
    <row collapsed="false" customFormat="false" customHeight="true" hidden="false" ht="14.25" outlineLevel="0" r="52957"/>
    <row collapsed="false" customFormat="false" customHeight="true" hidden="false" ht="14.25" outlineLevel="0" r="52958"/>
    <row collapsed="false" customFormat="false" customHeight="true" hidden="false" ht="14.25" outlineLevel="0" r="52959"/>
    <row collapsed="false" customFormat="false" customHeight="true" hidden="false" ht="14.25" outlineLevel="0" r="52960"/>
    <row collapsed="false" customFormat="false" customHeight="true" hidden="false" ht="14.25" outlineLevel="0" r="52961"/>
    <row collapsed="false" customFormat="false" customHeight="true" hidden="false" ht="14.25" outlineLevel="0" r="52962"/>
    <row collapsed="false" customFormat="false" customHeight="true" hidden="false" ht="14.25" outlineLevel="0" r="52963"/>
    <row collapsed="false" customFormat="false" customHeight="true" hidden="false" ht="14.25" outlineLevel="0" r="52964"/>
    <row collapsed="false" customFormat="false" customHeight="true" hidden="false" ht="14.25" outlineLevel="0" r="52965"/>
    <row collapsed="false" customFormat="false" customHeight="true" hidden="false" ht="14.25" outlineLevel="0" r="52966"/>
    <row collapsed="false" customFormat="false" customHeight="true" hidden="false" ht="14.25" outlineLevel="0" r="52967"/>
    <row collapsed="false" customFormat="false" customHeight="true" hidden="false" ht="14.25" outlineLevel="0" r="52968"/>
    <row collapsed="false" customFormat="false" customHeight="true" hidden="false" ht="14.25" outlineLevel="0" r="52969"/>
    <row collapsed="false" customFormat="false" customHeight="true" hidden="false" ht="14.25" outlineLevel="0" r="52970"/>
    <row collapsed="false" customFormat="false" customHeight="true" hidden="false" ht="14.25" outlineLevel="0" r="52971"/>
    <row collapsed="false" customFormat="false" customHeight="true" hidden="false" ht="14.25" outlineLevel="0" r="52972"/>
    <row collapsed="false" customFormat="false" customHeight="true" hidden="false" ht="14.25" outlineLevel="0" r="52973"/>
    <row collapsed="false" customFormat="false" customHeight="true" hidden="false" ht="14.25" outlineLevel="0" r="52974"/>
    <row collapsed="false" customFormat="false" customHeight="true" hidden="false" ht="14.25" outlineLevel="0" r="52975"/>
    <row collapsed="false" customFormat="false" customHeight="true" hidden="false" ht="14.25" outlineLevel="0" r="52976"/>
    <row collapsed="false" customFormat="false" customHeight="true" hidden="false" ht="14.25" outlineLevel="0" r="52977"/>
    <row collapsed="false" customFormat="false" customHeight="true" hidden="false" ht="14.25" outlineLevel="0" r="52978"/>
    <row collapsed="false" customFormat="false" customHeight="true" hidden="false" ht="14.25" outlineLevel="0" r="52979"/>
    <row collapsed="false" customFormat="false" customHeight="true" hidden="false" ht="14.25" outlineLevel="0" r="52980"/>
    <row collapsed="false" customFormat="false" customHeight="true" hidden="false" ht="14.25" outlineLevel="0" r="52981"/>
    <row collapsed="false" customFormat="false" customHeight="true" hidden="false" ht="14.25" outlineLevel="0" r="52982"/>
    <row collapsed="false" customFormat="false" customHeight="true" hidden="false" ht="14.25" outlineLevel="0" r="52983"/>
    <row collapsed="false" customFormat="false" customHeight="true" hidden="false" ht="14.25" outlineLevel="0" r="52984"/>
    <row collapsed="false" customFormat="false" customHeight="true" hidden="false" ht="14.25" outlineLevel="0" r="52985"/>
    <row collapsed="false" customFormat="false" customHeight="true" hidden="false" ht="14.25" outlineLevel="0" r="52986"/>
    <row collapsed="false" customFormat="false" customHeight="true" hidden="false" ht="14.25" outlineLevel="0" r="52987"/>
    <row collapsed="false" customFormat="false" customHeight="true" hidden="false" ht="14.25" outlineLevel="0" r="52988"/>
    <row collapsed="false" customFormat="false" customHeight="true" hidden="false" ht="14.25" outlineLevel="0" r="52989"/>
    <row collapsed="false" customFormat="false" customHeight="true" hidden="false" ht="14.25" outlineLevel="0" r="52990"/>
    <row collapsed="false" customFormat="false" customHeight="true" hidden="false" ht="14.25" outlineLevel="0" r="52991"/>
    <row collapsed="false" customFormat="false" customHeight="true" hidden="false" ht="14.25" outlineLevel="0" r="52992"/>
    <row collapsed="false" customFormat="false" customHeight="true" hidden="false" ht="14.25" outlineLevel="0" r="52993"/>
    <row collapsed="false" customFormat="false" customHeight="true" hidden="false" ht="14.25" outlineLevel="0" r="52994"/>
    <row collapsed="false" customFormat="false" customHeight="true" hidden="false" ht="14.25" outlineLevel="0" r="52995"/>
    <row collapsed="false" customFormat="false" customHeight="true" hidden="false" ht="14.25" outlineLevel="0" r="52996"/>
    <row collapsed="false" customFormat="false" customHeight="true" hidden="false" ht="14.25" outlineLevel="0" r="52997"/>
    <row collapsed="false" customFormat="false" customHeight="true" hidden="false" ht="14.25" outlineLevel="0" r="52998"/>
    <row collapsed="false" customFormat="false" customHeight="true" hidden="false" ht="14.25" outlineLevel="0" r="52999"/>
    <row collapsed="false" customFormat="false" customHeight="true" hidden="false" ht="14.25" outlineLevel="0" r="53000"/>
    <row collapsed="false" customFormat="false" customHeight="true" hidden="false" ht="14.25" outlineLevel="0" r="53001"/>
    <row collapsed="false" customFormat="false" customHeight="true" hidden="false" ht="14.25" outlineLevel="0" r="53002"/>
    <row collapsed="false" customFormat="false" customHeight="true" hidden="false" ht="14.25" outlineLevel="0" r="53003"/>
    <row collapsed="false" customFormat="false" customHeight="true" hidden="false" ht="14.25" outlineLevel="0" r="53004"/>
    <row collapsed="false" customFormat="false" customHeight="true" hidden="false" ht="14.25" outlineLevel="0" r="53005"/>
    <row collapsed="false" customFormat="false" customHeight="true" hidden="false" ht="14.25" outlineLevel="0" r="53006"/>
    <row collapsed="false" customFormat="false" customHeight="true" hidden="false" ht="14.25" outlineLevel="0" r="53007"/>
    <row collapsed="false" customFormat="false" customHeight="true" hidden="false" ht="14.25" outlineLevel="0" r="53008"/>
    <row collapsed="false" customFormat="false" customHeight="true" hidden="false" ht="14.25" outlineLevel="0" r="53009"/>
    <row collapsed="false" customFormat="false" customHeight="true" hidden="false" ht="14.25" outlineLevel="0" r="53010"/>
    <row collapsed="false" customFormat="false" customHeight="true" hidden="false" ht="14.25" outlineLevel="0" r="53011"/>
    <row collapsed="false" customFormat="false" customHeight="true" hidden="false" ht="14.25" outlineLevel="0" r="53012"/>
    <row collapsed="false" customFormat="false" customHeight="true" hidden="false" ht="14.25" outlineLevel="0" r="53013"/>
    <row collapsed="false" customFormat="false" customHeight="true" hidden="false" ht="14.25" outlineLevel="0" r="53014"/>
    <row collapsed="false" customFormat="false" customHeight="true" hidden="false" ht="14.25" outlineLevel="0" r="53015"/>
    <row collapsed="false" customFormat="false" customHeight="true" hidden="false" ht="14.25" outlineLevel="0" r="53016"/>
    <row collapsed="false" customFormat="false" customHeight="true" hidden="false" ht="14.25" outlineLevel="0" r="53017"/>
    <row collapsed="false" customFormat="false" customHeight="true" hidden="false" ht="14.25" outlineLevel="0" r="53018"/>
    <row collapsed="false" customFormat="false" customHeight="true" hidden="false" ht="14.25" outlineLevel="0" r="53019"/>
    <row collapsed="false" customFormat="false" customHeight="true" hidden="false" ht="14.25" outlineLevel="0" r="53020"/>
    <row collapsed="false" customFormat="false" customHeight="true" hidden="false" ht="14.25" outlineLevel="0" r="53021"/>
    <row collapsed="false" customFormat="false" customHeight="true" hidden="false" ht="14.25" outlineLevel="0" r="53022"/>
    <row collapsed="false" customFormat="false" customHeight="true" hidden="false" ht="14.25" outlineLevel="0" r="53023"/>
    <row collapsed="false" customFormat="false" customHeight="true" hidden="false" ht="14.25" outlineLevel="0" r="53024"/>
    <row collapsed="false" customFormat="false" customHeight="true" hidden="false" ht="14.25" outlineLevel="0" r="53025"/>
    <row collapsed="false" customFormat="false" customHeight="true" hidden="false" ht="14.25" outlineLevel="0" r="53026"/>
    <row collapsed="false" customFormat="false" customHeight="true" hidden="false" ht="14.25" outlineLevel="0" r="53027"/>
    <row collapsed="false" customFormat="false" customHeight="true" hidden="false" ht="14.25" outlineLevel="0" r="53028"/>
    <row collapsed="false" customFormat="false" customHeight="true" hidden="false" ht="14.25" outlineLevel="0" r="53029"/>
    <row collapsed="false" customFormat="false" customHeight="true" hidden="false" ht="14.25" outlineLevel="0" r="53030"/>
    <row collapsed="false" customFormat="false" customHeight="true" hidden="false" ht="14.25" outlineLevel="0" r="53031"/>
    <row collapsed="false" customFormat="false" customHeight="true" hidden="false" ht="14.25" outlineLevel="0" r="53032"/>
    <row collapsed="false" customFormat="false" customHeight="true" hidden="false" ht="14.25" outlineLevel="0" r="53033"/>
    <row collapsed="false" customFormat="false" customHeight="true" hidden="false" ht="14.25" outlineLevel="0" r="53034"/>
    <row collapsed="false" customFormat="false" customHeight="true" hidden="false" ht="14.25" outlineLevel="0" r="53035"/>
    <row collapsed="false" customFormat="false" customHeight="true" hidden="false" ht="14.25" outlineLevel="0" r="53036"/>
    <row collapsed="false" customFormat="false" customHeight="true" hidden="false" ht="14.25" outlineLevel="0" r="53037"/>
    <row collapsed="false" customFormat="false" customHeight="true" hidden="false" ht="14.25" outlineLevel="0" r="53038"/>
    <row collapsed="false" customFormat="false" customHeight="true" hidden="false" ht="14.25" outlineLevel="0" r="53039"/>
    <row collapsed="false" customFormat="false" customHeight="true" hidden="false" ht="14.25" outlineLevel="0" r="53040"/>
    <row collapsed="false" customFormat="false" customHeight="true" hidden="false" ht="14.25" outlineLevel="0" r="53041"/>
    <row collapsed="false" customFormat="false" customHeight="true" hidden="false" ht="14.25" outlineLevel="0" r="53042"/>
    <row collapsed="false" customFormat="false" customHeight="true" hidden="false" ht="14.25" outlineLevel="0" r="53043"/>
    <row collapsed="false" customFormat="false" customHeight="true" hidden="false" ht="14.25" outlineLevel="0" r="53044"/>
    <row collapsed="false" customFormat="false" customHeight="true" hidden="false" ht="14.25" outlineLevel="0" r="53045"/>
    <row collapsed="false" customFormat="false" customHeight="true" hidden="false" ht="14.25" outlineLevel="0" r="53046"/>
    <row collapsed="false" customFormat="false" customHeight="true" hidden="false" ht="14.25" outlineLevel="0" r="53047"/>
    <row collapsed="false" customFormat="false" customHeight="true" hidden="false" ht="14.25" outlineLevel="0" r="53048"/>
    <row collapsed="false" customFormat="false" customHeight="true" hidden="false" ht="14.25" outlineLevel="0" r="53049"/>
    <row collapsed="false" customFormat="false" customHeight="true" hidden="false" ht="14.25" outlineLevel="0" r="53050"/>
    <row collapsed="false" customFormat="false" customHeight="true" hidden="false" ht="14.25" outlineLevel="0" r="53051"/>
    <row collapsed="false" customFormat="false" customHeight="true" hidden="false" ht="14.25" outlineLevel="0" r="53052"/>
    <row collapsed="false" customFormat="false" customHeight="true" hidden="false" ht="14.25" outlineLevel="0" r="53053"/>
    <row collapsed="false" customFormat="false" customHeight="true" hidden="false" ht="14.25" outlineLevel="0" r="53054"/>
    <row collapsed="false" customFormat="false" customHeight="true" hidden="false" ht="14.25" outlineLevel="0" r="53055"/>
    <row collapsed="false" customFormat="false" customHeight="true" hidden="false" ht="14.25" outlineLevel="0" r="53056"/>
    <row collapsed="false" customFormat="false" customHeight="true" hidden="false" ht="14.25" outlineLevel="0" r="53057"/>
    <row collapsed="false" customFormat="false" customHeight="true" hidden="false" ht="14.25" outlineLevel="0" r="53058"/>
    <row collapsed="false" customFormat="false" customHeight="true" hidden="false" ht="14.25" outlineLevel="0" r="53059"/>
    <row collapsed="false" customFormat="false" customHeight="true" hidden="false" ht="14.25" outlineLevel="0" r="53060"/>
    <row collapsed="false" customFormat="false" customHeight="true" hidden="false" ht="14.25" outlineLevel="0" r="53061"/>
    <row collapsed="false" customFormat="false" customHeight="true" hidden="false" ht="14.25" outlineLevel="0" r="53062"/>
    <row collapsed="false" customFormat="false" customHeight="true" hidden="false" ht="14.25" outlineLevel="0" r="53063"/>
    <row collapsed="false" customFormat="false" customHeight="true" hidden="false" ht="14.25" outlineLevel="0" r="53064"/>
    <row collapsed="false" customFormat="false" customHeight="true" hidden="false" ht="14.25" outlineLevel="0" r="53065"/>
    <row collapsed="false" customFormat="false" customHeight="true" hidden="false" ht="14.25" outlineLevel="0" r="53066"/>
    <row collapsed="false" customFormat="false" customHeight="true" hidden="false" ht="14.25" outlineLevel="0" r="53067"/>
    <row collapsed="false" customFormat="false" customHeight="true" hidden="false" ht="14.25" outlineLevel="0" r="53068"/>
    <row collapsed="false" customFormat="false" customHeight="true" hidden="false" ht="14.25" outlineLevel="0" r="53069"/>
    <row collapsed="false" customFormat="false" customHeight="true" hidden="false" ht="14.25" outlineLevel="0" r="53070"/>
    <row collapsed="false" customFormat="false" customHeight="true" hidden="false" ht="14.25" outlineLevel="0" r="53071"/>
    <row collapsed="false" customFormat="false" customHeight="true" hidden="false" ht="14.25" outlineLevel="0" r="53072"/>
    <row collapsed="false" customFormat="false" customHeight="true" hidden="false" ht="14.25" outlineLevel="0" r="53073"/>
    <row collapsed="false" customFormat="false" customHeight="true" hidden="false" ht="14.25" outlineLevel="0" r="53074"/>
    <row collapsed="false" customFormat="false" customHeight="true" hidden="false" ht="14.25" outlineLevel="0" r="53075"/>
    <row collapsed="false" customFormat="false" customHeight="true" hidden="false" ht="14.25" outlineLevel="0" r="53076"/>
    <row collapsed="false" customFormat="false" customHeight="true" hidden="false" ht="14.25" outlineLevel="0" r="53077"/>
    <row collapsed="false" customFormat="false" customHeight="true" hidden="false" ht="14.25" outlineLevel="0" r="53078"/>
    <row collapsed="false" customFormat="false" customHeight="true" hidden="false" ht="14.25" outlineLevel="0" r="53079"/>
    <row collapsed="false" customFormat="false" customHeight="true" hidden="false" ht="14.25" outlineLevel="0" r="53080"/>
    <row collapsed="false" customFormat="false" customHeight="true" hidden="false" ht="14.25" outlineLevel="0" r="53081"/>
    <row collapsed="false" customFormat="false" customHeight="true" hidden="false" ht="14.25" outlineLevel="0" r="53082"/>
    <row collapsed="false" customFormat="false" customHeight="true" hidden="false" ht="14.25" outlineLevel="0" r="53083"/>
    <row collapsed="false" customFormat="false" customHeight="true" hidden="false" ht="14.25" outlineLevel="0" r="53084"/>
    <row collapsed="false" customFormat="false" customHeight="true" hidden="false" ht="14.25" outlineLevel="0" r="53085"/>
    <row collapsed="false" customFormat="false" customHeight="true" hidden="false" ht="14.25" outlineLevel="0" r="53086"/>
    <row collapsed="false" customFormat="false" customHeight="true" hidden="false" ht="14.25" outlineLevel="0" r="53087"/>
    <row collapsed="false" customFormat="false" customHeight="true" hidden="false" ht="14.25" outlineLevel="0" r="53088"/>
    <row collapsed="false" customFormat="false" customHeight="true" hidden="false" ht="14.25" outlineLevel="0" r="53089"/>
    <row collapsed="false" customFormat="false" customHeight="true" hidden="false" ht="14.25" outlineLevel="0" r="53090"/>
    <row collapsed="false" customFormat="false" customHeight="true" hidden="false" ht="14.25" outlineLevel="0" r="53091"/>
    <row collapsed="false" customFormat="false" customHeight="true" hidden="false" ht="14.25" outlineLevel="0" r="53092"/>
    <row collapsed="false" customFormat="false" customHeight="true" hidden="false" ht="14.25" outlineLevel="0" r="53093"/>
    <row collapsed="false" customFormat="false" customHeight="true" hidden="false" ht="14.25" outlineLevel="0" r="53094"/>
    <row collapsed="false" customFormat="false" customHeight="true" hidden="false" ht="14.25" outlineLevel="0" r="53095"/>
    <row collapsed="false" customFormat="false" customHeight="true" hidden="false" ht="14.25" outlineLevel="0" r="53096"/>
    <row collapsed="false" customFormat="false" customHeight="true" hidden="false" ht="14.25" outlineLevel="0" r="53097"/>
    <row collapsed="false" customFormat="false" customHeight="true" hidden="false" ht="14.25" outlineLevel="0" r="53098"/>
    <row collapsed="false" customFormat="false" customHeight="true" hidden="false" ht="14.25" outlineLevel="0" r="53099"/>
    <row collapsed="false" customFormat="false" customHeight="true" hidden="false" ht="14.25" outlineLevel="0" r="53100"/>
    <row collapsed="false" customFormat="false" customHeight="true" hidden="false" ht="14.25" outlineLevel="0" r="53101"/>
    <row collapsed="false" customFormat="false" customHeight="true" hidden="false" ht="14.25" outlineLevel="0" r="53102"/>
    <row collapsed="false" customFormat="false" customHeight="true" hidden="false" ht="14.25" outlineLevel="0" r="53103"/>
    <row collapsed="false" customFormat="false" customHeight="true" hidden="false" ht="14.25" outlineLevel="0" r="53104"/>
    <row collapsed="false" customFormat="false" customHeight="true" hidden="false" ht="14.25" outlineLevel="0" r="53105"/>
    <row collapsed="false" customFormat="false" customHeight="true" hidden="false" ht="14.25" outlineLevel="0" r="53106"/>
    <row collapsed="false" customFormat="false" customHeight="true" hidden="false" ht="14.25" outlineLevel="0" r="53107"/>
    <row collapsed="false" customFormat="false" customHeight="true" hidden="false" ht="14.25" outlineLevel="0" r="53108"/>
    <row collapsed="false" customFormat="false" customHeight="true" hidden="false" ht="14.25" outlineLevel="0" r="53109"/>
    <row collapsed="false" customFormat="false" customHeight="true" hidden="false" ht="14.25" outlineLevel="0" r="53110"/>
    <row collapsed="false" customFormat="false" customHeight="true" hidden="false" ht="14.25" outlineLevel="0" r="53111"/>
    <row collapsed="false" customFormat="false" customHeight="true" hidden="false" ht="14.25" outlineLevel="0" r="53112"/>
    <row collapsed="false" customFormat="false" customHeight="true" hidden="false" ht="14.25" outlineLevel="0" r="53113"/>
    <row collapsed="false" customFormat="false" customHeight="true" hidden="false" ht="14.25" outlineLevel="0" r="53114"/>
    <row collapsed="false" customFormat="false" customHeight="true" hidden="false" ht="14.25" outlineLevel="0" r="53115"/>
    <row collapsed="false" customFormat="false" customHeight="true" hidden="false" ht="14.25" outlineLevel="0" r="53116"/>
    <row collapsed="false" customFormat="false" customHeight="true" hidden="false" ht="14.25" outlineLevel="0" r="53117"/>
    <row collapsed="false" customFormat="false" customHeight="true" hidden="false" ht="14.25" outlineLevel="0" r="53118"/>
    <row collapsed="false" customFormat="false" customHeight="true" hidden="false" ht="14.25" outlineLevel="0" r="53119"/>
    <row collapsed="false" customFormat="false" customHeight="true" hidden="false" ht="14.25" outlineLevel="0" r="53120"/>
    <row collapsed="false" customFormat="false" customHeight="true" hidden="false" ht="14.25" outlineLevel="0" r="53121"/>
    <row collapsed="false" customFormat="false" customHeight="true" hidden="false" ht="14.25" outlineLevel="0" r="53122"/>
    <row collapsed="false" customFormat="false" customHeight="true" hidden="false" ht="14.25" outlineLevel="0" r="53123"/>
    <row collapsed="false" customFormat="false" customHeight="true" hidden="false" ht="14.25" outlineLevel="0" r="53124"/>
    <row collapsed="false" customFormat="false" customHeight="true" hidden="false" ht="14.25" outlineLevel="0" r="53125"/>
    <row collapsed="false" customFormat="false" customHeight="true" hidden="false" ht="14.25" outlineLevel="0" r="53126"/>
    <row collapsed="false" customFormat="false" customHeight="true" hidden="false" ht="14.25" outlineLevel="0" r="53127"/>
    <row collapsed="false" customFormat="false" customHeight="true" hidden="false" ht="14.25" outlineLevel="0" r="53128"/>
    <row collapsed="false" customFormat="false" customHeight="true" hidden="false" ht="14.25" outlineLevel="0" r="53129"/>
    <row collapsed="false" customFormat="false" customHeight="true" hidden="false" ht="14.25" outlineLevel="0" r="53130"/>
    <row collapsed="false" customFormat="false" customHeight="true" hidden="false" ht="14.25" outlineLevel="0" r="53131"/>
    <row collapsed="false" customFormat="false" customHeight="true" hidden="false" ht="14.25" outlineLevel="0" r="53132"/>
    <row collapsed="false" customFormat="false" customHeight="true" hidden="false" ht="14.25" outlineLevel="0" r="53133"/>
    <row collapsed="false" customFormat="false" customHeight="true" hidden="false" ht="14.25" outlineLevel="0" r="53134"/>
    <row collapsed="false" customFormat="false" customHeight="true" hidden="false" ht="14.25" outlineLevel="0" r="53135"/>
    <row collapsed="false" customFormat="false" customHeight="true" hidden="false" ht="14.25" outlineLevel="0" r="53136"/>
    <row collapsed="false" customFormat="false" customHeight="true" hidden="false" ht="14.25" outlineLevel="0" r="53137"/>
    <row collapsed="false" customFormat="false" customHeight="true" hidden="false" ht="14.25" outlineLevel="0" r="53138"/>
    <row collapsed="false" customFormat="false" customHeight="true" hidden="false" ht="14.25" outlineLevel="0" r="53139"/>
    <row collapsed="false" customFormat="false" customHeight="true" hidden="false" ht="14.25" outlineLevel="0" r="53140"/>
    <row collapsed="false" customFormat="false" customHeight="true" hidden="false" ht="14.25" outlineLevel="0" r="53141"/>
    <row collapsed="false" customFormat="false" customHeight="true" hidden="false" ht="14.25" outlineLevel="0" r="53142"/>
    <row collapsed="false" customFormat="false" customHeight="true" hidden="false" ht="14.25" outlineLevel="0" r="53143"/>
    <row collapsed="false" customFormat="false" customHeight="true" hidden="false" ht="14.25" outlineLevel="0" r="53144"/>
    <row collapsed="false" customFormat="false" customHeight="true" hidden="false" ht="14.25" outlineLevel="0" r="53145"/>
    <row collapsed="false" customFormat="false" customHeight="true" hidden="false" ht="14.25" outlineLevel="0" r="53146"/>
    <row collapsed="false" customFormat="false" customHeight="true" hidden="false" ht="14.25" outlineLevel="0" r="53147"/>
    <row collapsed="false" customFormat="false" customHeight="true" hidden="false" ht="14.25" outlineLevel="0" r="53148"/>
    <row collapsed="false" customFormat="false" customHeight="true" hidden="false" ht="14.25" outlineLevel="0" r="53149"/>
    <row collapsed="false" customFormat="false" customHeight="true" hidden="false" ht="14.25" outlineLevel="0" r="53150"/>
    <row collapsed="false" customFormat="false" customHeight="true" hidden="false" ht="14.25" outlineLevel="0" r="53151"/>
    <row collapsed="false" customFormat="false" customHeight="true" hidden="false" ht="14.25" outlineLevel="0" r="53152"/>
    <row collapsed="false" customFormat="false" customHeight="true" hidden="false" ht="14.25" outlineLevel="0" r="53153"/>
    <row collapsed="false" customFormat="false" customHeight="true" hidden="false" ht="14.25" outlineLevel="0" r="53154"/>
    <row collapsed="false" customFormat="false" customHeight="true" hidden="false" ht="14.25" outlineLevel="0" r="53155"/>
    <row collapsed="false" customFormat="false" customHeight="true" hidden="false" ht="14.25" outlineLevel="0" r="53156"/>
    <row collapsed="false" customFormat="false" customHeight="true" hidden="false" ht="14.25" outlineLevel="0" r="53157"/>
    <row collapsed="false" customFormat="false" customHeight="true" hidden="false" ht="14.25" outlineLevel="0" r="53158"/>
    <row collapsed="false" customFormat="false" customHeight="true" hidden="false" ht="14.25" outlineLevel="0" r="53159"/>
    <row collapsed="false" customFormat="false" customHeight="true" hidden="false" ht="14.25" outlineLevel="0" r="53160"/>
    <row collapsed="false" customFormat="false" customHeight="true" hidden="false" ht="14.25" outlineLevel="0" r="53161"/>
    <row collapsed="false" customFormat="false" customHeight="true" hidden="false" ht="14.25" outlineLevel="0" r="53162"/>
    <row collapsed="false" customFormat="false" customHeight="true" hidden="false" ht="14.25" outlineLevel="0" r="53163"/>
    <row collapsed="false" customFormat="false" customHeight="true" hidden="false" ht="14.25" outlineLevel="0" r="53164"/>
    <row collapsed="false" customFormat="false" customHeight="true" hidden="false" ht="14.25" outlineLevel="0" r="53165"/>
    <row collapsed="false" customFormat="false" customHeight="true" hidden="false" ht="14.25" outlineLevel="0" r="53166"/>
    <row collapsed="false" customFormat="false" customHeight="true" hidden="false" ht="14.25" outlineLevel="0" r="53167"/>
    <row collapsed="false" customFormat="false" customHeight="true" hidden="false" ht="14.25" outlineLevel="0" r="53168"/>
    <row collapsed="false" customFormat="false" customHeight="true" hidden="false" ht="14.25" outlineLevel="0" r="53169"/>
    <row collapsed="false" customFormat="false" customHeight="true" hidden="false" ht="14.25" outlineLevel="0" r="53170"/>
    <row collapsed="false" customFormat="false" customHeight="true" hidden="false" ht="14.25" outlineLevel="0" r="53171"/>
    <row collapsed="false" customFormat="false" customHeight="true" hidden="false" ht="14.25" outlineLevel="0" r="53172"/>
    <row collapsed="false" customFormat="false" customHeight="true" hidden="false" ht="14.25" outlineLevel="0" r="53173"/>
    <row collapsed="false" customFormat="false" customHeight="true" hidden="false" ht="14.25" outlineLevel="0" r="53174"/>
    <row collapsed="false" customFormat="false" customHeight="true" hidden="false" ht="14.25" outlineLevel="0" r="53175"/>
    <row collapsed="false" customFormat="false" customHeight="true" hidden="false" ht="14.25" outlineLevel="0" r="53176"/>
    <row collapsed="false" customFormat="false" customHeight="true" hidden="false" ht="14.25" outlineLevel="0" r="53177"/>
    <row collapsed="false" customFormat="false" customHeight="true" hidden="false" ht="14.25" outlineLevel="0" r="53178"/>
    <row collapsed="false" customFormat="false" customHeight="true" hidden="false" ht="14.25" outlineLevel="0" r="53179"/>
    <row collapsed="false" customFormat="false" customHeight="true" hidden="false" ht="14.25" outlineLevel="0" r="53180"/>
    <row collapsed="false" customFormat="false" customHeight="true" hidden="false" ht="14.25" outlineLevel="0" r="53181"/>
    <row collapsed="false" customFormat="false" customHeight="true" hidden="false" ht="14.25" outlineLevel="0" r="53182"/>
    <row collapsed="false" customFormat="false" customHeight="true" hidden="false" ht="14.25" outlineLevel="0" r="53183"/>
    <row collapsed="false" customFormat="false" customHeight="true" hidden="false" ht="14.25" outlineLevel="0" r="53184"/>
    <row collapsed="false" customFormat="false" customHeight="true" hidden="false" ht="14.25" outlineLevel="0" r="53185"/>
    <row collapsed="false" customFormat="false" customHeight="true" hidden="false" ht="14.25" outlineLevel="0" r="53186"/>
    <row collapsed="false" customFormat="false" customHeight="true" hidden="false" ht="14.25" outlineLevel="0" r="53187"/>
    <row collapsed="false" customFormat="false" customHeight="true" hidden="false" ht="14.25" outlineLevel="0" r="53188"/>
    <row collapsed="false" customFormat="false" customHeight="true" hidden="false" ht="14.25" outlineLevel="0" r="53189"/>
    <row collapsed="false" customFormat="false" customHeight="true" hidden="false" ht="14.25" outlineLevel="0" r="53190"/>
    <row collapsed="false" customFormat="false" customHeight="true" hidden="false" ht="14.25" outlineLevel="0" r="53191"/>
    <row collapsed="false" customFormat="false" customHeight="true" hidden="false" ht="14.25" outlineLevel="0" r="53192"/>
    <row collapsed="false" customFormat="false" customHeight="true" hidden="false" ht="14.25" outlineLevel="0" r="53193"/>
    <row collapsed="false" customFormat="false" customHeight="true" hidden="false" ht="14.25" outlineLevel="0" r="53194"/>
    <row collapsed="false" customFormat="false" customHeight="true" hidden="false" ht="14.25" outlineLevel="0" r="53195"/>
    <row collapsed="false" customFormat="false" customHeight="true" hidden="false" ht="14.25" outlineLevel="0" r="53196"/>
    <row collapsed="false" customFormat="false" customHeight="true" hidden="false" ht="14.25" outlineLevel="0" r="53197"/>
    <row collapsed="false" customFormat="false" customHeight="true" hidden="false" ht="14.25" outlineLevel="0" r="53198"/>
    <row collapsed="false" customFormat="false" customHeight="true" hidden="false" ht="14.25" outlineLevel="0" r="53199"/>
    <row collapsed="false" customFormat="false" customHeight="true" hidden="false" ht="14.25" outlineLevel="0" r="53200"/>
    <row collapsed="false" customFormat="false" customHeight="true" hidden="false" ht="14.25" outlineLevel="0" r="53201"/>
    <row collapsed="false" customFormat="false" customHeight="true" hidden="false" ht="14.25" outlineLevel="0" r="53202"/>
    <row collapsed="false" customFormat="false" customHeight="true" hidden="false" ht="14.25" outlineLevel="0" r="53203"/>
    <row collapsed="false" customFormat="false" customHeight="true" hidden="false" ht="14.25" outlineLevel="0" r="53204"/>
    <row collapsed="false" customFormat="false" customHeight="true" hidden="false" ht="14.25" outlineLevel="0" r="53205"/>
    <row collapsed="false" customFormat="false" customHeight="true" hidden="false" ht="14.25" outlineLevel="0" r="53206"/>
    <row collapsed="false" customFormat="false" customHeight="true" hidden="false" ht="14.25" outlineLevel="0" r="53207"/>
    <row collapsed="false" customFormat="false" customHeight="true" hidden="false" ht="14.25" outlineLevel="0" r="53208"/>
    <row collapsed="false" customFormat="false" customHeight="true" hidden="false" ht="14.25" outlineLevel="0" r="53209"/>
    <row collapsed="false" customFormat="false" customHeight="true" hidden="false" ht="14.25" outlineLevel="0" r="53210"/>
    <row collapsed="false" customFormat="false" customHeight="true" hidden="false" ht="14.25" outlineLevel="0" r="53211"/>
    <row collapsed="false" customFormat="false" customHeight="true" hidden="false" ht="14.25" outlineLevel="0" r="53212"/>
    <row collapsed="false" customFormat="false" customHeight="true" hidden="false" ht="14.25" outlineLevel="0" r="53213"/>
    <row collapsed="false" customFormat="false" customHeight="true" hidden="false" ht="14.25" outlineLevel="0" r="53214"/>
    <row collapsed="false" customFormat="false" customHeight="true" hidden="false" ht="14.25" outlineLevel="0" r="53215"/>
    <row collapsed="false" customFormat="false" customHeight="true" hidden="false" ht="14.25" outlineLevel="0" r="53216"/>
    <row collapsed="false" customFormat="false" customHeight="true" hidden="false" ht="14.25" outlineLevel="0" r="53217"/>
    <row collapsed="false" customFormat="false" customHeight="true" hidden="false" ht="14.25" outlineLevel="0" r="53218"/>
    <row collapsed="false" customFormat="false" customHeight="true" hidden="false" ht="14.25" outlineLevel="0" r="53219"/>
    <row collapsed="false" customFormat="false" customHeight="true" hidden="false" ht="14.25" outlineLevel="0" r="53220"/>
    <row collapsed="false" customFormat="false" customHeight="true" hidden="false" ht="14.25" outlineLevel="0" r="53221"/>
    <row collapsed="false" customFormat="false" customHeight="true" hidden="false" ht="14.25" outlineLevel="0" r="53222"/>
    <row collapsed="false" customFormat="false" customHeight="true" hidden="false" ht="14.25" outlineLevel="0" r="53223"/>
    <row collapsed="false" customFormat="false" customHeight="true" hidden="false" ht="14.25" outlineLevel="0" r="53224"/>
    <row collapsed="false" customFormat="false" customHeight="true" hidden="false" ht="14.25" outlineLevel="0" r="53225"/>
    <row collapsed="false" customFormat="false" customHeight="true" hidden="false" ht="14.25" outlineLevel="0" r="53226"/>
    <row collapsed="false" customFormat="false" customHeight="true" hidden="false" ht="14.25" outlineLevel="0" r="53227"/>
    <row collapsed="false" customFormat="false" customHeight="true" hidden="false" ht="14.25" outlineLevel="0" r="53228"/>
    <row collapsed="false" customFormat="false" customHeight="true" hidden="false" ht="14.25" outlineLevel="0" r="53229"/>
    <row collapsed="false" customFormat="false" customHeight="true" hidden="false" ht="14.25" outlineLevel="0" r="53230"/>
    <row collapsed="false" customFormat="false" customHeight="true" hidden="false" ht="14.25" outlineLevel="0" r="53231"/>
    <row collapsed="false" customFormat="false" customHeight="true" hidden="false" ht="14.25" outlineLevel="0" r="53232"/>
    <row collapsed="false" customFormat="false" customHeight="true" hidden="false" ht="14.25" outlineLevel="0" r="53233"/>
    <row collapsed="false" customFormat="false" customHeight="true" hidden="false" ht="14.25" outlineLevel="0" r="53234"/>
    <row collapsed="false" customFormat="false" customHeight="true" hidden="false" ht="14.25" outlineLevel="0" r="53235"/>
    <row collapsed="false" customFormat="false" customHeight="true" hidden="false" ht="14.25" outlineLevel="0" r="53236"/>
    <row collapsed="false" customFormat="false" customHeight="true" hidden="false" ht="14.25" outlineLevel="0" r="53237"/>
    <row collapsed="false" customFormat="false" customHeight="true" hidden="false" ht="14.25" outlineLevel="0" r="53238"/>
    <row collapsed="false" customFormat="false" customHeight="true" hidden="false" ht="14.25" outlineLevel="0" r="53239"/>
    <row collapsed="false" customFormat="false" customHeight="true" hidden="false" ht="14.25" outlineLevel="0" r="53240"/>
    <row collapsed="false" customFormat="false" customHeight="true" hidden="false" ht="14.25" outlineLevel="0" r="53241"/>
    <row collapsed="false" customFormat="false" customHeight="true" hidden="false" ht="14.25" outlineLevel="0" r="53242"/>
    <row collapsed="false" customFormat="false" customHeight="true" hidden="false" ht="14.25" outlineLevel="0" r="53243"/>
    <row collapsed="false" customFormat="false" customHeight="true" hidden="false" ht="14.25" outlineLevel="0" r="53244"/>
    <row collapsed="false" customFormat="false" customHeight="true" hidden="false" ht="14.25" outlineLevel="0" r="53245"/>
    <row collapsed="false" customFormat="false" customHeight="true" hidden="false" ht="14.25" outlineLevel="0" r="53246"/>
    <row collapsed="false" customFormat="false" customHeight="true" hidden="false" ht="14.25" outlineLevel="0" r="53247"/>
    <row collapsed="false" customFormat="false" customHeight="true" hidden="false" ht="14.25" outlineLevel="0" r="53248"/>
    <row collapsed="false" customFormat="false" customHeight="true" hidden="false" ht="14.25" outlineLevel="0" r="53249"/>
    <row collapsed="false" customFormat="false" customHeight="true" hidden="false" ht="14.25" outlineLevel="0" r="53250"/>
    <row collapsed="false" customFormat="false" customHeight="true" hidden="false" ht="14.25" outlineLevel="0" r="53251"/>
    <row collapsed="false" customFormat="false" customHeight="true" hidden="false" ht="14.25" outlineLevel="0" r="53252"/>
    <row collapsed="false" customFormat="false" customHeight="true" hidden="false" ht="14.25" outlineLevel="0" r="53253"/>
    <row collapsed="false" customFormat="false" customHeight="true" hidden="false" ht="14.25" outlineLevel="0" r="53254"/>
    <row collapsed="false" customFormat="false" customHeight="true" hidden="false" ht="14.25" outlineLevel="0" r="53255"/>
    <row collapsed="false" customFormat="false" customHeight="true" hidden="false" ht="14.25" outlineLevel="0" r="53256"/>
    <row collapsed="false" customFormat="false" customHeight="true" hidden="false" ht="14.25" outlineLevel="0" r="53257"/>
    <row collapsed="false" customFormat="false" customHeight="true" hidden="false" ht="14.25" outlineLevel="0" r="53258"/>
    <row collapsed="false" customFormat="false" customHeight="true" hidden="false" ht="14.25" outlineLevel="0" r="53259"/>
    <row collapsed="false" customFormat="false" customHeight="true" hidden="false" ht="14.25" outlineLevel="0" r="53260"/>
    <row collapsed="false" customFormat="false" customHeight="true" hidden="false" ht="14.25" outlineLevel="0" r="53261"/>
    <row collapsed="false" customFormat="false" customHeight="true" hidden="false" ht="14.25" outlineLevel="0" r="53262"/>
    <row collapsed="false" customFormat="false" customHeight="true" hidden="false" ht="14.25" outlineLevel="0" r="53263"/>
    <row collapsed="false" customFormat="false" customHeight="true" hidden="false" ht="14.25" outlineLevel="0" r="53264"/>
    <row collapsed="false" customFormat="false" customHeight="true" hidden="false" ht="14.25" outlineLevel="0" r="53265"/>
    <row collapsed="false" customFormat="false" customHeight="true" hidden="false" ht="14.25" outlineLevel="0" r="53266"/>
    <row collapsed="false" customFormat="false" customHeight="true" hidden="false" ht="14.25" outlineLevel="0" r="53267"/>
    <row collapsed="false" customFormat="false" customHeight="true" hidden="false" ht="14.25" outlineLevel="0" r="53268"/>
    <row collapsed="false" customFormat="false" customHeight="true" hidden="false" ht="14.25" outlineLevel="0" r="53269"/>
    <row collapsed="false" customFormat="false" customHeight="true" hidden="false" ht="14.25" outlineLevel="0" r="53270"/>
    <row collapsed="false" customFormat="false" customHeight="true" hidden="false" ht="14.25" outlineLevel="0" r="53271"/>
    <row collapsed="false" customFormat="false" customHeight="true" hidden="false" ht="14.25" outlineLevel="0" r="53272"/>
    <row collapsed="false" customFormat="false" customHeight="true" hidden="false" ht="14.25" outlineLevel="0" r="53273"/>
    <row collapsed="false" customFormat="false" customHeight="true" hidden="false" ht="14.25" outlineLevel="0" r="53274"/>
    <row collapsed="false" customFormat="false" customHeight="true" hidden="false" ht="14.25" outlineLevel="0" r="53275"/>
    <row collapsed="false" customFormat="false" customHeight="true" hidden="false" ht="14.25" outlineLevel="0" r="53276"/>
    <row collapsed="false" customFormat="false" customHeight="true" hidden="false" ht="14.25" outlineLevel="0" r="53277"/>
    <row collapsed="false" customFormat="false" customHeight="true" hidden="false" ht="14.25" outlineLevel="0" r="53278"/>
    <row collapsed="false" customFormat="false" customHeight="true" hidden="false" ht="14.25" outlineLevel="0" r="53279"/>
    <row collapsed="false" customFormat="false" customHeight="true" hidden="false" ht="14.25" outlineLevel="0" r="53280"/>
    <row collapsed="false" customFormat="false" customHeight="true" hidden="false" ht="14.25" outlineLevel="0" r="53281"/>
    <row collapsed="false" customFormat="false" customHeight="true" hidden="false" ht="14.25" outlineLevel="0" r="53282"/>
    <row collapsed="false" customFormat="false" customHeight="true" hidden="false" ht="14.25" outlineLevel="0" r="53283"/>
    <row collapsed="false" customFormat="false" customHeight="true" hidden="false" ht="14.25" outlineLevel="0" r="53284"/>
    <row collapsed="false" customFormat="false" customHeight="true" hidden="false" ht="14.25" outlineLevel="0" r="53285"/>
    <row collapsed="false" customFormat="false" customHeight="true" hidden="false" ht="14.25" outlineLevel="0" r="53286"/>
    <row collapsed="false" customFormat="false" customHeight="true" hidden="false" ht="14.25" outlineLevel="0" r="53287"/>
    <row collapsed="false" customFormat="false" customHeight="true" hidden="false" ht="14.25" outlineLevel="0" r="53288"/>
    <row collapsed="false" customFormat="false" customHeight="true" hidden="false" ht="14.25" outlineLevel="0" r="53289"/>
    <row collapsed="false" customFormat="false" customHeight="true" hidden="false" ht="14.25" outlineLevel="0" r="53290"/>
    <row collapsed="false" customFormat="false" customHeight="true" hidden="false" ht="14.25" outlineLevel="0" r="53291"/>
    <row collapsed="false" customFormat="false" customHeight="true" hidden="false" ht="14.25" outlineLevel="0" r="53292"/>
    <row collapsed="false" customFormat="false" customHeight="true" hidden="false" ht="14.25" outlineLevel="0" r="53293"/>
    <row collapsed="false" customFormat="false" customHeight="true" hidden="false" ht="14.25" outlineLevel="0" r="53294"/>
    <row collapsed="false" customFormat="false" customHeight="true" hidden="false" ht="14.25" outlineLevel="0" r="53295"/>
    <row collapsed="false" customFormat="false" customHeight="true" hidden="false" ht="14.25" outlineLevel="0" r="53296"/>
    <row collapsed="false" customFormat="false" customHeight="true" hidden="false" ht="14.25" outlineLevel="0" r="53297"/>
    <row collapsed="false" customFormat="false" customHeight="true" hidden="false" ht="14.25" outlineLevel="0" r="53298"/>
    <row collapsed="false" customFormat="false" customHeight="true" hidden="false" ht="14.25" outlineLevel="0" r="53299"/>
    <row collapsed="false" customFormat="false" customHeight="true" hidden="false" ht="14.25" outlineLevel="0" r="53300"/>
    <row collapsed="false" customFormat="false" customHeight="true" hidden="false" ht="14.25" outlineLevel="0" r="53301"/>
    <row collapsed="false" customFormat="false" customHeight="true" hidden="false" ht="14.25" outlineLevel="0" r="53302"/>
    <row collapsed="false" customFormat="false" customHeight="true" hidden="false" ht="14.25" outlineLevel="0" r="53303"/>
    <row collapsed="false" customFormat="false" customHeight="true" hidden="false" ht="14.25" outlineLevel="0" r="53304"/>
    <row collapsed="false" customFormat="false" customHeight="true" hidden="false" ht="14.25" outlineLevel="0" r="53305"/>
    <row collapsed="false" customFormat="false" customHeight="true" hidden="false" ht="14.25" outlineLevel="0" r="53306"/>
    <row collapsed="false" customFormat="false" customHeight="true" hidden="false" ht="14.25" outlineLevel="0" r="53307"/>
    <row collapsed="false" customFormat="false" customHeight="true" hidden="false" ht="14.25" outlineLevel="0" r="53308"/>
    <row collapsed="false" customFormat="false" customHeight="true" hidden="false" ht="14.25" outlineLevel="0" r="53309"/>
    <row collapsed="false" customFormat="false" customHeight="true" hidden="false" ht="14.25" outlineLevel="0" r="53310"/>
    <row collapsed="false" customFormat="false" customHeight="true" hidden="false" ht="14.25" outlineLevel="0" r="53311"/>
    <row collapsed="false" customFormat="false" customHeight="true" hidden="false" ht="14.25" outlineLevel="0" r="53312"/>
    <row collapsed="false" customFormat="false" customHeight="true" hidden="false" ht="14.25" outlineLevel="0" r="53313"/>
    <row collapsed="false" customFormat="false" customHeight="true" hidden="false" ht="14.25" outlineLevel="0" r="53314"/>
    <row collapsed="false" customFormat="false" customHeight="true" hidden="false" ht="14.25" outlineLevel="0" r="53315"/>
    <row collapsed="false" customFormat="false" customHeight="true" hidden="false" ht="14.25" outlineLevel="0" r="53316"/>
    <row collapsed="false" customFormat="false" customHeight="true" hidden="false" ht="14.25" outlineLevel="0" r="53317"/>
    <row collapsed="false" customFormat="false" customHeight="true" hidden="false" ht="14.25" outlineLevel="0" r="53318"/>
    <row collapsed="false" customFormat="false" customHeight="true" hidden="false" ht="14.25" outlineLevel="0" r="53319"/>
    <row collapsed="false" customFormat="false" customHeight="true" hidden="false" ht="14.25" outlineLevel="0" r="53320"/>
    <row collapsed="false" customFormat="false" customHeight="true" hidden="false" ht="14.25" outlineLevel="0" r="53321"/>
    <row collapsed="false" customFormat="false" customHeight="true" hidden="false" ht="14.25" outlineLevel="0" r="53322"/>
    <row collapsed="false" customFormat="false" customHeight="true" hidden="false" ht="14.25" outlineLevel="0" r="53323"/>
    <row collapsed="false" customFormat="false" customHeight="true" hidden="false" ht="14.25" outlineLevel="0" r="53324"/>
    <row collapsed="false" customFormat="false" customHeight="true" hidden="false" ht="14.25" outlineLevel="0" r="53325"/>
    <row collapsed="false" customFormat="false" customHeight="true" hidden="false" ht="14.25" outlineLevel="0" r="53326"/>
    <row collapsed="false" customFormat="false" customHeight="true" hidden="false" ht="14.25" outlineLevel="0" r="53327"/>
    <row collapsed="false" customFormat="false" customHeight="true" hidden="false" ht="14.25" outlineLevel="0" r="53328"/>
    <row collapsed="false" customFormat="false" customHeight="true" hidden="false" ht="14.25" outlineLevel="0" r="53329"/>
    <row collapsed="false" customFormat="false" customHeight="true" hidden="false" ht="14.25" outlineLevel="0" r="53330"/>
    <row collapsed="false" customFormat="false" customHeight="true" hidden="false" ht="14.25" outlineLevel="0" r="53331"/>
    <row collapsed="false" customFormat="false" customHeight="true" hidden="false" ht="14.25" outlineLevel="0" r="53332"/>
    <row collapsed="false" customFormat="false" customHeight="true" hidden="false" ht="14.25" outlineLevel="0" r="53333"/>
    <row collapsed="false" customFormat="false" customHeight="true" hidden="false" ht="14.25" outlineLevel="0" r="53334"/>
    <row collapsed="false" customFormat="false" customHeight="true" hidden="false" ht="14.25" outlineLevel="0" r="53335"/>
    <row collapsed="false" customFormat="false" customHeight="true" hidden="false" ht="14.25" outlineLevel="0" r="53336"/>
    <row collapsed="false" customFormat="false" customHeight="true" hidden="false" ht="14.25" outlineLevel="0" r="53337"/>
    <row collapsed="false" customFormat="false" customHeight="true" hidden="false" ht="14.25" outlineLevel="0" r="53338"/>
    <row collapsed="false" customFormat="false" customHeight="true" hidden="false" ht="14.25" outlineLevel="0" r="53339"/>
    <row collapsed="false" customFormat="false" customHeight="true" hidden="false" ht="14.25" outlineLevel="0" r="53340"/>
    <row collapsed="false" customFormat="false" customHeight="true" hidden="false" ht="14.25" outlineLevel="0" r="53341"/>
    <row collapsed="false" customFormat="false" customHeight="true" hidden="false" ht="14.25" outlineLevel="0" r="53342"/>
    <row collapsed="false" customFormat="false" customHeight="true" hidden="false" ht="14.25" outlineLevel="0" r="53343"/>
    <row collapsed="false" customFormat="false" customHeight="true" hidden="false" ht="14.25" outlineLevel="0" r="53344"/>
    <row collapsed="false" customFormat="false" customHeight="true" hidden="false" ht="14.25" outlineLevel="0" r="53345"/>
    <row collapsed="false" customFormat="false" customHeight="true" hidden="false" ht="14.25" outlineLevel="0" r="53346"/>
    <row collapsed="false" customFormat="false" customHeight="true" hidden="false" ht="14.25" outlineLevel="0" r="53347"/>
    <row collapsed="false" customFormat="false" customHeight="true" hidden="false" ht="14.25" outlineLevel="0" r="53348"/>
    <row collapsed="false" customFormat="false" customHeight="true" hidden="false" ht="14.25" outlineLevel="0" r="53349"/>
    <row collapsed="false" customFormat="false" customHeight="true" hidden="false" ht="14.25" outlineLevel="0" r="53350"/>
    <row collapsed="false" customFormat="false" customHeight="true" hidden="false" ht="14.25" outlineLevel="0" r="53351"/>
    <row collapsed="false" customFormat="false" customHeight="true" hidden="false" ht="14.25" outlineLevel="0" r="53352"/>
    <row collapsed="false" customFormat="false" customHeight="true" hidden="false" ht="14.25" outlineLevel="0" r="53353"/>
    <row collapsed="false" customFormat="false" customHeight="true" hidden="false" ht="14.25" outlineLevel="0" r="53354"/>
    <row collapsed="false" customFormat="false" customHeight="true" hidden="false" ht="14.25" outlineLevel="0" r="53355"/>
    <row collapsed="false" customFormat="false" customHeight="true" hidden="false" ht="14.25" outlineLevel="0" r="53356"/>
    <row collapsed="false" customFormat="false" customHeight="true" hidden="false" ht="14.25" outlineLevel="0" r="53357"/>
    <row collapsed="false" customFormat="false" customHeight="true" hidden="false" ht="14.25" outlineLevel="0" r="53358"/>
    <row collapsed="false" customFormat="false" customHeight="true" hidden="false" ht="14.25" outlineLevel="0" r="53359"/>
    <row collapsed="false" customFormat="false" customHeight="true" hidden="false" ht="14.25" outlineLevel="0" r="53360"/>
    <row collapsed="false" customFormat="false" customHeight="true" hidden="false" ht="14.25" outlineLevel="0" r="53361"/>
    <row collapsed="false" customFormat="false" customHeight="true" hidden="false" ht="14.25" outlineLevel="0" r="53362"/>
    <row collapsed="false" customFormat="false" customHeight="true" hidden="false" ht="14.25" outlineLevel="0" r="53363"/>
    <row collapsed="false" customFormat="false" customHeight="true" hidden="false" ht="14.25" outlineLevel="0" r="53364"/>
    <row collapsed="false" customFormat="false" customHeight="true" hidden="false" ht="14.25" outlineLevel="0" r="53365"/>
    <row collapsed="false" customFormat="false" customHeight="true" hidden="false" ht="14.25" outlineLevel="0" r="53366"/>
    <row collapsed="false" customFormat="false" customHeight="true" hidden="false" ht="14.25" outlineLevel="0" r="53367"/>
    <row collapsed="false" customFormat="false" customHeight="true" hidden="false" ht="14.25" outlineLevel="0" r="53368"/>
    <row collapsed="false" customFormat="false" customHeight="true" hidden="false" ht="14.25" outlineLevel="0" r="53369"/>
    <row collapsed="false" customFormat="false" customHeight="true" hidden="false" ht="14.25" outlineLevel="0" r="53370"/>
    <row collapsed="false" customFormat="false" customHeight="true" hidden="false" ht="14.25" outlineLevel="0" r="53371"/>
    <row collapsed="false" customFormat="false" customHeight="true" hidden="false" ht="14.25" outlineLevel="0" r="53372"/>
    <row collapsed="false" customFormat="false" customHeight="true" hidden="false" ht="14.25" outlineLevel="0" r="53373"/>
    <row collapsed="false" customFormat="false" customHeight="true" hidden="false" ht="14.25" outlineLevel="0" r="53374"/>
    <row collapsed="false" customFormat="false" customHeight="true" hidden="false" ht="14.25" outlineLevel="0" r="53375"/>
    <row collapsed="false" customFormat="false" customHeight="true" hidden="false" ht="14.25" outlineLevel="0" r="53376"/>
    <row collapsed="false" customFormat="false" customHeight="true" hidden="false" ht="14.25" outlineLevel="0" r="53377"/>
    <row collapsed="false" customFormat="false" customHeight="true" hidden="false" ht="14.25" outlineLevel="0" r="53378"/>
    <row collapsed="false" customFormat="false" customHeight="true" hidden="false" ht="14.25" outlineLevel="0" r="53379"/>
    <row collapsed="false" customFormat="false" customHeight="true" hidden="false" ht="14.25" outlineLevel="0" r="53380"/>
    <row collapsed="false" customFormat="false" customHeight="true" hidden="false" ht="14.25" outlineLevel="0" r="53381"/>
    <row collapsed="false" customFormat="false" customHeight="true" hidden="false" ht="14.25" outlineLevel="0" r="53382"/>
    <row collapsed="false" customFormat="false" customHeight="true" hidden="false" ht="14.25" outlineLevel="0" r="53383"/>
    <row collapsed="false" customFormat="false" customHeight="true" hidden="false" ht="14.25" outlineLevel="0" r="53384"/>
    <row collapsed="false" customFormat="false" customHeight="true" hidden="false" ht="14.25" outlineLevel="0" r="53385"/>
    <row collapsed="false" customFormat="false" customHeight="true" hidden="false" ht="14.25" outlineLevel="0" r="53386"/>
    <row collapsed="false" customFormat="false" customHeight="true" hidden="false" ht="14.25" outlineLevel="0" r="53387"/>
    <row collapsed="false" customFormat="false" customHeight="true" hidden="false" ht="14.25" outlineLevel="0" r="53388"/>
    <row collapsed="false" customFormat="false" customHeight="true" hidden="false" ht="14.25" outlineLevel="0" r="53389"/>
    <row collapsed="false" customFormat="false" customHeight="true" hidden="false" ht="14.25" outlineLevel="0" r="53390"/>
    <row collapsed="false" customFormat="false" customHeight="true" hidden="false" ht="14.25" outlineLevel="0" r="53391"/>
    <row collapsed="false" customFormat="false" customHeight="true" hidden="false" ht="14.25" outlineLevel="0" r="53392"/>
    <row collapsed="false" customFormat="false" customHeight="true" hidden="false" ht="14.25" outlineLevel="0" r="53393"/>
    <row collapsed="false" customFormat="false" customHeight="true" hidden="false" ht="14.25" outlineLevel="0" r="53394"/>
    <row collapsed="false" customFormat="false" customHeight="true" hidden="false" ht="14.25" outlineLevel="0" r="53395"/>
    <row collapsed="false" customFormat="false" customHeight="true" hidden="false" ht="14.25" outlineLevel="0" r="53396"/>
    <row collapsed="false" customFormat="false" customHeight="true" hidden="false" ht="14.25" outlineLevel="0" r="53397"/>
    <row collapsed="false" customFormat="false" customHeight="true" hidden="false" ht="14.25" outlineLevel="0" r="53398"/>
    <row collapsed="false" customFormat="false" customHeight="true" hidden="false" ht="14.25" outlineLevel="0" r="53399"/>
    <row collapsed="false" customFormat="false" customHeight="true" hidden="false" ht="14.25" outlineLevel="0" r="53400"/>
    <row collapsed="false" customFormat="false" customHeight="true" hidden="false" ht="14.25" outlineLevel="0" r="53401"/>
    <row collapsed="false" customFormat="false" customHeight="true" hidden="false" ht="14.25" outlineLevel="0" r="53402"/>
    <row collapsed="false" customFormat="false" customHeight="true" hidden="false" ht="14.25" outlineLevel="0" r="53403"/>
    <row collapsed="false" customFormat="false" customHeight="true" hidden="false" ht="14.25" outlineLevel="0" r="53404"/>
    <row collapsed="false" customFormat="false" customHeight="true" hidden="false" ht="14.25" outlineLevel="0" r="53405"/>
    <row collapsed="false" customFormat="false" customHeight="true" hidden="false" ht="14.25" outlineLevel="0" r="53406"/>
    <row collapsed="false" customFormat="false" customHeight="true" hidden="false" ht="14.25" outlineLevel="0" r="53407"/>
    <row collapsed="false" customFormat="false" customHeight="true" hidden="false" ht="14.25" outlineLevel="0" r="53408"/>
    <row collapsed="false" customFormat="false" customHeight="true" hidden="false" ht="14.25" outlineLevel="0" r="53409"/>
    <row collapsed="false" customFormat="false" customHeight="true" hidden="false" ht="14.25" outlineLevel="0" r="53410"/>
    <row collapsed="false" customFormat="false" customHeight="true" hidden="false" ht="14.25" outlineLevel="0" r="53411"/>
    <row collapsed="false" customFormat="false" customHeight="true" hidden="false" ht="14.25" outlineLevel="0" r="53412"/>
    <row collapsed="false" customFormat="false" customHeight="true" hidden="false" ht="14.25" outlineLevel="0" r="53413"/>
    <row collapsed="false" customFormat="false" customHeight="true" hidden="false" ht="14.25" outlineLevel="0" r="53414"/>
    <row collapsed="false" customFormat="false" customHeight="true" hidden="false" ht="14.25" outlineLevel="0" r="53415"/>
    <row collapsed="false" customFormat="false" customHeight="true" hidden="false" ht="14.25" outlineLevel="0" r="53416"/>
    <row collapsed="false" customFormat="false" customHeight="true" hidden="false" ht="14.25" outlineLevel="0" r="53417"/>
    <row collapsed="false" customFormat="false" customHeight="true" hidden="false" ht="14.25" outlineLevel="0" r="53418"/>
    <row collapsed="false" customFormat="false" customHeight="true" hidden="false" ht="14.25" outlineLevel="0" r="53419"/>
    <row collapsed="false" customFormat="false" customHeight="true" hidden="false" ht="14.25" outlineLevel="0" r="53420"/>
    <row collapsed="false" customFormat="false" customHeight="true" hidden="false" ht="14.25" outlineLevel="0" r="53421"/>
    <row collapsed="false" customFormat="false" customHeight="true" hidden="false" ht="14.25" outlineLevel="0" r="53422"/>
    <row collapsed="false" customFormat="false" customHeight="true" hidden="false" ht="14.25" outlineLevel="0" r="53423"/>
    <row collapsed="false" customFormat="false" customHeight="true" hidden="false" ht="14.25" outlineLevel="0" r="53424"/>
    <row collapsed="false" customFormat="false" customHeight="true" hidden="false" ht="14.25" outlineLevel="0" r="53425"/>
    <row collapsed="false" customFormat="false" customHeight="true" hidden="false" ht="14.25" outlineLevel="0" r="53426"/>
    <row collapsed="false" customFormat="false" customHeight="true" hidden="false" ht="14.25" outlineLevel="0" r="53427"/>
    <row collapsed="false" customFormat="false" customHeight="true" hidden="false" ht="14.25" outlineLevel="0" r="53428"/>
    <row collapsed="false" customFormat="false" customHeight="true" hidden="false" ht="14.25" outlineLevel="0" r="53429"/>
    <row collapsed="false" customFormat="false" customHeight="true" hidden="false" ht="14.25" outlineLevel="0" r="53430"/>
    <row collapsed="false" customFormat="false" customHeight="true" hidden="false" ht="14.25" outlineLevel="0" r="53431"/>
    <row collapsed="false" customFormat="false" customHeight="true" hidden="false" ht="14.25" outlineLevel="0" r="53432"/>
    <row collapsed="false" customFormat="false" customHeight="true" hidden="false" ht="14.25" outlineLevel="0" r="53433"/>
    <row collapsed="false" customFormat="false" customHeight="true" hidden="false" ht="14.25" outlineLevel="0" r="53434"/>
    <row collapsed="false" customFormat="false" customHeight="true" hidden="false" ht="14.25" outlineLevel="0" r="53435"/>
    <row collapsed="false" customFormat="false" customHeight="true" hidden="false" ht="14.25" outlineLevel="0" r="53436"/>
    <row collapsed="false" customFormat="false" customHeight="true" hidden="false" ht="14.25" outlineLevel="0" r="53437"/>
    <row collapsed="false" customFormat="false" customHeight="true" hidden="false" ht="14.25" outlineLevel="0" r="53438"/>
    <row collapsed="false" customFormat="false" customHeight="true" hidden="false" ht="14.25" outlineLevel="0" r="53439"/>
    <row collapsed="false" customFormat="false" customHeight="true" hidden="false" ht="14.25" outlineLevel="0" r="53440"/>
    <row collapsed="false" customFormat="false" customHeight="true" hidden="false" ht="14.25" outlineLevel="0" r="53441"/>
    <row collapsed="false" customFormat="false" customHeight="true" hidden="false" ht="14.25" outlineLevel="0" r="53442"/>
    <row collapsed="false" customFormat="false" customHeight="true" hidden="false" ht="14.25" outlineLevel="0" r="53443"/>
    <row collapsed="false" customFormat="false" customHeight="true" hidden="false" ht="14.25" outlineLevel="0" r="53444"/>
    <row collapsed="false" customFormat="false" customHeight="true" hidden="false" ht="14.25" outlineLevel="0" r="53445"/>
    <row collapsed="false" customFormat="false" customHeight="true" hidden="false" ht="14.25" outlineLevel="0" r="53446"/>
    <row collapsed="false" customFormat="false" customHeight="true" hidden="false" ht="14.25" outlineLevel="0" r="53447"/>
    <row collapsed="false" customFormat="false" customHeight="true" hidden="false" ht="14.25" outlineLevel="0" r="53448"/>
    <row collapsed="false" customFormat="false" customHeight="true" hidden="false" ht="14.25" outlineLevel="0" r="53449"/>
    <row collapsed="false" customFormat="false" customHeight="true" hidden="false" ht="14.25" outlineLevel="0" r="53450"/>
    <row collapsed="false" customFormat="false" customHeight="true" hidden="false" ht="14.25" outlineLevel="0" r="53451"/>
    <row collapsed="false" customFormat="false" customHeight="true" hidden="false" ht="14.25" outlineLevel="0" r="53452"/>
    <row collapsed="false" customFormat="false" customHeight="true" hidden="false" ht="14.25" outlineLevel="0" r="53453"/>
    <row collapsed="false" customFormat="false" customHeight="true" hidden="false" ht="14.25" outlineLevel="0" r="53454"/>
    <row collapsed="false" customFormat="false" customHeight="true" hidden="false" ht="14.25" outlineLevel="0" r="53455"/>
    <row collapsed="false" customFormat="false" customHeight="true" hidden="false" ht="14.25" outlineLevel="0" r="53456"/>
    <row collapsed="false" customFormat="false" customHeight="true" hidden="false" ht="14.25" outlineLevel="0" r="53457"/>
    <row collapsed="false" customFormat="false" customHeight="true" hidden="false" ht="14.25" outlineLevel="0" r="53458"/>
    <row collapsed="false" customFormat="false" customHeight="true" hidden="false" ht="14.25" outlineLevel="0" r="53459"/>
    <row collapsed="false" customFormat="false" customHeight="true" hidden="false" ht="14.25" outlineLevel="0" r="53460"/>
    <row collapsed="false" customFormat="false" customHeight="true" hidden="false" ht="14.25" outlineLevel="0" r="53461"/>
    <row collapsed="false" customFormat="false" customHeight="true" hidden="false" ht="14.25" outlineLevel="0" r="53462"/>
    <row collapsed="false" customFormat="false" customHeight="true" hidden="false" ht="14.25" outlineLevel="0" r="53463"/>
    <row collapsed="false" customFormat="false" customHeight="true" hidden="false" ht="14.25" outlineLevel="0" r="53464"/>
    <row collapsed="false" customFormat="false" customHeight="true" hidden="false" ht="14.25" outlineLevel="0" r="53465"/>
    <row collapsed="false" customFormat="false" customHeight="true" hidden="false" ht="14.25" outlineLevel="0" r="53466"/>
    <row collapsed="false" customFormat="false" customHeight="true" hidden="false" ht="14.25" outlineLevel="0" r="53467"/>
    <row collapsed="false" customFormat="false" customHeight="true" hidden="false" ht="14.25" outlineLevel="0" r="53468"/>
    <row collapsed="false" customFormat="false" customHeight="true" hidden="false" ht="14.25" outlineLevel="0" r="53469"/>
    <row collapsed="false" customFormat="false" customHeight="true" hidden="false" ht="14.25" outlineLevel="0" r="53470"/>
    <row collapsed="false" customFormat="false" customHeight="true" hidden="false" ht="14.25" outlineLevel="0" r="53471"/>
    <row collapsed="false" customFormat="false" customHeight="true" hidden="false" ht="14.25" outlineLevel="0" r="53472"/>
    <row collapsed="false" customFormat="false" customHeight="true" hidden="false" ht="14.25" outlineLevel="0" r="53473"/>
    <row collapsed="false" customFormat="false" customHeight="true" hidden="false" ht="14.25" outlineLevel="0" r="53474"/>
    <row collapsed="false" customFormat="false" customHeight="true" hidden="false" ht="14.25" outlineLevel="0" r="53475"/>
    <row collapsed="false" customFormat="false" customHeight="true" hidden="false" ht="14.25" outlineLevel="0" r="53476"/>
    <row collapsed="false" customFormat="false" customHeight="true" hidden="false" ht="14.25" outlineLevel="0" r="53477"/>
    <row collapsed="false" customFormat="false" customHeight="true" hidden="false" ht="14.25" outlineLevel="0" r="53478"/>
    <row collapsed="false" customFormat="false" customHeight="true" hidden="false" ht="14.25" outlineLevel="0" r="53479"/>
    <row collapsed="false" customFormat="false" customHeight="true" hidden="false" ht="14.25" outlineLevel="0" r="53480"/>
    <row collapsed="false" customFormat="false" customHeight="true" hidden="false" ht="14.25" outlineLevel="0" r="53481"/>
    <row collapsed="false" customFormat="false" customHeight="true" hidden="false" ht="14.25" outlineLevel="0" r="53482"/>
    <row collapsed="false" customFormat="false" customHeight="true" hidden="false" ht="14.25" outlineLevel="0" r="53483"/>
    <row collapsed="false" customFormat="false" customHeight="true" hidden="false" ht="14.25" outlineLevel="0" r="53484"/>
    <row collapsed="false" customFormat="false" customHeight="true" hidden="false" ht="14.25" outlineLevel="0" r="53485"/>
    <row collapsed="false" customFormat="false" customHeight="true" hidden="false" ht="14.25" outlineLevel="0" r="53486"/>
    <row collapsed="false" customFormat="false" customHeight="true" hidden="false" ht="14.25" outlineLevel="0" r="53487"/>
    <row collapsed="false" customFormat="false" customHeight="true" hidden="false" ht="14.25" outlineLevel="0" r="53488"/>
    <row collapsed="false" customFormat="false" customHeight="true" hidden="false" ht="14.25" outlineLevel="0" r="53489"/>
    <row collapsed="false" customFormat="false" customHeight="true" hidden="false" ht="14.25" outlineLevel="0" r="53490"/>
    <row collapsed="false" customFormat="false" customHeight="true" hidden="false" ht="14.25" outlineLevel="0" r="53491"/>
    <row collapsed="false" customFormat="false" customHeight="true" hidden="false" ht="14.25" outlineLevel="0" r="53492"/>
    <row collapsed="false" customFormat="false" customHeight="true" hidden="false" ht="14.25" outlineLevel="0" r="53493"/>
    <row collapsed="false" customFormat="false" customHeight="true" hidden="false" ht="14.25" outlineLevel="0" r="53494"/>
    <row collapsed="false" customFormat="false" customHeight="true" hidden="false" ht="14.25" outlineLevel="0" r="53495"/>
    <row collapsed="false" customFormat="false" customHeight="true" hidden="false" ht="14.25" outlineLevel="0" r="53496"/>
    <row collapsed="false" customFormat="false" customHeight="true" hidden="false" ht="14.25" outlineLevel="0" r="53497"/>
    <row collapsed="false" customFormat="false" customHeight="true" hidden="false" ht="14.25" outlineLevel="0" r="53498"/>
    <row collapsed="false" customFormat="false" customHeight="true" hidden="false" ht="14.25" outlineLevel="0" r="53499"/>
    <row collapsed="false" customFormat="false" customHeight="true" hidden="false" ht="14.25" outlineLevel="0" r="53500"/>
    <row collapsed="false" customFormat="false" customHeight="true" hidden="false" ht="14.25" outlineLevel="0" r="53501"/>
    <row collapsed="false" customFormat="false" customHeight="true" hidden="false" ht="14.25" outlineLevel="0" r="53502"/>
    <row collapsed="false" customFormat="false" customHeight="true" hidden="false" ht="14.25" outlineLevel="0" r="53503"/>
    <row collapsed="false" customFormat="false" customHeight="true" hidden="false" ht="14.25" outlineLevel="0" r="53504"/>
    <row collapsed="false" customFormat="false" customHeight="true" hidden="false" ht="14.25" outlineLevel="0" r="53505"/>
    <row collapsed="false" customFormat="false" customHeight="true" hidden="false" ht="14.25" outlineLevel="0" r="53506"/>
    <row collapsed="false" customFormat="false" customHeight="true" hidden="false" ht="14.25" outlineLevel="0" r="53507"/>
    <row collapsed="false" customFormat="false" customHeight="true" hidden="false" ht="14.25" outlineLevel="0" r="53508"/>
    <row collapsed="false" customFormat="false" customHeight="true" hidden="false" ht="14.25" outlineLevel="0" r="53509"/>
    <row collapsed="false" customFormat="false" customHeight="true" hidden="false" ht="14.25" outlineLevel="0" r="53510"/>
    <row collapsed="false" customFormat="false" customHeight="true" hidden="false" ht="14.25" outlineLevel="0" r="53511"/>
    <row collapsed="false" customFormat="false" customHeight="true" hidden="false" ht="14.25" outlineLevel="0" r="53512"/>
    <row collapsed="false" customFormat="false" customHeight="true" hidden="false" ht="14.25" outlineLevel="0" r="53513"/>
    <row collapsed="false" customFormat="false" customHeight="true" hidden="false" ht="14.25" outlineLevel="0" r="53514"/>
    <row collapsed="false" customFormat="false" customHeight="true" hidden="false" ht="14.25" outlineLevel="0" r="53515"/>
    <row collapsed="false" customFormat="false" customHeight="true" hidden="false" ht="14.25" outlineLevel="0" r="53516"/>
    <row collapsed="false" customFormat="false" customHeight="true" hidden="false" ht="14.25" outlineLevel="0" r="53517"/>
    <row collapsed="false" customFormat="false" customHeight="true" hidden="false" ht="14.25" outlineLevel="0" r="53518"/>
    <row collapsed="false" customFormat="false" customHeight="true" hidden="false" ht="14.25" outlineLevel="0" r="53519"/>
    <row collapsed="false" customFormat="false" customHeight="true" hidden="false" ht="14.25" outlineLevel="0" r="53520"/>
    <row collapsed="false" customFormat="false" customHeight="true" hidden="false" ht="14.25" outlineLevel="0" r="53521"/>
    <row collapsed="false" customFormat="false" customHeight="true" hidden="false" ht="14.25" outlineLevel="0" r="53522"/>
    <row collapsed="false" customFormat="false" customHeight="true" hidden="false" ht="14.25" outlineLevel="0" r="53523"/>
    <row collapsed="false" customFormat="false" customHeight="true" hidden="false" ht="14.25" outlineLevel="0" r="53524"/>
    <row collapsed="false" customFormat="false" customHeight="true" hidden="false" ht="14.25" outlineLevel="0" r="53525"/>
    <row collapsed="false" customFormat="false" customHeight="true" hidden="false" ht="14.25" outlineLevel="0" r="53526"/>
    <row collapsed="false" customFormat="false" customHeight="true" hidden="false" ht="14.25" outlineLevel="0" r="53527"/>
    <row collapsed="false" customFormat="false" customHeight="true" hidden="false" ht="14.25" outlineLevel="0" r="53528"/>
    <row collapsed="false" customFormat="false" customHeight="true" hidden="false" ht="14.25" outlineLevel="0" r="53529"/>
    <row collapsed="false" customFormat="false" customHeight="true" hidden="false" ht="14.25" outlineLevel="0" r="53530"/>
    <row collapsed="false" customFormat="false" customHeight="true" hidden="false" ht="14.25" outlineLevel="0" r="53531"/>
    <row collapsed="false" customFormat="false" customHeight="true" hidden="false" ht="14.25" outlineLevel="0" r="53532"/>
    <row collapsed="false" customFormat="false" customHeight="true" hidden="false" ht="14.25" outlineLevel="0" r="53533"/>
    <row collapsed="false" customFormat="false" customHeight="true" hidden="false" ht="14.25" outlineLevel="0" r="53534"/>
    <row collapsed="false" customFormat="false" customHeight="true" hidden="false" ht="14.25" outlineLevel="0" r="53535"/>
    <row collapsed="false" customFormat="false" customHeight="true" hidden="false" ht="14.25" outlineLevel="0" r="53536"/>
    <row collapsed="false" customFormat="false" customHeight="true" hidden="false" ht="14.25" outlineLevel="0" r="53537"/>
    <row collapsed="false" customFormat="false" customHeight="true" hidden="false" ht="14.25" outlineLevel="0" r="53538"/>
    <row collapsed="false" customFormat="false" customHeight="true" hidden="false" ht="14.25" outlineLevel="0" r="53539"/>
    <row collapsed="false" customFormat="false" customHeight="true" hidden="false" ht="14.25" outlineLevel="0" r="53540"/>
    <row collapsed="false" customFormat="false" customHeight="true" hidden="false" ht="14.25" outlineLevel="0" r="53541"/>
    <row collapsed="false" customFormat="false" customHeight="true" hidden="false" ht="14.25" outlineLevel="0" r="53542"/>
    <row collapsed="false" customFormat="false" customHeight="true" hidden="false" ht="14.25" outlineLevel="0" r="53543"/>
    <row collapsed="false" customFormat="false" customHeight="true" hidden="false" ht="14.25" outlineLevel="0" r="53544"/>
    <row collapsed="false" customFormat="false" customHeight="true" hidden="false" ht="14.25" outlineLevel="0" r="53545"/>
    <row collapsed="false" customFormat="false" customHeight="true" hidden="false" ht="14.25" outlineLevel="0" r="53546"/>
    <row collapsed="false" customFormat="false" customHeight="true" hidden="false" ht="14.25" outlineLevel="0" r="53547"/>
    <row collapsed="false" customFormat="false" customHeight="true" hidden="false" ht="14.25" outlineLevel="0" r="53548"/>
    <row collapsed="false" customFormat="false" customHeight="true" hidden="false" ht="14.25" outlineLevel="0" r="53549"/>
    <row collapsed="false" customFormat="false" customHeight="true" hidden="false" ht="14.25" outlineLevel="0" r="53550"/>
    <row collapsed="false" customFormat="false" customHeight="true" hidden="false" ht="14.25" outlineLevel="0" r="53551"/>
    <row collapsed="false" customFormat="false" customHeight="true" hidden="false" ht="14.25" outlineLevel="0" r="53552"/>
    <row collapsed="false" customFormat="false" customHeight="true" hidden="false" ht="14.25" outlineLevel="0" r="53553"/>
    <row collapsed="false" customFormat="false" customHeight="true" hidden="false" ht="14.25" outlineLevel="0" r="53554"/>
    <row collapsed="false" customFormat="false" customHeight="true" hidden="false" ht="14.25" outlineLevel="0" r="53555"/>
    <row collapsed="false" customFormat="false" customHeight="true" hidden="false" ht="14.25" outlineLevel="0" r="53556"/>
    <row collapsed="false" customFormat="false" customHeight="true" hidden="false" ht="14.25" outlineLevel="0" r="53557"/>
    <row collapsed="false" customFormat="false" customHeight="true" hidden="false" ht="14.25" outlineLevel="0" r="53558"/>
    <row collapsed="false" customFormat="false" customHeight="true" hidden="false" ht="14.25" outlineLevel="0" r="53559"/>
    <row collapsed="false" customFormat="false" customHeight="true" hidden="false" ht="14.25" outlineLevel="0" r="53560"/>
    <row collapsed="false" customFormat="false" customHeight="true" hidden="false" ht="14.25" outlineLevel="0" r="53561"/>
    <row collapsed="false" customFormat="false" customHeight="true" hidden="false" ht="14.25" outlineLevel="0" r="53562"/>
    <row collapsed="false" customFormat="false" customHeight="true" hidden="false" ht="14.25" outlineLevel="0" r="53563"/>
    <row collapsed="false" customFormat="false" customHeight="true" hidden="false" ht="14.25" outlineLevel="0" r="53564"/>
    <row collapsed="false" customFormat="false" customHeight="true" hidden="false" ht="14.25" outlineLevel="0" r="53565"/>
    <row collapsed="false" customFormat="false" customHeight="true" hidden="false" ht="14.25" outlineLevel="0" r="53566"/>
    <row collapsed="false" customFormat="false" customHeight="true" hidden="false" ht="14.25" outlineLevel="0" r="53567"/>
    <row collapsed="false" customFormat="false" customHeight="true" hidden="false" ht="14.25" outlineLevel="0" r="53568"/>
    <row collapsed="false" customFormat="false" customHeight="true" hidden="false" ht="14.25" outlineLevel="0" r="53569"/>
    <row collapsed="false" customFormat="false" customHeight="true" hidden="false" ht="14.25" outlineLevel="0" r="53570"/>
    <row collapsed="false" customFormat="false" customHeight="true" hidden="false" ht="14.25" outlineLevel="0" r="53571"/>
    <row collapsed="false" customFormat="false" customHeight="true" hidden="false" ht="14.25" outlineLevel="0" r="53572"/>
    <row collapsed="false" customFormat="false" customHeight="true" hidden="false" ht="14.25" outlineLevel="0" r="53573"/>
    <row collapsed="false" customFormat="false" customHeight="true" hidden="false" ht="14.25" outlineLevel="0" r="53574"/>
    <row collapsed="false" customFormat="false" customHeight="true" hidden="false" ht="14.25" outlineLevel="0" r="53575"/>
    <row collapsed="false" customFormat="false" customHeight="true" hidden="false" ht="14.25" outlineLevel="0" r="53576"/>
    <row collapsed="false" customFormat="false" customHeight="true" hidden="false" ht="14.25" outlineLevel="0" r="53577"/>
    <row collapsed="false" customFormat="false" customHeight="true" hidden="false" ht="14.25" outlineLevel="0" r="53578"/>
    <row collapsed="false" customFormat="false" customHeight="true" hidden="false" ht="14.25" outlineLevel="0" r="53579"/>
    <row collapsed="false" customFormat="false" customHeight="true" hidden="false" ht="14.25" outlineLevel="0" r="53580"/>
    <row collapsed="false" customFormat="false" customHeight="true" hidden="false" ht="14.25" outlineLevel="0" r="53581"/>
    <row collapsed="false" customFormat="false" customHeight="true" hidden="false" ht="14.25" outlineLevel="0" r="53582"/>
    <row collapsed="false" customFormat="false" customHeight="true" hidden="false" ht="14.25" outlineLevel="0" r="53583"/>
    <row collapsed="false" customFormat="false" customHeight="true" hidden="false" ht="14.25" outlineLevel="0" r="53584"/>
    <row collapsed="false" customFormat="false" customHeight="true" hidden="false" ht="14.25" outlineLevel="0" r="53585"/>
    <row collapsed="false" customFormat="false" customHeight="true" hidden="false" ht="14.25" outlineLevel="0" r="53586"/>
    <row collapsed="false" customFormat="false" customHeight="true" hidden="false" ht="14.25" outlineLevel="0" r="53587"/>
    <row collapsed="false" customFormat="false" customHeight="true" hidden="false" ht="14.25" outlineLevel="0" r="53588"/>
    <row collapsed="false" customFormat="false" customHeight="true" hidden="false" ht="14.25" outlineLevel="0" r="53589"/>
    <row collapsed="false" customFormat="false" customHeight="true" hidden="false" ht="14.25" outlineLevel="0" r="53590"/>
    <row collapsed="false" customFormat="false" customHeight="true" hidden="false" ht="14.25" outlineLevel="0" r="53591"/>
    <row collapsed="false" customFormat="false" customHeight="true" hidden="false" ht="14.25" outlineLevel="0" r="53592"/>
    <row collapsed="false" customFormat="false" customHeight="true" hidden="false" ht="14.25" outlineLevel="0" r="53593"/>
    <row collapsed="false" customFormat="false" customHeight="true" hidden="false" ht="14.25" outlineLevel="0" r="53594"/>
    <row collapsed="false" customFormat="false" customHeight="true" hidden="false" ht="14.25" outlineLevel="0" r="53595"/>
    <row collapsed="false" customFormat="false" customHeight="true" hidden="false" ht="14.25" outlineLevel="0" r="53596"/>
    <row collapsed="false" customFormat="false" customHeight="true" hidden="false" ht="14.25" outlineLevel="0" r="53597"/>
    <row collapsed="false" customFormat="false" customHeight="true" hidden="false" ht="14.25" outlineLevel="0" r="53598"/>
    <row collapsed="false" customFormat="false" customHeight="true" hidden="false" ht="14.25" outlineLevel="0" r="53599"/>
    <row collapsed="false" customFormat="false" customHeight="true" hidden="false" ht="14.25" outlineLevel="0" r="53600"/>
    <row collapsed="false" customFormat="false" customHeight="true" hidden="false" ht="14.25" outlineLevel="0" r="53601"/>
    <row collapsed="false" customFormat="false" customHeight="true" hidden="false" ht="14.25" outlineLevel="0" r="53602"/>
    <row collapsed="false" customFormat="false" customHeight="true" hidden="false" ht="14.25" outlineLevel="0" r="53603"/>
    <row collapsed="false" customFormat="false" customHeight="true" hidden="false" ht="14.25" outlineLevel="0" r="53604"/>
    <row collapsed="false" customFormat="false" customHeight="true" hidden="false" ht="14.25" outlineLevel="0" r="53605"/>
    <row collapsed="false" customFormat="false" customHeight="true" hidden="false" ht="14.25" outlineLevel="0" r="53606"/>
    <row collapsed="false" customFormat="false" customHeight="true" hidden="false" ht="14.25" outlineLevel="0" r="53607"/>
    <row collapsed="false" customFormat="false" customHeight="true" hidden="false" ht="14.25" outlineLevel="0" r="53608"/>
    <row collapsed="false" customFormat="false" customHeight="true" hidden="false" ht="14.25" outlineLevel="0" r="53609"/>
    <row collapsed="false" customFormat="false" customHeight="true" hidden="false" ht="14.25" outlineLevel="0" r="53610"/>
    <row collapsed="false" customFormat="false" customHeight="true" hidden="false" ht="14.25" outlineLevel="0" r="53611"/>
    <row collapsed="false" customFormat="false" customHeight="true" hidden="false" ht="14.25" outlineLevel="0" r="53612"/>
    <row collapsed="false" customFormat="false" customHeight="true" hidden="false" ht="14.25" outlineLevel="0" r="53613"/>
    <row collapsed="false" customFormat="false" customHeight="true" hidden="false" ht="14.25" outlineLevel="0" r="53614"/>
    <row collapsed="false" customFormat="false" customHeight="true" hidden="false" ht="14.25" outlineLevel="0" r="53615"/>
    <row collapsed="false" customFormat="false" customHeight="true" hidden="false" ht="14.25" outlineLevel="0" r="53616"/>
    <row collapsed="false" customFormat="false" customHeight="true" hidden="false" ht="14.25" outlineLevel="0" r="53617"/>
    <row collapsed="false" customFormat="false" customHeight="true" hidden="false" ht="14.25" outlineLevel="0" r="53618"/>
    <row collapsed="false" customFormat="false" customHeight="true" hidden="false" ht="14.25" outlineLevel="0" r="53619"/>
    <row collapsed="false" customFormat="false" customHeight="true" hidden="false" ht="14.25" outlineLevel="0" r="53620"/>
    <row collapsed="false" customFormat="false" customHeight="true" hidden="false" ht="14.25" outlineLevel="0" r="53621"/>
    <row collapsed="false" customFormat="false" customHeight="true" hidden="false" ht="14.25" outlineLevel="0" r="53622"/>
    <row collapsed="false" customFormat="false" customHeight="true" hidden="false" ht="14.25" outlineLevel="0" r="53623"/>
    <row collapsed="false" customFormat="false" customHeight="true" hidden="false" ht="14.25" outlineLevel="0" r="53624"/>
    <row collapsed="false" customFormat="false" customHeight="true" hidden="false" ht="14.25" outlineLevel="0" r="53625"/>
    <row collapsed="false" customFormat="false" customHeight="true" hidden="false" ht="14.25" outlineLevel="0" r="53626"/>
    <row collapsed="false" customFormat="false" customHeight="true" hidden="false" ht="14.25" outlineLevel="0" r="53627"/>
    <row collapsed="false" customFormat="false" customHeight="true" hidden="false" ht="14.25" outlineLevel="0" r="53628"/>
    <row collapsed="false" customFormat="false" customHeight="true" hidden="false" ht="14.25" outlineLevel="0" r="53629"/>
    <row collapsed="false" customFormat="false" customHeight="true" hidden="false" ht="14.25" outlineLevel="0" r="53630"/>
    <row collapsed="false" customFormat="false" customHeight="true" hidden="false" ht="14.25" outlineLevel="0" r="53631"/>
    <row collapsed="false" customFormat="false" customHeight="true" hidden="false" ht="14.25" outlineLevel="0" r="53632"/>
    <row collapsed="false" customFormat="false" customHeight="true" hidden="false" ht="14.25" outlineLevel="0" r="53633"/>
    <row collapsed="false" customFormat="false" customHeight="true" hidden="false" ht="14.25" outlineLevel="0" r="53634"/>
    <row collapsed="false" customFormat="false" customHeight="true" hidden="false" ht="14.25" outlineLevel="0" r="53635"/>
    <row collapsed="false" customFormat="false" customHeight="true" hidden="false" ht="14.25" outlineLevel="0" r="53636"/>
    <row collapsed="false" customFormat="false" customHeight="true" hidden="false" ht="14.25" outlineLevel="0" r="53637"/>
    <row collapsed="false" customFormat="false" customHeight="true" hidden="false" ht="14.25" outlineLevel="0" r="53638"/>
    <row collapsed="false" customFormat="false" customHeight="true" hidden="false" ht="14.25" outlineLevel="0" r="53639"/>
    <row collapsed="false" customFormat="false" customHeight="true" hidden="false" ht="14.25" outlineLevel="0" r="53640"/>
    <row collapsed="false" customFormat="false" customHeight="true" hidden="false" ht="14.25" outlineLevel="0" r="53641"/>
    <row collapsed="false" customFormat="false" customHeight="true" hidden="false" ht="14.25" outlineLevel="0" r="53642"/>
    <row collapsed="false" customFormat="false" customHeight="true" hidden="false" ht="14.25" outlineLevel="0" r="53643"/>
    <row collapsed="false" customFormat="false" customHeight="true" hidden="false" ht="14.25" outlineLevel="0" r="53644"/>
    <row collapsed="false" customFormat="false" customHeight="true" hidden="false" ht="14.25" outlineLevel="0" r="53645"/>
    <row collapsed="false" customFormat="false" customHeight="true" hidden="false" ht="14.25" outlineLevel="0" r="53646"/>
    <row collapsed="false" customFormat="false" customHeight="true" hidden="false" ht="14.25" outlineLevel="0" r="53647"/>
    <row collapsed="false" customFormat="false" customHeight="true" hidden="false" ht="14.25" outlineLevel="0" r="53648"/>
    <row collapsed="false" customFormat="false" customHeight="true" hidden="false" ht="14.25" outlineLevel="0" r="53649"/>
    <row collapsed="false" customFormat="false" customHeight="true" hidden="false" ht="14.25" outlineLevel="0" r="53650"/>
    <row collapsed="false" customFormat="false" customHeight="true" hidden="false" ht="14.25" outlineLevel="0" r="53651"/>
    <row collapsed="false" customFormat="false" customHeight="true" hidden="false" ht="14.25" outlineLevel="0" r="53652"/>
    <row collapsed="false" customFormat="false" customHeight="true" hidden="false" ht="14.25" outlineLevel="0" r="53653"/>
    <row collapsed="false" customFormat="false" customHeight="true" hidden="false" ht="14.25" outlineLevel="0" r="53654"/>
    <row collapsed="false" customFormat="false" customHeight="true" hidden="false" ht="14.25" outlineLevel="0" r="53655"/>
    <row collapsed="false" customFormat="false" customHeight="true" hidden="false" ht="14.25" outlineLevel="0" r="53656"/>
    <row collapsed="false" customFormat="false" customHeight="true" hidden="false" ht="14.25" outlineLevel="0" r="53657"/>
    <row collapsed="false" customFormat="false" customHeight="true" hidden="false" ht="14.25" outlineLevel="0" r="53658"/>
    <row collapsed="false" customFormat="false" customHeight="true" hidden="false" ht="14.25" outlineLevel="0" r="53659"/>
    <row collapsed="false" customFormat="false" customHeight="true" hidden="false" ht="14.25" outlineLevel="0" r="53660"/>
    <row collapsed="false" customFormat="false" customHeight="true" hidden="false" ht="14.25" outlineLevel="0" r="53661"/>
    <row collapsed="false" customFormat="false" customHeight="true" hidden="false" ht="14.25" outlineLevel="0" r="53662"/>
    <row collapsed="false" customFormat="false" customHeight="true" hidden="false" ht="14.25" outlineLevel="0" r="53663"/>
    <row collapsed="false" customFormat="false" customHeight="true" hidden="false" ht="14.25" outlineLevel="0" r="53664"/>
    <row collapsed="false" customFormat="false" customHeight="true" hidden="false" ht="14.25" outlineLevel="0" r="53665"/>
    <row collapsed="false" customFormat="false" customHeight="true" hidden="false" ht="14.25" outlineLevel="0" r="53666"/>
    <row collapsed="false" customFormat="false" customHeight="true" hidden="false" ht="14.25" outlineLevel="0" r="53667"/>
    <row collapsed="false" customFormat="false" customHeight="true" hidden="false" ht="14.25" outlineLevel="0" r="53668"/>
    <row collapsed="false" customFormat="false" customHeight="true" hidden="false" ht="14.25" outlineLevel="0" r="53669"/>
    <row collapsed="false" customFormat="false" customHeight="true" hidden="false" ht="14.25" outlineLevel="0" r="53670"/>
    <row collapsed="false" customFormat="false" customHeight="true" hidden="false" ht="14.25" outlineLevel="0" r="53671"/>
    <row collapsed="false" customFormat="false" customHeight="true" hidden="false" ht="14.25" outlineLevel="0" r="53672"/>
    <row collapsed="false" customFormat="false" customHeight="true" hidden="false" ht="14.25" outlineLevel="0" r="53673"/>
    <row collapsed="false" customFormat="false" customHeight="true" hidden="false" ht="14.25" outlineLevel="0" r="53674"/>
    <row collapsed="false" customFormat="false" customHeight="true" hidden="false" ht="14.25" outlineLevel="0" r="53675"/>
    <row collapsed="false" customFormat="false" customHeight="true" hidden="false" ht="14.25" outlineLevel="0" r="53676"/>
    <row collapsed="false" customFormat="false" customHeight="true" hidden="false" ht="14.25" outlineLevel="0" r="53677"/>
    <row collapsed="false" customFormat="false" customHeight="true" hidden="false" ht="14.25" outlineLevel="0" r="53678"/>
    <row collapsed="false" customFormat="false" customHeight="true" hidden="false" ht="14.25" outlineLevel="0" r="53679"/>
    <row collapsed="false" customFormat="false" customHeight="true" hidden="false" ht="14.25" outlineLevel="0" r="53680"/>
    <row collapsed="false" customFormat="false" customHeight="true" hidden="false" ht="14.25" outlineLevel="0" r="53681"/>
    <row collapsed="false" customFormat="false" customHeight="true" hidden="false" ht="14.25" outlineLevel="0" r="53682"/>
    <row collapsed="false" customFormat="false" customHeight="true" hidden="false" ht="14.25" outlineLevel="0" r="53683"/>
    <row collapsed="false" customFormat="false" customHeight="true" hidden="false" ht="14.25" outlineLevel="0" r="53684"/>
    <row collapsed="false" customFormat="false" customHeight="true" hidden="false" ht="14.25" outlineLevel="0" r="53685"/>
    <row collapsed="false" customFormat="false" customHeight="true" hidden="false" ht="14.25" outlineLevel="0" r="53686"/>
    <row collapsed="false" customFormat="false" customHeight="true" hidden="false" ht="14.25" outlineLevel="0" r="53687"/>
    <row collapsed="false" customFormat="false" customHeight="true" hidden="false" ht="14.25" outlineLevel="0" r="53688"/>
    <row collapsed="false" customFormat="false" customHeight="true" hidden="false" ht="14.25" outlineLevel="0" r="53689"/>
    <row collapsed="false" customFormat="false" customHeight="true" hidden="false" ht="14.25" outlineLevel="0" r="53690"/>
    <row collapsed="false" customFormat="false" customHeight="true" hidden="false" ht="14.25" outlineLevel="0" r="53691"/>
    <row collapsed="false" customFormat="false" customHeight="true" hidden="false" ht="14.25" outlineLevel="0" r="53692"/>
    <row collapsed="false" customFormat="false" customHeight="true" hidden="false" ht="14.25" outlineLevel="0" r="53693"/>
    <row collapsed="false" customFormat="false" customHeight="true" hidden="false" ht="14.25" outlineLevel="0" r="53694"/>
    <row collapsed="false" customFormat="false" customHeight="true" hidden="false" ht="14.25" outlineLevel="0" r="53695"/>
    <row collapsed="false" customFormat="false" customHeight="true" hidden="false" ht="14.25" outlineLevel="0" r="53696"/>
    <row collapsed="false" customFormat="false" customHeight="true" hidden="false" ht="14.25" outlineLevel="0" r="53697"/>
    <row collapsed="false" customFormat="false" customHeight="true" hidden="false" ht="14.25" outlineLevel="0" r="53698"/>
    <row collapsed="false" customFormat="false" customHeight="true" hidden="false" ht="14.25" outlineLevel="0" r="53699"/>
    <row collapsed="false" customFormat="false" customHeight="true" hidden="false" ht="14.25" outlineLevel="0" r="53700"/>
    <row collapsed="false" customFormat="false" customHeight="true" hidden="false" ht="14.25" outlineLevel="0" r="53701"/>
    <row collapsed="false" customFormat="false" customHeight="true" hidden="false" ht="14.25" outlineLevel="0" r="53702"/>
    <row collapsed="false" customFormat="false" customHeight="true" hidden="false" ht="14.25" outlineLevel="0" r="53703"/>
    <row collapsed="false" customFormat="false" customHeight="true" hidden="false" ht="14.25" outlineLevel="0" r="53704"/>
    <row collapsed="false" customFormat="false" customHeight="true" hidden="false" ht="14.25" outlineLevel="0" r="53705"/>
    <row collapsed="false" customFormat="false" customHeight="true" hidden="false" ht="14.25" outlineLevel="0" r="53706"/>
    <row collapsed="false" customFormat="false" customHeight="true" hidden="false" ht="14.25" outlineLevel="0" r="53707"/>
    <row collapsed="false" customFormat="false" customHeight="true" hidden="false" ht="14.25" outlineLevel="0" r="53708"/>
    <row collapsed="false" customFormat="false" customHeight="true" hidden="false" ht="14.25" outlineLevel="0" r="53709"/>
    <row collapsed="false" customFormat="false" customHeight="true" hidden="false" ht="14.25" outlineLevel="0" r="53710"/>
    <row collapsed="false" customFormat="false" customHeight="true" hidden="false" ht="14.25" outlineLevel="0" r="53711"/>
    <row collapsed="false" customFormat="false" customHeight="true" hidden="false" ht="14.25" outlineLevel="0" r="53712"/>
    <row collapsed="false" customFormat="false" customHeight="true" hidden="false" ht="14.25" outlineLevel="0" r="53713"/>
    <row collapsed="false" customFormat="false" customHeight="true" hidden="false" ht="14.25" outlineLevel="0" r="53714"/>
    <row collapsed="false" customFormat="false" customHeight="true" hidden="false" ht="14.25" outlineLevel="0" r="53715"/>
    <row collapsed="false" customFormat="false" customHeight="true" hidden="false" ht="14.25" outlineLevel="0" r="53716"/>
    <row collapsed="false" customFormat="false" customHeight="true" hidden="false" ht="14.25" outlineLevel="0" r="53717"/>
    <row collapsed="false" customFormat="false" customHeight="true" hidden="false" ht="14.25" outlineLevel="0" r="53718"/>
    <row collapsed="false" customFormat="false" customHeight="true" hidden="false" ht="14.25" outlineLevel="0" r="53719"/>
    <row collapsed="false" customFormat="false" customHeight="true" hidden="false" ht="14.25" outlineLevel="0" r="53720"/>
    <row collapsed="false" customFormat="false" customHeight="true" hidden="false" ht="14.25" outlineLevel="0" r="53721"/>
    <row collapsed="false" customFormat="false" customHeight="true" hidden="false" ht="14.25" outlineLevel="0" r="53722"/>
    <row collapsed="false" customFormat="false" customHeight="true" hidden="false" ht="14.25" outlineLevel="0" r="53723"/>
    <row collapsed="false" customFormat="false" customHeight="true" hidden="false" ht="14.25" outlineLevel="0" r="53724"/>
    <row collapsed="false" customFormat="false" customHeight="true" hidden="false" ht="14.25" outlineLevel="0" r="53725"/>
    <row collapsed="false" customFormat="false" customHeight="true" hidden="false" ht="14.25" outlineLevel="0" r="53726"/>
    <row collapsed="false" customFormat="false" customHeight="true" hidden="false" ht="14.25" outlineLevel="0" r="53727"/>
    <row collapsed="false" customFormat="false" customHeight="true" hidden="false" ht="14.25" outlineLevel="0" r="53728"/>
    <row collapsed="false" customFormat="false" customHeight="true" hidden="false" ht="14.25" outlineLevel="0" r="53729"/>
    <row collapsed="false" customFormat="false" customHeight="true" hidden="false" ht="14.25" outlineLevel="0" r="53730"/>
    <row collapsed="false" customFormat="false" customHeight="true" hidden="false" ht="14.25" outlineLevel="0" r="53731"/>
    <row collapsed="false" customFormat="false" customHeight="true" hidden="false" ht="14.25" outlineLevel="0" r="53732"/>
    <row collapsed="false" customFormat="false" customHeight="true" hidden="false" ht="14.25" outlineLevel="0" r="53733"/>
    <row collapsed="false" customFormat="false" customHeight="true" hidden="false" ht="14.25" outlineLevel="0" r="53734"/>
    <row collapsed="false" customFormat="false" customHeight="true" hidden="false" ht="14.25" outlineLevel="0" r="53735"/>
    <row collapsed="false" customFormat="false" customHeight="true" hidden="false" ht="14.25" outlineLevel="0" r="53736"/>
    <row collapsed="false" customFormat="false" customHeight="true" hidden="false" ht="14.25" outlineLevel="0" r="53737"/>
    <row collapsed="false" customFormat="false" customHeight="true" hidden="false" ht="14.25" outlineLevel="0" r="53738"/>
    <row collapsed="false" customFormat="false" customHeight="true" hidden="false" ht="14.25" outlineLevel="0" r="53739"/>
    <row collapsed="false" customFormat="false" customHeight="true" hidden="false" ht="14.25" outlineLevel="0" r="53740"/>
    <row collapsed="false" customFormat="false" customHeight="true" hidden="false" ht="14.25" outlineLevel="0" r="53741"/>
    <row collapsed="false" customFormat="false" customHeight="true" hidden="false" ht="14.25" outlineLevel="0" r="53742"/>
    <row collapsed="false" customFormat="false" customHeight="true" hidden="false" ht="14.25" outlineLevel="0" r="53743"/>
    <row collapsed="false" customFormat="false" customHeight="true" hidden="false" ht="14.25" outlineLevel="0" r="53744"/>
    <row collapsed="false" customFormat="false" customHeight="true" hidden="false" ht="14.25" outlineLevel="0" r="53745"/>
    <row collapsed="false" customFormat="false" customHeight="true" hidden="false" ht="14.25" outlineLevel="0" r="53746"/>
    <row collapsed="false" customFormat="false" customHeight="true" hidden="false" ht="14.25" outlineLevel="0" r="53747"/>
    <row collapsed="false" customFormat="false" customHeight="true" hidden="false" ht="14.25" outlineLevel="0" r="53748"/>
    <row collapsed="false" customFormat="false" customHeight="true" hidden="false" ht="14.25" outlineLevel="0" r="53749"/>
    <row collapsed="false" customFormat="false" customHeight="true" hidden="false" ht="14.25" outlineLevel="0" r="53750"/>
    <row collapsed="false" customFormat="false" customHeight="true" hidden="false" ht="14.25" outlineLevel="0" r="53751"/>
    <row collapsed="false" customFormat="false" customHeight="true" hidden="false" ht="14.25" outlineLevel="0" r="53752"/>
    <row collapsed="false" customFormat="false" customHeight="true" hidden="false" ht="14.25" outlineLevel="0" r="53753"/>
    <row collapsed="false" customFormat="false" customHeight="true" hidden="false" ht="14.25" outlineLevel="0" r="53754"/>
    <row collapsed="false" customFormat="false" customHeight="true" hidden="false" ht="14.25" outlineLevel="0" r="53755"/>
    <row collapsed="false" customFormat="false" customHeight="true" hidden="false" ht="14.25" outlineLevel="0" r="53756"/>
    <row collapsed="false" customFormat="false" customHeight="true" hidden="false" ht="14.25" outlineLevel="0" r="53757"/>
    <row collapsed="false" customFormat="false" customHeight="true" hidden="false" ht="14.25" outlineLevel="0" r="53758"/>
    <row collapsed="false" customFormat="false" customHeight="true" hidden="false" ht="14.25" outlineLevel="0" r="53759"/>
    <row collapsed="false" customFormat="false" customHeight="true" hidden="false" ht="14.25" outlineLevel="0" r="53760"/>
    <row collapsed="false" customFormat="false" customHeight="true" hidden="false" ht="14.25" outlineLevel="0" r="53761"/>
    <row collapsed="false" customFormat="false" customHeight="true" hidden="false" ht="14.25" outlineLevel="0" r="53762"/>
    <row collapsed="false" customFormat="false" customHeight="true" hidden="false" ht="14.25" outlineLevel="0" r="53763"/>
    <row collapsed="false" customFormat="false" customHeight="true" hidden="false" ht="14.25" outlineLevel="0" r="53764"/>
    <row collapsed="false" customFormat="false" customHeight="true" hidden="false" ht="14.25" outlineLevel="0" r="53765"/>
    <row collapsed="false" customFormat="false" customHeight="true" hidden="false" ht="14.25" outlineLevel="0" r="53766"/>
    <row collapsed="false" customFormat="false" customHeight="true" hidden="false" ht="14.25" outlineLevel="0" r="53767"/>
    <row collapsed="false" customFormat="false" customHeight="true" hidden="false" ht="14.25" outlineLevel="0" r="53768"/>
    <row collapsed="false" customFormat="false" customHeight="true" hidden="false" ht="14.25" outlineLevel="0" r="53769"/>
    <row collapsed="false" customFormat="false" customHeight="true" hidden="false" ht="14.25" outlineLevel="0" r="53770"/>
    <row collapsed="false" customFormat="false" customHeight="true" hidden="false" ht="14.25" outlineLevel="0" r="53771"/>
    <row collapsed="false" customFormat="false" customHeight="true" hidden="false" ht="14.25" outlineLevel="0" r="53772"/>
    <row collapsed="false" customFormat="false" customHeight="true" hidden="false" ht="14.25" outlineLevel="0" r="53773"/>
    <row collapsed="false" customFormat="false" customHeight="true" hidden="false" ht="14.25" outlineLevel="0" r="53774"/>
    <row collapsed="false" customFormat="false" customHeight="true" hidden="false" ht="14.25" outlineLevel="0" r="53775"/>
    <row collapsed="false" customFormat="false" customHeight="true" hidden="false" ht="14.25" outlineLevel="0" r="53776"/>
    <row collapsed="false" customFormat="false" customHeight="true" hidden="false" ht="14.25" outlineLevel="0" r="53777"/>
    <row collapsed="false" customFormat="false" customHeight="true" hidden="false" ht="14.25" outlineLevel="0" r="53778"/>
    <row collapsed="false" customFormat="false" customHeight="true" hidden="false" ht="14.25" outlineLevel="0" r="53779"/>
    <row collapsed="false" customFormat="false" customHeight="true" hidden="false" ht="14.25" outlineLevel="0" r="53780"/>
    <row collapsed="false" customFormat="false" customHeight="true" hidden="false" ht="14.25" outlineLevel="0" r="53781"/>
    <row collapsed="false" customFormat="false" customHeight="true" hidden="false" ht="14.25" outlineLevel="0" r="53782"/>
    <row collapsed="false" customFormat="false" customHeight="true" hidden="false" ht="14.25" outlineLevel="0" r="53783"/>
    <row collapsed="false" customFormat="false" customHeight="true" hidden="false" ht="14.25" outlineLevel="0" r="53784"/>
    <row collapsed="false" customFormat="false" customHeight="true" hidden="false" ht="14.25" outlineLevel="0" r="53785"/>
    <row collapsed="false" customFormat="false" customHeight="true" hidden="false" ht="14.25" outlineLevel="0" r="53786"/>
    <row collapsed="false" customFormat="false" customHeight="true" hidden="false" ht="14.25" outlineLevel="0" r="53787"/>
    <row collapsed="false" customFormat="false" customHeight="true" hidden="false" ht="14.25" outlineLevel="0" r="53788"/>
    <row collapsed="false" customFormat="false" customHeight="true" hidden="false" ht="14.25" outlineLevel="0" r="53789"/>
    <row collapsed="false" customFormat="false" customHeight="true" hidden="false" ht="14.25" outlineLevel="0" r="53790"/>
    <row collapsed="false" customFormat="false" customHeight="true" hidden="false" ht="14.25" outlineLevel="0" r="53791"/>
    <row collapsed="false" customFormat="false" customHeight="true" hidden="false" ht="14.25" outlineLevel="0" r="53792"/>
    <row collapsed="false" customFormat="false" customHeight="true" hidden="false" ht="14.25" outlineLevel="0" r="53793"/>
    <row collapsed="false" customFormat="false" customHeight="true" hidden="false" ht="14.25" outlineLevel="0" r="53794"/>
    <row collapsed="false" customFormat="false" customHeight="true" hidden="false" ht="14.25" outlineLevel="0" r="53795"/>
    <row collapsed="false" customFormat="false" customHeight="true" hidden="false" ht="14.25" outlineLevel="0" r="53796"/>
    <row collapsed="false" customFormat="false" customHeight="true" hidden="false" ht="14.25" outlineLevel="0" r="53797"/>
    <row collapsed="false" customFormat="false" customHeight="true" hidden="false" ht="14.25" outlineLevel="0" r="53798"/>
    <row collapsed="false" customFormat="false" customHeight="true" hidden="false" ht="14.25" outlineLevel="0" r="53799"/>
    <row collapsed="false" customFormat="false" customHeight="true" hidden="false" ht="14.25" outlineLevel="0" r="53800"/>
    <row collapsed="false" customFormat="false" customHeight="true" hidden="false" ht="14.25" outlineLevel="0" r="53801"/>
    <row collapsed="false" customFormat="false" customHeight="true" hidden="false" ht="14.25" outlineLevel="0" r="53802"/>
    <row collapsed="false" customFormat="false" customHeight="true" hidden="false" ht="14.25" outlineLevel="0" r="53803"/>
    <row collapsed="false" customFormat="false" customHeight="true" hidden="false" ht="14.25" outlineLevel="0" r="53804"/>
    <row collapsed="false" customFormat="false" customHeight="true" hidden="false" ht="14.25" outlineLevel="0" r="53805"/>
    <row collapsed="false" customFormat="false" customHeight="true" hidden="false" ht="14.25" outlineLevel="0" r="53806"/>
    <row collapsed="false" customFormat="false" customHeight="true" hidden="false" ht="14.25" outlineLevel="0" r="53807"/>
    <row collapsed="false" customFormat="false" customHeight="true" hidden="false" ht="14.25" outlineLevel="0" r="53808"/>
    <row collapsed="false" customFormat="false" customHeight="true" hidden="false" ht="14.25" outlineLevel="0" r="53809"/>
    <row collapsed="false" customFormat="false" customHeight="true" hidden="false" ht="14.25" outlineLevel="0" r="53810"/>
    <row collapsed="false" customFormat="false" customHeight="true" hidden="false" ht="14.25" outlineLevel="0" r="53811"/>
    <row collapsed="false" customFormat="false" customHeight="true" hidden="false" ht="14.25" outlineLevel="0" r="53812"/>
    <row collapsed="false" customFormat="false" customHeight="true" hidden="false" ht="14.25" outlineLevel="0" r="53813"/>
    <row collapsed="false" customFormat="false" customHeight="true" hidden="false" ht="14.25" outlineLevel="0" r="53814"/>
    <row collapsed="false" customFormat="false" customHeight="true" hidden="false" ht="14.25" outlineLevel="0" r="53815"/>
    <row collapsed="false" customFormat="false" customHeight="true" hidden="false" ht="14.25" outlineLevel="0" r="53816"/>
    <row collapsed="false" customFormat="false" customHeight="true" hidden="false" ht="14.25" outlineLevel="0" r="53817"/>
    <row collapsed="false" customFormat="false" customHeight="true" hidden="false" ht="14.25" outlineLevel="0" r="53818"/>
    <row collapsed="false" customFormat="false" customHeight="true" hidden="false" ht="14.25" outlineLevel="0" r="53819"/>
    <row collapsed="false" customFormat="false" customHeight="true" hidden="false" ht="14.25" outlineLevel="0" r="53820"/>
    <row collapsed="false" customFormat="false" customHeight="true" hidden="false" ht="14.25" outlineLevel="0" r="53821"/>
    <row collapsed="false" customFormat="false" customHeight="true" hidden="false" ht="14.25" outlineLevel="0" r="53822"/>
    <row collapsed="false" customFormat="false" customHeight="true" hidden="false" ht="14.25" outlineLevel="0" r="53823"/>
    <row collapsed="false" customFormat="false" customHeight="true" hidden="false" ht="14.25" outlineLevel="0" r="53824"/>
    <row collapsed="false" customFormat="false" customHeight="true" hidden="false" ht="14.25" outlineLevel="0" r="53825"/>
    <row collapsed="false" customFormat="false" customHeight="true" hidden="false" ht="14.25" outlineLevel="0" r="53826"/>
    <row collapsed="false" customFormat="false" customHeight="true" hidden="false" ht="14.25" outlineLevel="0" r="53827"/>
    <row collapsed="false" customFormat="false" customHeight="true" hidden="false" ht="14.25" outlineLevel="0" r="53828"/>
    <row collapsed="false" customFormat="false" customHeight="true" hidden="false" ht="14.25" outlineLevel="0" r="53829"/>
    <row collapsed="false" customFormat="false" customHeight="true" hidden="false" ht="14.25" outlineLevel="0" r="53830"/>
    <row collapsed="false" customFormat="false" customHeight="true" hidden="false" ht="14.25" outlineLevel="0" r="53831"/>
    <row collapsed="false" customFormat="false" customHeight="true" hidden="false" ht="14.25" outlineLevel="0" r="53832"/>
    <row collapsed="false" customFormat="false" customHeight="true" hidden="false" ht="14.25" outlineLevel="0" r="53833"/>
    <row collapsed="false" customFormat="false" customHeight="true" hidden="false" ht="14.25" outlineLevel="0" r="53834"/>
    <row collapsed="false" customFormat="false" customHeight="true" hidden="false" ht="14.25" outlineLevel="0" r="53835"/>
    <row collapsed="false" customFormat="false" customHeight="true" hidden="false" ht="14.25" outlineLevel="0" r="53836"/>
    <row collapsed="false" customFormat="false" customHeight="true" hidden="false" ht="14.25" outlineLevel="0" r="53837"/>
    <row collapsed="false" customFormat="false" customHeight="true" hidden="false" ht="14.25" outlineLevel="0" r="53838"/>
    <row collapsed="false" customFormat="false" customHeight="true" hidden="false" ht="14.25" outlineLevel="0" r="53839"/>
    <row collapsed="false" customFormat="false" customHeight="true" hidden="false" ht="14.25" outlineLevel="0" r="53840"/>
    <row collapsed="false" customFormat="false" customHeight="true" hidden="false" ht="14.25" outlineLevel="0" r="53841"/>
    <row collapsed="false" customFormat="false" customHeight="true" hidden="false" ht="14.25" outlineLevel="0" r="53842"/>
    <row collapsed="false" customFormat="false" customHeight="true" hidden="false" ht="14.25" outlineLevel="0" r="53843"/>
    <row collapsed="false" customFormat="false" customHeight="true" hidden="false" ht="14.25" outlineLevel="0" r="53844"/>
    <row collapsed="false" customFormat="false" customHeight="true" hidden="false" ht="14.25" outlineLevel="0" r="53845"/>
    <row collapsed="false" customFormat="false" customHeight="true" hidden="false" ht="14.25" outlineLevel="0" r="53846"/>
    <row collapsed="false" customFormat="false" customHeight="true" hidden="false" ht="14.25" outlineLevel="0" r="53847"/>
    <row collapsed="false" customFormat="false" customHeight="true" hidden="false" ht="14.25" outlineLevel="0" r="53848"/>
    <row collapsed="false" customFormat="false" customHeight="true" hidden="false" ht="14.25" outlineLevel="0" r="53849"/>
    <row collapsed="false" customFormat="false" customHeight="true" hidden="false" ht="14.25" outlineLevel="0" r="53850"/>
    <row collapsed="false" customFormat="false" customHeight="true" hidden="false" ht="14.25" outlineLevel="0" r="53851"/>
    <row collapsed="false" customFormat="false" customHeight="true" hidden="false" ht="14.25" outlineLevel="0" r="53852"/>
    <row collapsed="false" customFormat="false" customHeight="true" hidden="false" ht="14.25" outlineLevel="0" r="53853"/>
    <row collapsed="false" customFormat="false" customHeight="true" hidden="false" ht="14.25" outlineLevel="0" r="53854"/>
    <row collapsed="false" customFormat="false" customHeight="true" hidden="false" ht="14.25" outlineLevel="0" r="53855"/>
    <row collapsed="false" customFormat="false" customHeight="true" hidden="false" ht="14.25" outlineLevel="0" r="53856"/>
    <row collapsed="false" customFormat="false" customHeight="true" hidden="false" ht="14.25" outlineLevel="0" r="53857"/>
    <row collapsed="false" customFormat="false" customHeight="true" hidden="false" ht="14.25" outlineLevel="0" r="53858"/>
    <row collapsed="false" customFormat="false" customHeight="true" hidden="false" ht="14.25" outlineLevel="0" r="53859"/>
    <row collapsed="false" customFormat="false" customHeight="true" hidden="false" ht="14.25" outlineLevel="0" r="53860"/>
    <row collapsed="false" customFormat="false" customHeight="true" hidden="false" ht="14.25" outlineLevel="0" r="53861"/>
    <row collapsed="false" customFormat="false" customHeight="true" hidden="false" ht="14.25" outlineLevel="0" r="53862"/>
    <row collapsed="false" customFormat="false" customHeight="true" hidden="false" ht="14.25" outlineLevel="0" r="53863"/>
    <row collapsed="false" customFormat="false" customHeight="true" hidden="false" ht="14.25" outlineLevel="0" r="53864"/>
    <row collapsed="false" customFormat="false" customHeight="true" hidden="false" ht="14.25" outlineLevel="0" r="53865"/>
    <row collapsed="false" customFormat="false" customHeight="true" hidden="false" ht="14.25" outlineLevel="0" r="53866"/>
    <row collapsed="false" customFormat="false" customHeight="true" hidden="false" ht="14.25" outlineLevel="0" r="53867"/>
    <row collapsed="false" customFormat="false" customHeight="true" hidden="false" ht="14.25" outlineLevel="0" r="53868"/>
    <row collapsed="false" customFormat="false" customHeight="true" hidden="false" ht="14.25" outlineLevel="0" r="53869"/>
    <row collapsed="false" customFormat="false" customHeight="true" hidden="false" ht="14.25" outlineLevel="0" r="53870"/>
    <row collapsed="false" customFormat="false" customHeight="true" hidden="false" ht="14.25" outlineLevel="0" r="53871"/>
    <row collapsed="false" customFormat="false" customHeight="true" hidden="false" ht="14.25" outlineLevel="0" r="53872"/>
    <row collapsed="false" customFormat="false" customHeight="true" hidden="false" ht="14.25" outlineLevel="0" r="53873"/>
    <row collapsed="false" customFormat="false" customHeight="true" hidden="false" ht="14.25" outlineLevel="0" r="53874"/>
    <row collapsed="false" customFormat="false" customHeight="true" hidden="false" ht="14.25" outlineLevel="0" r="53875"/>
    <row collapsed="false" customFormat="false" customHeight="true" hidden="false" ht="14.25" outlineLevel="0" r="53876"/>
    <row collapsed="false" customFormat="false" customHeight="true" hidden="false" ht="14.25" outlineLevel="0" r="53877"/>
    <row collapsed="false" customFormat="false" customHeight="true" hidden="false" ht="14.25" outlineLevel="0" r="53878"/>
    <row collapsed="false" customFormat="false" customHeight="true" hidden="false" ht="14.25" outlineLevel="0" r="53879"/>
    <row collapsed="false" customFormat="false" customHeight="true" hidden="false" ht="14.25" outlineLevel="0" r="53880"/>
    <row collapsed="false" customFormat="false" customHeight="true" hidden="false" ht="14.25" outlineLevel="0" r="53881"/>
    <row collapsed="false" customFormat="false" customHeight="true" hidden="false" ht="14.25" outlineLevel="0" r="53882"/>
    <row collapsed="false" customFormat="false" customHeight="true" hidden="false" ht="14.25" outlineLevel="0" r="53883"/>
    <row collapsed="false" customFormat="false" customHeight="true" hidden="false" ht="14.25" outlineLevel="0" r="53884"/>
    <row collapsed="false" customFormat="false" customHeight="true" hidden="false" ht="14.25" outlineLevel="0" r="53885"/>
    <row collapsed="false" customFormat="false" customHeight="true" hidden="false" ht="14.25" outlineLevel="0" r="53886"/>
    <row collapsed="false" customFormat="false" customHeight="true" hidden="false" ht="14.25" outlineLevel="0" r="53887"/>
    <row collapsed="false" customFormat="false" customHeight="true" hidden="false" ht="14.25" outlineLevel="0" r="53888"/>
    <row collapsed="false" customFormat="false" customHeight="true" hidden="false" ht="14.25" outlineLevel="0" r="53889"/>
    <row collapsed="false" customFormat="false" customHeight="true" hidden="false" ht="14.25" outlineLevel="0" r="53890"/>
    <row collapsed="false" customFormat="false" customHeight="true" hidden="false" ht="14.25" outlineLevel="0" r="53891"/>
    <row collapsed="false" customFormat="false" customHeight="true" hidden="false" ht="14.25" outlineLevel="0" r="53892"/>
    <row collapsed="false" customFormat="false" customHeight="true" hidden="false" ht="14.25" outlineLevel="0" r="53893"/>
    <row collapsed="false" customFormat="false" customHeight="true" hidden="false" ht="14.25" outlineLevel="0" r="53894"/>
    <row collapsed="false" customFormat="false" customHeight="true" hidden="false" ht="14.25" outlineLevel="0" r="53895"/>
    <row collapsed="false" customFormat="false" customHeight="true" hidden="false" ht="14.25" outlineLevel="0" r="53896"/>
    <row collapsed="false" customFormat="false" customHeight="true" hidden="false" ht="14.25" outlineLevel="0" r="53897"/>
    <row collapsed="false" customFormat="false" customHeight="true" hidden="false" ht="14.25" outlineLevel="0" r="53898"/>
    <row collapsed="false" customFormat="false" customHeight="true" hidden="false" ht="14.25" outlineLevel="0" r="53899"/>
    <row collapsed="false" customFormat="false" customHeight="true" hidden="false" ht="14.25" outlineLevel="0" r="53900"/>
    <row collapsed="false" customFormat="false" customHeight="true" hidden="false" ht="14.25" outlineLevel="0" r="53901"/>
    <row collapsed="false" customFormat="false" customHeight="true" hidden="false" ht="14.25" outlineLevel="0" r="53902"/>
    <row collapsed="false" customFormat="false" customHeight="true" hidden="false" ht="14.25" outlineLevel="0" r="53903"/>
    <row collapsed="false" customFormat="false" customHeight="true" hidden="false" ht="14.25" outlineLevel="0" r="53904"/>
    <row collapsed="false" customFormat="false" customHeight="true" hidden="false" ht="14.25" outlineLevel="0" r="53905"/>
    <row collapsed="false" customFormat="false" customHeight="true" hidden="false" ht="14.25" outlineLevel="0" r="53906"/>
    <row collapsed="false" customFormat="false" customHeight="true" hidden="false" ht="14.25" outlineLevel="0" r="53907"/>
    <row collapsed="false" customFormat="false" customHeight="true" hidden="false" ht="14.25" outlineLevel="0" r="53908"/>
    <row collapsed="false" customFormat="false" customHeight="true" hidden="false" ht="14.25" outlineLevel="0" r="53909"/>
    <row collapsed="false" customFormat="false" customHeight="true" hidden="false" ht="14.25" outlineLevel="0" r="53910"/>
    <row collapsed="false" customFormat="false" customHeight="true" hidden="false" ht="14.25" outlineLevel="0" r="53911"/>
    <row collapsed="false" customFormat="false" customHeight="true" hidden="false" ht="14.25" outlineLevel="0" r="53912"/>
    <row collapsed="false" customFormat="false" customHeight="true" hidden="false" ht="14.25" outlineLevel="0" r="53913"/>
    <row collapsed="false" customFormat="false" customHeight="true" hidden="false" ht="14.25" outlineLevel="0" r="53914"/>
    <row collapsed="false" customFormat="false" customHeight="true" hidden="false" ht="14.25" outlineLevel="0" r="53915"/>
    <row collapsed="false" customFormat="false" customHeight="true" hidden="false" ht="14.25" outlineLevel="0" r="53916"/>
    <row collapsed="false" customFormat="false" customHeight="true" hidden="false" ht="14.25" outlineLevel="0" r="53917"/>
    <row collapsed="false" customFormat="false" customHeight="true" hidden="false" ht="14.25" outlineLevel="0" r="53918"/>
    <row collapsed="false" customFormat="false" customHeight="true" hidden="false" ht="14.25" outlineLevel="0" r="53919"/>
    <row collapsed="false" customFormat="false" customHeight="true" hidden="false" ht="14.25" outlineLevel="0" r="53920"/>
    <row collapsed="false" customFormat="false" customHeight="true" hidden="false" ht="14.25" outlineLevel="0" r="53921"/>
    <row collapsed="false" customFormat="false" customHeight="true" hidden="false" ht="14.25" outlineLevel="0" r="53922"/>
    <row collapsed="false" customFormat="false" customHeight="true" hidden="false" ht="14.25" outlineLevel="0" r="53923"/>
    <row collapsed="false" customFormat="false" customHeight="true" hidden="false" ht="14.25" outlineLevel="0" r="53924"/>
    <row collapsed="false" customFormat="false" customHeight="true" hidden="false" ht="14.25" outlineLevel="0" r="53925"/>
    <row collapsed="false" customFormat="false" customHeight="true" hidden="false" ht="14.25" outlineLevel="0" r="53926"/>
    <row collapsed="false" customFormat="false" customHeight="true" hidden="false" ht="14.25" outlineLevel="0" r="53927"/>
    <row collapsed="false" customFormat="false" customHeight="true" hidden="false" ht="14.25" outlineLevel="0" r="53928"/>
    <row collapsed="false" customFormat="false" customHeight="true" hidden="false" ht="14.25" outlineLevel="0" r="53929"/>
    <row collapsed="false" customFormat="false" customHeight="true" hidden="false" ht="14.25" outlineLevel="0" r="53930"/>
    <row collapsed="false" customFormat="false" customHeight="true" hidden="false" ht="14.25" outlineLevel="0" r="53931"/>
    <row collapsed="false" customFormat="false" customHeight="true" hidden="false" ht="14.25" outlineLevel="0" r="53932"/>
    <row collapsed="false" customFormat="false" customHeight="true" hidden="false" ht="14.25" outlineLevel="0" r="53933"/>
    <row collapsed="false" customFormat="false" customHeight="true" hidden="false" ht="14.25" outlineLevel="0" r="53934"/>
    <row collapsed="false" customFormat="false" customHeight="true" hidden="false" ht="14.25" outlineLevel="0" r="53935"/>
    <row collapsed="false" customFormat="false" customHeight="true" hidden="false" ht="14.25" outlineLevel="0" r="53936"/>
    <row collapsed="false" customFormat="false" customHeight="true" hidden="false" ht="14.25" outlineLevel="0" r="53937"/>
    <row collapsed="false" customFormat="false" customHeight="true" hidden="false" ht="14.25" outlineLevel="0" r="53938"/>
    <row collapsed="false" customFormat="false" customHeight="true" hidden="false" ht="14.25" outlineLevel="0" r="53939"/>
    <row collapsed="false" customFormat="false" customHeight="true" hidden="false" ht="14.25" outlineLevel="0" r="53940"/>
    <row collapsed="false" customFormat="false" customHeight="true" hidden="false" ht="14.25" outlineLevel="0" r="53941"/>
    <row collapsed="false" customFormat="false" customHeight="true" hidden="false" ht="14.25" outlineLevel="0" r="53942"/>
    <row collapsed="false" customFormat="false" customHeight="true" hidden="false" ht="14.25" outlineLevel="0" r="53943"/>
    <row collapsed="false" customFormat="false" customHeight="true" hidden="false" ht="14.25" outlineLevel="0" r="53944"/>
    <row collapsed="false" customFormat="false" customHeight="true" hidden="false" ht="14.25" outlineLevel="0" r="53945"/>
    <row collapsed="false" customFormat="false" customHeight="true" hidden="false" ht="14.25" outlineLevel="0" r="53946"/>
    <row collapsed="false" customFormat="false" customHeight="true" hidden="false" ht="14.25" outlineLevel="0" r="53947"/>
    <row collapsed="false" customFormat="false" customHeight="true" hidden="false" ht="14.25" outlineLevel="0" r="53948"/>
    <row collapsed="false" customFormat="false" customHeight="true" hidden="false" ht="14.25" outlineLevel="0" r="53949"/>
    <row collapsed="false" customFormat="false" customHeight="true" hidden="false" ht="14.25" outlineLevel="0" r="53950"/>
    <row collapsed="false" customFormat="false" customHeight="true" hidden="false" ht="14.25" outlineLevel="0" r="53951"/>
    <row collapsed="false" customFormat="false" customHeight="true" hidden="false" ht="14.25" outlineLevel="0" r="53952"/>
    <row collapsed="false" customFormat="false" customHeight="true" hidden="false" ht="14.25" outlineLevel="0" r="53953"/>
    <row collapsed="false" customFormat="false" customHeight="true" hidden="false" ht="14.25" outlineLevel="0" r="53954"/>
    <row collapsed="false" customFormat="false" customHeight="true" hidden="false" ht="14.25" outlineLevel="0" r="53955"/>
    <row collapsed="false" customFormat="false" customHeight="true" hidden="false" ht="14.25" outlineLevel="0" r="53956"/>
    <row collapsed="false" customFormat="false" customHeight="true" hidden="false" ht="14.25" outlineLevel="0" r="53957"/>
    <row collapsed="false" customFormat="false" customHeight="true" hidden="false" ht="14.25" outlineLevel="0" r="53958"/>
    <row collapsed="false" customFormat="false" customHeight="true" hidden="false" ht="14.25" outlineLevel="0" r="53959"/>
    <row collapsed="false" customFormat="false" customHeight="true" hidden="false" ht="14.25" outlineLevel="0" r="53960"/>
    <row collapsed="false" customFormat="false" customHeight="true" hidden="false" ht="14.25" outlineLevel="0" r="53961"/>
    <row collapsed="false" customFormat="false" customHeight="true" hidden="false" ht="14.25" outlineLevel="0" r="53962"/>
    <row collapsed="false" customFormat="false" customHeight="true" hidden="false" ht="14.25" outlineLevel="0" r="53963"/>
    <row collapsed="false" customFormat="false" customHeight="true" hidden="false" ht="14.25" outlineLevel="0" r="53964"/>
    <row collapsed="false" customFormat="false" customHeight="true" hidden="false" ht="14.25" outlineLevel="0" r="53965"/>
    <row collapsed="false" customFormat="false" customHeight="true" hidden="false" ht="14.25" outlineLevel="0" r="53966"/>
    <row collapsed="false" customFormat="false" customHeight="true" hidden="false" ht="14.25" outlineLevel="0" r="53967"/>
    <row collapsed="false" customFormat="false" customHeight="true" hidden="false" ht="14.25" outlineLevel="0" r="53968"/>
    <row collapsed="false" customFormat="false" customHeight="true" hidden="false" ht="14.25" outlineLevel="0" r="53969"/>
    <row collapsed="false" customFormat="false" customHeight="true" hidden="false" ht="14.25" outlineLevel="0" r="53970"/>
    <row collapsed="false" customFormat="false" customHeight="true" hidden="false" ht="14.25" outlineLevel="0" r="53971"/>
    <row collapsed="false" customFormat="false" customHeight="true" hidden="false" ht="14.25" outlineLevel="0" r="53972"/>
    <row collapsed="false" customFormat="false" customHeight="true" hidden="false" ht="14.25" outlineLevel="0" r="53973"/>
    <row collapsed="false" customFormat="false" customHeight="true" hidden="false" ht="14.25" outlineLevel="0" r="53974"/>
    <row collapsed="false" customFormat="false" customHeight="true" hidden="false" ht="14.25" outlineLevel="0" r="53975"/>
    <row collapsed="false" customFormat="false" customHeight="true" hidden="false" ht="14.25" outlineLevel="0" r="53976"/>
    <row collapsed="false" customFormat="false" customHeight="true" hidden="false" ht="14.25" outlineLevel="0" r="53977"/>
    <row collapsed="false" customFormat="false" customHeight="true" hidden="false" ht="14.25" outlineLevel="0" r="53978"/>
    <row collapsed="false" customFormat="false" customHeight="true" hidden="false" ht="14.25" outlineLevel="0" r="53979"/>
    <row collapsed="false" customFormat="false" customHeight="true" hidden="false" ht="14.25" outlineLevel="0" r="53980"/>
    <row collapsed="false" customFormat="false" customHeight="true" hidden="false" ht="14.25" outlineLevel="0" r="53981"/>
    <row collapsed="false" customFormat="false" customHeight="true" hidden="false" ht="14.25" outlineLevel="0" r="53982"/>
    <row collapsed="false" customFormat="false" customHeight="true" hidden="false" ht="14.25" outlineLevel="0" r="53983"/>
    <row collapsed="false" customFormat="false" customHeight="true" hidden="false" ht="14.25" outlineLevel="0" r="53984"/>
    <row collapsed="false" customFormat="false" customHeight="true" hidden="false" ht="14.25" outlineLevel="0" r="53985"/>
    <row collapsed="false" customFormat="false" customHeight="true" hidden="false" ht="14.25" outlineLevel="0" r="53986"/>
    <row collapsed="false" customFormat="false" customHeight="true" hidden="false" ht="14.25" outlineLevel="0" r="53987"/>
    <row collapsed="false" customFormat="false" customHeight="true" hidden="false" ht="14.25" outlineLevel="0" r="53988"/>
    <row collapsed="false" customFormat="false" customHeight="true" hidden="false" ht="14.25" outlineLevel="0" r="53989"/>
    <row collapsed="false" customFormat="false" customHeight="true" hidden="false" ht="14.25" outlineLevel="0" r="53990"/>
    <row collapsed="false" customFormat="false" customHeight="true" hidden="false" ht="14.25" outlineLevel="0" r="53991"/>
    <row collapsed="false" customFormat="false" customHeight="true" hidden="false" ht="14.25" outlineLevel="0" r="53992"/>
    <row collapsed="false" customFormat="false" customHeight="true" hidden="false" ht="14.25" outlineLevel="0" r="53993"/>
    <row collapsed="false" customFormat="false" customHeight="true" hidden="false" ht="14.25" outlineLevel="0" r="53994"/>
    <row collapsed="false" customFormat="false" customHeight="true" hidden="false" ht="14.25" outlineLevel="0" r="53995"/>
    <row collapsed="false" customFormat="false" customHeight="true" hidden="false" ht="14.25" outlineLevel="0" r="53996"/>
    <row collapsed="false" customFormat="false" customHeight="true" hidden="false" ht="14.25" outlineLevel="0" r="53997"/>
    <row collapsed="false" customFormat="false" customHeight="true" hidden="false" ht="14.25" outlineLevel="0" r="53998"/>
    <row collapsed="false" customFormat="false" customHeight="true" hidden="false" ht="14.25" outlineLevel="0" r="53999"/>
    <row collapsed="false" customFormat="false" customHeight="true" hidden="false" ht="14.25" outlineLevel="0" r="54000"/>
    <row collapsed="false" customFormat="false" customHeight="true" hidden="false" ht="14.25" outlineLevel="0" r="54001"/>
    <row collapsed="false" customFormat="false" customHeight="true" hidden="false" ht="14.25" outlineLevel="0" r="54002"/>
    <row collapsed="false" customFormat="false" customHeight="true" hidden="false" ht="14.25" outlineLevel="0" r="54003"/>
    <row collapsed="false" customFormat="false" customHeight="true" hidden="false" ht="14.25" outlineLevel="0" r="54004"/>
    <row collapsed="false" customFormat="false" customHeight="true" hidden="false" ht="14.25" outlineLevel="0" r="54005"/>
    <row collapsed="false" customFormat="false" customHeight="true" hidden="false" ht="14.25" outlineLevel="0" r="54006"/>
    <row collapsed="false" customFormat="false" customHeight="true" hidden="false" ht="14.25" outlineLevel="0" r="54007"/>
    <row collapsed="false" customFormat="false" customHeight="true" hidden="false" ht="14.25" outlineLevel="0" r="54008"/>
    <row collapsed="false" customFormat="false" customHeight="true" hidden="false" ht="14.25" outlineLevel="0" r="54009"/>
    <row collapsed="false" customFormat="false" customHeight="true" hidden="false" ht="14.25" outlineLevel="0" r="54010"/>
    <row collapsed="false" customFormat="false" customHeight="true" hidden="false" ht="14.25" outlineLevel="0" r="54011"/>
    <row collapsed="false" customFormat="false" customHeight="true" hidden="false" ht="14.25" outlineLevel="0" r="54012"/>
    <row collapsed="false" customFormat="false" customHeight="true" hidden="false" ht="14.25" outlineLevel="0" r="54013"/>
    <row collapsed="false" customFormat="false" customHeight="true" hidden="false" ht="14.25" outlineLevel="0" r="54014"/>
    <row collapsed="false" customFormat="false" customHeight="true" hidden="false" ht="14.25" outlineLevel="0" r="54015"/>
    <row collapsed="false" customFormat="false" customHeight="true" hidden="false" ht="14.25" outlineLevel="0" r="54016"/>
    <row collapsed="false" customFormat="false" customHeight="true" hidden="false" ht="14.25" outlineLevel="0" r="54017"/>
    <row collapsed="false" customFormat="false" customHeight="true" hidden="false" ht="14.25" outlineLevel="0" r="54018"/>
    <row collapsed="false" customFormat="false" customHeight="true" hidden="false" ht="14.25" outlineLevel="0" r="54019"/>
    <row collapsed="false" customFormat="false" customHeight="true" hidden="false" ht="14.25" outlineLevel="0" r="54020"/>
    <row collapsed="false" customFormat="false" customHeight="true" hidden="false" ht="14.25" outlineLevel="0" r="54021"/>
    <row collapsed="false" customFormat="false" customHeight="true" hidden="false" ht="14.25" outlineLevel="0" r="54022"/>
    <row collapsed="false" customFormat="false" customHeight="true" hidden="false" ht="14.25" outlineLevel="0" r="54023"/>
    <row collapsed="false" customFormat="false" customHeight="true" hidden="false" ht="14.25" outlineLevel="0" r="54024"/>
    <row collapsed="false" customFormat="false" customHeight="true" hidden="false" ht="14.25" outlineLevel="0" r="54025"/>
    <row collapsed="false" customFormat="false" customHeight="true" hidden="false" ht="14.25" outlineLevel="0" r="54026"/>
    <row collapsed="false" customFormat="false" customHeight="true" hidden="false" ht="14.25" outlineLevel="0" r="54027"/>
    <row collapsed="false" customFormat="false" customHeight="true" hidden="false" ht="14.25" outlineLevel="0" r="54028"/>
    <row collapsed="false" customFormat="false" customHeight="true" hidden="false" ht="14.25" outlineLevel="0" r="54029"/>
    <row collapsed="false" customFormat="false" customHeight="true" hidden="false" ht="14.25" outlineLevel="0" r="54030"/>
    <row collapsed="false" customFormat="false" customHeight="true" hidden="false" ht="14.25" outlineLevel="0" r="54031"/>
    <row collapsed="false" customFormat="false" customHeight="true" hidden="false" ht="14.25" outlineLevel="0" r="54032"/>
    <row collapsed="false" customFormat="false" customHeight="true" hidden="false" ht="14.25" outlineLevel="0" r="54033"/>
    <row collapsed="false" customFormat="false" customHeight="true" hidden="false" ht="14.25" outlineLevel="0" r="54034"/>
    <row collapsed="false" customFormat="false" customHeight="true" hidden="false" ht="14.25" outlineLevel="0" r="54035"/>
    <row collapsed="false" customFormat="false" customHeight="true" hidden="false" ht="14.25" outlineLevel="0" r="54036"/>
    <row collapsed="false" customFormat="false" customHeight="true" hidden="false" ht="14.25" outlineLevel="0" r="54037"/>
    <row collapsed="false" customFormat="false" customHeight="true" hidden="false" ht="14.25" outlineLevel="0" r="54038"/>
    <row collapsed="false" customFormat="false" customHeight="true" hidden="false" ht="14.25" outlineLevel="0" r="54039"/>
    <row collapsed="false" customFormat="false" customHeight="true" hidden="false" ht="14.25" outlineLevel="0" r="54040"/>
    <row collapsed="false" customFormat="false" customHeight="true" hidden="false" ht="14.25" outlineLevel="0" r="54041"/>
    <row collapsed="false" customFormat="false" customHeight="true" hidden="false" ht="14.25" outlineLevel="0" r="54042"/>
    <row collapsed="false" customFormat="false" customHeight="true" hidden="false" ht="14.25" outlineLevel="0" r="54043"/>
    <row collapsed="false" customFormat="false" customHeight="true" hidden="false" ht="14.25" outlineLevel="0" r="54044"/>
    <row collapsed="false" customFormat="false" customHeight="true" hidden="false" ht="14.25" outlineLevel="0" r="54045"/>
    <row collapsed="false" customFormat="false" customHeight="true" hidden="false" ht="14.25" outlineLevel="0" r="54046"/>
    <row collapsed="false" customFormat="false" customHeight="true" hidden="false" ht="14.25" outlineLevel="0" r="54047"/>
    <row collapsed="false" customFormat="false" customHeight="true" hidden="false" ht="14.25" outlineLevel="0" r="54048"/>
    <row collapsed="false" customFormat="false" customHeight="true" hidden="false" ht="14.25" outlineLevel="0" r="54049"/>
    <row collapsed="false" customFormat="false" customHeight="true" hidden="false" ht="14.25" outlineLevel="0" r="54050"/>
    <row collapsed="false" customFormat="false" customHeight="true" hidden="false" ht="14.25" outlineLevel="0" r="54051"/>
    <row collapsed="false" customFormat="false" customHeight="true" hidden="false" ht="14.25" outlineLevel="0" r="54052"/>
    <row collapsed="false" customFormat="false" customHeight="true" hidden="false" ht="14.25" outlineLevel="0" r="54053"/>
    <row collapsed="false" customFormat="false" customHeight="true" hidden="false" ht="14.25" outlineLevel="0" r="54054"/>
    <row collapsed="false" customFormat="false" customHeight="true" hidden="false" ht="14.25" outlineLevel="0" r="54055"/>
    <row collapsed="false" customFormat="false" customHeight="true" hidden="false" ht="14.25" outlineLevel="0" r="54056"/>
    <row collapsed="false" customFormat="false" customHeight="true" hidden="false" ht="14.25" outlineLevel="0" r="54057"/>
    <row collapsed="false" customFormat="false" customHeight="true" hidden="false" ht="14.25" outlineLevel="0" r="54058"/>
    <row collapsed="false" customFormat="false" customHeight="true" hidden="false" ht="14.25" outlineLevel="0" r="54059"/>
    <row collapsed="false" customFormat="false" customHeight="true" hidden="false" ht="14.25" outlineLevel="0" r="54060"/>
    <row collapsed="false" customFormat="false" customHeight="true" hidden="false" ht="14.25" outlineLevel="0" r="54061"/>
    <row collapsed="false" customFormat="false" customHeight="true" hidden="false" ht="14.25" outlineLevel="0" r="54062"/>
    <row collapsed="false" customFormat="false" customHeight="true" hidden="false" ht="14.25" outlineLevel="0" r="54063"/>
    <row collapsed="false" customFormat="false" customHeight="true" hidden="false" ht="14.25" outlineLevel="0" r="54064"/>
    <row collapsed="false" customFormat="false" customHeight="true" hidden="false" ht="14.25" outlineLevel="0" r="54065"/>
    <row collapsed="false" customFormat="false" customHeight="true" hidden="false" ht="14.25" outlineLevel="0" r="54066"/>
    <row collapsed="false" customFormat="false" customHeight="true" hidden="false" ht="14.25" outlineLevel="0" r="54067"/>
    <row collapsed="false" customFormat="false" customHeight="true" hidden="false" ht="14.25" outlineLevel="0" r="54068"/>
    <row collapsed="false" customFormat="false" customHeight="true" hidden="false" ht="14.25" outlineLevel="0" r="54069"/>
    <row collapsed="false" customFormat="false" customHeight="true" hidden="false" ht="14.25" outlineLevel="0" r="54070"/>
    <row collapsed="false" customFormat="false" customHeight="true" hidden="false" ht="14.25" outlineLevel="0" r="54071"/>
    <row collapsed="false" customFormat="false" customHeight="true" hidden="false" ht="14.25" outlineLevel="0" r="54072"/>
    <row collapsed="false" customFormat="false" customHeight="true" hidden="false" ht="14.25" outlineLevel="0" r="54073"/>
    <row collapsed="false" customFormat="false" customHeight="true" hidden="false" ht="14.25" outlineLevel="0" r="54074"/>
    <row collapsed="false" customFormat="false" customHeight="true" hidden="false" ht="14.25" outlineLevel="0" r="54075"/>
    <row collapsed="false" customFormat="false" customHeight="true" hidden="false" ht="14.25" outlineLevel="0" r="54076"/>
    <row collapsed="false" customFormat="false" customHeight="true" hidden="false" ht="14.25" outlineLevel="0" r="54077"/>
    <row collapsed="false" customFormat="false" customHeight="true" hidden="false" ht="14.25" outlineLevel="0" r="54078"/>
    <row collapsed="false" customFormat="false" customHeight="true" hidden="false" ht="14.25" outlineLevel="0" r="54079"/>
    <row collapsed="false" customFormat="false" customHeight="true" hidden="false" ht="14.25" outlineLevel="0" r="54080"/>
    <row collapsed="false" customFormat="false" customHeight="true" hidden="false" ht="14.25" outlineLevel="0" r="54081"/>
    <row collapsed="false" customFormat="false" customHeight="true" hidden="false" ht="14.25" outlineLevel="0" r="54082"/>
    <row collapsed="false" customFormat="false" customHeight="true" hidden="false" ht="14.25" outlineLevel="0" r="54083"/>
    <row collapsed="false" customFormat="false" customHeight="true" hidden="false" ht="14.25" outlineLevel="0" r="54084"/>
    <row collapsed="false" customFormat="false" customHeight="true" hidden="false" ht="14.25" outlineLevel="0" r="54085"/>
    <row collapsed="false" customFormat="false" customHeight="true" hidden="false" ht="14.25" outlineLevel="0" r="54086"/>
    <row collapsed="false" customFormat="false" customHeight="true" hidden="false" ht="14.25" outlineLevel="0" r="54087"/>
    <row collapsed="false" customFormat="false" customHeight="true" hidden="false" ht="14.25" outlineLevel="0" r="54088"/>
    <row collapsed="false" customFormat="false" customHeight="true" hidden="false" ht="14.25" outlineLevel="0" r="54089"/>
    <row collapsed="false" customFormat="false" customHeight="true" hidden="false" ht="14.25" outlineLevel="0" r="54090"/>
    <row collapsed="false" customFormat="false" customHeight="true" hidden="false" ht="14.25" outlineLevel="0" r="54091"/>
    <row collapsed="false" customFormat="false" customHeight="true" hidden="false" ht="14.25" outlineLevel="0" r="54092"/>
    <row collapsed="false" customFormat="false" customHeight="true" hidden="false" ht="14.25" outlineLevel="0" r="54093"/>
    <row collapsed="false" customFormat="false" customHeight="true" hidden="false" ht="14.25" outlineLevel="0" r="54094"/>
    <row collapsed="false" customFormat="false" customHeight="true" hidden="false" ht="14.25" outlineLevel="0" r="54095"/>
    <row collapsed="false" customFormat="false" customHeight="true" hidden="false" ht="14.25" outlineLevel="0" r="54096"/>
    <row collapsed="false" customFormat="false" customHeight="true" hidden="false" ht="14.25" outlineLevel="0" r="54097"/>
    <row collapsed="false" customFormat="false" customHeight="true" hidden="false" ht="14.25" outlineLevel="0" r="54098"/>
    <row collapsed="false" customFormat="false" customHeight="true" hidden="false" ht="14.25" outlineLevel="0" r="54099"/>
    <row collapsed="false" customFormat="false" customHeight="true" hidden="false" ht="14.25" outlineLevel="0" r="54100"/>
    <row collapsed="false" customFormat="false" customHeight="true" hidden="false" ht="14.25" outlineLevel="0" r="54101"/>
    <row collapsed="false" customFormat="false" customHeight="true" hidden="false" ht="14.25" outlineLevel="0" r="54102"/>
    <row collapsed="false" customFormat="false" customHeight="true" hidden="false" ht="14.25" outlineLevel="0" r="54103"/>
    <row collapsed="false" customFormat="false" customHeight="true" hidden="false" ht="14.25" outlineLevel="0" r="54104"/>
    <row collapsed="false" customFormat="false" customHeight="true" hidden="false" ht="14.25" outlineLevel="0" r="54105"/>
    <row collapsed="false" customFormat="false" customHeight="true" hidden="false" ht="14.25" outlineLevel="0" r="54106"/>
    <row collapsed="false" customFormat="false" customHeight="true" hidden="false" ht="14.25" outlineLevel="0" r="54107"/>
    <row collapsed="false" customFormat="false" customHeight="true" hidden="false" ht="14.25" outlineLevel="0" r="54108"/>
    <row collapsed="false" customFormat="false" customHeight="true" hidden="false" ht="14.25" outlineLevel="0" r="54109"/>
    <row collapsed="false" customFormat="false" customHeight="true" hidden="false" ht="14.25" outlineLevel="0" r="54110"/>
    <row collapsed="false" customFormat="false" customHeight="true" hidden="false" ht="14.25" outlineLevel="0" r="54111"/>
    <row collapsed="false" customFormat="false" customHeight="true" hidden="false" ht="14.25" outlineLevel="0" r="54112"/>
    <row collapsed="false" customFormat="false" customHeight="true" hidden="false" ht="14.25" outlineLevel="0" r="54113"/>
    <row collapsed="false" customFormat="false" customHeight="true" hidden="false" ht="14.25" outlineLevel="0" r="54114"/>
    <row collapsed="false" customFormat="false" customHeight="true" hidden="false" ht="14.25" outlineLevel="0" r="54115"/>
    <row collapsed="false" customFormat="false" customHeight="true" hidden="false" ht="14.25" outlineLevel="0" r="54116"/>
    <row collapsed="false" customFormat="false" customHeight="true" hidden="false" ht="14.25" outlineLevel="0" r="54117"/>
    <row collapsed="false" customFormat="false" customHeight="true" hidden="false" ht="14.25" outlineLevel="0" r="54118"/>
    <row collapsed="false" customFormat="false" customHeight="true" hidden="false" ht="14.25" outlineLevel="0" r="54119"/>
    <row collapsed="false" customFormat="false" customHeight="true" hidden="false" ht="14.25" outlineLevel="0" r="54120"/>
    <row collapsed="false" customFormat="false" customHeight="true" hidden="false" ht="14.25" outlineLevel="0" r="54121"/>
    <row collapsed="false" customFormat="false" customHeight="true" hidden="false" ht="14.25" outlineLevel="0" r="54122"/>
    <row collapsed="false" customFormat="false" customHeight="true" hidden="false" ht="14.25" outlineLevel="0" r="54123"/>
    <row collapsed="false" customFormat="false" customHeight="true" hidden="false" ht="14.25" outlineLevel="0" r="54124"/>
    <row collapsed="false" customFormat="false" customHeight="true" hidden="false" ht="14.25" outlineLevel="0" r="54125"/>
    <row collapsed="false" customFormat="false" customHeight="true" hidden="false" ht="14.25" outlineLevel="0" r="54126"/>
    <row collapsed="false" customFormat="false" customHeight="true" hidden="false" ht="14.25" outlineLevel="0" r="54127"/>
    <row collapsed="false" customFormat="false" customHeight="true" hidden="false" ht="14.25" outlineLevel="0" r="54128"/>
    <row collapsed="false" customFormat="false" customHeight="true" hidden="false" ht="14.25" outlineLevel="0" r="54129"/>
    <row collapsed="false" customFormat="false" customHeight="true" hidden="false" ht="14.25" outlineLevel="0" r="54130"/>
    <row collapsed="false" customFormat="false" customHeight="true" hidden="false" ht="14.25" outlineLevel="0" r="54131"/>
    <row collapsed="false" customFormat="false" customHeight="true" hidden="false" ht="14.25" outlineLevel="0" r="54132"/>
    <row collapsed="false" customFormat="false" customHeight="true" hidden="false" ht="14.25" outlineLevel="0" r="54133"/>
    <row collapsed="false" customFormat="false" customHeight="true" hidden="false" ht="14.25" outlineLevel="0" r="54134"/>
    <row collapsed="false" customFormat="false" customHeight="true" hidden="false" ht="14.25" outlineLevel="0" r="54135"/>
    <row collapsed="false" customFormat="false" customHeight="true" hidden="false" ht="14.25" outlineLevel="0" r="54136"/>
    <row collapsed="false" customFormat="false" customHeight="true" hidden="false" ht="14.25" outlineLevel="0" r="54137"/>
    <row collapsed="false" customFormat="false" customHeight="true" hidden="false" ht="14.25" outlineLevel="0" r="54138"/>
    <row collapsed="false" customFormat="false" customHeight="true" hidden="false" ht="14.25" outlineLevel="0" r="54139"/>
    <row collapsed="false" customFormat="false" customHeight="true" hidden="false" ht="14.25" outlineLevel="0" r="54140"/>
    <row collapsed="false" customFormat="false" customHeight="true" hidden="false" ht="14.25" outlineLevel="0" r="54141"/>
    <row collapsed="false" customFormat="false" customHeight="true" hidden="false" ht="14.25" outlineLevel="0" r="54142"/>
    <row collapsed="false" customFormat="false" customHeight="true" hidden="false" ht="14.25" outlineLevel="0" r="54143"/>
    <row collapsed="false" customFormat="false" customHeight="true" hidden="false" ht="14.25" outlineLevel="0" r="54144"/>
    <row collapsed="false" customFormat="false" customHeight="true" hidden="false" ht="14.25" outlineLevel="0" r="54145"/>
    <row collapsed="false" customFormat="false" customHeight="true" hidden="false" ht="14.25" outlineLevel="0" r="54146"/>
    <row collapsed="false" customFormat="false" customHeight="true" hidden="false" ht="14.25" outlineLevel="0" r="54147"/>
    <row collapsed="false" customFormat="false" customHeight="true" hidden="false" ht="14.25" outlineLevel="0" r="54148"/>
    <row collapsed="false" customFormat="false" customHeight="true" hidden="false" ht="14.25" outlineLevel="0" r="54149"/>
    <row collapsed="false" customFormat="false" customHeight="true" hidden="false" ht="14.25" outlineLevel="0" r="54150"/>
    <row collapsed="false" customFormat="false" customHeight="true" hidden="false" ht="14.25" outlineLevel="0" r="54151"/>
    <row collapsed="false" customFormat="false" customHeight="true" hidden="false" ht="14.25" outlineLevel="0" r="54152"/>
    <row collapsed="false" customFormat="false" customHeight="true" hidden="false" ht="14.25" outlineLevel="0" r="54153"/>
    <row collapsed="false" customFormat="false" customHeight="true" hidden="false" ht="14.25" outlineLevel="0" r="54154"/>
    <row collapsed="false" customFormat="false" customHeight="true" hidden="false" ht="14.25" outlineLevel="0" r="54155"/>
    <row collapsed="false" customFormat="false" customHeight="true" hidden="false" ht="14.25" outlineLevel="0" r="54156"/>
    <row collapsed="false" customFormat="false" customHeight="true" hidden="false" ht="14.25" outlineLevel="0" r="54157"/>
    <row collapsed="false" customFormat="false" customHeight="true" hidden="false" ht="14.25" outlineLevel="0" r="54158"/>
    <row collapsed="false" customFormat="false" customHeight="true" hidden="false" ht="14.25" outlineLevel="0" r="54159"/>
    <row collapsed="false" customFormat="false" customHeight="true" hidden="false" ht="14.25" outlineLevel="0" r="54160"/>
    <row collapsed="false" customFormat="false" customHeight="true" hidden="false" ht="14.25" outlineLevel="0" r="54161"/>
    <row collapsed="false" customFormat="false" customHeight="true" hidden="false" ht="14.25" outlineLevel="0" r="54162"/>
    <row collapsed="false" customFormat="false" customHeight="true" hidden="false" ht="14.25" outlineLevel="0" r="54163"/>
    <row collapsed="false" customFormat="false" customHeight="true" hidden="false" ht="14.25" outlineLevel="0" r="54164"/>
    <row collapsed="false" customFormat="false" customHeight="true" hidden="false" ht="14.25" outlineLevel="0" r="54165"/>
    <row collapsed="false" customFormat="false" customHeight="true" hidden="false" ht="14.25" outlineLevel="0" r="54166"/>
    <row collapsed="false" customFormat="false" customHeight="true" hidden="false" ht="14.25" outlineLevel="0" r="54167"/>
    <row collapsed="false" customFormat="false" customHeight="true" hidden="false" ht="14.25" outlineLevel="0" r="54168"/>
    <row collapsed="false" customFormat="false" customHeight="true" hidden="false" ht="14.25" outlineLevel="0" r="54169"/>
    <row collapsed="false" customFormat="false" customHeight="true" hidden="false" ht="14.25" outlineLevel="0" r="54170"/>
    <row collapsed="false" customFormat="false" customHeight="true" hidden="false" ht="14.25" outlineLevel="0" r="54171"/>
    <row collapsed="false" customFormat="false" customHeight="true" hidden="false" ht="14.25" outlineLevel="0" r="54172"/>
    <row collapsed="false" customFormat="false" customHeight="true" hidden="false" ht="14.25" outlineLevel="0" r="54173"/>
    <row collapsed="false" customFormat="false" customHeight="true" hidden="false" ht="14.25" outlineLevel="0" r="54174"/>
    <row collapsed="false" customFormat="false" customHeight="true" hidden="false" ht="14.25" outlineLevel="0" r="54175"/>
    <row collapsed="false" customFormat="false" customHeight="true" hidden="false" ht="14.25" outlineLevel="0" r="54176"/>
    <row collapsed="false" customFormat="false" customHeight="true" hidden="false" ht="14.25" outlineLevel="0" r="54177"/>
    <row collapsed="false" customFormat="false" customHeight="true" hidden="false" ht="14.25" outlineLevel="0" r="54178"/>
    <row collapsed="false" customFormat="false" customHeight="true" hidden="false" ht="14.25" outlineLevel="0" r="54179"/>
    <row collapsed="false" customFormat="false" customHeight="true" hidden="false" ht="14.25" outlineLevel="0" r="54180"/>
    <row collapsed="false" customFormat="false" customHeight="true" hidden="false" ht="14.25" outlineLevel="0" r="54181"/>
    <row collapsed="false" customFormat="false" customHeight="true" hidden="false" ht="14.25" outlineLevel="0" r="54182"/>
    <row collapsed="false" customFormat="false" customHeight="true" hidden="false" ht="14.25" outlineLevel="0" r="54183"/>
    <row collapsed="false" customFormat="false" customHeight="true" hidden="false" ht="14.25" outlineLevel="0" r="54184"/>
    <row collapsed="false" customFormat="false" customHeight="true" hidden="false" ht="14.25" outlineLevel="0" r="54185"/>
    <row collapsed="false" customFormat="false" customHeight="true" hidden="false" ht="14.25" outlineLevel="0" r="54186"/>
    <row collapsed="false" customFormat="false" customHeight="true" hidden="false" ht="14.25" outlineLevel="0" r="54187"/>
    <row collapsed="false" customFormat="false" customHeight="true" hidden="false" ht="14.25" outlineLevel="0" r="54188"/>
    <row collapsed="false" customFormat="false" customHeight="true" hidden="false" ht="14.25" outlineLevel="0" r="54189"/>
    <row collapsed="false" customFormat="false" customHeight="true" hidden="false" ht="14.25" outlineLevel="0" r="54190"/>
    <row collapsed="false" customFormat="false" customHeight="true" hidden="false" ht="14.25" outlineLevel="0" r="54191"/>
    <row collapsed="false" customFormat="false" customHeight="true" hidden="false" ht="14.25" outlineLevel="0" r="54192"/>
    <row collapsed="false" customFormat="false" customHeight="true" hidden="false" ht="14.25" outlineLevel="0" r="54193"/>
    <row collapsed="false" customFormat="false" customHeight="true" hidden="false" ht="14.25" outlineLevel="0" r="54194"/>
    <row collapsed="false" customFormat="false" customHeight="true" hidden="false" ht="14.25" outlineLevel="0" r="54195"/>
    <row collapsed="false" customFormat="false" customHeight="true" hidden="false" ht="14.25" outlineLevel="0" r="54196"/>
    <row collapsed="false" customFormat="false" customHeight="true" hidden="false" ht="14.25" outlineLevel="0" r="54197"/>
    <row collapsed="false" customFormat="false" customHeight="true" hidden="false" ht="14.25" outlineLevel="0" r="54198"/>
    <row collapsed="false" customFormat="false" customHeight="true" hidden="false" ht="14.25" outlineLevel="0" r="54199"/>
    <row collapsed="false" customFormat="false" customHeight="true" hidden="false" ht="14.25" outlineLevel="0" r="54200"/>
    <row collapsed="false" customFormat="false" customHeight="true" hidden="false" ht="14.25" outlineLevel="0" r="54201"/>
    <row collapsed="false" customFormat="false" customHeight="true" hidden="false" ht="14.25" outlineLevel="0" r="54202"/>
    <row collapsed="false" customFormat="false" customHeight="true" hidden="false" ht="14.25" outlineLevel="0" r="54203"/>
    <row collapsed="false" customFormat="false" customHeight="true" hidden="false" ht="14.25" outlineLevel="0" r="54204"/>
    <row collapsed="false" customFormat="false" customHeight="true" hidden="false" ht="14.25" outlineLevel="0" r="54205"/>
    <row collapsed="false" customFormat="false" customHeight="true" hidden="false" ht="14.25" outlineLevel="0" r="54206"/>
    <row collapsed="false" customFormat="false" customHeight="true" hidden="false" ht="14.25" outlineLevel="0" r="54207"/>
    <row collapsed="false" customFormat="false" customHeight="true" hidden="false" ht="14.25" outlineLevel="0" r="54208"/>
    <row collapsed="false" customFormat="false" customHeight="true" hidden="false" ht="14.25" outlineLevel="0" r="54209"/>
    <row collapsed="false" customFormat="false" customHeight="true" hidden="false" ht="14.25" outlineLevel="0" r="54210"/>
    <row collapsed="false" customFormat="false" customHeight="true" hidden="false" ht="14.25" outlineLevel="0" r="54211"/>
    <row collapsed="false" customFormat="false" customHeight="true" hidden="false" ht="14.25" outlineLevel="0" r="54212"/>
    <row collapsed="false" customFormat="false" customHeight="true" hidden="false" ht="14.25" outlineLevel="0" r="54213"/>
    <row collapsed="false" customFormat="false" customHeight="true" hidden="false" ht="14.25" outlineLevel="0" r="54214"/>
    <row collapsed="false" customFormat="false" customHeight="true" hidden="false" ht="14.25" outlineLevel="0" r="54215"/>
    <row collapsed="false" customFormat="false" customHeight="true" hidden="false" ht="14.25" outlineLevel="0" r="54216"/>
    <row collapsed="false" customFormat="false" customHeight="true" hidden="false" ht="14.25" outlineLevel="0" r="54217"/>
    <row collapsed="false" customFormat="false" customHeight="true" hidden="false" ht="14.25" outlineLevel="0" r="54218"/>
    <row collapsed="false" customFormat="false" customHeight="true" hidden="false" ht="14.25" outlineLevel="0" r="54219"/>
    <row collapsed="false" customFormat="false" customHeight="true" hidden="false" ht="14.25" outlineLevel="0" r="54220"/>
    <row collapsed="false" customFormat="false" customHeight="true" hidden="false" ht="14.25" outlineLevel="0" r="54221"/>
    <row collapsed="false" customFormat="false" customHeight="true" hidden="false" ht="14.25" outlineLevel="0" r="54222"/>
    <row collapsed="false" customFormat="false" customHeight="true" hidden="false" ht="14.25" outlineLevel="0" r="54223"/>
    <row collapsed="false" customFormat="false" customHeight="true" hidden="false" ht="14.25" outlineLevel="0" r="54224"/>
    <row collapsed="false" customFormat="false" customHeight="true" hidden="false" ht="14.25" outlineLevel="0" r="54225"/>
    <row collapsed="false" customFormat="false" customHeight="true" hidden="false" ht="14.25" outlineLevel="0" r="54226"/>
    <row collapsed="false" customFormat="false" customHeight="true" hidden="false" ht="14.25" outlineLevel="0" r="54227"/>
    <row collapsed="false" customFormat="false" customHeight="true" hidden="false" ht="14.25" outlineLevel="0" r="54228"/>
    <row collapsed="false" customFormat="false" customHeight="true" hidden="false" ht="14.25" outlineLevel="0" r="54229"/>
    <row collapsed="false" customFormat="false" customHeight="true" hidden="false" ht="14.25" outlineLevel="0" r="54230"/>
    <row collapsed="false" customFormat="false" customHeight="true" hidden="false" ht="14.25" outlineLevel="0" r="54231"/>
    <row collapsed="false" customFormat="false" customHeight="true" hidden="false" ht="14.25" outlineLevel="0" r="54232"/>
    <row collapsed="false" customFormat="false" customHeight="true" hidden="false" ht="14.25" outlineLevel="0" r="54233"/>
    <row collapsed="false" customFormat="false" customHeight="true" hidden="false" ht="14.25" outlineLevel="0" r="54234"/>
    <row collapsed="false" customFormat="false" customHeight="true" hidden="false" ht="14.25" outlineLevel="0" r="54235"/>
    <row collapsed="false" customFormat="false" customHeight="true" hidden="false" ht="14.25" outlineLevel="0" r="54236"/>
    <row collapsed="false" customFormat="false" customHeight="true" hidden="false" ht="14.25" outlineLevel="0" r="54237"/>
    <row collapsed="false" customFormat="false" customHeight="true" hidden="false" ht="14.25" outlineLevel="0" r="54238"/>
    <row collapsed="false" customFormat="false" customHeight="true" hidden="false" ht="14.25" outlineLevel="0" r="54239"/>
    <row collapsed="false" customFormat="false" customHeight="true" hidden="false" ht="14.25" outlineLevel="0" r="54240"/>
    <row collapsed="false" customFormat="false" customHeight="true" hidden="false" ht="14.25" outlineLevel="0" r="54241"/>
    <row collapsed="false" customFormat="false" customHeight="true" hidden="false" ht="14.25" outlineLevel="0" r="54242"/>
    <row collapsed="false" customFormat="false" customHeight="true" hidden="false" ht="14.25" outlineLevel="0" r="54243"/>
    <row collapsed="false" customFormat="false" customHeight="true" hidden="false" ht="14.25" outlineLevel="0" r="54244"/>
    <row collapsed="false" customFormat="false" customHeight="true" hidden="false" ht="14.25" outlineLevel="0" r="54245"/>
    <row collapsed="false" customFormat="false" customHeight="true" hidden="false" ht="14.25" outlineLevel="0" r="54246"/>
    <row collapsed="false" customFormat="false" customHeight="true" hidden="false" ht="14.25" outlineLevel="0" r="54247"/>
    <row collapsed="false" customFormat="false" customHeight="true" hidden="false" ht="14.25" outlineLevel="0" r="54248"/>
    <row collapsed="false" customFormat="false" customHeight="true" hidden="false" ht="14.25" outlineLevel="0" r="54249"/>
    <row collapsed="false" customFormat="false" customHeight="true" hidden="false" ht="14.25" outlineLevel="0" r="54250"/>
    <row collapsed="false" customFormat="false" customHeight="true" hidden="false" ht="14.25" outlineLevel="0" r="54251"/>
    <row collapsed="false" customFormat="false" customHeight="true" hidden="false" ht="14.25" outlineLevel="0" r="54252"/>
    <row collapsed="false" customFormat="false" customHeight="true" hidden="false" ht="14.25" outlineLevel="0" r="54253"/>
    <row collapsed="false" customFormat="false" customHeight="true" hidden="false" ht="14.25" outlineLevel="0" r="54254"/>
    <row collapsed="false" customFormat="false" customHeight="true" hidden="false" ht="14.25" outlineLevel="0" r="54255"/>
    <row collapsed="false" customFormat="false" customHeight="true" hidden="false" ht="14.25" outlineLevel="0" r="54256"/>
    <row collapsed="false" customFormat="false" customHeight="true" hidden="false" ht="14.25" outlineLevel="0" r="54257"/>
    <row collapsed="false" customFormat="false" customHeight="true" hidden="false" ht="14.25" outlineLevel="0" r="54258"/>
    <row collapsed="false" customFormat="false" customHeight="true" hidden="false" ht="14.25" outlineLevel="0" r="54259"/>
    <row collapsed="false" customFormat="false" customHeight="true" hidden="false" ht="14.25" outlineLevel="0" r="54260"/>
    <row collapsed="false" customFormat="false" customHeight="true" hidden="false" ht="14.25" outlineLevel="0" r="54261"/>
    <row collapsed="false" customFormat="false" customHeight="true" hidden="false" ht="14.25" outlineLevel="0" r="54262"/>
    <row collapsed="false" customFormat="false" customHeight="true" hidden="false" ht="14.25" outlineLevel="0" r="54263"/>
    <row collapsed="false" customFormat="false" customHeight="true" hidden="false" ht="14.25" outlineLevel="0" r="54264"/>
    <row collapsed="false" customFormat="false" customHeight="true" hidden="false" ht="14.25" outlineLevel="0" r="54265"/>
    <row collapsed="false" customFormat="false" customHeight="true" hidden="false" ht="14.25" outlineLevel="0" r="54266"/>
    <row collapsed="false" customFormat="false" customHeight="true" hidden="false" ht="14.25" outlineLevel="0" r="54267"/>
    <row collapsed="false" customFormat="false" customHeight="true" hidden="false" ht="14.25" outlineLevel="0" r="54268"/>
    <row collapsed="false" customFormat="false" customHeight="true" hidden="false" ht="14.25" outlineLevel="0" r="54269"/>
    <row collapsed="false" customFormat="false" customHeight="true" hidden="false" ht="14.25" outlineLevel="0" r="54270"/>
    <row collapsed="false" customFormat="false" customHeight="true" hidden="false" ht="14.25" outlineLevel="0" r="54271"/>
    <row collapsed="false" customFormat="false" customHeight="true" hidden="false" ht="14.25" outlineLevel="0" r="54272"/>
    <row collapsed="false" customFormat="false" customHeight="true" hidden="false" ht="14.25" outlineLevel="0" r="54273"/>
    <row collapsed="false" customFormat="false" customHeight="true" hidden="false" ht="14.25" outlineLevel="0" r="54274"/>
    <row collapsed="false" customFormat="false" customHeight="true" hidden="false" ht="14.25" outlineLevel="0" r="54275"/>
    <row collapsed="false" customFormat="false" customHeight="true" hidden="false" ht="14.25" outlineLevel="0" r="54276"/>
    <row collapsed="false" customFormat="false" customHeight="true" hidden="false" ht="14.25" outlineLevel="0" r="54277"/>
    <row collapsed="false" customFormat="false" customHeight="true" hidden="false" ht="14.25" outlineLevel="0" r="54278"/>
    <row collapsed="false" customFormat="false" customHeight="true" hidden="false" ht="14.25" outlineLevel="0" r="54279"/>
    <row collapsed="false" customFormat="false" customHeight="true" hidden="false" ht="14.25" outlineLevel="0" r="54280"/>
    <row collapsed="false" customFormat="false" customHeight="true" hidden="false" ht="14.25" outlineLevel="0" r="54281"/>
    <row collapsed="false" customFormat="false" customHeight="true" hidden="false" ht="14.25" outlineLevel="0" r="54282"/>
    <row collapsed="false" customFormat="false" customHeight="true" hidden="false" ht="14.25" outlineLevel="0" r="54283"/>
    <row collapsed="false" customFormat="false" customHeight="true" hidden="false" ht="14.25" outlineLevel="0" r="54284"/>
    <row collapsed="false" customFormat="false" customHeight="true" hidden="false" ht="14.25" outlineLevel="0" r="54285"/>
    <row collapsed="false" customFormat="false" customHeight="true" hidden="false" ht="14.25" outlineLevel="0" r="54286"/>
    <row collapsed="false" customFormat="false" customHeight="true" hidden="false" ht="14.25" outlineLevel="0" r="54287"/>
    <row collapsed="false" customFormat="false" customHeight="true" hidden="false" ht="14.25" outlineLevel="0" r="54288"/>
    <row collapsed="false" customFormat="false" customHeight="true" hidden="false" ht="14.25" outlineLevel="0" r="54289"/>
    <row collapsed="false" customFormat="false" customHeight="true" hidden="false" ht="14.25" outlineLevel="0" r="54290"/>
    <row collapsed="false" customFormat="false" customHeight="true" hidden="false" ht="14.25" outlineLevel="0" r="54291"/>
    <row collapsed="false" customFormat="false" customHeight="true" hidden="false" ht="14.25" outlineLevel="0" r="54292"/>
    <row collapsed="false" customFormat="false" customHeight="true" hidden="false" ht="14.25" outlineLevel="0" r="54293"/>
    <row collapsed="false" customFormat="false" customHeight="true" hidden="false" ht="14.25" outlineLevel="0" r="54294"/>
    <row collapsed="false" customFormat="false" customHeight="true" hidden="false" ht="14.25" outlineLevel="0" r="54295"/>
    <row collapsed="false" customFormat="false" customHeight="true" hidden="false" ht="14.25" outlineLevel="0" r="54296"/>
    <row collapsed="false" customFormat="false" customHeight="true" hidden="false" ht="14.25" outlineLevel="0" r="54297"/>
    <row collapsed="false" customFormat="false" customHeight="true" hidden="false" ht="14.25" outlineLevel="0" r="54298"/>
    <row collapsed="false" customFormat="false" customHeight="true" hidden="false" ht="14.25" outlineLevel="0" r="54299"/>
    <row collapsed="false" customFormat="false" customHeight="true" hidden="false" ht="14.25" outlineLevel="0" r="54300"/>
    <row collapsed="false" customFormat="false" customHeight="true" hidden="false" ht="14.25" outlineLevel="0" r="54301"/>
    <row collapsed="false" customFormat="false" customHeight="true" hidden="false" ht="14.25" outlineLevel="0" r="54302"/>
    <row collapsed="false" customFormat="false" customHeight="true" hidden="false" ht="14.25" outlineLevel="0" r="54303"/>
    <row collapsed="false" customFormat="false" customHeight="true" hidden="false" ht="14.25" outlineLevel="0" r="54304"/>
    <row collapsed="false" customFormat="false" customHeight="true" hidden="false" ht="14.25" outlineLevel="0" r="54305"/>
    <row collapsed="false" customFormat="false" customHeight="true" hidden="false" ht="14.25" outlineLevel="0" r="54306"/>
    <row collapsed="false" customFormat="false" customHeight="true" hidden="false" ht="14.25" outlineLevel="0" r="54307"/>
    <row collapsed="false" customFormat="false" customHeight="true" hidden="false" ht="14.25" outlineLevel="0" r="54308"/>
    <row collapsed="false" customFormat="false" customHeight="true" hidden="false" ht="14.25" outlineLevel="0" r="54309"/>
    <row collapsed="false" customFormat="false" customHeight="true" hidden="false" ht="14.25" outlineLevel="0" r="54310"/>
    <row collapsed="false" customFormat="false" customHeight="true" hidden="false" ht="14.25" outlineLevel="0" r="54311"/>
    <row collapsed="false" customFormat="false" customHeight="true" hidden="false" ht="14.25" outlineLevel="0" r="54312"/>
    <row collapsed="false" customFormat="false" customHeight="true" hidden="false" ht="14.25" outlineLevel="0" r="54313"/>
    <row collapsed="false" customFormat="false" customHeight="true" hidden="false" ht="14.25" outlineLevel="0" r="54314"/>
    <row collapsed="false" customFormat="false" customHeight="true" hidden="false" ht="14.25" outlineLevel="0" r="54315"/>
    <row collapsed="false" customFormat="false" customHeight="true" hidden="false" ht="14.25" outlineLevel="0" r="54316"/>
    <row collapsed="false" customFormat="false" customHeight="true" hidden="false" ht="14.25" outlineLevel="0" r="54317"/>
    <row collapsed="false" customFormat="false" customHeight="true" hidden="false" ht="14.25" outlineLevel="0" r="54318"/>
    <row collapsed="false" customFormat="false" customHeight="true" hidden="false" ht="14.25" outlineLevel="0" r="54319"/>
    <row collapsed="false" customFormat="false" customHeight="true" hidden="false" ht="14.25" outlineLevel="0" r="54320"/>
    <row collapsed="false" customFormat="false" customHeight="true" hidden="false" ht="14.25" outlineLevel="0" r="54321"/>
    <row collapsed="false" customFormat="false" customHeight="true" hidden="false" ht="14.25" outlineLevel="0" r="54322"/>
    <row collapsed="false" customFormat="false" customHeight="true" hidden="false" ht="14.25" outlineLevel="0" r="54323"/>
    <row collapsed="false" customFormat="false" customHeight="true" hidden="false" ht="14.25" outlineLevel="0" r="54324"/>
    <row collapsed="false" customFormat="false" customHeight="true" hidden="false" ht="14.25" outlineLevel="0" r="54325"/>
    <row collapsed="false" customFormat="false" customHeight="true" hidden="false" ht="14.25" outlineLevel="0" r="54326"/>
    <row collapsed="false" customFormat="false" customHeight="true" hidden="false" ht="14.25" outlineLevel="0" r="54327"/>
    <row collapsed="false" customFormat="false" customHeight="true" hidden="false" ht="14.25" outlineLevel="0" r="54328"/>
    <row collapsed="false" customFormat="false" customHeight="true" hidden="false" ht="14.25" outlineLevel="0" r="54329"/>
    <row collapsed="false" customFormat="false" customHeight="true" hidden="false" ht="14.25" outlineLevel="0" r="54330"/>
    <row collapsed="false" customFormat="false" customHeight="true" hidden="false" ht="14.25" outlineLevel="0" r="54331"/>
    <row collapsed="false" customFormat="false" customHeight="true" hidden="false" ht="14.25" outlineLevel="0" r="54332"/>
    <row collapsed="false" customFormat="false" customHeight="true" hidden="false" ht="14.25" outlineLevel="0" r="54333"/>
    <row collapsed="false" customFormat="false" customHeight="true" hidden="false" ht="14.25" outlineLevel="0" r="54334"/>
    <row collapsed="false" customFormat="false" customHeight="true" hidden="false" ht="14.25" outlineLevel="0" r="54335"/>
    <row collapsed="false" customFormat="false" customHeight="true" hidden="false" ht="14.25" outlineLevel="0" r="54336"/>
    <row collapsed="false" customFormat="false" customHeight="true" hidden="false" ht="14.25" outlineLevel="0" r="54337"/>
    <row collapsed="false" customFormat="false" customHeight="true" hidden="false" ht="14.25" outlineLevel="0" r="54338"/>
    <row collapsed="false" customFormat="false" customHeight="true" hidden="false" ht="14.25" outlineLevel="0" r="54339"/>
    <row collapsed="false" customFormat="false" customHeight="true" hidden="false" ht="14.25" outlineLevel="0" r="54340"/>
    <row collapsed="false" customFormat="false" customHeight="true" hidden="false" ht="14.25" outlineLevel="0" r="54341"/>
    <row collapsed="false" customFormat="false" customHeight="true" hidden="false" ht="14.25" outlineLevel="0" r="54342"/>
    <row collapsed="false" customFormat="false" customHeight="true" hidden="false" ht="14.25" outlineLevel="0" r="54343"/>
    <row collapsed="false" customFormat="false" customHeight="true" hidden="false" ht="14.25" outlineLevel="0" r="54344"/>
    <row collapsed="false" customFormat="false" customHeight="true" hidden="false" ht="14.25" outlineLevel="0" r="54345"/>
    <row collapsed="false" customFormat="false" customHeight="true" hidden="false" ht="14.25" outlineLevel="0" r="54346"/>
    <row collapsed="false" customFormat="false" customHeight="true" hidden="false" ht="14.25" outlineLevel="0" r="54347"/>
    <row collapsed="false" customFormat="false" customHeight="true" hidden="false" ht="14.25" outlineLevel="0" r="54348"/>
    <row collapsed="false" customFormat="false" customHeight="true" hidden="false" ht="14.25" outlineLevel="0" r="54349"/>
    <row collapsed="false" customFormat="false" customHeight="true" hidden="false" ht="14.25" outlineLevel="0" r="54350"/>
    <row collapsed="false" customFormat="false" customHeight="true" hidden="false" ht="14.25" outlineLevel="0" r="54351"/>
    <row collapsed="false" customFormat="false" customHeight="true" hidden="false" ht="14.25" outlineLevel="0" r="54352"/>
    <row collapsed="false" customFormat="false" customHeight="true" hidden="false" ht="14.25" outlineLevel="0" r="54353"/>
    <row collapsed="false" customFormat="false" customHeight="true" hidden="false" ht="14.25" outlineLevel="0" r="54354"/>
    <row collapsed="false" customFormat="false" customHeight="true" hidden="false" ht="14.25" outlineLevel="0" r="54355"/>
    <row collapsed="false" customFormat="false" customHeight="true" hidden="false" ht="14.25" outlineLevel="0" r="54356"/>
    <row collapsed="false" customFormat="false" customHeight="true" hidden="false" ht="14.25" outlineLevel="0" r="54357"/>
    <row collapsed="false" customFormat="false" customHeight="true" hidden="false" ht="14.25" outlineLevel="0" r="54358"/>
    <row collapsed="false" customFormat="false" customHeight="true" hidden="false" ht="14.25" outlineLevel="0" r="54359"/>
    <row collapsed="false" customFormat="false" customHeight="true" hidden="false" ht="14.25" outlineLevel="0" r="54360"/>
    <row collapsed="false" customFormat="false" customHeight="true" hidden="false" ht="14.25" outlineLevel="0" r="54361"/>
    <row collapsed="false" customFormat="false" customHeight="true" hidden="false" ht="14.25" outlineLevel="0" r="54362"/>
    <row collapsed="false" customFormat="false" customHeight="true" hidden="false" ht="14.25" outlineLevel="0" r="54363"/>
    <row collapsed="false" customFormat="false" customHeight="true" hidden="false" ht="14.25" outlineLevel="0" r="54364"/>
    <row collapsed="false" customFormat="false" customHeight="true" hidden="false" ht="14.25" outlineLevel="0" r="54365"/>
    <row collapsed="false" customFormat="false" customHeight="true" hidden="false" ht="14.25" outlineLevel="0" r="54366"/>
    <row collapsed="false" customFormat="false" customHeight="true" hidden="false" ht="14.25" outlineLevel="0" r="54367"/>
    <row collapsed="false" customFormat="false" customHeight="true" hidden="false" ht="14.25" outlineLevel="0" r="54368"/>
    <row collapsed="false" customFormat="false" customHeight="true" hidden="false" ht="14.25" outlineLevel="0" r="54369"/>
    <row collapsed="false" customFormat="false" customHeight="true" hidden="false" ht="14.25" outlineLevel="0" r="54370"/>
    <row collapsed="false" customFormat="false" customHeight="true" hidden="false" ht="14.25" outlineLevel="0" r="54371"/>
    <row collapsed="false" customFormat="false" customHeight="true" hidden="false" ht="14.25" outlineLevel="0" r="54372"/>
    <row collapsed="false" customFormat="false" customHeight="true" hidden="false" ht="14.25" outlineLevel="0" r="54373"/>
    <row collapsed="false" customFormat="false" customHeight="true" hidden="false" ht="14.25" outlineLevel="0" r="54374"/>
    <row collapsed="false" customFormat="false" customHeight="true" hidden="false" ht="14.25" outlineLevel="0" r="54375"/>
    <row collapsed="false" customFormat="false" customHeight="true" hidden="false" ht="14.25" outlineLevel="0" r="54376"/>
    <row collapsed="false" customFormat="false" customHeight="true" hidden="false" ht="14.25" outlineLevel="0" r="54377"/>
    <row collapsed="false" customFormat="false" customHeight="true" hidden="false" ht="14.25" outlineLevel="0" r="54378"/>
    <row collapsed="false" customFormat="false" customHeight="true" hidden="false" ht="14.25" outlineLevel="0" r="54379"/>
    <row collapsed="false" customFormat="false" customHeight="true" hidden="false" ht="14.25" outlineLevel="0" r="54380"/>
    <row collapsed="false" customFormat="false" customHeight="true" hidden="false" ht="14.25" outlineLevel="0" r="54381"/>
    <row collapsed="false" customFormat="false" customHeight="true" hidden="false" ht="14.25" outlineLevel="0" r="54382"/>
    <row collapsed="false" customFormat="false" customHeight="true" hidden="false" ht="14.25" outlineLevel="0" r="54383"/>
    <row collapsed="false" customFormat="false" customHeight="true" hidden="false" ht="14.25" outlineLevel="0" r="54384"/>
    <row collapsed="false" customFormat="false" customHeight="true" hidden="false" ht="14.25" outlineLevel="0" r="54385"/>
    <row collapsed="false" customFormat="false" customHeight="true" hidden="false" ht="14.25" outlineLevel="0" r="54386"/>
    <row collapsed="false" customFormat="false" customHeight="true" hidden="false" ht="14.25" outlineLevel="0" r="54387"/>
    <row collapsed="false" customFormat="false" customHeight="true" hidden="false" ht="14.25" outlineLevel="0" r="54388"/>
    <row collapsed="false" customFormat="false" customHeight="true" hidden="false" ht="14.25" outlineLevel="0" r="54389"/>
    <row collapsed="false" customFormat="false" customHeight="true" hidden="false" ht="14.25" outlineLevel="0" r="54390"/>
    <row collapsed="false" customFormat="false" customHeight="true" hidden="false" ht="14.25" outlineLevel="0" r="54391"/>
    <row collapsed="false" customFormat="false" customHeight="true" hidden="false" ht="14.25" outlineLevel="0" r="54392"/>
    <row collapsed="false" customFormat="false" customHeight="true" hidden="false" ht="14.25" outlineLevel="0" r="54393"/>
    <row collapsed="false" customFormat="false" customHeight="true" hidden="false" ht="14.25" outlineLevel="0" r="54394"/>
    <row collapsed="false" customFormat="false" customHeight="true" hidden="false" ht="14.25" outlineLevel="0" r="54395"/>
    <row collapsed="false" customFormat="false" customHeight="true" hidden="false" ht="14.25" outlineLevel="0" r="54396"/>
    <row collapsed="false" customFormat="false" customHeight="true" hidden="false" ht="14.25" outlineLevel="0" r="54397"/>
    <row collapsed="false" customFormat="false" customHeight="true" hidden="false" ht="14.25" outlineLevel="0" r="54398"/>
    <row collapsed="false" customFormat="false" customHeight="true" hidden="false" ht="14.25" outlineLevel="0" r="54399"/>
    <row collapsed="false" customFormat="false" customHeight="true" hidden="false" ht="14.25" outlineLevel="0" r="54400"/>
    <row collapsed="false" customFormat="false" customHeight="true" hidden="false" ht="14.25" outlineLevel="0" r="54401"/>
    <row collapsed="false" customFormat="false" customHeight="true" hidden="false" ht="14.25" outlineLevel="0" r="54402"/>
    <row collapsed="false" customFormat="false" customHeight="true" hidden="false" ht="14.25" outlineLevel="0" r="54403"/>
    <row collapsed="false" customFormat="false" customHeight="true" hidden="false" ht="14.25" outlineLevel="0" r="54404"/>
    <row collapsed="false" customFormat="false" customHeight="true" hidden="false" ht="14.25" outlineLevel="0" r="54405"/>
    <row collapsed="false" customFormat="false" customHeight="true" hidden="false" ht="14.25" outlineLevel="0" r="54406"/>
    <row collapsed="false" customFormat="false" customHeight="true" hidden="false" ht="14.25" outlineLevel="0" r="54407"/>
    <row collapsed="false" customFormat="false" customHeight="true" hidden="false" ht="14.25" outlineLevel="0" r="54408"/>
    <row collapsed="false" customFormat="false" customHeight="true" hidden="false" ht="14.25" outlineLevel="0" r="54409"/>
    <row collapsed="false" customFormat="false" customHeight="true" hidden="false" ht="14.25" outlineLevel="0" r="54410"/>
    <row collapsed="false" customFormat="false" customHeight="true" hidden="false" ht="14.25" outlineLevel="0" r="54411"/>
    <row collapsed="false" customFormat="false" customHeight="true" hidden="false" ht="14.25" outlineLevel="0" r="54412"/>
    <row collapsed="false" customFormat="false" customHeight="true" hidden="false" ht="14.25" outlineLevel="0" r="54413"/>
    <row collapsed="false" customFormat="false" customHeight="true" hidden="false" ht="14.25" outlineLevel="0" r="54414"/>
    <row collapsed="false" customFormat="false" customHeight="true" hidden="false" ht="14.25" outlineLevel="0" r="54415"/>
    <row collapsed="false" customFormat="false" customHeight="true" hidden="false" ht="14.25" outlineLevel="0" r="54416"/>
    <row collapsed="false" customFormat="false" customHeight="true" hidden="false" ht="14.25" outlineLevel="0" r="54417"/>
    <row collapsed="false" customFormat="false" customHeight="true" hidden="false" ht="14.25" outlineLevel="0" r="54418"/>
    <row collapsed="false" customFormat="false" customHeight="true" hidden="false" ht="14.25" outlineLevel="0" r="54419"/>
    <row collapsed="false" customFormat="false" customHeight="true" hidden="false" ht="14.25" outlineLevel="0" r="54420"/>
    <row collapsed="false" customFormat="false" customHeight="true" hidden="false" ht="14.25" outlineLevel="0" r="54421"/>
    <row collapsed="false" customFormat="false" customHeight="true" hidden="false" ht="14.25" outlineLevel="0" r="54422"/>
    <row collapsed="false" customFormat="false" customHeight="true" hidden="false" ht="14.25" outlineLevel="0" r="54423"/>
    <row collapsed="false" customFormat="false" customHeight="true" hidden="false" ht="14.25" outlineLevel="0" r="54424"/>
    <row collapsed="false" customFormat="false" customHeight="true" hidden="false" ht="14.25" outlineLevel="0" r="54425"/>
    <row collapsed="false" customFormat="false" customHeight="true" hidden="false" ht="14.25" outlineLevel="0" r="54426"/>
    <row collapsed="false" customFormat="false" customHeight="true" hidden="false" ht="14.25" outlineLevel="0" r="54427"/>
    <row collapsed="false" customFormat="false" customHeight="true" hidden="false" ht="14.25" outlineLevel="0" r="54428"/>
    <row collapsed="false" customFormat="false" customHeight="true" hidden="false" ht="14.25" outlineLevel="0" r="54429"/>
    <row collapsed="false" customFormat="false" customHeight="true" hidden="false" ht="14.25" outlineLevel="0" r="54430"/>
    <row collapsed="false" customFormat="false" customHeight="true" hidden="false" ht="14.25" outlineLevel="0" r="54431"/>
    <row collapsed="false" customFormat="false" customHeight="true" hidden="false" ht="14.25" outlineLevel="0" r="54432"/>
    <row collapsed="false" customFormat="false" customHeight="true" hidden="false" ht="14.25" outlineLevel="0" r="54433"/>
    <row collapsed="false" customFormat="false" customHeight="true" hidden="false" ht="14.25" outlineLevel="0" r="54434"/>
    <row collapsed="false" customFormat="false" customHeight="true" hidden="false" ht="14.25" outlineLevel="0" r="54435"/>
    <row collapsed="false" customFormat="false" customHeight="true" hidden="false" ht="14.25" outlineLevel="0" r="54436"/>
    <row collapsed="false" customFormat="false" customHeight="true" hidden="false" ht="14.25" outlineLevel="0" r="54437"/>
    <row collapsed="false" customFormat="false" customHeight="true" hidden="false" ht="14.25" outlineLevel="0" r="54438"/>
    <row collapsed="false" customFormat="false" customHeight="true" hidden="false" ht="14.25" outlineLevel="0" r="54439"/>
    <row collapsed="false" customFormat="false" customHeight="true" hidden="false" ht="14.25" outlineLevel="0" r="54440"/>
    <row collapsed="false" customFormat="false" customHeight="true" hidden="false" ht="14.25" outlineLevel="0" r="54441"/>
    <row collapsed="false" customFormat="false" customHeight="true" hidden="false" ht="14.25" outlineLevel="0" r="54442"/>
    <row collapsed="false" customFormat="false" customHeight="true" hidden="false" ht="14.25" outlineLevel="0" r="54443"/>
    <row collapsed="false" customFormat="false" customHeight="true" hidden="false" ht="14.25" outlineLevel="0" r="54444"/>
    <row collapsed="false" customFormat="false" customHeight="true" hidden="false" ht="14.25" outlineLevel="0" r="54445"/>
    <row collapsed="false" customFormat="false" customHeight="true" hidden="false" ht="14.25" outlineLevel="0" r="54446"/>
    <row collapsed="false" customFormat="false" customHeight="true" hidden="false" ht="14.25" outlineLevel="0" r="54447"/>
    <row collapsed="false" customFormat="false" customHeight="true" hidden="false" ht="14.25" outlineLevel="0" r="54448"/>
    <row collapsed="false" customFormat="false" customHeight="true" hidden="false" ht="14.25" outlineLevel="0" r="54449"/>
    <row collapsed="false" customFormat="false" customHeight="true" hidden="false" ht="14.25" outlineLevel="0" r="54450"/>
    <row collapsed="false" customFormat="false" customHeight="true" hidden="false" ht="14.25" outlineLevel="0" r="54451"/>
    <row collapsed="false" customFormat="false" customHeight="true" hidden="false" ht="14.25" outlineLevel="0" r="54452"/>
    <row collapsed="false" customFormat="false" customHeight="true" hidden="false" ht="14.25" outlineLevel="0" r="54453"/>
    <row collapsed="false" customFormat="false" customHeight="true" hidden="false" ht="14.25" outlineLevel="0" r="54454"/>
    <row collapsed="false" customFormat="false" customHeight="true" hidden="false" ht="14.25" outlineLevel="0" r="54455"/>
    <row collapsed="false" customFormat="false" customHeight="true" hidden="false" ht="14.25" outlineLevel="0" r="54456"/>
    <row collapsed="false" customFormat="false" customHeight="true" hidden="false" ht="14.25" outlineLevel="0" r="54457"/>
    <row collapsed="false" customFormat="false" customHeight="true" hidden="false" ht="14.25" outlineLevel="0" r="54458"/>
    <row collapsed="false" customFormat="false" customHeight="true" hidden="false" ht="14.25" outlineLevel="0" r="54459"/>
    <row collapsed="false" customFormat="false" customHeight="true" hidden="false" ht="14.25" outlineLevel="0" r="54460"/>
    <row collapsed="false" customFormat="false" customHeight="true" hidden="false" ht="14.25" outlineLevel="0" r="54461"/>
    <row collapsed="false" customFormat="false" customHeight="true" hidden="false" ht="14.25" outlineLevel="0" r="54462"/>
    <row collapsed="false" customFormat="false" customHeight="true" hidden="false" ht="14.25" outlineLevel="0" r="54463"/>
    <row collapsed="false" customFormat="false" customHeight="true" hidden="false" ht="14.25" outlineLevel="0" r="54464"/>
    <row collapsed="false" customFormat="false" customHeight="true" hidden="false" ht="14.25" outlineLevel="0" r="54465"/>
    <row collapsed="false" customFormat="false" customHeight="true" hidden="false" ht="14.25" outlineLevel="0" r="54466"/>
    <row collapsed="false" customFormat="false" customHeight="true" hidden="false" ht="14.25" outlineLevel="0" r="54467"/>
    <row collapsed="false" customFormat="false" customHeight="true" hidden="false" ht="14.25" outlineLevel="0" r="54468"/>
    <row collapsed="false" customFormat="false" customHeight="true" hidden="false" ht="14.25" outlineLevel="0" r="54469"/>
    <row collapsed="false" customFormat="false" customHeight="true" hidden="false" ht="14.25" outlineLevel="0" r="54470"/>
    <row collapsed="false" customFormat="false" customHeight="true" hidden="false" ht="14.25" outlineLevel="0" r="54471"/>
    <row collapsed="false" customFormat="false" customHeight="true" hidden="false" ht="14.25" outlineLevel="0" r="54472"/>
    <row collapsed="false" customFormat="false" customHeight="true" hidden="false" ht="14.25" outlineLevel="0" r="54473"/>
    <row collapsed="false" customFormat="false" customHeight="true" hidden="false" ht="14.25" outlineLevel="0" r="54474"/>
    <row collapsed="false" customFormat="false" customHeight="true" hidden="false" ht="14.25" outlineLevel="0" r="54475"/>
    <row collapsed="false" customFormat="false" customHeight="true" hidden="false" ht="14.25" outlineLevel="0" r="54476"/>
    <row collapsed="false" customFormat="false" customHeight="true" hidden="false" ht="14.25" outlineLevel="0" r="54477"/>
    <row collapsed="false" customFormat="false" customHeight="true" hidden="false" ht="14.25" outlineLevel="0" r="54478"/>
    <row collapsed="false" customFormat="false" customHeight="true" hidden="false" ht="14.25" outlineLevel="0" r="54479"/>
    <row collapsed="false" customFormat="false" customHeight="true" hidden="false" ht="14.25" outlineLevel="0" r="54480"/>
    <row collapsed="false" customFormat="false" customHeight="true" hidden="false" ht="14.25" outlineLevel="0" r="54481"/>
    <row collapsed="false" customFormat="false" customHeight="true" hidden="false" ht="14.25" outlineLevel="0" r="54482"/>
    <row collapsed="false" customFormat="false" customHeight="true" hidden="false" ht="14.25" outlineLevel="0" r="54483"/>
    <row collapsed="false" customFormat="false" customHeight="true" hidden="false" ht="14.25" outlineLevel="0" r="54484"/>
    <row collapsed="false" customFormat="false" customHeight="true" hidden="false" ht="14.25" outlineLevel="0" r="54485"/>
    <row collapsed="false" customFormat="false" customHeight="true" hidden="false" ht="14.25" outlineLevel="0" r="54486"/>
    <row collapsed="false" customFormat="false" customHeight="true" hidden="false" ht="14.25" outlineLevel="0" r="54487"/>
    <row collapsed="false" customFormat="false" customHeight="true" hidden="false" ht="14.25" outlineLevel="0" r="54488"/>
    <row collapsed="false" customFormat="false" customHeight="true" hidden="false" ht="14.25" outlineLevel="0" r="54489"/>
    <row collapsed="false" customFormat="false" customHeight="true" hidden="false" ht="14.25" outlineLevel="0" r="54490"/>
    <row collapsed="false" customFormat="false" customHeight="true" hidden="false" ht="14.25" outlineLevel="0" r="54491"/>
    <row collapsed="false" customFormat="false" customHeight="true" hidden="false" ht="14.25" outlineLevel="0" r="54492"/>
    <row collapsed="false" customFormat="false" customHeight="true" hidden="false" ht="14.25" outlineLevel="0" r="54493"/>
    <row collapsed="false" customFormat="false" customHeight="true" hidden="false" ht="14.25" outlineLevel="0" r="54494"/>
    <row collapsed="false" customFormat="false" customHeight="true" hidden="false" ht="14.25" outlineLevel="0" r="54495"/>
    <row collapsed="false" customFormat="false" customHeight="true" hidden="false" ht="14.25" outlineLevel="0" r="54496"/>
    <row collapsed="false" customFormat="false" customHeight="true" hidden="false" ht="14.25" outlineLevel="0" r="54497"/>
    <row collapsed="false" customFormat="false" customHeight="true" hidden="false" ht="14.25" outlineLevel="0" r="54498"/>
    <row collapsed="false" customFormat="false" customHeight="true" hidden="false" ht="14.25" outlineLevel="0" r="54499"/>
    <row collapsed="false" customFormat="false" customHeight="true" hidden="false" ht="14.25" outlineLevel="0" r="54500"/>
    <row collapsed="false" customFormat="false" customHeight="true" hidden="false" ht="14.25" outlineLevel="0" r="54501"/>
    <row collapsed="false" customFormat="false" customHeight="true" hidden="false" ht="14.25" outlineLevel="0" r="54502"/>
    <row collapsed="false" customFormat="false" customHeight="true" hidden="false" ht="14.25" outlineLevel="0" r="54503"/>
    <row collapsed="false" customFormat="false" customHeight="true" hidden="false" ht="14.25" outlineLevel="0" r="54504"/>
    <row collapsed="false" customFormat="false" customHeight="true" hidden="false" ht="14.25" outlineLevel="0" r="54505"/>
    <row collapsed="false" customFormat="false" customHeight="true" hidden="false" ht="14.25" outlineLevel="0" r="54506"/>
    <row collapsed="false" customFormat="false" customHeight="true" hidden="false" ht="14.25" outlineLevel="0" r="54507"/>
    <row collapsed="false" customFormat="false" customHeight="true" hidden="false" ht="14.25" outlineLevel="0" r="54508"/>
    <row collapsed="false" customFormat="false" customHeight="true" hidden="false" ht="14.25" outlineLevel="0" r="54509"/>
    <row collapsed="false" customFormat="false" customHeight="true" hidden="false" ht="14.25" outlineLevel="0" r="54510"/>
    <row collapsed="false" customFormat="false" customHeight="true" hidden="false" ht="14.25" outlineLevel="0" r="54511"/>
    <row collapsed="false" customFormat="false" customHeight="true" hidden="false" ht="14.25" outlineLevel="0" r="54512"/>
    <row collapsed="false" customFormat="false" customHeight="true" hidden="false" ht="14.25" outlineLevel="0" r="54513"/>
    <row collapsed="false" customFormat="false" customHeight="true" hidden="false" ht="14.25" outlineLevel="0" r="54514"/>
    <row collapsed="false" customFormat="false" customHeight="true" hidden="false" ht="14.25" outlineLevel="0" r="54515"/>
    <row collapsed="false" customFormat="false" customHeight="true" hidden="false" ht="14.25" outlineLevel="0" r="54516"/>
    <row collapsed="false" customFormat="false" customHeight="true" hidden="false" ht="14.25" outlineLevel="0" r="54517"/>
    <row collapsed="false" customFormat="false" customHeight="true" hidden="false" ht="14.25" outlineLevel="0" r="54518"/>
    <row collapsed="false" customFormat="false" customHeight="true" hidden="false" ht="14.25" outlineLevel="0" r="54519"/>
    <row collapsed="false" customFormat="false" customHeight="true" hidden="false" ht="14.25" outlineLevel="0" r="54520"/>
    <row collapsed="false" customFormat="false" customHeight="true" hidden="false" ht="14.25" outlineLevel="0" r="54521"/>
    <row collapsed="false" customFormat="false" customHeight="true" hidden="false" ht="14.25" outlineLevel="0" r="54522"/>
    <row collapsed="false" customFormat="false" customHeight="true" hidden="false" ht="14.25" outlineLevel="0" r="54523"/>
    <row collapsed="false" customFormat="false" customHeight="true" hidden="false" ht="14.25" outlineLevel="0" r="54524"/>
    <row collapsed="false" customFormat="false" customHeight="true" hidden="false" ht="14.25" outlineLevel="0" r="54525"/>
    <row collapsed="false" customFormat="false" customHeight="true" hidden="false" ht="14.25" outlineLevel="0" r="54526"/>
    <row collapsed="false" customFormat="false" customHeight="true" hidden="false" ht="14.25" outlineLevel="0" r="54527"/>
    <row collapsed="false" customFormat="false" customHeight="true" hidden="false" ht="14.25" outlineLevel="0" r="54528"/>
    <row collapsed="false" customFormat="false" customHeight="true" hidden="false" ht="14.25" outlineLevel="0" r="54529"/>
    <row collapsed="false" customFormat="false" customHeight="true" hidden="false" ht="14.25" outlineLevel="0" r="54530"/>
    <row collapsed="false" customFormat="false" customHeight="true" hidden="false" ht="14.25" outlineLevel="0" r="54531"/>
    <row collapsed="false" customFormat="false" customHeight="true" hidden="false" ht="14.25" outlineLevel="0" r="54532"/>
    <row collapsed="false" customFormat="false" customHeight="true" hidden="false" ht="14.25" outlineLevel="0" r="54533"/>
    <row collapsed="false" customFormat="false" customHeight="true" hidden="false" ht="14.25" outlineLevel="0" r="54534"/>
    <row collapsed="false" customFormat="false" customHeight="true" hidden="false" ht="14.25" outlineLevel="0" r="54535"/>
    <row collapsed="false" customFormat="false" customHeight="true" hidden="false" ht="14.25" outlineLevel="0" r="54536"/>
    <row collapsed="false" customFormat="false" customHeight="true" hidden="false" ht="14.25" outlineLevel="0" r="54537"/>
    <row collapsed="false" customFormat="false" customHeight="true" hidden="false" ht="14.25" outlineLevel="0" r="54538"/>
    <row collapsed="false" customFormat="false" customHeight="true" hidden="false" ht="14.25" outlineLevel="0" r="54539"/>
    <row collapsed="false" customFormat="false" customHeight="true" hidden="false" ht="14.25" outlineLevel="0" r="54540"/>
    <row collapsed="false" customFormat="false" customHeight="true" hidden="false" ht="14.25" outlineLevel="0" r="54541"/>
    <row collapsed="false" customFormat="false" customHeight="true" hidden="false" ht="14.25" outlineLevel="0" r="54542"/>
    <row collapsed="false" customFormat="false" customHeight="true" hidden="false" ht="14.25" outlineLevel="0" r="54543"/>
    <row collapsed="false" customFormat="false" customHeight="true" hidden="false" ht="14.25" outlineLevel="0" r="54544"/>
    <row collapsed="false" customFormat="false" customHeight="true" hidden="false" ht="14.25" outlineLevel="0" r="54545"/>
    <row collapsed="false" customFormat="false" customHeight="true" hidden="false" ht="14.25" outlineLevel="0" r="54546"/>
    <row collapsed="false" customFormat="false" customHeight="true" hidden="false" ht="14.25" outlineLevel="0" r="54547"/>
    <row collapsed="false" customFormat="false" customHeight="true" hidden="false" ht="14.25" outlineLevel="0" r="54548"/>
    <row collapsed="false" customFormat="false" customHeight="true" hidden="false" ht="14.25" outlineLevel="0" r="54549"/>
    <row collapsed="false" customFormat="false" customHeight="true" hidden="false" ht="14.25" outlineLevel="0" r="54550"/>
    <row collapsed="false" customFormat="false" customHeight="true" hidden="false" ht="14.25" outlineLevel="0" r="54551"/>
    <row collapsed="false" customFormat="false" customHeight="true" hidden="false" ht="14.25" outlineLevel="0" r="54552"/>
    <row collapsed="false" customFormat="false" customHeight="true" hidden="false" ht="14.25" outlineLevel="0" r="54553"/>
    <row collapsed="false" customFormat="false" customHeight="true" hidden="false" ht="14.25" outlineLevel="0" r="54554"/>
    <row collapsed="false" customFormat="false" customHeight="true" hidden="false" ht="14.25" outlineLevel="0" r="54555"/>
    <row collapsed="false" customFormat="false" customHeight="true" hidden="false" ht="14.25" outlineLevel="0" r="54556"/>
    <row collapsed="false" customFormat="false" customHeight="true" hidden="false" ht="14.25" outlineLevel="0" r="54557"/>
    <row collapsed="false" customFormat="false" customHeight="true" hidden="false" ht="14.25" outlineLevel="0" r="54558"/>
    <row collapsed="false" customFormat="false" customHeight="true" hidden="false" ht="14.25" outlineLevel="0" r="54559"/>
    <row collapsed="false" customFormat="false" customHeight="true" hidden="false" ht="14.25" outlineLevel="0" r="54560"/>
    <row collapsed="false" customFormat="false" customHeight="true" hidden="false" ht="14.25" outlineLevel="0" r="54561"/>
    <row collapsed="false" customFormat="false" customHeight="true" hidden="false" ht="14.25" outlineLevel="0" r="54562"/>
    <row collapsed="false" customFormat="false" customHeight="true" hidden="false" ht="14.25" outlineLevel="0" r="54563"/>
    <row collapsed="false" customFormat="false" customHeight="true" hidden="false" ht="14.25" outlineLevel="0" r="54564"/>
    <row collapsed="false" customFormat="false" customHeight="true" hidden="false" ht="14.25" outlineLevel="0" r="54565"/>
    <row collapsed="false" customFormat="false" customHeight="true" hidden="false" ht="14.25" outlineLevel="0" r="54566"/>
    <row collapsed="false" customFormat="false" customHeight="true" hidden="false" ht="14.25" outlineLevel="0" r="54567"/>
    <row collapsed="false" customFormat="false" customHeight="true" hidden="false" ht="14.25" outlineLevel="0" r="54568"/>
    <row collapsed="false" customFormat="false" customHeight="true" hidden="false" ht="14.25" outlineLevel="0" r="54569"/>
    <row collapsed="false" customFormat="false" customHeight="true" hidden="false" ht="14.25" outlineLevel="0" r="54570"/>
    <row collapsed="false" customFormat="false" customHeight="true" hidden="false" ht="14.25" outlineLevel="0" r="54571"/>
    <row collapsed="false" customFormat="false" customHeight="true" hidden="false" ht="14.25" outlineLevel="0" r="54572"/>
    <row collapsed="false" customFormat="false" customHeight="true" hidden="false" ht="14.25" outlineLevel="0" r="54573"/>
    <row collapsed="false" customFormat="false" customHeight="true" hidden="false" ht="14.25" outlineLevel="0" r="54574"/>
    <row collapsed="false" customFormat="false" customHeight="true" hidden="false" ht="14.25" outlineLevel="0" r="54575"/>
    <row collapsed="false" customFormat="false" customHeight="true" hidden="false" ht="14.25" outlineLevel="0" r="54576"/>
    <row collapsed="false" customFormat="false" customHeight="true" hidden="false" ht="14.25" outlineLevel="0" r="54577"/>
    <row collapsed="false" customFormat="false" customHeight="true" hidden="false" ht="14.25" outlineLevel="0" r="54578"/>
    <row collapsed="false" customFormat="false" customHeight="true" hidden="false" ht="14.25" outlineLevel="0" r="54579"/>
    <row collapsed="false" customFormat="false" customHeight="true" hidden="false" ht="14.25" outlineLevel="0" r="54580"/>
    <row collapsed="false" customFormat="false" customHeight="true" hidden="false" ht="14.25" outlineLevel="0" r="54581"/>
    <row collapsed="false" customFormat="false" customHeight="true" hidden="false" ht="14.25" outlineLevel="0" r="54582"/>
    <row collapsed="false" customFormat="false" customHeight="true" hidden="false" ht="14.25" outlineLevel="0" r="54583"/>
    <row collapsed="false" customFormat="false" customHeight="true" hidden="false" ht="14.25" outlineLevel="0" r="54584"/>
    <row collapsed="false" customFormat="false" customHeight="true" hidden="false" ht="14.25" outlineLevel="0" r="54585"/>
    <row collapsed="false" customFormat="false" customHeight="true" hidden="false" ht="14.25" outlineLevel="0" r="54586"/>
    <row collapsed="false" customFormat="false" customHeight="true" hidden="false" ht="14.25" outlineLevel="0" r="54587"/>
    <row collapsed="false" customFormat="false" customHeight="true" hidden="false" ht="14.25" outlineLevel="0" r="54588"/>
    <row collapsed="false" customFormat="false" customHeight="true" hidden="false" ht="14.25" outlineLevel="0" r="54589"/>
    <row collapsed="false" customFormat="false" customHeight="true" hidden="false" ht="14.25" outlineLevel="0" r="54590"/>
    <row collapsed="false" customFormat="false" customHeight="true" hidden="false" ht="14.25" outlineLevel="0" r="54591"/>
    <row collapsed="false" customFormat="false" customHeight="true" hidden="false" ht="14.25" outlineLevel="0" r="54592"/>
    <row collapsed="false" customFormat="false" customHeight="true" hidden="false" ht="14.25" outlineLevel="0" r="54593"/>
    <row collapsed="false" customFormat="false" customHeight="true" hidden="false" ht="14.25" outlineLevel="0" r="54594"/>
    <row collapsed="false" customFormat="false" customHeight="true" hidden="false" ht="14.25" outlineLevel="0" r="54595"/>
    <row collapsed="false" customFormat="false" customHeight="true" hidden="false" ht="14.25" outlineLevel="0" r="54596"/>
    <row collapsed="false" customFormat="false" customHeight="true" hidden="false" ht="14.25" outlineLevel="0" r="54597"/>
    <row collapsed="false" customFormat="false" customHeight="true" hidden="false" ht="14.25" outlineLevel="0" r="54598"/>
    <row collapsed="false" customFormat="false" customHeight="true" hidden="false" ht="14.25" outlineLevel="0" r="54599"/>
    <row collapsed="false" customFormat="false" customHeight="true" hidden="false" ht="14.25" outlineLevel="0" r="54600"/>
    <row collapsed="false" customFormat="false" customHeight="true" hidden="false" ht="14.25" outlineLevel="0" r="54601"/>
    <row collapsed="false" customFormat="false" customHeight="true" hidden="false" ht="14.25" outlineLevel="0" r="54602"/>
    <row collapsed="false" customFormat="false" customHeight="true" hidden="false" ht="14.25" outlineLevel="0" r="54603"/>
    <row collapsed="false" customFormat="false" customHeight="true" hidden="false" ht="14.25" outlineLevel="0" r="54604"/>
    <row collapsed="false" customFormat="false" customHeight="true" hidden="false" ht="14.25" outlineLevel="0" r="54605"/>
    <row collapsed="false" customFormat="false" customHeight="true" hidden="false" ht="14.25" outlineLevel="0" r="54606"/>
    <row collapsed="false" customFormat="false" customHeight="true" hidden="false" ht="14.25" outlineLevel="0" r="54607"/>
    <row collapsed="false" customFormat="false" customHeight="true" hidden="false" ht="14.25" outlineLevel="0" r="54608"/>
    <row collapsed="false" customFormat="false" customHeight="true" hidden="false" ht="14.25" outlineLevel="0" r="54609"/>
    <row collapsed="false" customFormat="false" customHeight="true" hidden="false" ht="14.25" outlineLevel="0" r="54610"/>
    <row collapsed="false" customFormat="false" customHeight="true" hidden="false" ht="14.25" outlineLevel="0" r="54611"/>
    <row collapsed="false" customFormat="false" customHeight="true" hidden="false" ht="14.25" outlineLevel="0" r="54612"/>
    <row collapsed="false" customFormat="false" customHeight="true" hidden="false" ht="14.25" outlineLevel="0" r="54613"/>
    <row collapsed="false" customFormat="false" customHeight="true" hidden="false" ht="14.25" outlineLevel="0" r="54614"/>
    <row collapsed="false" customFormat="false" customHeight="true" hidden="false" ht="14.25" outlineLevel="0" r="54615"/>
    <row collapsed="false" customFormat="false" customHeight="true" hidden="false" ht="14.25" outlineLevel="0" r="54616"/>
    <row collapsed="false" customFormat="false" customHeight="true" hidden="false" ht="14.25" outlineLevel="0" r="54617"/>
    <row collapsed="false" customFormat="false" customHeight="true" hidden="false" ht="14.25" outlineLevel="0" r="54618"/>
    <row collapsed="false" customFormat="false" customHeight="true" hidden="false" ht="14.25" outlineLevel="0" r="54619"/>
    <row collapsed="false" customFormat="false" customHeight="true" hidden="false" ht="14.25" outlineLevel="0" r="54620"/>
    <row collapsed="false" customFormat="false" customHeight="true" hidden="false" ht="14.25" outlineLevel="0" r="54621"/>
    <row collapsed="false" customFormat="false" customHeight="true" hidden="false" ht="14.25" outlineLevel="0" r="54622"/>
    <row collapsed="false" customFormat="false" customHeight="true" hidden="false" ht="14.25" outlineLevel="0" r="54623"/>
    <row collapsed="false" customFormat="false" customHeight="true" hidden="false" ht="14.25" outlineLevel="0" r="54624"/>
    <row collapsed="false" customFormat="false" customHeight="true" hidden="false" ht="14.25" outlineLevel="0" r="54625"/>
    <row collapsed="false" customFormat="false" customHeight="true" hidden="false" ht="14.25" outlineLevel="0" r="54626"/>
    <row collapsed="false" customFormat="false" customHeight="true" hidden="false" ht="14.25" outlineLevel="0" r="54627"/>
    <row collapsed="false" customFormat="false" customHeight="true" hidden="false" ht="14.25" outlineLevel="0" r="54628"/>
    <row collapsed="false" customFormat="false" customHeight="true" hidden="false" ht="14.25" outlineLevel="0" r="54629"/>
    <row collapsed="false" customFormat="false" customHeight="true" hidden="false" ht="14.25" outlineLevel="0" r="54630"/>
    <row collapsed="false" customFormat="false" customHeight="true" hidden="false" ht="14.25" outlineLevel="0" r="54631"/>
    <row collapsed="false" customFormat="false" customHeight="true" hidden="false" ht="14.25" outlineLevel="0" r="54632"/>
    <row collapsed="false" customFormat="false" customHeight="true" hidden="false" ht="14.25" outlineLevel="0" r="54633"/>
    <row collapsed="false" customFormat="false" customHeight="true" hidden="false" ht="14.25" outlineLevel="0" r="54634"/>
    <row collapsed="false" customFormat="false" customHeight="true" hidden="false" ht="14.25" outlineLevel="0" r="54635"/>
    <row collapsed="false" customFormat="false" customHeight="true" hidden="false" ht="14.25" outlineLevel="0" r="54636"/>
    <row collapsed="false" customFormat="false" customHeight="true" hidden="false" ht="14.25" outlineLevel="0" r="54637"/>
    <row collapsed="false" customFormat="false" customHeight="true" hidden="false" ht="14.25" outlineLevel="0" r="54638"/>
    <row collapsed="false" customFormat="false" customHeight="true" hidden="false" ht="14.25" outlineLevel="0" r="54639"/>
    <row collapsed="false" customFormat="false" customHeight="true" hidden="false" ht="14.25" outlineLevel="0" r="54640"/>
    <row collapsed="false" customFormat="false" customHeight="true" hidden="false" ht="14.25" outlineLevel="0" r="54641"/>
    <row collapsed="false" customFormat="false" customHeight="true" hidden="false" ht="14.25" outlineLevel="0" r="54642"/>
    <row collapsed="false" customFormat="false" customHeight="true" hidden="false" ht="14.25" outlineLevel="0" r="54643"/>
    <row collapsed="false" customFormat="false" customHeight="true" hidden="false" ht="14.25" outlineLevel="0" r="54644"/>
    <row collapsed="false" customFormat="false" customHeight="true" hidden="false" ht="14.25" outlineLevel="0" r="54645"/>
    <row collapsed="false" customFormat="false" customHeight="true" hidden="false" ht="14.25" outlineLevel="0" r="54646"/>
    <row collapsed="false" customFormat="false" customHeight="true" hidden="false" ht="14.25" outlineLevel="0" r="54647"/>
    <row collapsed="false" customFormat="false" customHeight="true" hidden="false" ht="14.25" outlineLevel="0" r="54648"/>
    <row collapsed="false" customFormat="false" customHeight="true" hidden="false" ht="14.25" outlineLevel="0" r="54649"/>
    <row collapsed="false" customFormat="false" customHeight="true" hidden="false" ht="14.25" outlineLevel="0" r="54650"/>
    <row collapsed="false" customFormat="false" customHeight="true" hidden="false" ht="14.25" outlineLevel="0" r="54651"/>
    <row collapsed="false" customFormat="false" customHeight="true" hidden="false" ht="14.25" outlineLevel="0" r="54652"/>
    <row collapsed="false" customFormat="false" customHeight="true" hidden="false" ht="14.25" outlineLevel="0" r="54653"/>
    <row collapsed="false" customFormat="false" customHeight="true" hidden="false" ht="14.25" outlineLevel="0" r="54654"/>
    <row collapsed="false" customFormat="false" customHeight="true" hidden="false" ht="14.25" outlineLevel="0" r="54655"/>
    <row collapsed="false" customFormat="false" customHeight="true" hidden="false" ht="14.25" outlineLevel="0" r="54656"/>
    <row collapsed="false" customFormat="false" customHeight="true" hidden="false" ht="14.25" outlineLevel="0" r="54657"/>
    <row collapsed="false" customFormat="false" customHeight="true" hidden="false" ht="14.25" outlineLevel="0" r="54658"/>
    <row collapsed="false" customFormat="false" customHeight="true" hidden="false" ht="14.25" outlineLevel="0" r="54659"/>
    <row collapsed="false" customFormat="false" customHeight="true" hidden="false" ht="14.25" outlineLevel="0" r="54660"/>
    <row collapsed="false" customFormat="false" customHeight="true" hidden="false" ht="14.25" outlineLevel="0" r="54661"/>
    <row collapsed="false" customFormat="false" customHeight="true" hidden="false" ht="14.25" outlineLevel="0" r="54662"/>
    <row collapsed="false" customFormat="false" customHeight="true" hidden="false" ht="14.25" outlineLevel="0" r="54663"/>
    <row collapsed="false" customFormat="false" customHeight="true" hidden="false" ht="14.25" outlineLevel="0" r="54664"/>
    <row collapsed="false" customFormat="false" customHeight="true" hidden="false" ht="14.25" outlineLevel="0" r="54665"/>
    <row collapsed="false" customFormat="false" customHeight="true" hidden="false" ht="14.25" outlineLevel="0" r="54666"/>
    <row collapsed="false" customFormat="false" customHeight="true" hidden="false" ht="14.25" outlineLevel="0" r="54667"/>
    <row collapsed="false" customFormat="false" customHeight="true" hidden="false" ht="14.25" outlineLevel="0" r="54668"/>
    <row collapsed="false" customFormat="false" customHeight="true" hidden="false" ht="14.25" outlineLevel="0" r="54669"/>
    <row collapsed="false" customFormat="false" customHeight="true" hidden="false" ht="14.25" outlineLevel="0" r="54670"/>
    <row collapsed="false" customFormat="false" customHeight="true" hidden="false" ht="14.25" outlineLevel="0" r="54671"/>
    <row collapsed="false" customFormat="false" customHeight="true" hidden="false" ht="14.25" outlineLevel="0" r="54672"/>
    <row collapsed="false" customFormat="false" customHeight="true" hidden="false" ht="14.25" outlineLevel="0" r="54673"/>
    <row collapsed="false" customFormat="false" customHeight="true" hidden="false" ht="14.25" outlineLevel="0" r="54674"/>
    <row collapsed="false" customFormat="false" customHeight="true" hidden="false" ht="14.25" outlineLevel="0" r="54675"/>
    <row collapsed="false" customFormat="false" customHeight="true" hidden="false" ht="14.25" outlineLevel="0" r="54676"/>
    <row collapsed="false" customFormat="false" customHeight="true" hidden="false" ht="14.25" outlineLevel="0" r="54677"/>
    <row collapsed="false" customFormat="false" customHeight="true" hidden="false" ht="14.25" outlineLevel="0" r="54678"/>
    <row collapsed="false" customFormat="false" customHeight="true" hidden="false" ht="14.25" outlineLevel="0" r="54679"/>
    <row collapsed="false" customFormat="false" customHeight="true" hidden="false" ht="14.25" outlineLevel="0" r="54680"/>
    <row collapsed="false" customFormat="false" customHeight="true" hidden="false" ht="14.25" outlineLevel="0" r="54681"/>
    <row collapsed="false" customFormat="false" customHeight="true" hidden="false" ht="14.25" outlineLevel="0" r="54682"/>
    <row collapsed="false" customFormat="false" customHeight="true" hidden="false" ht="14.25" outlineLevel="0" r="54683"/>
    <row collapsed="false" customFormat="false" customHeight="true" hidden="false" ht="14.25" outlineLevel="0" r="54684"/>
    <row collapsed="false" customFormat="false" customHeight="true" hidden="false" ht="14.25" outlineLevel="0" r="54685"/>
    <row collapsed="false" customFormat="false" customHeight="true" hidden="false" ht="14.25" outlineLevel="0" r="54686"/>
    <row collapsed="false" customFormat="false" customHeight="true" hidden="false" ht="14.25" outlineLevel="0" r="54687"/>
    <row collapsed="false" customFormat="false" customHeight="true" hidden="false" ht="14.25" outlineLevel="0" r="54688"/>
    <row collapsed="false" customFormat="false" customHeight="true" hidden="false" ht="14.25" outlineLevel="0" r="54689"/>
    <row collapsed="false" customFormat="false" customHeight="true" hidden="false" ht="14.25" outlineLevel="0" r="54690"/>
    <row collapsed="false" customFormat="false" customHeight="true" hidden="false" ht="14.25" outlineLevel="0" r="54691"/>
    <row collapsed="false" customFormat="false" customHeight="true" hidden="false" ht="14.25" outlineLevel="0" r="54692"/>
    <row collapsed="false" customFormat="false" customHeight="true" hidden="false" ht="14.25" outlineLevel="0" r="54693"/>
    <row collapsed="false" customFormat="false" customHeight="true" hidden="false" ht="14.25" outlineLevel="0" r="54694"/>
    <row collapsed="false" customFormat="false" customHeight="true" hidden="false" ht="14.25" outlineLevel="0" r="54695"/>
    <row collapsed="false" customFormat="false" customHeight="true" hidden="false" ht="14.25" outlineLevel="0" r="54696"/>
    <row collapsed="false" customFormat="false" customHeight="true" hidden="false" ht="14.25" outlineLevel="0" r="54697"/>
    <row collapsed="false" customFormat="false" customHeight="true" hidden="false" ht="14.25" outlineLevel="0" r="54698"/>
    <row collapsed="false" customFormat="false" customHeight="true" hidden="false" ht="14.25" outlineLevel="0" r="54699"/>
    <row collapsed="false" customFormat="false" customHeight="true" hidden="false" ht="14.25" outlineLevel="0" r="54700"/>
    <row collapsed="false" customFormat="false" customHeight="true" hidden="false" ht="14.25" outlineLevel="0" r="54701"/>
    <row collapsed="false" customFormat="false" customHeight="true" hidden="false" ht="14.25" outlineLevel="0" r="54702"/>
    <row collapsed="false" customFormat="false" customHeight="true" hidden="false" ht="14.25" outlineLevel="0" r="54703"/>
    <row collapsed="false" customFormat="false" customHeight="true" hidden="false" ht="14.25" outlineLevel="0" r="54704"/>
    <row collapsed="false" customFormat="false" customHeight="true" hidden="false" ht="14.25" outlineLevel="0" r="54705"/>
    <row collapsed="false" customFormat="false" customHeight="true" hidden="false" ht="14.25" outlineLevel="0" r="54706"/>
    <row collapsed="false" customFormat="false" customHeight="true" hidden="false" ht="14.25" outlineLevel="0" r="54707"/>
    <row collapsed="false" customFormat="false" customHeight="true" hidden="false" ht="14.25" outlineLevel="0" r="54708"/>
    <row collapsed="false" customFormat="false" customHeight="true" hidden="false" ht="14.25" outlineLevel="0" r="54709"/>
    <row collapsed="false" customFormat="false" customHeight="true" hidden="false" ht="14.25" outlineLevel="0" r="54710"/>
    <row collapsed="false" customFormat="false" customHeight="true" hidden="false" ht="14.25" outlineLevel="0" r="54711"/>
    <row collapsed="false" customFormat="false" customHeight="true" hidden="false" ht="14.25" outlineLevel="0" r="54712"/>
    <row collapsed="false" customFormat="false" customHeight="true" hidden="false" ht="14.25" outlineLevel="0" r="54713"/>
    <row collapsed="false" customFormat="false" customHeight="true" hidden="false" ht="14.25" outlineLevel="0" r="54714"/>
    <row collapsed="false" customFormat="false" customHeight="true" hidden="false" ht="14.25" outlineLevel="0" r="54715"/>
    <row collapsed="false" customFormat="false" customHeight="true" hidden="false" ht="14.25" outlineLevel="0" r="54716"/>
    <row collapsed="false" customFormat="false" customHeight="true" hidden="false" ht="14.25" outlineLevel="0" r="54717"/>
    <row collapsed="false" customFormat="false" customHeight="true" hidden="false" ht="14.25" outlineLevel="0" r="54718"/>
    <row collapsed="false" customFormat="false" customHeight="true" hidden="false" ht="14.25" outlineLevel="0" r="54719"/>
    <row collapsed="false" customFormat="false" customHeight="true" hidden="false" ht="14.25" outlineLevel="0" r="54720"/>
    <row collapsed="false" customFormat="false" customHeight="true" hidden="false" ht="14.25" outlineLevel="0" r="54721"/>
    <row collapsed="false" customFormat="false" customHeight="true" hidden="false" ht="14.25" outlineLevel="0" r="54722"/>
    <row collapsed="false" customFormat="false" customHeight="true" hidden="false" ht="14.25" outlineLevel="0" r="54723"/>
    <row collapsed="false" customFormat="false" customHeight="true" hidden="false" ht="14.25" outlineLevel="0" r="54724"/>
    <row collapsed="false" customFormat="false" customHeight="true" hidden="false" ht="14.25" outlineLevel="0" r="54725"/>
    <row collapsed="false" customFormat="false" customHeight="true" hidden="false" ht="14.25" outlineLevel="0" r="54726"/>
    <row collapsed="false" customFormat="false" customHeight="true" hidden="false" ht="14.25" outlineLevel="0" r="54727"/>
    <row collapsed="false" customFormat="false" customHeight="true" hidden="false" ht="14.25" outlineLevel="0" r="54728"/>
    <row collapsed="false" customFormat="false" customHeight="true" hidden="false" ht="14.25" outlineLevel="0" r="54729"/>
    <row collapsed="false" customFormat="false" customHeight="true" hidden="false" ht="14.25" outlineLevel="0" r="54730"/>
    <row collapsed="false" customFormat="false" customHeight="true" hidden="false" ht="14.25" outlineLevel="0" r="54731"/>
    <row collapsed="false" customFormat="false" customHeight="true" hidden="false" ht="14.25" outlineLevel="0" r="54732"/>
    <row collapsed="false" customFormat="false" customHeight="true" hidden="false" ht="14.25" outlineLevel="0" r="54733"/>
    <row collapsed="false" customFormat="false" customHeight="true" hidden="false" ht="14.25" outlineLevel="0" r="54734"/>
    <row collapsed="false" customFormat="false" customHeight="true" hidden="false" ht="14.25" outlineLevel="0" r="54735"/>
    <row collapsed="false" customFormat="false" customHeight="true" hidden="false" ht="14.25" outlineLevel="0" r="54736"/>
    <row collapsed="false" customFormat="false" customHeight="true" hidden="false" ht="14.25" outlineLevel="0" r="54737"/>
    <row collapsed="false" customFormat="false" customHeight="true" hidden="false" ht="14.25" outlineLevel="0" r="54738"/>
    <row collapsed="false" customFormat="false" customHeight="true" hidden="false" ht="14.25" outlineLevel="0" r="54739"/>
    <row collapsed="false" customFormat="false" customHeight="true" hidden="false" ht="14.25" outlineLevel="0" r="54740"/>
    <row collapsed="false" customFormat="false" customHeight="true" hidden="false" ht="14.25" outlineLevel="0" r="54741"/>
    <row collapsed="false" customFormat="false" customHeight="true" hidden="false" ht="14.25" outlineLevel="0" r="54742"/>
    <row collapsed="false" customFormat="false" customHeight="true" hidden="false" ht="14.25" outlineLevel="0" r="54743"/>
    <row collapsed="false" customFormat="false" customHeight="true" hidden="false" ht="14.25" outlineLevel="0" r="54744"/>
    <row collapsed="false" customFormat="false" customHeight="true" hidden="false" ht="14.25" outlineLevel="0" r="54745"/>
    <row collapsed="false" customFormat="false" customHeight="true" hidden="false" ht="14.25" outlineLevel="0" r="54746"/>
    <row collapsed="false" customFormat="false" customHeight="true" hidden="false" ht="14.25" outlineLevel="0" r="54747"/>
    <row collapsed="false" customFormat="false" customHeight="true" hidden="false" ht="14.25" outlineLevel="0" r="54748"/>
    <row collapsed="false" customFormat="false" customHeight="true" hidden="false" ht="14.25" outlineLevel="0" r="54749"/>
    <row collapsed="false" customFormat="false" customHeight="true" hidden="false" ht="14.25" outlineLevel="0" r="54750"/>
    <row collapsed="false" customFormat="false" customHeight="true" hidden="false" ht="14.25" outlineLevel="0" r="54751"/>
    <row collapsed="false" customFormat="false" customHeight="true" hidden="false" ht="14.25" outlineLevel="0" r="54752"/>
    <row collapsed="false" customFormat="false" customHeight="true" hidden="false" ht="14.25" outlineLevel="0" r="54753"/>
    <row collapsed="false" customFormat="false" customHeight="true" hidden="false" ht="14.25" outlineLevel="0" r="54754"/>
    <row collapsed="false" customFormat="false" customHeight="true" hidden="false" ht="14.25" outlineLevel="0" r="54755"/>
    <row collapsed="false" customFormat="false" customHeight="true" hidden="false" ht="14.25" outlineLevel="0" r="54756"/>
    <row collapsed="false" customFormat="false" customHeight="true" hidden="false" ht="14.25" outlineLevel="0" r="54757"/>
    <row collapsed="false" customFormat="false" customHeight="true" hidden="false" ht="14.25" outlineLevel="0" r="54758"/>
    <row collapsed="false" customFormat="false" customHeight="true" hidden="false" ht="14.25" outlineLevel="0" r="54759"/>
    <row collapsed="false" customFormat="false" customHeight="true" hidden="false" ht="14.25" outlineLevel="0" r="54760"/>
    <row collapsed="false" customFormat="false" customHeight="true" hidden="false" ht="14.25" outlineLevel="0" r="54761"/>
    <row collapsed="false" customFormat="false" customHeight="true" hidden="false" ht="14.25" outlineLevel="0" r="54762"/>
    <row collapsed="false" customFormat="false" customHeight="true" hidden="false" ht="14.25" outlineLevel="0" r="54763"/>
    <row collapsed="false" customFormat="false" customHeight="true" hidden="false" ht="14.25" outlineLevel="0" r="54764"/>
    <row collapsed="false" customFormat="false" customHeight="true" hidden="false" ht="14.25" outlineLevel="0" r="54765"/>
    <row collapsed="false" customFormat="false" customHeight="true" hidden="false" ht="14.25" outlineLevel="0" r="54766"/>
    <row collapsed="false" customFormat="false" customHeight="true" hidden="false" ht="14.25" outlineLevel="0" r="54767"/>
    <row collapsed="false" customFormat="false" customHeight="true" hidden="false" ht="14.25" outlineLevel="0" r="54768"/>
    <row collapsed="false" customFormat="false" customHeight="true" hidden="false" ht="14.25" outlineLevel="0" r="54769"/>
    <row collapsed="false" customFormat="false" customHeight="true" hidden="false" ht="14.25" outlineLevel="0" r="54770"/>
    <row collapsed="false" customFormat="false" customHeight="true" hidden="false" ht="14.25" outlineLevel="0" r="54771"/>
    <row collapsed="false" customFormat="false" customHeight="true" hidden="false" ht="14.25" outlineLevel="0" r="54772"/>
    <row collapsed="false" customFormat="false" customHeight="true" hidden="false" ht="14.25" outlineLevel="0" r="54773"/>
    <row collapsed="false" customFormat="false" customHeight="true" hidden="false" ht="14.25" outlineLevel="0" r="54774"/>
    <row collapsed="false" customFormat="false" customHeight="true" hidden="false" ht="14.25" outlineLevel="0" r="54775"/>
    <row collapsed="false" customFormat="false" customHeight="true" hidden="false" ht="14.25" outlineLevel="0" r="54776"/>
    <row collapsed="false" customFormat="false" customHeight="true" hidden="false" ht="14.25" outlineLevel="0" r="54777"/>
    <row collapsed="false" customFormat="false" customHeight="true" hidden="false" ht="14.25" outlineLevel="0" r="54778"/>
    <row collapsed="false" customFormat="false" customHeight="true" hidden="false" ht="14.25" outlineLevel="0" r="54779"/>
    <row collapsed="false" customFormat="false" customHeight="true" hidden="false" ht="14.25" outlineLevel="0" r="54780"/>
    <row collapsed="false" customFormat="false" customHeight="true" hidden="false" ht="14.25" outlineLevel="0" r="54781"/>
    <row collapsed="false" customFormat="false" customHeight="true" hidden="false" ht="14.25" outlineLevel="0" r="54782"/>
    <row collapsed="false" customFormat="false" customHeight="true" hidden="false" ht="14.25" outlineLevel="0" r="54783"/>
    <row collapsed="false" customFormat="false" customHeight="true" hidden="false" ht="14.25" outlineLevel="0" r="54784"/>
    <row collapsed="false" customFormat="false" customHeight="true" hidden="false" ht="14.25" outlineLevel="0" r="54785"/>
    <row collapsed="false" customFormat="false" customHeight="true" hidden="false" ht="14.25" outlineLevel="0" r="54786"/>
    <row collapsed="false" customFormat="false" customHeight="true" hidden="false" ht="14.25" outlineLevel="0" r="54787"/>
    <row collapsed="false" customFormat="false" customHeight="true" hidden="false" ht="14.25" outlineLevel="0" r="54788"/>
    <row collapsed="false" customFormat="false" customHeight="true" hidden="false" ht="14.25" outlineLevel="0" r="54789"/>
    <row collapsed="false" customFormat="false" customHeight="true" hidden="false" ht="14.25" outlineLevel="0" r="54790"/>
    <row collapsed="false" customFormat="false" customHeight="true" hidden="false" ht="14.25" outlineLevel="0" r="54791"/>
    <row collapsed="false" customFormat="false" customHeight="true" hidden="false" ht="14.25" outlineLevel="0" r="54792"/>
    <row collapsed="false" customFormat="false" customHeight="true" hidden="false" ht="14.25" outlineLevel="0" r="54793"/>
    <row collapsed="false" customFormat="false" customHeight="true" hidden="false" ht="14.25" outlineLevel="0" r="54794"/>
    <row collapsed="false" customFormat="false" customHeight="true" hidden="false" ht="14.25" outlineLevel="0" r="54795"/>
    <row collapsed="false" customFormat="false" customHeight="true" hidden="false" ht="14.25" outlineLevel="0" r="54796"/>
    <row collapsed="false" customFormat="false" customHeight="true" hidden="false" ht="14.25" outlineLevel="0" r="54797"/>
    <row collapsed="false" customFormat="false" customHeight="true" hidden="false" ht="14.25" outlineLevel="0" r="54798"/>
    <row collapsed="false" customFormat="false" customHeight="true" hidden="false" ht="14.25" outlineLevel="0" r="54799"/>
    <row collapsed="false" customFormat="false" customHeight="true" hidden="false" ht="14.25" outlineLevel="0" r="54800"/>
    <row collapsed="false" customFormat="false" customHeight="true" hidden="false" ht="14.25" outlineLevel="0" r="54801"/>
    <row collapsed="false" customFormat="false" customHeight="true" hidden="false" ht="14.25" outlineLevel="0" r="54802"/>
    <row collapsed="false" customFormat="false" customHeight="true" hidden="false" ht="14.25" outlineLevel="0" r="54803"/>
    <row collapsed="false" customFormat="false" customHeight="true" hidden="false" ht="14.25" outlineLevel="0" r="54804"/>
    <row collapsed="false" customFormat="false" customHeight="true" hidden="false" ht="14.25" outlineLevel="0" r="54805"/>
    <row collapsed="false" customFormat="false" customHeight="true" hidden="false" ht="14.25" outlineLevel="0" r="54806"/>
    <row collapsed="false" customFormat="false" customHeight="true" hidden="false" ht="14.25" outlineLevel="0" r="54807"/>
    <row collapsed="false" customFormat="false" customHeight="true" hidden="false" ht="14.25" outlineLevel="0" r="54808"/>
    <row collapsed="false" customFormat="false" customHeight="true" hidden="false" ht="14.25" outlineLevel="0" r="54809"/>
    <row collapsed="false" customFormat="false" customHeight="true" hidden="false" ht="14.25" outlineLevel="0" r="54810"/>
    <row collapsed="false" customFormat="false" customHeight="true" hidden="false" ht="14.25" outlineLevel="0" r="54811"/>
    <row collapsed="false" customFormat="false" customHeight="true" hidden="false" ht="14.25" outlineLevel="0" r="54812"/>
    <row collapsed="false" customFormat="false" customHeight="true" hidden="false" ht="14.25" outlineLevel="0" r="54813"/>
    <row collapsed="false" customFormat="false" customHeight="true" hidden="false" ht="14.25" outlineLevel="0" r="54814"/>
    <row collapsed="false" customFormat="false" customHeight="true" hidden="false" ht="14.25" outlineLevel="0" r="54815"/>
    <row collapsed="false" customFormat="false" customHeight="true" hidden="false" ht="14.25" outlineLevel="0" r="54816"/>
    <row collapsed="false" customFormat="false" customHeight="true" hidden="false" ht="14.25" outlineLevel="0" r="54817"/>
    <row collapsed="false" customFormat="false" customHeight="true" hidden="false" ht="14.25" outlineLevel="0" r="54818"/>
    <row collapsed="false" customFormat="false" customHeight="true" hidden="false" ht="14.25" outlineLevel="0" r="54819"/>
    <row collapsed="false" customFormat="false" customHeight="true" hidden="false" ht="14.25" outlineLevel="0" r="54820"/>
    <row collapsed="false" customFormat="false" customHeight="true" hidden="false" ht="14.25" outlineLevel="0" r="54821"/>
    <row collapsed="false" customFormat="false" customHeight="true" hidden="false" ht="14.25" outlineLevel="0" r="54822"/>
    <row collapsed="false" customFormat="false" customHeight="true" hidden="false" ht="14.25" outlineLevel="0" r="54823"/>
    <row collapsed="false" customFormat="false" customHeight="true" hidden="false" ht="14.25" outlineLevel="0" r="54824"/>
    <row collapsed="false" customFormat="false" customHeight="true" hidden="false" ht="14.25" outlineLevel="0" r="54825"/>
    <row collapsed="false" customFormat="false" customHeight="true" hidden="false" ht="14.25" outlineLevel="0" r="54826"/>
    <row collapsed="false" customFormat="false" customHeight="true" hidden="false" ht="14.25" outlineLevel="0" r="54827"/>
    <row collapsed="false" customFormat="false" customHeight="true" hidden="false" ht="14.25" outlineLevel="0" r="54828"/>
    <row collapsed="false" customFormat="false" customHeight="true" hidden="false" ht="14.25" outlineLevel="0" r="54829"/>
    <row collapsed="false" customFormat="false" customHeight="true" hidden="false" ht="14.25" outlineLevel="0" r="54830"/>
    <row collapsed="false" customFormat="false" customHeight="true" hidden="false" ht="14.25" outlineLevel="0" r="54831"/>
    <row collapsed="false" customFormat="false" customHeight="true" hidden="false" ht="14.25" outlineLevel="0" r="54832"/>
    <row collapsed="false" customFormat="false" customHeight="true" hidden="false" ht="14.25" outlineLevel="0" r="54833"/>
    <row collapsed="false" customFormat="false" customHeight="true" hidden="false" ht="14.25" outlineLevel="0" r="54834"/>
    <row collapsed="false" customFormat="false" customHeight="true" hidden="false" ht="14.25" outlineLevel="0" r="54835"/>
    <row collapsed="false" customFormat="false" customHeight="true" hidden="false" ht="14.25" outlineLevel="0" r="54836"/>
    <row collapsed="false" customFormat="false" customHeight="true" hidden="false" ht="14.25" outlineLevel="0" r="54837"/>
    <row collapsed="false" customFormat="false" customHeight="true" hidden="false" ht="14.25" outlineLevel="0" r="54838"/>
    <row collapsed="false" customFormat="false" customHeight="true" hidden="false" ht="14.25" outlineLevel="0" r="54839"/>
    <row collapsed="false" customFormat="false" customHeight="true" hidden="false" ht="14.25" outlineLevel="0" r="54840"/>
    <row collapsed="false" customFormat="false" customHeight="true" hidden="false" ht="14.25" outlineLevel="0" r="54841"/>
    <row collapsed="false" customFormat="false" customHeight="true" hidden="false" ht="14.25" outlineLevel="0" r="54842"/>
    <row collapsed="false" customFormat="false" customHeight="true" hidden="false" ht="14.25" outlineLevel="0" r="54843"/>
    <row collapsed="false" customFormat="false" customHeight="true" hidden="false" ht="14.25" outlineLevel="0" r="54844"/>
    <row collapsed="false" customFormat="false" customHeight="true" hidden="false" ht="14.25" outlineLevel="0" r="54845"/>
    <row collapsed="false" customFormat="false" customHeight="true" hidden="false" ht="14.25" outlineLevel="0" r="54846"/>
    <row collapsed="false" customFormat="false" customHeight="true" hidden="false" ht="14.25" outlineLevel="0" r="54847"/>
    <row collapsed="false" customFormat="false" customHeight="true" hidden="false" ht="14.25" outlineLevel="0" r="54848"/>
    <row collapsed="false" customFormat="false" customHeight="true" hidden="false" ht="14.25" outlineLevel="0" r="54849"/>
    <row collapsed="false" customFormat="false" customHeight="true" hidden="false" ht="14.25" outlineLevel="0" r="54850"/>
    <row collapsed="false" customFormat="false" customHeight="true" hidden="false" ht="14.25" outlineLevel="0" r="54851"/>
    <row collapsed="false" customFormat="false" customHeight="true" hidden="false" ht="14.25" outlineLevel="0" r="54852"/>
    <row collapsed="false" customFormat="false" customHeight="true" hidden="false" ht="14.25" outlineLevel="0" r="54853"/>
    <row collapsed="false" customFormat="false" customHeight="true" hidden="false" ht="14.25" outlineLevel="0" r="54854"/>
    <row collapsed="false" customFormat="false" customHeight="true" hidden="false" ht="14.25" outlineLevel="0" r="54855"/>
    <row collapsed="false" customFormat="false" customHeight="true" hidden="false" ht="14.25" outlineLevel="0" r="54856"/>
    <row collapsed="false" customFormat="false" customHeight="true" hidden="false" ht="14.25" outlineLevel="0" r="54857"/>
    <row collapsed="false" customFormat="false" customHeight="true" hidden="false" ht="14.25" outlineLevel="0" r="54858"/>
    <row collapsed="false" customFormat="false" customHeight="true" hidden="false" ht="14.25" outlineLevel="0" r="54859"/>
    <row collapsed="false" customFormat="false" customHeight="true" hidden="false" ht="14.25" outlineLevel="0" r="54860"/>
    <row collapsed="false" customFormat="false" customHeight="true" hidden="false" ht="14.25" outlineLevel="0" r="54861"/>
    <row collapsed="false" customFormat="false" customHeight="true" hidden="false" ht="14.25" outlineLevel="0" r="54862"/>
    <row collapsed="false" customFormat="false" customHeight="true" hidden="false" ht="14.25" outlineLevel="0" r="54863"/>
    <row collapsed="false" customFormat="false" customHeight="true" hidden="false" ht="14.25" outlineLevel="0" r="54864"/>
    <row collapsed="false" customFormat="false" customHeight="true" hidden="false" ht="14.25" outlineLevel="0" r="54865"/>
    <row collapsed="false" customFormat="false" customHeight="true" hidden="false" ht="14.25" outlineLevel="0" r="54866"/>
    <row collapsed="false" customFormat="false" customHeight="true" hidden="false" ht="14.25" outlineLevel="0" r="54867"/>
    <row collapsed="false" customFormat="false" customHeight="true" hidden="false" ht="14.25" outlineLevel="0" r="54868"/>
    <row collapsed="false" customFormat="false" customHeight="true" hidden="false" ht="14.25" outlineLevel="0" r="54869"/>
    <row collapsed="false" customFormat="false" customHeight="true" hidden="false" ht="14.25" outlineLevel="0" r="54870"/>
    <row collapsed="false" customFormat="false" customHeight="true" hidden="false" ht="14.25" outlineLevel="0" r="54871"/>
    <row collapsed="false" customFormat="false" customHeight="true" hidden="false" ht="14.25" outlineLevel="0" r="54872"/>
    <row collapsed="false" customFormat="false" customHeight="true" hidden="false" ht="14.25" outlineLevel="0" r="54873"/>
    <row collapsed="false" customFormat="false" customHeight="true" hidden="false" ht="14.25" outlineLevel="0" r="54874"/>
    <row collapsed="false" customFormat="false" customHeight="true" hidden="false" ht="14.25" outlineLevel="0" r="54875"/>
    <row collapsed="false" customFormat="false" customHeight="true" hidden="false" ht="14.25" outlineLevel="0" r="54876"/>
    <row collapsed="false" customFormat="false" customHeight="true" hidden="false" ht="14.25" outlineLevel="0" r="54877"/>
    <row collapsed="false" customFormat="false" customHeight="true" hidden="false" ht="14.25" outlineLevel="0" r="54878"/>
    <row collapsed="false" customFormat="false" customHeight="true" hidden="false" ht="14.25" outlineLevel="0" r="54879"/>
    <row collapsed="false" customFormat="false" customHeight="true" hidden="false" ht="14.25" outlineLevel="0" r="54880"/>
    <row collapsed="false" customFormat="false" customHeight="true" hidden="false" ht="14.25" outlineLevel="0" r="54881"/>
    <row collapsed="false" customFormat="false" customHeight="true" hidden="false" ht="14.25" outlineLevel="0" r="54882"/>
    <row collapsed="false" customFormat="false" customHeight="true" hidden="false" ht="14.25" outlineLevel="0" r="54883"/>
    <row collapsed="false" customFormat="false" customHeight="true" hidden="false" ht="14.25" outlineLevel="0" r="54884"/>
    <row collapsed="false" customFormat="false" customHeight="true" hidden="false" ht="14.25" outlineLevel="0" r="54885"/>
    <row collapsed="false" customFormat="false" customHeight="true" hidden="false" ht="14.25" outlineLevel="0" r="54886"/>
    <row collapsed="false" customFormat="false" customHeight="true" hidden="false" ht="14.25" outlineLevel="0" r="54887"/>
    <row collapsed="false" customFormat="false" customHeight="true" hidden="false" ht="14.25" outlineLevel="0" r="54888"/>
    <row collapsed="false" customFormat="false" customHeight="true" hidden="false" ht="14.25" outlineLevel="0" r="54889"/>
    <row collapsed="false" customFormat="false" customHeight="true" hidden="false" ht="14.25" outlineLevel="0" r="54890"/>
    <row collapsed="false" customFormat="false" customHeight="true" hidden="false" ht="14.25" outlineLevel="0" r="54891"/>
    <row collapsed="false" customFormat="false" customHeight="true" hidden="false" ht="14.25" outlineLevel="0" r="54892"/>
    <row collapsed="false" customFormat="false" customHeight="true" hidden="false" ht="14.25" outlineLevel="0" r="54893"/>
    <row collapsed="false" customFormat="false" customHeight="true" hidden="false" ht="14.25" outlineLevel="0" r="54894"/>
    <row collapsed="false" customFormat="false" customHeight="true" hidden="false" ht="14.25" outlineLevel="0" r="54895"/>
    <row collapsed="false" customFormat="false" customHeight="true" hidden="false" ht="14.25" outlineLevel="0" r="54896"/>
    <row collapsed="false" customFormat="false" customHeight="true" hidden="false" ht="14.25" outlineLevel="0" r="54897"/>
    <row collapsed="false" customFormat="false" customHeight="true" hidden="false" ht="14.25" outlineLevel="0" r="54898"/>
    <row collapsed="false" customFormat="false" customHeight="true" hidden="false" ht="14.25" outlineLevel="0" r="54899"/>
    <row collapsed="false" customFormat="false" customHeight="true" hidden="false" ht="14.25" outlineLevel="0" r="54900"/>
    <row collapsed="false" customFormat="false" customHeight="true" hidden="false" ht="14.25" outlineLevel="0" r="54901"/>
    <row collapsed="false" customFormat="false" customHeight="true" hidden="false" ht="14.25" outlineLevel="0" r="54902"/>
    <row collapsed="false" customFormat="false" customHeight="true" hidden="false" ht="14.25" outlineLevel="0" r="54903"/>
    <row collapsed="false" customFormat="false" customHeight="true" hidden="false" ht="14.25" outlineLevel="0" r="54904"/>
    <row collapsed="false" customFormat="false" customHeight="true" hidden="false" ht="14.25" outlineLevel="0" r="54905"/>
    <row collapsed="false" customFormat="false" customHeight="true" hidden="false" ht="14.25" outlineLevel="0" r="54906"/>
    <row collapsed="false" customFormat="false" customHeight="true" hidden="false" ht="14.25" outlineLevel="0" r="54907"/>
    <row collapsed="false" customFormat="false" customHeight="true" hidden="false" ht="14.25" outlineLevel="0" r="54908"/>
    <row collapsed="false" customFormat="false" customHeight="true" hidden="false" ht="14.25" outlineLevel="0" r="54909"/>
    <row collapsed="false" customFormat="false" customHeight="true" hidden="false" ht="14.25" outlineLevel="0" r="54910"/>
    <row collapsed="false" customFormat="false" customHeight="true" hidden="false" ht="14.25" outlineLevel="0" r="54911"/>
    <row collapsed="false" customFormat="false" customHeight="true" hidden="false" ht="14.25" outlineLevel="0" r="54912"/>
    <row collapsed="false" customFormat="false" customHeight="true" hidden="false" ht="14.25" outlineLevel="0" r="54913"/>
    <row collapsed="false" customFormat="false" customHeight="true" hidden="false" ht="14.25" outlineLevel="0" r="54914"/>
    <row collapsed="false" customFormat="false" customHeight="true" hidden="false" ht="14.25" outlineLevel="0" r="54915"/>
    <row collapsed="false" customFormat="false" customHeight="true" hidden="false" ht="14.25" outlineLevel="0" r="54916"/>
    <row collapsed="false" customFormat="false" customHeight="true" hidden="false" ht="14.25" outlineLevel="0" r="54917"/>
    <row collapsed="false" customFormat="false" customHeight="true" hidden="false" ht="14.25" outlineLevel="0" r="54918"/>
    <row collapsed="false" customFormat="false" customHeight="true" hidden="false" ht="14.25" outlineLevel="0" r="54919"/>
    <row collapsed="false" customFormat="false" customHeight="true" hidden="false" ht="14.25" outlineLevel="0" r="54920"/>
    <row collapsed="false" customFormat="false" customHeight="true" hidden="false" ht="14.25" outlineLevel="0" r="54921"/>
    <row collapsed="false" customFormat="false" customHeight="true" hidden="false" ht="14.25" outlineLevel="0" r="54922"/>
    <row collapsed="false" customFormat="false" customHeight="true" hidden="false" ht="14.25" outlineLevel="0" r="54923"/>
    <row collapsed="false" customFormat="false" customHeight="true" hidden="false" ht="14.25" outlineLevel="0" r="54924"/>
    <row collapsed="false" customFormat="false" customHeight="true" hidden="false" ht="14.25" outlineLevel="0" r="54925"/>
    <row collapsed="false" customFormat="false" customHeight="true" hidden="false" ht="14.25" outlineLevel="0" r="54926"/>
    <row collapsed="false" customFormat="false" customHeight="true" hidden="false" ht="14.25" outlineLevel="0" r="54927"/>
    <row collapsed="false" customFormat="false" customHeight="true" hidden="false" ht="14.25" outlineLevel="0" r="54928"/>
    <row collapsed="false" customFormat="false" customHeight="true" hidden="false" ht="14.25" outlineLevel="0" r="54929"/>
    <row collapsed="false" customFormat="false" customHeight="true" hidden="false" ht="14.25" outlineLevel="0" r="54930"/>
    <row collapsed="false" customFormat="false" customHeight="true" hidden="false" ht="14.25" outlineLevel="0" r="54931"/>
    <row collapsed="false" customFormat="false" customHeight="true" hidden="false" ht="14.25" outlineLevel="0" r="54932"/>
    <row collapsed="false" customFormat="false" customHeight="true" hidden="false" ht="14.25" outlineLevel="0" r="54933"/>
    <row collapsed="false" customFormat="false" customHeight="true" hidden="false" ht="14.25" outlineLevel="0" r="54934"/>
    <row collapsed="false" customFormat="false" customHeight="true" hidden="false" ht="14.25" outlineLevel="0" r="54935"/>
    <row collapsed="false" customFormat="false" customHeight="true" hidden="false" ht="14.25" outlineLevel="0" r="54936"/>
    <row collapsed="false" customFormat="false" customHeight="true" hidden="false" ht="14.25" outlineLevel="0" r="54937"/>
    <row collapsed="false" customFormat="false" customHeight="true" hidden="false" ht="14.25" outlineLevel="0" r="54938"/>
    <row collapsed="false" customFormat="false" customHeight="true" hidden="false" ht="14.25" outlineLevel="0" r="54939"/>
    <row collapsed="false" customFormat="false" customHeight="true" hidden="false" ht="14.25" outlineLevel="0" r="54940"/>
    <row collapsed="false" customFormat="false" customHeight="true" hidden="false" ht="14.25" outlineLevel="0" r="54941"/>
    <row collapsed="false" customFormat="false" customHeight="true" hidden="false" ht="14.25" outlineLevel="0" r="54942"/>
    <row collapsed="false" customFormat="false" customHeight="true" hidden="false" ht="14.25" outlineLevel="0" r="54943"/>
    <row collapsed="false" customFormat="false" customHeight="true" hidden="false" ht="14.25" outlineLevel="0" r="54944"/>
    <row collapsed="false" customFormat="false" customHeight="true" hidden="false" ht="14.25" outlineLevel="0" r="54945"/>
    <row collapsed="false" customFormat="false" customHeight="true" hidden="false" ht="14.25" outlineLevel="0" r="54946"/>
    <row collapsed="false" customFormat="false" customHeight="true" hidden="false" ht="14.25" outlineLevel="0" r="54947"/>
    <row collapsed="false" customFormat="false" customHeight="true" hidden="false" ht="14.25" outlineLevel="0" r="54948"/>
    <row collapsed="false" customFormat="false" customHeight="true" hidden="false" ht="14.25" outlineLevel="0" r="54949"/>
    <row collapsed="false" customFormat="false" customHeight="true" hidden="false" ht="14.25" outlineLevel="0" r="54950"/>
    <row collapsed="false" customFormat="false" customHeight="true" hidden="false" ht="14.25" outlineLevel="0" r="54951"/>
    <row collapsed="false" customFormat="false" customHeight="true" hidden="false" ht="14.25" outlineLevel="0" r="54952"/>
    <row collapsed="false" customFormat="false" customHeight="true" hidden="false" ht="14.25" outlineLevel="0" r="54953"/>
    <row collapsed="false" customFormat="false" customHeight="true" hidden="false" ht="14.25" outlineLevel="0" r="54954"/>
    <row collapsed="false" customFormat="false" customHeight="true" hidden="false" ht="14.25" outlineLevel="0" r="54955"/>
    <row collapsed="false" customFormat="false" customHeight="true" hidden="false" ht="14.25" outlineLevel="0" r="54956"/>
    <row collapsed="false" customFormat="false" customHeight="true" hidden="false" ht="14.25" outlineLevel="0" r="54957"/>
    <row collapsed="false" customFormat="false" customHeight="true" hidden="false" ht="14.25" outlineLevel="0" r="54958"/>
    <row collapsed="false" customFormat="false" customHeight="true" hidden="false" ht="14.25" outlineLevel="0" r="54959"/>
    <row collapsed="false" customFormat="false" customHeight="true" hidden="false" ht="14.25" outlineLevel="0" r="54960"/>
    <row collapsed="false" customFormat="false" customHeight="true" hidden="false" ht="14.25" outlineLevel="0" r="54961"/>
    <row collapsed="false" customFormat="false" customHeight="true" hidden="false" ht="14.25" outlineLevel="0" r="54962"/>
    <row collapsed="false" customFormat="false" customHeight="true" hidden="false" ht="14.25" outlineLevel="0" r="54963"/>
    <row collapsed="false" customFormat="false" customHeight="true" hidden="false" ht="14.25" outlineLevel="0" r="54964"/>
    <row collapsed="false" customFormat="false" customHeight="true" hidden="false" ht="14.25" outlineLevel="0" r="54965"/>
    <row collapsed="false" customFormat="false" customHeight="true" hidden="false" ht="14.25" outlineLevel="0" r="54966"/>
    <row collapsed="false" customFormat="false" customHeight="true" hidden="false" ht="14.25" outlineLevel="0" r="54967"/>
    <row collapsed="false" customFormat="false" customHeight="true" hidden="false" ht="14.25" outlineLevel="0" r="54968"/>
    <row collapsed="false" customFormat="false" customHeight="true" hidden="false" ht="14.25" outlineLevel="0" r="54969"/>
    <row collapsed="false" customFormat="false" customHeight="true" hidden="false" ht="14.25" outlineLevel="0" r="54970"/>
    <row collapsed="false" customFormat="false" customHeight="true" hidden="false" ht="14.25" outlineLevel="0" r="54971"/>
    <row collapsed="false" customFormat="false" customHeight="true" hidden="false" ht="14.25" outlineLevel="0" r="54972"/>
    <row collapsed="false" customFormat="false" customHeight="true" hidden="false" ht="14.25" outlineLevel="0" r="54973"/>
    <row collapsed="false" customFormat="false" customHeight="true" hidden="false" ht="14.25" outlineLevel="0" r="54974"/>
    <row collapsed="false" customFormat="false" customHeight="true" hidden="false" ht="14.25" outlineLevel="0" r="54975"/>
    <row collapsed="false" customFormat="false" customHeight="true" hidden="false" ht="14.25" outlineLevel="0" r="54976"/>
    <row collapsed="false" customFormat="false" customHeight="true" hidden="false" ht="14.25" outlineLevel="0" r="54977"/>
    <row collapsed="false" customFormat="false" customHeight="true" hidden="false" ht="14.25" outlineLevel="0" r="54978"/>
    <row collapsed="false" customFormat="false" customHeight="true" hidden="false" ht="14.25" outlineLevel="0" r="54979"/>
    <row collapsed="false" customFormat="false" customHeight="true" hidden="false" ht="14.25" outlineLevel="0" r="54980"/>
    <row collapsed="false" customFormat="false" customHeight="true" hidden="false" ht="14.25" outlineLevel="0" r="54981"/>
    <row collapsed="false" customFormat="false" customHeight="true" hidden="false" ht="14.25" outlineLevel="0" r="54982"/>
    <row collapsed="false" customFormat="false" customHeight="true" hidden="false" ht="14.25" outlineLevel="0" r="54983"/>
    <row collapsed="false" customFormat="false" customHeight="true" hidden="false" ht="14.25" outlineLevel="0" r="54984"/>
    <row collapsed="false" customFormat="false" customHeight="true" hidden="false" ht="14.25" outlineLevel="0" r="54985"/>
    <row collapsed="false" customFormat="false" customHeight="true" hidden="false" ht="14.25" outlineLevel="0" r="54986"/>
    <row collapsed="false" customFormat="false" customHeight="true" hidden="false" ht="14.25" outlineLevel="0" r="54987"/>
    <row collapsed="false" customFormat="false" customHeight="true" hidden="false" ht="14.25" outlineLevel="0" r="54988"/>
    <row collapsed="false" customFormat="false" customHeight="true" hidden="false" ht="14.25" outlineLevel="0" r="54989"/>
    <row collapsed="false" customFormat="false" customHeight="true" hidden="false" ht="14.25" outlineLevel="0" r="54990"/>
    <row collapsed="false" customFormat="false" customHeight="true" hidden="false" ht="14.25" outlineLevel="0" r="54991"/>
    <row collapsed="false" customFormat="false" customHeight="true" hidden="false" ht="14.25" outlineLevel="0" r="54992"/>
    <row collapsed="false" customFormat="false" customHeight="true" hidden="false" ht="14.25" outlineLevel="0" r="54993"/>
    <row collapsed="false" customFormat="false" customHeight="true" hidden="false" ht="14.25" outlineLevel="0" r="54994"/>
    <row collapsed="false" customFormat="false" customHeight="true" hidden="false" ht="14.25" outlineLevel="0" r="54995"/>
    <row collapsed="false" customFormat="false" customHeight="true" hidden="false" ht="14.25" outlineLevel="0" r="54996"/>
    <row collapsed="false" customFormat="false" customHeight="true" hidden="false" ht="14.25" outlineLevel="0" r="54997"/>
    <row collapsed="false" customFormat="false" customHeight="true" hidden="false" ht="14.25" outlineLevel="0" r="54998"/>
    <row collapsed="false" customFormat="false" customHeight="true" hidden="false" ht="14.25" outlineLevel="0" r="54999"/>
    <row collapsed="false" customFormat="false" customHeight="true" hidden="false" ht="14.25" outlineLevel="0" r="55000"/>
    <row collapsed="false" customFormat="false" customHeight="true" hidden="false" ht="14.25" outlineLevel="0" r="55001"/>
    <row collapsed="false" customFormat="false" customHeight="true" hidden="false" ht="14.25" outlineLevel="0" r="55002"/>
    <row collapsed="false" customFormat="false" customHeight="true" hidden="false" ht="14.25" outlineLevel="0" r="55003"/>
    <row collapsed="false" customFormat="false" customHeight="true" hidden="false" ht="14.25" outlineLevel="0" r="55004"/>
    <row collapsed="false" customFormat="false" customHeight="true" hidden="false" ht="14.25" outlineLevel="0" r="55005"/>
    <row collapsed="false" customFormat="false" customHeight="true" hidden="false" ht="14.25" outlineLevel="0" r="55006"/>
    <row collapsed="false" customFormat="false" customHeight="true" hidden="false" ht="14.25" outlineLevel="0" r="55007"/>
    <row collapsed="false" customFormat="false" customHeight="true" hidden="false" ht="14.25" outlineLevel="0" r="55008"/>
    <row collapsed="false" customFormat="false" customHeight="true" hidden="false" ht="14.25" outlineLevel="0" r="55009"/>
    <row collapsed="false" customFormat="false" customHeight="true" hidden="false" ht="14.25" outlineLevel="0" r="55010"/>
    <row collapsed="false" customFormat="false" customHeight="true" hidden="false" ht="14.25" outlineLevel="0" r="55011"/>
    <row collapsed="false" customFormat="false" customHeight="true" hidden="false" ht="14.25" outlineLevel="0" r="55012"/>
    <row collapsed="false" customFormat="false" customHeight="true" hidden="false" ht="14.25" outlineLevel="0" r="55013"/>
    <row collapsed="false" customFormat="false" customHeight="true" hidden="false" ht="14.25" outlineLevel="0" r="55014"/>
    <row collapsed="false" customFormat="false" customHeight="true" hidden="false" ht="14.25" outlineLevel="0" r="55015"/>
    <row collapsed="false" customFormat="false" customHeight="true" hidden="false" ht="14.25" outlineLevel="0" r="55016"/>
    <row collapsed="false" customFormat="false" customHeight="true" hidden="false" ht="14.25" outlineLevel="0" r="55017"/>
    <row collapsed="false" customFormat="false" customHeight="true" hidden="false" ht="14.25" outlineLevel="0" r="55018"/>
    <row collapsed="false" customFormat="false" customHeight="true" hidden="false" ht="14.25" outlineLevel="0" r="55019"/>
    <row collapsed="false" customFormat="false" customHeight="true" hidden="false" ht="14.25" outlineLevel="0" r="55020"/>
    <row collapsed="false" customFormat="false" customHeight="true" hidden="false" ht="14.25" outlineLevel="0" r="55021"/>
    <row collapsed="false" customFormat="false" customHeight="true" hidden="false" ht="14.25" outlineLevel="0" r="55022"/>
    <row collapsed="false" customFormat="false" customHeight="true" hidden="false" ht="14.25" outlineLevel="0" r="55023"/>
    <row collapsed="false" customFormat="false" customHeight="true" hidden="false" ht="14.25" outlineLevel="0" r="55024"/>
    <row collapsed="false" customFormat="false" customHeight="true" hidden="false" ht="14.25" outlineLevel="0" r="55025"/>
    <row collapsed="false" customFormat="false" customHeight="true" hidden="false" ht="14.25" outlineLevel="0" r="55026"/>
    <row collapsed="false" customFormat="false" customHeight="true" hidden="false" ht="14.25" outlineLevel="0" r="55027"/>
    <row collapsed="false" customFormat="false" customHeight="true" hidden="false" ht="14.25" outlineLevel="0" r="55028"/>
    <row collapsed="false" customFormat="false" customHeight="true" hidden="false" ht="14.25" outlineLevel="0" r="55029"/>
    <row collapsed="false" customFormat="false" customHeight="true" hidden="false" ht="14.25" outlineLevel="0" r="55030"/>
    <row collapsed="false" customFormat="false" customHeight="true" hidden="false" ht="14.25" outlineLevel="0" r="55031"/>
    <row collapsed="false" customFormat="false" customHeight="true" hidden="false" ht="14.25" outlineLevel="0" r="55032"/>
    <row collapsed="false" customFormat="false" customHeight="true" hidden="false" ht="14.25" outlineLevel="0" r="55033"/>
    <row collapsed="false" customFormat="false" customHeight="true" hidden="false" ht="14.25" outlineLevel="0" r="55034"/>
    <row collapsed="false" customFormat="false" customHeight="true" hidden="false" ht="14.25" outlineLevel="0" r="55035"/>
    <row collapsed="false" customFormat="false" customHeight="true" hidden="false" ht="14.25" outlineLevel="0" r="55036"/>
    <row collapsed="false" customFormat="false" customHeight="true" hidden="false" ht="14.25" outlineLevel="0" r="55037"/>
    <row collapsed="false" customFormat="false" customHeight="true" hidden="false" ht="14.25" outlineLevel="0" r="55038"/>
    <row collapsed="false" customFormat="false" customHeight="true" hidden="false" ht="14.25" outlineLevel="0" r="55039"/>
    <row collapsed="false" customFormat="false" customHeight="true" hidden="false" ht="14.25" outlineLevel="0" r="55040"/>
    <row collapsed="false" customFormat="false" customHeight="true" hidden="false" ht="14.25" outlineLevel="0" r="55041"/>
    <row collapsed="false" customFormat="false" customHeight="true" hidden="false" ht="14.25" outlineLevel="0" r="55042"/>
    <row collapsed="false" customFormat="false" customHeight="true" hidden="false" ht="14.25" outlineLevel="0" r="55043"/>
    <row collapsed="false" customFormat="false" customHeight="true" hidden="false" ht="14.25" outlineLevel="0" r="55044"/>
    <row collapsed="false" customFormat="false" customHeight="true" hidden="false" ht="14.25" outlineLevel="0" r="55045"/>
    <row collapsed="false" customFormat="false" customHeight="true" hidden="false" ht="14.25" outlineLevel="0" r="55046"/>
    <row collapsed="false" customFormat="false" customHeight="true" hidden="false" ht="14.25" outlineLevel="0" r="55047"/>
    <row collapsed="false" customFormat="false" customHeight="true" hidden="false" ht="14.25" outlineLevel="0" r="55048"/>
    <row collapsed="false" customFormat="false" customHeight="true" hidden="false" ht="14.25" outlineLevel="0" r="55049"/>
    <row collapsed="false" customFormat="false" customHeight="true" hidden="false" ht="14.25" outlineLevel="0" r="55050"/>
    <row collapsed="false" customFormat="false" customHeight="true" hidden="false" ht="14.25" outlineLevel="0" r="55051"/>
    <row collapsed="false" customFormat="false" customHeight="true" hidden="false" ht="14.25" outlineLevel="0" r="55052"/>
    <row collapsed="false" customFormat="false" customHeight="true" hidden="false" ht="14.25" outlineLevel="0" r="55053"/>
    <row collapsed="false" customFormat="false" customHeight="true" hidden="false" ht="14.25" outlineLevel="0" r="55054"/>
    <row collapsed="false" customFormat="false" customHeight="true" hidden="false" ht="14.25" outlineLevel="0" r="55055"/>
    <row collapsed="false" customFormat="false" customHeight="true" hidden="false" ht="14.25" outlineLevel="0" r="55056"/>
    <row collapsed="false" customFormat="false" customHeight="true" hidden="false" ht="14.25" outlineLevel="0" r="55057"/>
    <row collapsed="false" customFormat="false" customHeight="true" hidden="false" ht="14.25" outlineLevel="0" r="55058"/>
    <row collapsed="false" customFormat="false" customHeight="true" hidden="false" ht="14.25" outlineLevel="0" r="55059"/>
    <row collapsed="false" customFormat="false" customHeight="true" hidden="false" ht="14.25" outlineLevel="0" r="55060"/>
    <row collapsed="false" customFormat="false" customHeight="true" hidden="false" ht="14.25" outlineLevel="0" r="55061"/>
    <row collapsed="false" customFormat="false" customHeight="true" hidden="false" ht="14.25" outlineLevel="0" r="55062"/>
    <row collapsed="false" customFormat="false" customHeight="true" hidden="false" ht="14.25" outlineLevel="0" r="55063"/>
    <row collapsed="false" customFormat="false" customHeight="true" hidden="false" ht="14.25" outlineLevel="0" r="55064"/>
    <row collapsed="false" customFormat="false" customHeight="true" hidden="false" ht="14.25" outlineLevel="0" r="55065"/>
    <row collapsed="false" customFormat="false" customHeight="true" hidden="false" ht="14.25" outlineLevel="0" r="55066"/>
    <row collapsed="false" customFormat="false" customHeight="true" hidden="false" ht="14.25" outlineLevel="0" r="55067"/>
    <row collapsed="false" customFormat="false" customHeight="true" hidden="false" ht="14.25" outlineLevel="0" r="55068"/>
    <row collapsed="false" customFormat="false" customHeight="true" hidden="false" ht="14.25" outlineLevel="0" r="55069"/>
    <row collapsed="false" customFormat="false" customHeight="true" hidden="false" ht="14.25" outlineLevel="0" r="55070"/>
    <row collapsed="false" customFormat="false" customHeight="true" hidden="false" ht="14.25" outlineLevel="0" r="55071"/>
    <row collapsed="false" customFormat="false" customHeight="true" hidden="false" ht="14.25" outlineLevel="0" r="55072"/>
    <row collapsed="false" customFormat="false" customHeight="true" hidden="false" ht="14.25" outlineLevel="0" r="55073"/>
    <row collapsed="false" customFormat="false" customHeight="true" hidden="false" ht="14.25" outlineLevel="0" r="55074"/>
    <row collapsed="false" customFormat="false" customHeight="true" hidden="false" ht="14.25" outlineLevel="0" r="55075"/>
    <row collapsed="false" customFormat="false" customHeight="true" hidden="false" ht="14.25" outlineLevel="0" r="55076"/>
    <row collapsed="false" customFormat="false" customHeight="true" hidden="false" ht="14.25" outlineLevel="0" r="55077"/>
    <row collapsed="false" customFormat="false" customHeight="true" hidden="false" ht="14.25" outlineLevel="0" r="55078"/>
    <row collapsed="false" customFormat="false" customHeight="true" hidden="false" ht="14.25" outlineLevel="0" r="55079"/>
    <row collapsed="false" customFormat="false" customHeight="true" hidden="false" ht="14.25" outlineLevel="0" r="55080"/>
    <row collapsed="false" customFormat="false" customHeight="true" hidden="false" ht="14.25" outlineLevel="0" r="55081"/>
    <row collapsed="false" customFormat="false" customHeight="true" hidden="false" ht="14.25" outlineLevel="0" r="55082"/>
    <row collapsed="false" customFormat="false" customHeight="true" hidden="false" ht="14.25" outlineLevel="0" r="55083"/>
    <row collapsed="false" customFormat="false" customHeight="true" hidden="false" ht="14.25" outlineLevel="0" r="55084"/>
    <row collapsed="false" customFormat="false" customHeight="true" hidden="false" ht="14.25" outlineLevel="0" r="55085"/>
    <row collapsed="false" customFormat="false" customHeight="true" hidden="false" ht="14.25" outlineLevel="0" r="55086"/>
    <row collapsed="false" customFormat="false" customHeight="true" hidden="false" ht="14.25" outlineLevel="0" r="55087"/>
    <row collapsed="false" customFormat="false" customHeight="true" hidden="false" ht="14.25" outlineLevel="0" r="55088"/>
    <row collapsed="false" customFormat="false" customHeight="true" hidden="false" ht="14.25" outlineLevel="0" r="55089"/>
    <row collapsed="false" customFormat="false" customHeight="true" hidden="false" ht="14.25" outlineLevel="0" r="55090"/>
    <row collapsed="false" customFormat="false" customHeight="true" hidden="false" ht="14.25" outlineLevel="0" r="55091"/>
    <row collapsed="false" customFormat="false" customHeight="true" hidden="false" ht="14.25" outlineLevel="0" r="55092"/>
    <row collapsed="false" customFormat="false" customHeight="true" hidden="false" ht="14.25" outlineLevel="0" r="55093"/>
    <row collapsed="false" customFormat="false" customHeight="true" hidden="false" ht="14.25" outlineLevel="0" r="55094"/>
    <row collapsed="false" customFormat="false" customHeight="true" hidden="false" ht="14.25" outlineLevel="0" r="55095"/>
    <row collapsed="false" customFormat="false" customHeight="true" hidden="false" ht="14.25" outlineLevel="0" r="55096"/>
    <row collapsed="false" customFormat="false" customHeight="true" hidden="false" ht="14.25" outlineLevel="0" r="55097"/>
    <row collapsed="false" customFormat="false" customHeight="true" hidden="false" ht="14.25" outlineLevel="0" r="55098"/>
    <row collapsed="false" customFormat="false" customHeight="true" hidden="false" ht="14.25" outlineLevel="0" r="55099"/>
    <row collapsed="false" customFormat="false" customHeight="true" hidden="false" ht="14.25" outlineLevel="0" r="55100"/>
    <row collapsed="false" customFormat="false" customHeight="true" hidden="false" ht="14.25" outlineLevel="0" r="55101"/>
    <row collapsed="false" customFormat="false" customHeight="true" hidden="false" ht="14.25" outlineLevel="0" r="55102"/>
    <row collapsed="false" customFormat="false" customHeight="true" hidden="false" ht="14.25" outlineLevel="0" r="55103"/>
    <row collapsed="false" customFormat="false" customHeight="true" hidden="false" ht="14.25" outlineLevel="0" r="55104"/>
    <row collapsed="false" customFormat="false" customHeight="true" hidden="false" ht="14.25" outlineLevel="0" r="55105"/>
    <row collapsed="false" customFormat="false" customHeight="true" hidden="false" ht="14.25" outlineLevel="0" r="55106"/>
    <row collapsed="false" customFormat="false" customHeight="true" hidden="false" ht="14.25" outlineLevel="0" r="55107"/>
    <row collapsed="false" customFormat="false" customHeight="true" hidden="false" ht="14.25" outlineLevel="0" r="55108"/>
    <row collapsed="false" customFormat="false" customHeight="true" hidden="false" ht="14.25" outlineLevel="0" r="55109"/>
    <row collapsed="false" customFormat="false" customHeight="true" hidden="false" ht="14.25" outlineLevel="0" r="55110"/>
    <row collapsed="false" customFormat="false" customHeight="true" hidden="false" ht="14.25" outlineLevel="0" r="55111"/>
    <row collapsed="false" customFormat="false" customHeight="true" hidden="false" ht="14.25" outlineLevel="0" r="55112"/>
    <row collapsed="false" customFormat="false" customHeight="true" hidden="false" ht="14.25" outlineLevel="0" r="55113"/>
    <row collapsed="false" customFormat="false" customHeight="true" hidden="false" ht="14.25" outlineLevel="0" r="55114"/>
    <row collapsed="false" customFormat="false" customHeight="true" hidden="false" ht="14.25" outlineLevel="0" r="55115"/>
    <row collapsed="false" customFormat="false" customHeight="true" hidden="false" ht="14.25" outlineLevel="0" r="55116"/>
    <row collapsed="false" customFormat="false" customHeight="true" hidden="false" ht="14.25" outlineLevel="0" r="55117"/>
    <row collapsed="false" customFormat="false" customHeight="true" hidden="false" ht="14.25" outlineLevel="0" r="55118"/>
    <row collapsed="false" customFormat="false" customHeight="true" hidden="false" ht="14.25" outlineLevel="0" r="55119"/>
    <row collapsed="false" customFormat="false" customHeight="true" hidden="false" ht="14.25" outlineLevel="0" r="55120"/>
    <row collapsed="false" customFormat="false" customHeight="true" hidden="false" ht="14.25" outlineLevel="0" r="55121"/>
    <row collapsed="false" customFormat="false" customHeight="true" hidden="false" ht="14.25" outlineLevel="0" r="55122"/>
    <row collapsed="false" customFormat="false" customHeight="true" hidden="false" ht="14.25" outlineLevel="0" r="55123"/>
    <row collapsed="false" customFormat="false" customHeight="true" hidden="false" ht="14.25" outlineLevel="0" r="55124"/>
    <row collapsed="false" customFormat="false" customHeight="true" hidden="false" ht="14.25" outlineLevel="0" r="55125"/>
    <row collapsed="false" customFormat="false" customHeight="true" hidden="false" ht="14.25" outlineLevel="0" r="55126"/>
    <row collapsed="false" customFormat="false" customHeight="true" hidden="false" ht="14.25" outlineLevel="0" r="55127"/>
    <row collapsed="false" customFormat="false" customHeight="true" hidden="false" ht="14.25" outlineLevel="0" r="55128"/>
    <row collapsed="false" customFormat="false" customHeight="true" hidden="false" ht="14.25" outlineLevel="0" r="55129"/>
    <row collapsed="false" customFormat="false" customHeight="true" hidden="false" ht="14.25" outlineLevel="0" r="55130"/>
    <row collapsed="false" customFormat="false" customHeight="true" hidden="false" ht="14.25" outlineLevel="0" r="55131"/>
    <row collapsed="false" customFormat="false" customHeight="true" hidden="false" ht="14.25" outlineLevel="0" r="55132"/>
    <row collapsed="false" customFormat="false" customHeight="true" hidden="false" ht="14.25" outlineLevel="0" r="55133"/>
    <row collapsed="false" customFormat="false" customHeight="true" hidden="false" ht="14.25" outlineLevel="0" r="55134"/>
    <row collapsed="false" customFormat="false" customHeight="true" hidden="false" ht="14.25" outlineLevel="0" r="55135"/>
    <row collapsed="false" customFormat="false" customHeight="true" hidden="false" ht="14.25" outlineLevel="0" r="55136"/>
    <row collapsed="false" customFormat="false" customHeight="true" hidden="false" ht="14.25" outlineLevel="0" r="55137"/>
    <row collapsed="false" customFormat="false" customHeight="true" hidden="false" ht="14.25" outlineLevel="0" r="55138"/>
    <row collapsed="false" customFormat="false" customHeight="true" hidden="false" ht="14.25" outlineLevel="0" r="55139"/>
    <row collapsed="false" customFormat="false" customHeight="true" hidden="false" ht="14.25" outlineLevel="0" r="55140"/>
    <row collapsed="false" customFormat="false" customHeight="true" hidden="false" ht="14.25" outlineLevel="0" r="55141"/>
    <row collapsed="false" customFormat="false" customHeight="true" hidden="false" ht="14.25" outlineLevel="0" r="55142"/>
    <row collapsed="false" customFormat="false" customHeight="true" hidden="false" ht="14.25" outlineLevel="0" r="55143"/>
    <row collapsed="false" customFormat="false" customHeight="true" hidden="false" ht="14.25" outlineLevel="0" r="55144"/>
    <row collapsed="false" customFormat="false" customHeight="true" hidden="false" ht="14.25" outlineLevel="0" r="55145"/>
    <row collapsed="false" customFormat="false" customHeight="true" hidden="false" ht="14.25" outlineLevel="0" r="55146"/>
    <row collapsed="false" customFormat="false" customHeight="true" hidden="false" ht="14.25" outlineLevel="0" r="55147"/>
    <row collapsed="false" customFormat="false" customHeight="true" hidden="false" ht="14.25" outlineLevel="0" r="55148"/>
    <row collapsed="false" customFormat="false" customHeight="true" hidden="false" ht="14.25" outlineLevel="0" r="55149"/>
    <row collapsed="false" customFormat="false" customHeight="true" hidden="false" ht="14.25" outlineLevel="0" r="55150"/>
    <row collapsed="false" customFormat="false" customHeight="true" hidden="false" ht="14.25" outlineLevel="0" r="55151"/>
    <row collapsed="false" customFormat="false" customHeight="true" hidden="false" ht="14.25" outlineLevel="0" r="55152"/>
    <row collapsed="false" customFormat="false" customHeight="true" hidden="false" ht="14.25" outlineLevel="0" r="55153"/>
    <row collapsed="false" customFormat="false" customHeight="true" hidden="false" ht="14.25" outlineLevel="0" r="55154"/>
    <row collapsed="false" customFormat="false" customHeight="true" hidden="false" ht="14.25" outlineLevel="0" r="55155"/>
    <row collapsed="false" customFormat="false" customHeight="true" hidden="false" ht="14.25" outlineLevel="0" r="55156"/>
    <row collapsed="false" customFormat="false" customHeight="true" hidden="false" ht="14.25" outlineLevel="0" r="55157"/>
    <row collapsed="false" customFormat="false" customHeight="true" hidden="false" ht="14.25" outlineLevel="0" r="55158"/>
    <row collapsed="false" customFormat="false" customHeight="true" hidden="false" ht="14.25" outlineLevel="0" r="55159"/>
    <row collapsed="false" customFormat="false" customHeight="true" hidden="false" ht="14.25" outlineLevel="0" r="55160"/>
    <row collapsed="false" customFormat="false" customHeight="true" hidden="false" ht="14.25" outlineLevel="0" r="55161"/>
    <row collapsed="false" customFormat="false" customHeight="true" hidden="false" ht="14.25" outlineLevel="0" r="55162"/>
    <row collapsed="false" customFormat="false" customHeight="true" hidden="false" ht="14.25" outlineLevel="0" r="55163"/>
    <row collapsed="false" customFormat="false" customHeight="true" hidden="false" ht="14.25" outlineLevel="0" r="55164"/>
    <row collapsed="false" customFormat="false" customHeight="true" hidden="false" ht="14.25" outlineLevel="0" r="55165"/>
    <row collapsed="false" customFormat="false" customHeight="true" hidden="false" ht="14.25" outlineLevel="0" r="55166"/>
    <row collapsed="false" customFormat="false" customHeight="true" hidden="false" ht="14.25" outlineLevel="0" r="55167"/>
    <row collapsed="false" customFormat="false" customHeight="true" hidden="false" ht="14.25" outlineLevel="0" r="55168"/>
    <row collapsed="false" customFormat="false" customHeight="true" hidden="false" ht="14.25" outlineLevel="0" r="55169"/>
    <row collapsed="false" customFormat="false" customHeight="true" hidden="false" ht="14.25" outlineLevel="0" r="55170"/>
    <row collapsed="false" customFormat="false" customHeight="true" hidden="false" ht="14.25" outlineLevel="0" r="55171"/>
    <row collapsed="false" customFormat="false" customHeight="true" hidden="false" ht="14.25" outlineLevel="0" r="55172"/>
    <row collapsed="false" customFormat="false" customHeight="true" hidden="false" ht="14.25" outlineLevel="0" r="55173"/>
    <row collapsed="false" customFormat="false" customHeight="true" hidden="false" ht="14.25" outlineLevel="0" r="55174"/>
    <row collapsed="false" customFormat="false" customHeight="true" hidden="false" ht="14.25" outlineLevel="0" r="55175"/>
    <row collapsed="false" customFormat="false" customHeight="true" hidden="false" ht="14.25" outlineLevel="0" r="55176"/>
    <row collapsed="false" customFormat="false" customHeight="true" hidden="false" ht="14.25" outlineLevel="0" r="55177"/>
    <row collapsed="false" customFormat="false" customHeight="true" hidden="false" ht="14.25" outlineLevel="0" r="55178"/>
    <row collapsed="false" customFormat="false" customHeight="true" hidden="false" ht="14.25" outlineLevel="0" r="55179"/>
    <row collapsed="false" customFormat="false" customHeight="true" hidden="false" ht="14.25" outlineLevel="0" r="55180"/>
    <row collapsed="false" customFormat="false" customHeight="true" hidden="false" ht="14.25" outlineLevel="0" r="55181"/>
    <row collapsed="false" customFormat="false" customHeight="true" hidden="false" ht="14.25" outlineLevel="0" r="55182"/>
    <row collapsed="false" customFormat="false" customHeight="true" hidden="false" ht="14.25" outlineLevel="0" r="55183"/>
    <row collapsed="false" customFormat="false" customHeight="true" hidden="false" ht="14.25" outlineLevel="0" r="55184"/>
    <row collapsed="false" customFormat="false" customHeight="true" hidden="false" ht="14.25" outlineLevel="0" r="55185"/>
    <row collapsed="false" customFormat="false" customHeight="true" hidden="false" ht="14.25" outlineLevel="0" r="55186"/>
    <row collapsed="false" customFormat="false" customHeight="true" hidden="false" ht="14.25" outlineLevel="0" r="55187"/>
    <row collapsed="false" customFormat="false" customHeight="true" hidden="false" ht="14.25" outlineLevel="0" r="55188"/>
    <row collapsed="false" customFormat="false" customHeight="true" hidden="false" ht="14.25" outlineLevel="0" r="55189"/>
    <row collapsed="false" customFormat="false" customHeight="true" hidden="false" ht="14.25" outlineLevel="0" r="55190"/>
    <row collapsed="false" customFormat="false" customHeight="true" hidden="false" ht="14.25" outlineLevel="0" r="55191"/>
    <row collapsed="false" customFormat="false" customHeight="true" hidden="false" ht="14.25" outlineLevel="0" r="55192"/>
    <row collapsed="false" customFormat="false" customHeight="true" hidden="false" ht="14.25" outlineLevel="0" r="55193"/>
    <row collapsed="false" customFormat="false" customHeight="true" hidden="false" ht="14.25" outlineLevel="0" r="55194"/>
    <row collapsed="false" customFormat="false" customHeight="true" hidden="false" ht="14.25" outlineLevel="0" r="55195"/>
    <row collapsed="false" customFormat="false" customHeight="true" hidden="false" ht="14.25" outlineLevel="0" r="55196"/>
    <row collapsed="false" customFormat="false" customHeight="true" hidden="false" ht="14.25" outlineLevel="0" r="55197"/>
    <row collapsed="false" customFormat="false" customHeight="true" hidden="false" ht="14.25" outlineLevel="0" r="55198"/>
    <row collapsed="false" customFormat="false" customHeight="true" hidden="false" ht="14.25" outlineLevel="0" r="55199"/>
    <row collapsed="false" customFormat="false" customHeight="true" hidden="false" ht="14.25" outlineLevel="0" r="55200"/>
    <row collapsed="false" customFormat="false" customHeight="true" hidden="false" ht="14.25" outlineLevel="0" r="55201"/>
    <row collapsed="false" customFormat="false" customHeight="true" hidden="false" ht="14.25" outlineLevel="0" r="55202"/>
    <row collapsed="false" customFormat="false" customHeight="true" hidden="false" ht="14.25" outlineLevel="0" r="55203"/>
    <row collapsed="false" customFormat="false" customHeight="true" hidden="false" ht="14.25" outlineLevel="0" r="55204"/>
    <row collapsed="false" customFormat="false" customHeight="true" hidden="false" ht="14.25" outlineLevel="0" r="55205"/>
    <row collapsed="false" customFormat="false" customHeight="true" hidden="false" ht="14.25" outlineLevel="0" r="55206"/>
    <row collapsed="false" customFormat="false" customHeight="true" hidden="false" ht="14.25" outlineLevel="0" r="55207"/>
    <row collapsed="false" customFormat="false" customHeight="true" hidden="false" ht="14.25" outlineLevel="0" r="55208"/>
    <row collapsed="false" customFormat="false" customHeight="true" hidden="false" ht="14.25" outlineLevel="0" r="55209"/>
    <row collapsed="false" customFormat="false" customHeight="true" hidden="false" ht="14.25" outlineLevel="0" r="55210"/>
    <row collapsed="false" customFormat="false" customHeight="true" hidden="false" ht="14.25" outlineLevel="0" r="55211"/>
    <row collapsed="false" customFormat="false" customHeight="true" hidden="false" ht="14.25" outlineLevel="0" r="55212"/>
    <row collapsed="false" customFormat="false" customHeight="true" hidden="false" ht="14.25" outlineLevel="0" r="55213"/>
    <row collapsed="false" customFormat="false" customHeight="true" hidden="false" ht="14.25" outlineLevel="0" r="55214"/>
    <row collapsed="false" customFormat="false" customHeight="true" hidden="false" ht="14.25" outlineLevel="0" r="55215"/>
    <row collapsed="false" customFormat="false" customHeight="true" hidden="false" ht="14.25" outlineLevel="0" r="55216"/>
    <row collapsed="false" customFormat="false" customHeight="true" hidden="false" ht="14.25" outlineLevel="0" r="55217"/>
    <row collapsed="false" customFormat="false" customHeight="true" hidden="false" ht="14.25" outlineLevel="0" r="55218"/>
    <row collapsed="false" customFormat="false" customHeight="true" hidden="false" ht="14.25" outlineLevel="0" r="55219"/>
    <row collapsed="false" customFormat="false" customHeight="true" hidden="false" ht="14.25" outlineLevel="0" r="55220"/>
    <row collapsed="false" customFormat="false" customHeight="true" hidden="false" ht="14.25" outlineLevel="0" r="55221"/>
    <row collapsed="false" customFormat="false" customHeight="true" hidden="false" ht="14.25" outlineLevel="0" r="55222"/>
    <row collapsed="false" customFormat="false" customHeight="true" hidden="false" ht="14.25" outlineLevel="0" r="55223"/>
    <row collapsed="false" customFormat="false" customHeight="true" hidden="false" ht="14.25" outlineLevel="0" r="55224"/>
    <row collapsed="false" customFormat="false" customHeight="true" hidden="false" ht="14.25" outlineLevel="0" r="55225"/>
    <row collapsed="false" customFormat="false" customHeight="true" hidden="false" ht="14.25" outlineLevel="0" r="55226"/>
    <row collapsed="false" customFormat="false" customHeight="true" hidden="false" ht="14.25" outlineLevel="0" r="55227"/>
    <row collapsed="false" customFormat="false" customHeight="true" hidden="false" ht="14.25" outlineLevel="0" r="55228"/>
    <row collapsed="false" customFormat="false" customHeight="true" hidden="false" ht="14.25" outlineLevel="0" r="55229"/>
    <row collapsed="false" customFormat="false" customHeight="true" hidden="false" ht="14.25" outlineLevel="0" r="55230"/>
    <row collapsed="false" customFormat="false" customHeight="true" hidden="false" ht="14.25" outlineLevel="0" r="55231"/>
    <row collapsed="false" customFormat="false" customHeight="true" hidden="false" ht="14.25" outlineLevel="0" r="55232"/>
    <row collapsed="false" customFormat="false" customHeight="true" hidden="false" ht="14.25" outlineLevel="0" r="55233"/>
    <row collapsed="false" customFormat="false" customHeight="true" hidden="false" ht="14.25" outlineLevel="0" r="55234"/>
    <row collapsed="false" customFormat="false" customHeight="true" hidden="false" ht="14.25" outlineLevel="0" r="55235"/>
    <row collapsed="false" customFormat="false" customHeight="true" hidden="false" ht="14.25" outlineLevel="0" r="55236"/>
    <row collapsed="false" customFormat="false" customHeight="true" hidden="false" ht="14.25" outlineLevel="0" r="55237"/>
    <row collapsed="false" customFormat="false" customHeight="true" hidden="false" ht="14.25" outlineLevel="0" r="55238"/>
    <row collapsed="false" customFormat="false" customHeight="true" hidden="false" ht="14.25" outlineLevel="0" r="55239"/>
    <row collapsed="false" customFormat="false" customHeight="true" hidden="false" ht="14.25" outlineLevel="0" r="55240"/>
    <row collapsed="false" customFormat="false" customHeight="true" hidden="false" ht="14.25" outlineLevel="0" r="55241"/>
    <row collapsed="false" customFormat="false" customHeight="true" hidden="false" ht="14.25" outlineLevel="0" r="55242"/>
    <row collapsed="false" customFormat="false" customHeight="true" hidden="false" ht="14.25" outlineLevel="0" r="55243"/>
    <row collapsed="false" customFormat="false" customHeight="true" hidden="false" ht="14.25" outlineLevel="0" r="55244"/>
    <row collapsed="false" customFormat="false" customHeight="true" hidden="false" ht="14.25" outlineLevel="0" r="55245"/>
    <row collapsed="false" customFormat="false" customHeight="true" hidden="false" ht="14.25" outlineLevel="0" r="55246"/>
    <row collapsed="false" customFormat="false" customHeight="true" hidden="false" ht="14.25" outlineLevel="0" r="55247"/>
    <row collapsed="false" customFormat="false" customHeight="true" hidden="false" ht="14.25" outlineLevel="0" r="55248"/>
    <row collapsed="false" customFormat="false" customHeight="true" hidden="false" ht="14.25" outlineLevel="0" r="55249"/>
    <row collapsed="false" customFormat="false" customHeight="true" hidden="false" ht="14.25" outlineLevel="0" r="55250"/>
    <row collapsed="false" customFormat="false" customHeight="true" hidden="false" ht="14.25" outlineLevel="0" r="55251"/>
    <row collapsed="false" customFormat="false" customHeight="true" hidden="false" ht="14.25" outlineLevel="0" r="55252"/>
    <row collapsed="false" customFormat="false" customHeight="true" hidden="false" ht="14.25" outlineLevel="0" r="55253"/>
    <row collapsed="false" customFormat="false" customHeight="true" hidden="false" ht="14.25" outlineLevel="0" r="55254"/>
    <row collapsed="false" customFormat="false" customHeight="true" hidden="false" ht="14.25" outlineLevel="0" r="55255"/>
    <row collapsed="false" customFormat="false" customHeight="true" hidden="false" ht="14.25" outlineLevel="0" r="55256"/>
    <row collapsed="false" customFormat="false" customHeight="true" hidden="false" ht="14.25" outlineLevel="0" r="55257"/>
    <row collapsed="false" customFormat="false" customHeight="true" hidden="false" ht="14.25" outlineLevel="0" r="55258"/>
    <row collapsed="false" customFormat="false" customHeight="true" hidden="false" ht="14.25" outlineLevel="0" r="55259"/>
    <row collapsed="false" customFormat="false" customHeight="true" hidden="false" ht="14.25" outlineLevel="0" r="55260"/>
    <row collapsed="false" customFormat="false" customHeight="true" hidden="false" ht="14.25" outlineLevel="0" r="55261"/>
    <row collapsed="false" customFormat="false" customHeight="true" hidden="false" ht="14.25" outlineLevel="0" r="55262"/>
    <row collapsed="false" customFormat="false" customHeight="true" hidden="false" ht="14.25" outlineLevel="0" r="55263"/>
    <row collapsed="false" customFormat="false" customHeight="true" hidden="false" ht="14.25" outlineLevel="0" r="55264"/>
    <row collapsed="false" customFormat="false" customHeight="true" hidden="false" ht="14.25" outlineLevel="0" r="55265"/>
    <row collapsed="false" customFormat="false" customHeight="true" hidden="false" ht="14.25" outlineLevel="0" r="55266"/>
    <row collapsed="false" customFormat="false" customHeight="true" hidden="false" ht="14.25" outlineLevel="0" r="55267"/>
    <row collapsed="false" customFormat="false" customHeight="true" hidden="false" ht="14.25" outlineLevel="0" r="55268"/>
    <row collapsed="false" customFormat="false" customHeight="true" hidden="false" ht="14.25" outlineLevel="0" r="55269"/>
    <row collapsed="false" customFormat="false" customHeight="true" hidden="false" ht="14.25" outlineLevel="0" r="55270"/>
    <row collapsed="false" customFormat="false" customHeight="true" hidden="false" ht="14.25" outlineLevel="0" r="55271"/>
    <row collapsed="false" customFormat="false" customHeight="true" hidden="false" ht="14.25" outlineLevel="0" r="55272"/>
    <row collapsed="false" customFormat="false" customHeight="true" hidden="false" ht="14.25" outlineLevel="0" r="55273"/>
    <row collapsed="false" customFormat="false" customHeight="true" hidden="false" ht="14.25" outlineLevel="0" r="55274"/>
    <row collapsed="false" customFormat="false" customHeight="true" hidden="false" ht="14.25" outlineLevel="0" r="55275"/>
    <row collapsed="false" customFormat="false" customHeight="true" hidden="false" ht="14.25" outlineLevel="0" r="55276"/>
    <row collapsed="false" customFormat="false" customHeight="true" hidden="false" ht="14.25" outlineLevel="0" r="55277"/>
    <row collapsed="false" customFormat="false" customHeight="true" hidden="false" ht="14.25" outlineLevel="0" r="55278"/>
    <row collapsed="false" customFormat="false" customHeight="true" hidden="false" ht="14.25" outlineLevel="0" r="55279"/>
    <row collapsed="false" customFormat="false" customHeight="true" hidden="false" ht="14.25" outlineLevel="0" r="55280"/>
    <row collapsed="false" customFormat="false" customHeight="true" hidden="false" ht="14.25" outlineLevel="0" r="55281"/>
    <row collapsed="false" customFormat="false" customHeight="true" hidden="false" ht="14.25" outlineLevel="0" r="55282"/>
    <row collapsed="false" customFormat="false" customHeight="true" hidden="false" ht="14.25" outlineLevel="0" r="55283"/>
    <row collapsed="false" customFormat="false" customHeight="true" hidden="false" ht="14.25" outlineLevel="0" r="55284"/>
    <row collapsed="false" customFormat="false" customHeight="true" hidden="false" ht="14.25" outlineLevel="0" r="55285"/>
    <row collapsed="false" customFormat="false" customHeight="true" hidden="false" ht="14.25" outlineLevel="0" r="55286"/>
    <row collapsed="false" customFormat="false" customHeight="true" hidden="false" ht="14.25" outlineLevel="0" r="55287"/>
    <row collapsed="false" customFormat="false" customHeight="true" hidden="false" ht="14.25" outlineLevel="0" r="55288"/>
    <row collapsed="false" customFormat="false" customHeight="true" hidden="false" ht="14.25" outlineLevel="0" r="55289"/>
    <row collapsed="false" customFormat="false" customHeight="true" hidden="false" ht="14.25" outlineLevel="0" r="55290"/>
    <row collapsed="false" customFormat="false" customHeight="true" hidden="false" ht="14.25" outlineLevel="0" r="55291"/>
    <row collapsed="false" customFormat="false" customHeight="true" hidden="false" ht="14.25" outlineLevel="0" r="55292"/>
    <row collapsed="false" customFormat="false" customHeight="true" hidden="false" ht="14.25" outlineLevel="0" r="55293"/>
    <row collapsed="false" customFormat="false" customHeight="true" hidden="false" ht="14.25" outlineLevel="0" r="55294"/>
    <row collapsed="false" customFormat="false" customHeight="true" hidden="false" ht="14.25" outlineLevel="0" r="55295"/>
    <row collapsed="false" customFormat="false" customHeight="true" hidden="false" ht="14.25" outlineLevel="0" r="55296"/>
    <row collapsed="false" customFormat="false" customHeight="true" hidden="false" ht="14.25" outlineLevel="0" r="55297"/>
    <row collapsed="false" customFormat="false" customHeight="true" hidden="false" ht="14.25" outlineLevel="0" r="55298"/>
    <row collapsed="false" customFormat="false" customHeight="true" hidden="false" ht="14.25" outlineLevel="0" r="55299"/>
    <row collapsed="false" customFormat="false" customHeight="true" hidden="false" ht="14.25" outlineLevel="0" r="55300"/>
    <row collapsed="false" customFormat="false" customHeight="true" hidden="false" ht="14.25" outlineLevel="0" r="55301"/>
    <row collapsed="false" customFormat="false" customHeight="true" hidden="false" ht="14.25" outlineLevel="0" r="55302"/>
    <row collapsed="false" customFormat="false" customHeight="true" hidden="false" ht="14.25" outlineLevel="0" r="55303"/>
    <row collapsed="false" customFormat="false" customHeight="true" hidden="false" ht="14.25" outlineLevel="0" r="55304"/>
    <row collapsed="false" customFormat="false" customHeight="true" hidden="false" ht="14.25" outlineLevel="0" r="55305"/>
    <row collapsed="false" customFormat="false" customHeight="true" hidden="false" ht="14.25" outlineLevel="0" r="55306"/>
    <row collapsed="false" customFormat="false" customHeight="true" hidden="false" ht="14.25" outlineLevel="0" r="55307"/>
    <row collapsed="false" customFormat="false" customHeight="true" hidden="false" ht="14.25" outlineLevel="0" r="55308"/>
    <row collapsed="false" customFormat="false" customHeight="true" hidden="false" ht="14.25" outlineLevel="0" r="55309"/>
    <row collapsed="false" customFormat="false" customHeight="true" hidden="false" ht="14.25" outlineLevel="0" r="55310"/>
    <row collapsed="false" customFormat="false" customHeight="true" hidden="false" ht="14.25" outlineLevel="0" r="55311"/>
    <row collapsed="false" customFormat="false" customHeight="true" hidden="false" ht="14.25" outlineLevel="0" r="55312"/>
    <row collapsed="false" customFormat="false" customHeight="true" hidden="false" ht="14.25" outlineLevel="0" r="55313"/>
    <row collapsed="false" customFormat="false" customHeight="true" hidden="false" ht="14.25" outlineLevel="0" r="55314"/>
    <row collapsed="false" customFormat="false" customHeight="true" hidden="false" ht="14.25" outlineLevel="0" r="55315"/>
    <row collapsed="false" customFormat="false" customHeight="true" hidden="false" ht="14.25" outlineLevel="0" r="55316"/>
    <row collapsed="false" customFormat="false" customHeight="true" hidden="false" ht="14.25" outlineLevel="0" r="55317"/>
    <row collapsed="false" customFormat="false" customHeight="true" hidden="false" ht="14.25" outlineLevel="0" r="55318"/>
    <row collapsed="false" customFormat="false" customHeight="true" hidden="false" ht="14.25" outlineLevel="0" r="55319"/>
    <row collapsed="false" customFormat="false" customHeight="true" hidden="false" ht="14.25" outlineLevel="0" r="55320"/>
    <row collapsed="false" customFormat="false" customHeight="true" hidden="false" ht="14.25" outlineLevel="0" r="55321"/>
    <row collapsed="false" customFormat="false" customHeight="true" hidden="false" ht="14.25" outlineLevel="0" r="55322"/>
    <row collapsed="false" customFormat="false" customHeight="true" hidden="false" ht="14.25" outlineLevel="0" r="55323"/>
    <row collapsed="false" customFormat="false" customHeight="true" hidden="false" ht="14.25" outlineLevel="0" r="55324"/>
    <row collapsed="false" customFormat="false" customHeight="true" hidden="false" ht="14.25" outlineLevel="0" r="55325"/>
    <row collapsed="false" customFormat="false" customHeight="true" hidden="false" ht="14.25" outlineLevel="0" r="55326"/>
    <row collapsed="false" customFormat="false" customHeight="true" hidden="false" ht="14.25" outlineLevel="0" r="55327"/>
    <row collapsed="false" customFormat="false" customHeight="true" hidden="false" ht="14.25" outlineLevel="0" r="55328"/>
    <row collapsed="false" customFormat="false" customHeight="true" hidden="false" ht="14.25" outlineLevel="0" r="55329"/>
    <row collapsed="false" customFormat="false" customHeight="true" hidden="false" ht="14.25" outlineLevel="0" r="55330"/>
    <row collapsed="false" customFormat="false" customHeight="true" hidden="false" ht="14.25" outlineLevel="0" r="55331"/>
    <row collapsed="false" customFormat="false" customHeight="true" hidden="false" ht="14.25" outlineLevel="0" r="55332"/>
    <row collapsed="false" customFormat="false" customHeight="true" hidden="false" ht="14.25" outlineLevel="0" r="55333"/>
    <row collapsed="false" customFormat="false" customHeight="true" hidden="false" ht="14.25" outlineLevel="0" r="55334"/>
    <row collapsed="false" customFormat="false" customHeight="true" hidden="false" ht="14.25" outlineLevel="0" r="55335"/>
    <row collapsed="false" customFormat="false" customHeight="true" hidden="false" ht="14.25" outlineLevel="0" r="55336"/>
    <row collapsed="false" customFormat="false" customHeight="true" hidden="false" ht="14.25" outlineLevel="0" r="55337"/>
    <row collapsed="false" customFormat="false" customHeight="true" hidden="false" ht="14.25" outlineLevel="0" r="55338"/>
    <row collapsed="false" customFormat="false" customHeight="true" hidden="false" ht="14.25" outlineLevel="0" r="55339"/>
    <row collapsed="false" customFormat="false" customHeight="true" hidden="false" ht="14.25" outlineLevel="0" r="55340"/>
    <row collapsed="false" customFormat="false" customHeight="true" hidden="false" ht="14.25" outlineLevel="0" r="55341"/>
    <row collapsed="false" customFormat="false" customHeight="true" hidden="false" ht="14.25" outlineLevel="0" r="55342"/>
    <row collapsed="false" customFormat="false" customHeight="true" hidden="false" ht="14.25" outlineLevel="0" r="55343"/>
    <row collapsed="false" customFormat="false" customHeight="true" hidden="false" ht="14.25" outlineLevel="0" r="55344"/>
    <row collapsed="false" customFormat="false" customHeight="true" hidden="false" ht="14.25" outlineLevel="0" r="55345"/>
    <row collapsed="false" customFormat="false" customHeight="true" hidden="false" ht="14.25" outlineLevel="0" r="55346"/>
    <row collapsed="false" customFormat="false" customHeight="true" hidden="false" ht="14.25" outlineLevel="0" r="55347"/>
    <row collapsed="false" customFormat="false" customHeight="true" hidden="false" ht="14.25" outlineLevel="0" r="55348"/>
    <row collapsed="false" customFormat="false" customHeight="true" hidden="false" ht="14.25" outlineLevel="0" r="55349"/>
    <row collapsed="false" customFormat="false" customHeight="true" hidden="false" ht="14.25" outlineLevel="0" r="55350"/>
    <row collapsed="false" customFormat="false" customHeight="true" hidden="false" ht="14.25" outlineLevel="0" r="55351"/>
    <row collapsed="false" customFormat="false" customHeight="true" hidden="false" ht="14.25" outlineLevel="0" r="55352"/>
    <row collapsed="false" customFormat="false" customHeight="true" hidden="false" ht="14.25" outlineLevel="0" r="55353"/>
    <row collapsed="false" customFormat="false" customHeight="true" hidden="false" ht="14.25" outlineLevel="0" r="55354"/>
    <row collapsed="false" customFormat="false" customHeight="true" hidden="false" ht="14.25" outlineLevel="0" r="55355"/>
    <row collapsed="false" customFormat="false" customHeight="true" hidden="false" ht="14.25" outlineLevel="0" r="55356"/>
    <row collapsed="false" customFormat="false" customHeight="true" hidden="false" ht="14.25" outlineLevel="0" r="55357"/>
    <row collapsed="false" customFormat="false" customHeight="true" hidden="false" ht="14.25" outlineLevel="0" r="55358"/>
    <row collapsed="false" customFormat="false" customHeight="true" hidden="false" ht="14.25" outlineLevel="0" r="55359"/>
    <row collapsed="false" customFormat="false" customHeight="true" hidden="false" ht="14.25" outlineLevel="0" r="55360"/>
    <row collapsed="false" customFormat="false" customHeight="true" hidden="false" ht="14.25" outlineLevel="0" r="55361"/>
    <row collapsed="false" customFormat="false" customHeight="true" hidden="false" ht="14.25" outlineLevel="0" r="55362"/>
    <row collapsed="false" customFormat="false" customHeight="true" hidden="false" ht="14.25" outlineLevel="0" r="55363"/>
    <row collapsed="false" customFormat="false" customHeight="true" hidden="false" ht="14.25" outlineLevel="0" r="55364"/>
    <row collapsed="false" customFormat="false" customHeight="true" hidden="false" ht="14.25" outlineLevel="0" r="55365"/>
    <row collapsed="false" customFormat="false" customHeight="true" hidden="false" ht="14.25" outlineLevel="0" r="55366"/>
    <row collapsed="false" customFormat="false" customHeight="true" hidden="false" ht="14.25" outlineLevel="0" r="55367"/>
    <row collapsed="false" customFormat="false" customHeight="true" hidden="false" ht="14.25" outlineLevel="0" r="55368"/>
    <row collapsed="false" customFormat="false" customHeight="true" hidden="false" ht="14.25" outlineLevel="0" r="55369"/>
    <row collapsed="false" customFormat="false" customHeight="true" hidden="false" ht="14.25" outlineLevel="0" r="55370"/>
    <row collapsed="false" customFormat="false" customHeight="true" hidden="false" ht="14.25" outlineLevel="0" r="55371"/>
    <row collapsed="false" customFormat="false" customHeight="true" hidden="false" ht="14.25" outlineLevel="0" r="55372"/>
    <row collapsed="false" customFormat="false" customHeight="true" hidden="false" ht="14.25" outlineLevel="0" r="55373"/>
    <row collapsed="false" customFormat="false" customHeight="true" hidden="false" ht="14.25" outlineLevel="0" r="55374"/>
    <row collapsed="false" customFormat="false" customHeight="true" hidden="false" ht="14.25" outlineLevel="0" r="55375"/>
    <row collapsed="false" customFormat="false" customHeight="true" hidden="false" ht="14.25" outlineLevel="0" r="55376"/>
    <row collapsed="false" customFormat="false" customHeight="true" hidden="false" ht="14.25" outlineLevel="0" r="55377"/>
    <row collapsed="false" customFormat="false" customHeight="true" hidden="false" ht="14.25" outlineLevel="0" r="55378"/>
    <row collapsed="false" customFormat="false" customHeight="true" hidden="false" ht="14.25" outlineLevel="0" r="55379"/>
    <row collapsed="false" customFormat="false" customHeight="true" hidden="false" ht="14.25" outlineLevel="0" r="55380"/>
    <row collapsed="false" customFormat="false" customHeight="true" hidden="false" ht="14.25" outlineLevel="0" r="55381"/>
    <row collapsed="false" customFormat="false" customHeight="true" hidden="false" ht="14.25" outlineLevel="0" r="55382"/>
    <row collapsed="false" customFormat="false" customHeight="true" hidden="false" ht="14.25" outlineLevel="0" r="55383"/>
    <row collapsed="false" customFormat="false" customHeight="true" hidden="false" ht="14.25" outlineLevel="0" r="55384"/>
    <row collapsed="false" customFormat="false" customHeight="true" hidden="false" ht="14.25" outlineLevel="0" r="55385"/>
    <row collapsed="false" customFormat="false" customHeight="true" hidden="false" ht="14.25" outlineLevel="0" r="55386"/>
    <row collapsed="false" customFormat="false" customHeight="true" hidden="false" ht="14.25" outlineLevel="0" r="55387"/>
    <row collapsed="false" customFormat="false" customHeight="true" hidden="false" ht="14.25" outlineLevel="0" r="55388"/>
    <row collapsed="false" customFormat="false" customHeight="true" hidden="false" ht="14.25" outlineLevel="0" r="55389"/>
    <row collapsed="false" customFormat="false" customHeight="true" hidden="false" ht="14.25" outlineLevel="0" r="55390"/>
    <row collapsed="false" customFormat="false" customHeight="true" hidden="false" ht="14.25" outlineLevel="0" r="55391"/>
    <row collapsed="false" customFormat="false" customHeight="true" hidden="false" ht="14.25" outlineLevel="0" r="55392"/>
    <row collapsed="false" customFormat="false" customHeight="true" hidden="false" ht="14.25" outlineLevel="0" r="55393"/>
    <row collapsed="false" customFormat="false" customHeight="true" hidden="false" ht="14.25" outlineLevel="0" r="55394"/>
    <row collapsed="false" customFormat="false" customHeight="true" hidden="false" ht="14.25" outlineLevel="0" r="55395"/>
    <row collapsed="false" customFormat="false" customHeight="true" hidden="false" ht="14.25" outlineLevel="0" r="55396"/>
    <row collapsed="false" customFormat="false" customHeight="true" hidden="false" ht="14.25" outlineLevel="0" r="55397"/>
    <row collapsed="false" customFormat="false" customHeight="true" hidden="false" ht="14.25" outlineLevel="0" r="55398"/>
    <row collapsed="false" customFormat="false" customHeight="true" hidden="false" ht="14.25" outlineLevel="0" r="55399"/>
    <row collapsed="false" customFormat="false" customHeight="true" hidden="false" ht="14.25" outlineLevel="0" r="55400"/>
    <row collapsed="false" customFormat="false" customHeight="true" hidden="false" ht="14.25" outlineLevel="0" r="55401"/>
    <row collapsed="false" customFormat="false" customHeight="true" hidden="false" ht="14.25" outlineLevel="0" r="55402"/>
    <row collapsed="false" customFormat="false" customHeight="true" hidden="false" ht="14.25" outlineLevel="0" r="55403"/>
    <row collapsed="false" customFormat="false" customHeight="true" hidden="false" ht="14.25" outlineLevel="0" r="55404"/>
    <row collapsed="false" customFormat="false" customHeight="true" hidden="false" ht="14.25" outlineLevel="0" r="55405"/>
    <row collapsed="false" customFormat="false" customHeight="true" hidden="false" ht="14.25" outlineLevel="0" r="55406"/>
    <row collapsed="false" customFormat="false" customHeight="true" hidden="false" ht="14.25" outlineLevel="0" r="55407"/>
    <row collapsed="false" customFormat="false" customHeight="true" hidden="false" ht="14.25" outlineLevel="0" r="55408"/>
    <row collapsed="false" customFormat="false" customHeight="true" hidden="false" ht="14.25" outlineLevel="0" r="55409"/>
    <row collapsed="false" customFormat="false" customHeight="true" hidden="false" ht="14.25" outlineLevel="0" r="55410"/>
    <row collapsed="false" customFormat="false" customHeight="true" hidden="false" ht="14.25" outlineLevel="0" r="55411"/>
    <row collapsed="false" customFormat="false" customHeight="true" hidden="false" ht="14.25" outlineLevel="0" r="55412"/>
    <row collapsed="false" customFormat="false" customHeight="true" hidden="false" ht="14.25" outlineLevel="0" r="55413"/>
    <row collapsed="false" customFormat="false" customHeight="true" hidden="false" ht="14.25" outlineLevel="0" r="55414"/>
    <row collapsed="false" customFormat="false" customHeight="true" hidden="false" ht="14.25" outlineLevel="0" r="55415"/>
    <row collapsed="false" customFormat="false" customHeight="true" hidden="false" ht="14.25" outlineLevel="0" r="55416"/>
    <row collapsed="false" customFormat="false" customHeight="true" hidden="false" ht="14.25" outlineLevel="0" r="55417"/>
    <row collapsed="false" customFormat="false" customHeight="true" hidden="false" ht="14.25" outlineLevel="0" r="55418"/>
    <row collapsed="false" customFormat="false" customHeight="true" hidden="false" ht="14.25" outlineLevel="0" r="55419"/>
    <row collapsed="false" customFormat="false" customHeight="true" hidden="false" ht="14.25" outlineLevel="0" r="55420"/>
    <row collapsed="false" customFormat="false" customHeight="true" hidden="false" ht="14.25" outlineLevel="0" r="55421"/>
    <row collapsed="false" customFormat="false" customHeight="true" hidden="false" ht="14.25" outlineLevel="0" r="55422"/>
    <row collapsed="false" customFormat="false" customHeight="true" hidden="false" ht="14.25" outlineLevel="0" r="55423"/>
    <row collapsed="false" customFormat="false" customHeight="true" hidden="false" ht="14.25" outlineLevel="0" r="55424"/>
    <row collapsed="false" customFormat="false" customHeight="true" hidden="false" ht="14.25" outlineLevel="0" r="55425"/>
    <row collapsed="false" customFormat="false" customHeight="true" hidden="false" ht="14.25" outlineLevel="0" r="55426"/>
    <row collapsed="false" customFormat="false" customHeight="true" hidden="false" ht="14.25" outlineLevel="0" r="55427"/>
    <row collapsed="false" customFormat="false" customHeight="true" hidden="false" ht="14.25" outlineLevel="0" r="55428"/>
    <row collapsed="false" customFormat="false" customHeight="true" hidden="false" ht="14.25" outlineLevel="0" r="55429"/>
    <row collapsed="false" customFormat="false" customHeight="true" hidden="false" ht="14.25" outlineLevel="0" r="55430"/>
    <row collapsed="false" customFormat="false" customHeight="true" hidden="false" ht="14.25" outlineLevel="0" r="55431"/>
    <row collapsed="false" customFormat="false" customHeight="true" hidden="false" ht="14.25" outlineLevel="0" r="55432"/>
    <row collapsed="false" customFormat="false" customHeight="true" hidden="false" ht="14.25" outlineLevel="0" r="55433"/>
    <row collapsed="false" customFormat="false" customHeight="true" hidden="false" ht="14.25" outlineLevel="0" r="55434"/>
    <row collapsed="false" customFormat="false" customHeight="true" hidden="false" ht="14.25" outlineLevel="0" r="55435"/>
    <row collapsed="false" customFormat="false" customHeight="true" hidden="false" ht="14.25" outlineLevel="0" r="55436"/>
    <row collapsed="false" customFormat="false" customHeight="true" hidden="false" ht="14.25" outlineLevel="0" r="55437"/>
    <row collapsed="false" customFormat="false" customHeight="true" hidden="false" ht="14.25" outlineLevel="0" r="55438"/>
    <row collapsed="false" customFormat="false" customHeight="true" hidden="false" ht="14.25" outlineLevel="0" r="55439"/>
    <row collapsed="false" customFormat="false" customHeight="true" hidden="false" ht="14.25" outlineLevel="0" r="55440"/>
    <row collapsed="false" customFormat="false" customHeight="true" hidden="false" ht="14.25" outlineLevel="0" r="55441"/>
    <row collapsed="false" customFormat="false" customHeight="true" hidden="false" ht="14.25" outlineLevel="0" r="55442"/>
    <row collapsed="false" customFormat="false" customHeight="true" hidden="false" ht="14.25" outlineLevel="0" r="55443"/>
    <row collapsed="false" customFormat="false" customHeight="true" hidden="false" ht="14.25" outlineLevel="0" r="55444"/>
    <row collapsed="false" customFormat="false" customHeight="true" hidden="false" ht="14.25" outlineLevel="0" r="55445"/>
    <row collapsed="false" customFormat="false" customHeight="true" hidden="false" ht="14.25" outlineLevel="0" r="55446"/>
    <row collapsed="false" customFormat="false" customHeight="true" hidden="false" ht="14.25" outlineLevel="0" r="55447"/>
    <row collapsed="false" customFormat="false" customHeight="true" hidden="false" ht="14.25" outlineLevel="0" r="55448"/>
    <row collapsed="false" customFormat="false" customHeight="true" hidden="false" ht="14.25" outlineLevel="0" r="55449"/>
    <row collapsed="false" customFormat="false" customHeight="true" hidden="false" ht="14.25" outlineLevel="0" r="55450"/>
    <row collapsed="false" customFormat="false" customHeight="true" hidden="false" ht="14.25" outlineLevel="0" r="55451"/>
    <row collapsed="false" customFormat="false" customHeight="true" hidden="false" ht="14.25" outlineLevel="0" r="55452"/>
    <row collapsed="false" customFormat="false" customHeight="true" hidden="false" ht="14.25" outlineLevel="0" r="55453"/>
    <row collapsed="false" customFormat="false" customHeight="true" hidden="false" ht="14.25" outlineLevel="0" r="55454"/>
    <row collapsed="false" customFormat="false" customHeight="true" hidden="false" ht="14.25" outlineLevel="0" r="55455"/>
    <row collapsed="false" customFormat="false" customHeight="true" hidden="false" ht="14.25" outlineLevel="0" r="55456"/>
    <row collapsed="false" customFormat="false" customHeight="true" hidden="false" ht="14.25" outlineLevel="0" r="55457"/>
    <row collapsed="false" customFormat="false" customHeight="true" hidden="false" ht="14.25" outlineLevel="0" r="55458"/>
    <row collapsed="false" customFormat="false" customHeight="true" hidden="false" ht="14.25" outlineLevel="0" r="55459"/>
    <row collapsed="false" customFormat="false" customHeight="true" hidden="false" ht="14.25" outlineLevel="0" r="55460"/>
    <row collapsed="false" customFormat="false" customHeight="true" hidden="false" ht="14.25" outlineLevel="0" r="55461"/>
    <row collapsed="false" customFormat="false" customHeight="true" hidden="false" ht="14.25" outlineLevel="0" r="55462"/>
    <row collapsed="false" customFormat="false" customHeight="true" hidden="false" ht="14.25" outlineLevel="0" r="55463"/>
    <row collapsed="false" customFormat="false" customHeight="true" hidden="false" ht="14.25" outlineLevel="0" r="55464"/>
    <row collapsed="false" customFormat="false" customHeight="true" hidden="false" ht="14.25" outlineLevel="0" r="55465"/>
    <row collapsed="false" customFormat="false" customHeight="true" hidden="false" ht="14.25" outlineLevel="0" r="55466"/>
    <row collapsed="false" customFormat="false" customHeight="true" hidden="false" ht="14.25" outlineLevel="0" r="55467"/>
    <row collapsed="false" customFormat="false" customHeight="true" hidden="false" ht="14.25" outlineLevel="0" r="55468"/>
    <row collapsed="false" customFormat="false" customHeight="true" hidden="false" ht="14.25" outlineLevel="0" r="55469"/>
    <row collapsed="false" customFormat="false" customHeight="true" hidden="false" ht="14.25" outlineLevel="0" r="55470"/>
    <row collapsed="false" customFormat="false" customHeight="true" hidden="false" ht="14.25" outlineLevel="0" r="55471"/>
    <row collapsed="false" customFormat="false" customHeight="true" hidden="false" ht="14.25" outlineLevel="0" r="55472"/>
    <row collapsed="false" customFormat="false" customHeight="true" hidden="false" ht="14.25" outlineLevel="0" r="55473"/>
    <row collapsed="false" customFormat="false" customHeight="true" hidden="false" ht="14.25" outlineLevel="0" r="55474"/>
    <row collapsed="false" customFormat="false" customHeight="true" hidden="false" ht="14.25" outlineLevel="0" r="55475"/>
    <row collapsed="false" customFormat="false" customHeight="true" hidden="false" ht="14.25" outlineLevel="0" r="55476"/>
    <row collapsed="false" customFormat="false" customHeight="true" hidden="false" ht="14.25" outlineLevel="0" r="55477"/>
    <row collapsed="false" customFormat="false" customHeight="true" hidden="false" ht="14.25" outlineLevel="0" r="55478"/>
    <row collapsed="false" customFormat="false" customHeight="true" hidden="false" ht="14.25" outlineLevel="0" r="55479"/>
    <row collapsed="false" customFormat="false" customHeight="true" hidden="false" ht="14.25" outlineLevel="0" r="55480"/>
    <row collapsed="false" customFormat="false" customHeight="true" hidden="false" ht="14.25" outlineLevel="0" r="55481"/>
    <row collapsed="false" customFormat="false" customHeight="true" hidden="false" ht="14.25" outlineLevel="0" r="55482"/>
    <row collapsed="false" customFormat="false" customHeight="true" hidden="false" ht="14.25" outlineLevel="0" r="55483"/>
    <row collapsed="false" customFormat="false" customHeight="true" hidden="false" ht="14.25" outlineLevel="0" r="55484"/>
    <row collapsed="false" customFormat="false" customHeight="true" hidden="false" ht="14.25" outlineLevel="0" r="55485"/>
    <row collapsed="false" customFormat="false" customHeight="true" hidden="false" ht="14.25" outlineLevel="0" r="55486"/>
    <row collapsed="false" customFormat="false" customHeight="true" hidden="false" ht="14.25" outlineLevel="0" r="55487"/>
    <row collapsed="false" customFormat="false" customHeight="true" hidden="false" ht="14.25" outlineLevel="0" r="55488"/>
    <row collapsed="false" customFormat="false" customHeight="true" hidden="false" ht="14.25" outlineLevel="0" r="55489"/>
    <row collapsed="false" customFormat="false" customHeight="true" hidden="false" ht="14.25" outlineLevel="0" r="55490"/>
    <row collapsed="false" customFormat="false" customHeight="true" hidden="false" ht="14.25" outlineLevel="0" r="55491"/>
    <row collapsed="false" customFormat="false" customHeight="true" hidden="false" ht="14.25" outlineLevel="0" r="55492"/>
    <row collapsed="false" customFormat="false" customHeight="true" hidden="false" ht="14.25" outlineLevel="0" r="55493"/>
    <row collapsed="false" customFormat="false" customHeight="true" hidden="false" ht="14.25" outlineLevel="0" r="55494"/>
    <row collapsed="false" customFormat="false" customHeight="true" hidden="false" ht="14.25" outlineLevel="0" r="55495"/>
    <row collapsed="false" customFormat="false" customHeight="true" hidden="false" ht="14.25" outlineLevel="0" r="55496"/>
    <row collapsed="false" customFormat="false" customHeight="true" hidden="false" ht="14.25" outlineLevel="0" r="55497"/>
    <row collapsed="false" customFormat="false" customHeight="true" hidden="false" ht="14.25" outlineLevel="0" r="55498"/>
    <row collapsed="false" customFormat="false" customHeight="true" hidden="false" ht="14.25" outlineLevel="0" r="55499"/>
    <row collapsed="false" customFormat="false" customHeight="true" hidden="false" ht="14.25" outlineLevel="0" r="55500"/>
    <row collapsed="false" customFormat="false" customHeight="true" hidden="false" ht="14.25" outlineLevel="0" r="55501"/>
    <row collapsed="false" customFormat="false" customHeight="true" hidden="false" ht="14.25" outlineLevel="0" r="55502"/>
    <row collapsed="false" customFormat="false" customHeight="true" hidden="false" ht="14.25" outlineLevel="0" r="55503"/>
    <row collapsed="false" customFormat="false" customHeight="true" hidden="false" ht="14.25" outlineLevel="0" r="55504"/>
    <row collapsed="false" customFormat="false" customHeight="true" hidden="false" ht="14.25" outlineLevel="0" r="55505"/>
    <row collapsed="false" customFormat="false" customHeight="true" hidden="false" ht="14.25" outlineLevel="0" r="55506"/>
    <row collapsed="false" customFormat="false" customHeight="true" hidden="false" ht="14.25" outlineLevel="0" r="55507"/>
    <row collapsed="false" customFormat="false" customHeight="true" hidden="false" ht="14.25" outlineLevel="0" r="55508"/>
    <row collapsed="false" customFormat="false" customHeight="true" hidden="false" ht="14.25" outlineLevel="0" r="55509"/>
    <row collapsed="false" customFormat="false" customHeight="true" hidden="false" ht="14.25" outlineLevel="0" r="55510"/>
    <row collapsed="false" customFormat="false" customHeight="true" hidden="false" ht="14.25" outlineLevel="0" r="55511"/>
    <row collapsed="false" customFormat="false" customHeight="true" hidden="false" ht="14.25" outlineLevel="0" r="55512"/>
    <row collapsed="false" customFormat="false" customHeight="true" hidden="false" ht="14.25" outlineLevel="0" r="55513"/>
    <row collapsed="false" customFormat="false" customHeight="true" hidden="false" ht="14.25" outlineLevel="0" r="55514"/>
    <row collapsed="false" customFormat="false" customHeight="true" hidden="false" ht="14.25" outlineLevel="0" r="55515"/>
    <row collapsed="false" customFormat="false" customHeight="true" hidden="false" ht="14.25" outlineLevel="0" r="55516"/>
    <row collapsed="false" customFormat="false" customHeight="true" hidden="false" ht="14.25" outlineLevel="0" r="55517"/>
    <row collapsed="false" customFormat="false" customHeight="true" hidden="false" ht="14.25" outlineLevel="0" r="55518"/>
    <row collapsed="false" customFormat="false" customHeight="true" hidden="false" ht="14.25" outlineLevel="0" r="55519"/>
    <row collapsed="false" customFormat="false" customHeight="true" hidden="false" ht="14.25" outlineLevel="0" r="55520"/>
    <row collapsed="false" customFormat="false" customHeight="true" hidden="false" ht="14.25" outlineLevel="0" r="55521"/>
    <row collapsed="false" customFormat="false" customHeight="true" hidden="false" ht="14.25" outlineLevel="0" r="55522"/>
    <row collapsed="false" customFormat="false" customHeight="true" hidden="false" ht="14.25" outlineLevel="0" r="55523"/>
    <row collapsed="false" customFormat="false" customHeight="true" hidden="false" ht="14.25" outlineLevel="0" r="55524"/>
    <row collapsed="false" customFormat="false" customHeight="true" hidden="false" ht="14.25" outlineLevel="0" r="55525"/>
    <row collapsed="false" customFormat="false" customHeight="true" hidden="false" ht="14.25" outlineLevel="0" r="55526"/>
    <row collapsed="false" customFormat="false" customHeight="true" hidden="false" ht="14.25" outlineLevel="0" r="55527"/>
    <row collapsed="false" customFormat="false" customHeight="true" hidden="false" ht="14.25" outlineLevel="0" r="55528"/>
    <row collapsed="false" customFormat="false" customHeight="true" hidden="false" ht="14.25" outlineLevel="0" r="55529"/>
    <row collapsed="false" customFormat="false" customHeight="true" hidden="false" ht="14.25" outlineLevel="0" r="55530"/>
    <row collapsed="false" customFormat="false" customHeight="true" hidden="false" ht="14.25" outlineLevel="0" r="55531"/>
    <row collapsed="false" customFormat="false" customHeight="true" hidden="false" ht="14.25" outlineLevel="0" r="55532"/>
    <row collapsed="false" customFormat="false" customHeight="true" hidden="false" ht="14.25" outlineLevel="0" r="55533"/>
    <row collapsed="false" customFormat="false" customHeight="true" hidden="false" ht="14.25" outlineLevel="0" r="55534"/>
    <row collapsed="false" customFormat="false" customHeight="true" hidden="false" ht="14.25" outlineLevel="0" r="55535"/>
    <row collapsed="false" customFormat="false" customHeight="true" hidden="false" ht="14.25" outlineLevel="0" r="55536"/>
    <row collapsed="false" customFormat="false" customHeight="true" hidden="false" ht="14.25" outlineLevel="0" r="55537"/>
    <row collapsed="false" customFormat="false" customHeight="true" hidden="false" ht="14.25" outlineLevel="0" r="55538"/>
    <row collapsed="false" customFormat="false" customHeight="true" hidden="false" ht="14.25" outlineLevel="0" r="55539"/>
    <row collapsed="false" customFormat="false" customHeight="true" hidden="false" ht="14.25" outlineLevel="0" r="55540"/>
    <row collapsed="false" customFormat="false" customHeight="true" hidden="false" ht="14.25" outlineLevel="0" r="55541"/>
    <row collapsed="false" customFormat="false" customHeight="true" hidden="false" ht="14.25" outlineLevel="0" r="55542"/>
    <row collapsed="false" customFormat="false" customHeight="true" hidden="false" ht="14.25" outlineLevel="0" r="55543"/>
    <row collapsed="false" customFormat="false" customHeight="true" hidden="false" ht="14.25" outlineLevel="0" r="55544"/>
    <row collapsed="false" customFormat="false" customHeight="true" hidden="false" ht="14.25" outlineLevel="0" r="55545"/>
    <row collapsed="false" customFormat="false" customHeight="true" hidden="false" ht="14.25" outlineLevel="0" r="55546"/>
    <row collapsed="false" customFormat="false" customHeight="true" hidden="false" ht="14.25" outlineLevel="0" r="55547"/>
    <row collapsed="false" customFormat="false" customHeight="true" hidden="false" ht="14.25" outlineLevel="0" r="55548"/>
    <row collapsed="false" customFormat="false" customHeight="true" hidden="false" ht="14.25" outlineLevel="0" r="55549"/>
    <row collapsed="false" customFormat="false" customHeight="true" hidden="false" ht="14.25" outlineLevel="0" r="55550"/>
    <row collapsed="false" customFormat="false" customHeight="true" hidden="false" ht="14.25" outlineLevel="0" r="55551"/>
    <row collapsed="false" customFormat="false" customHeight="true" hidden="false" ht="14.25" outlineLevel="0" r="55552"/>
    <row collapsed="false" customFormat="false" customHeight="true" hidden="false" ht="14.25" outlineLevel="0" r="55553"/>
    <row collapsed="false" customFormat="false" customHeight="true" hidden="false" ht="14.25" outlineLevel="0" r="55554"/>
    <row collapsed="false" customFormat="false" customHeight="true" hidden="false" ht="14.25" outlineLevel="0" r="55555"/>
    <row collapsed="false" customFormat="false" customHeight="true" hidden="false" ht="14.25" outlineLevel="0" r="55556"/>
    <row collapsed="false" customFormat="false" customHeight="true" hidden="false" ht="14.25" outlineLevel="0" r="55557"/>
    <row collapsed="false" customFormat="false" customHeight="true" hidden="false" ht="14.25" outlineLevel="0" r="55558"/>
    <row collapsed="false" customFormat="false" customHeight="true" hidden="false" ht="14.25" outlineLevel="0" r="55559"/>
    <row collapsed="false" customFormat="false" customHeight="true" hidden="false" ht="14.25" outlineLevel="0" r="55560"/>
    <row collapsed="false" customFormat="false" customHeight="true" hidden="false" ht="14.25" outlineLevel="0" r="55561"/>
    <row collapsed="false" customFormat="false" customHeight="true" hidden="false" ht="14.25" outlineLevel="0" r="55562"/>
    <row collapsed="false" customFormat="false" customHeight="true" hidden="false" ht="14.25" outlineLevel="0" r="55563"/>
    <row collapsed="false" customFormat="false" customHeight="true" hidden="false" ht="14.25" outlineLevel="0" r="55564"/>
    <row collapsed="false" customFormat="false" customHeight="true" hidden="false" ht="14.25" outlineLevel="0" r="55565"/>
    <row collapsed="false" customFormat="false" customHeight="true" hidden="false" ht="14.25" outlineLevel="0" r="55566"/>
    <row collapsed="false" customFormat="false" customHeight="true" hidden="false" ht="14.25" outlineLevel="0" r="55567"/>
    <row collapsed="false" customFormat="false" customHeight="true" hidden="false" ht="14.25" outlineLevel="0" r="55568"/>
    <row collapsed="false" customFormat="false" customHeight="true" hidden="false" ht="14.25" outlineLevel="0" r="55569"/>
    <row collapsed="false" customFormat="false" customHeight="true" hidden="false" ht="14.25" outlineLevel="0" r="55570"/>
    <row collapsed="false" customFormat="false" customHeight="true" hidden="false" ht="14.25" outlineLevel="0" r="55571"/>
    <row collapsed="false" customFormat="false" customHeight="true" hidden="false" ht="14.25" outlineLevel="0" r="55572"/>
    <row collapsed="false" customFormat="false" customHeight="true" hidden="false" ht="14.25" outlineLevel="0" r="55573"/>
    <row collapsed="false" customFormat="false" customHeight="true" hidden="false" ht="14.25" outlineLevel="0" r="55574"/>
    <row collapsed="false" customFormat="false" customHeight="true" hidden="false" ht="14.25" outlineLevel="0" r="55575"/>
    <row collapsed="false" customFormat="false" customHeight="true" hidden="false" ht="14.25" outlineLevel="0" r="55576"/>
    <row collapsed="false" customFormat="false" customHeight="true" hidden="false" ht="14.25" outlineLevel="0" r="55577"/>
    <row collapsed="false" customFormat="false" customHeight="true" hidden="false" ht="14.25" outlineLevel="0" r="55578"/>
    <row collapsed="false" customFormat="false" customHeight="true" hidden="false" ht="14.25" outlineLevel="0" r="55579"/>
    <row collapsed="false" customFormat="false" customHeight="true" hidden="false" ht="14.25" outlineLevel="0" r="55580"/>
    <row collapsed="false" customFormat="false" customHeight="true" hidden="false" ht="14.25" outlineLevel="0" r="55581"/>
    <row collapsed="false" customFormat="false" customHeight="true" hidden="false" ht="14.25" outlineLevel="0" r="55582"/>
    <row collapsed="false" customFormat="false" customHeight="true" hidden="false" ht="14.25" outlineLevel="0" r="55583"/>
    <row collapsed="false" customFormat="false" customHeight="true" hidden="false" ht="14.25" outlineLevel="0" r="55584"/>
    <row collapsed="false" customFormat="false" customHeight="true" hidden="false" ht="14.25" outlineLevel="0" r="55585"/>
    <row collapsed="false" customFormat="false" customHeight="true" hidden="false" ht="14.25" outlineLevel="0" r="55586"/>
    <row collapsed="false" customFormat="false" customHeight="true" hidden="false" ht="14.25" outlineLevel="0" r="55587"/>
    <row collapsed="false" customFormat="false" customHeight="true" hidden="false" ht="14.25" outlineLevel="0" r="55588"/>
    <row collapsed="false" customFormat="false" customHeight="true" hidden="false" ht="14.25" outlineLevel="0" r="55589"/>
    <row collapsed="false" customFormat="false" customHeight="true" hidden="false" ht="14.25" outlineLevel="0" r="55590"/>
    <row collapsed="false" customFormat="false" customHeight="true" hidden="false" ht="14.25" outlineLevel="0" r="55591"/>
    <row collapsed="false" customFormat="false" customHeight="true" hidden="false" ht="14.25" outlineLevel="0" r="55592"/>
    <row collapsed="false" customFormat="false" customHeight="true" hidden="false" ht="14.25" outlineLevel="0" r="55593"/>
    <row collapsed="false" customFormat="false" customHeight="true" hidden="false" ht="14.25" outlineLevel="0" r="55594"/>
    <row collapsed="false" customFormat="false" customHeight="true" hidden="false" ht="14.25" outlineLevel="0" r="55595"/>
    <row collapsed="false" customFormat="false" customHeight="true" hidden="false" ht="14.25" outlineLevel="0" r="55596"/>
    <row collapsed="false" customFormat="false" customHeight="true" hidden="false" ht="14.25" outlineLevel="0" r="55597"/>
    <row collapsed="false" customFormat="false" customHeight="true" hidden="false" ht="14.25" outlineLevel="0" r="55598"/>
    <row collapsed="false" customFormat="false" customHeight="true" hidden="false" ht="14.25" outlineLevel="0" r="55599"/>
    <row collapsed="false" customFormat="false" customHeight="true" hidden="false" ht="14.25" outlineLevel="0" r="55600"/>
    <row collapsed="false" customFormat="false" customHeight="true" hidden="false" ht="14.25" outlineLevel="0" r="55601"/>
    <row collapsed="false" customFormat="false" customHeight="true" hidden="false" ht="14.25" outlineLevel="0" r="55602"/>
    <row collapsed="false" customFormat="false" customHeight="true" hidden="false" ht="14.25" outlineLevel="0" r="55603"/>
    <row collapsed="false" customFormat="false" customHeight="true" hidden="false" ht="14.25" outlineLevel="0" r="55604"/>
    <row collapsed="false" customFormat="false" customHeight="true" hidden="false" ht="14.25" outlineLevel="0" r="55605"/>
    <row collapsed="false" customFormat="false" customHeight="true" hidden="false" ht="14.25" outlineLevel="0" r="55606"/>
    <row collapsed="false" customFormat="false" customHeight="true" hidden="false" ht="14.25" outlineLevel="0" r="55607"/>
    <row collapsed="false" customFormat="false" customHeight="true" hidden="false" ht="14.25" outlineLevel="0" r="55608"/>
    <row collapsed="false" customFormat="false" customHeight="true" hidden="false" ht="14.25" outlineLevel="0" r="55609"/>
    <row collapsed="false" customFormat="false" customHeight="true" hidden="false" ht="14.25" outlineLevel="0" r="55610"/>
    <row collapsed="false" customFormat="false" customHeight="true" hidden="false" ht="14.25" outlineLevel="0" r="55611"/>
    <row collapsed="false" customFormat="false" customHeight="true" hidden="false" ht="14.25" outlineLevel="0" r="55612"/>
    <row collapsed="false" customFormat="false" customHeight="true" hidden="false" ht="14.25" outlineLevel="0" r="55613"/>
    <row collapsed="false" customFormat="false" customHeight="true" hidden="false" ht="14.25" outlineLevel="0" r="55614"/>
    <row collapsed="false" customFormat="false" customHeight="true" hidden="false" ht="14.25" outlineLevel="0" r="55615"/>
    <row collapsed="false" customFormat="false" customHeight="true" hidden="false" ht="14.25" outlineLevel="0" r="55616"/>
    <row collapsed="false" customFormat="false" customHeight="true" hidden="false" ht="14.25" outlineLevel="0" r="55617"/>
    <row collapsed="false" customFormat="false" customHeight="true" hidden="false" ht="14.25" outlineLevel="0" r="55618"/>
    <row collapsed="false" customFormat="false" customHeight="true" hidden="false" ht="14.25" outlineLevel="0" r="55619"/>
    <row collapsed="false" customFormat="false" customHeight="true" hidden="false" ht="14.25" outlineLevel="0" r="55620"/>
    <row collapsed="false" customFormat="false" customHeight="true" hidden="false" ht="14.25" outlineLevel="0" r="55621"/>
    <row collapsed="false" customFormat="false" customHeight="true" hidden="false" ht="14.25" outlineLevel="0" r="55622"/>
    <row collapsed="false" customFormat="false" customHeight="true" hidden="false" ht="14.25" outlineLevel="0" r="55623"/>
    <row collapsed="false" customFormat="false" customHeight="true" hidden="false" ht="14.25" outlineLevel="0" r="55624"/>
    <row collapsed="false" customFormat="false" customHeight="true" hidden="false" ht="14.25" outlineLevel="0" r="55625"/>
    <row collapsed="false" customFormat="false" customHeight="true" hidden="false" ht="14.25" outlineLevel="0" r="55626"/>
    <row collapsed="false" customFormat="false" customHeight="true" hidden="false" ht="14.25" outlineLevel="0" r="55627"/>
    <row collapsed="false" customFormat="false" customHeight="true" hidden="false" ht="14.25" outlineLevel="0" r="55628"/>
    <row collapsed="false" customFormat="false" customHeight="true" hidden="false" ht="14.25" outlineLevel="0" r="55629"/>
    <row collapsed="false" customFormat="false" customHeight="true" hidden="false" ht="14.25" outlineLevel="0" r="55630"/>
    <row collapsed="false" customFormat="false" customHeight="true" hidden="false" ht="14.25" outlineLevel="0" r="55631"/>
    <row collapsed="false" customFormat="false" customHeight="true" hidden="false" ht="14.25" outlineLevel="0" r="55632"/>
    <row collapsed="false" customFormat="false" customHeight="true" hidden="false" ht="14.25" outlineLevel="0" r="55633"/>
    <row collapsed="false" customFormat="false" customHeight="true" hidden="false" ht="14.25" outlineLevel="0" r="55634"/>
    <row collapsed="false" customFormat="false" customHeight="true" hidden="false" ht="14.25" outlineLevel="0" r="55635"/>
    <row collapsed="false" customFormat="false" customHeight="true" hidden="false" ht="14.25" outlineLevel="0" r="55636"/>
    <row collapsed="false" customFormat="false" customHeight="true" hidden="false" ht="14.25" outlineLevel="0" r="55637"/>
    <row collapsed="false" customFormat="false" customHeight="true" hidden="false" ht="14.25" outlineLevel="0" r="55638"/>
    <row collapsed="false" customFormat="false" customHeight="true" hidden="false" ht="14.25" outlineLevel="0" r="55639"/>
    <row collapsed="false" customFormat="false" customHeight="true" hidden="false" ht="14.25" outlineLevel="0" r="55640"/>
    <row collapsed="false" customFormat="false" customHeight="true" hidden="false" ht="14.25" outlineLevel="0" r="55641"/>
    <row collapsed="false" customFormat="false" customHeight="true" hidden="false" ht="14.25" outlineLevel="0" r="55642"/>
    <row collapsed="false" customFormat="false" customHeight="true" hidden="false" ht="14.25" outlineLevel="0" r="55643"/>
    <row collapsed="false" customFormat="false" customHeight="true" hidden="false" ht="14.25" outlineLevel="0" r="55644"/>
    <row collapsed="false" customFormat="false" customHeight="true" hidden="false" ht="14.25" outlineLevel="0" r="55645"/>
    <row collapsed="false" customFormat="false" customHeight="true" hidden="false" ht="14.25" outlineLevel="0" r="55646"/>
    <row collapsed="false" customFormat="false" customHeight="true" hidden="false" ht="14.25" outlineLevel="0" r="55647"/>
    <row collapsed="false" customFormat="false" customHeight="true" hidden="false" ht="14.25" outlineLevel="0" r="55648"/>
    <row collapsed="false" customFormat="false" customHeight="true" hidden="false" ht="14.25" outlineLevel="0" r="55649"/>
    <row collapsed="false" customFormat="false" customHeight="true" hidden="false" ht="14.25" outlineLevel="0" r="55650"/>
    <row collapsed="false" customFormat="false" customHeight="true" hidden="false" ht="14.25" outlineLevel="0" r="55651"/>
    <row collapsed="false" customFormat="false" customHeight="true" hidden="false" ht="14.25" outlineLevel="0" r="55652"/>
    <row collapsed="false" customFormat="false" customHeight="true" hidden="false" ht="14.25" outlineLevel="0" r="55653"/>
    <row collapsed="false" customFormat="false" customHeight="true" hidden="false" ht="14.25" outlineLevel="0" r="55654"/>
    <row collapsed="false" customFormat="false" customHeight="true" hidden="false" ht="14.25" outlineLevel="0" r="55655"/>
    <row collapsed="false" customFormat="false" customHeight="true" hidden="false" ht="14.25" outlineLevel="0" r="55656"/>
    <row collapsed="false" customFormat="false" customHeight="true" hidden="false" ht="14.25" outlineLevel="0" r="55657"/>
    <row collapsed="false" customFormat="false" customHeight="true" hidden="false" ht="14.25" outlineLevel="0" r="55658"/>
    <row collapsed="false" customFormat="false" customHeight="true" hidden="false" ht="14.25" outlineLevel="0" r="55659"/>
    <row collapsed="false" customFormat="false" customHeight="true" hidden="false" ht="14.25" outlineLevel="0" r="55660"/>
    <row collapsed="false" customFormat="false" customHeight="true" hidden="false" ht="14.25" outlineLevel="0" r="55661"/>
    <row collapsed="false" customFormat="false" customHeight="true" hidden="false" ht="14.25" outlineLevel="0" r="55662"/>
    <row collapsed="false" customFormat="false" customHeight="true" hidden="false" ht="14.25" outlineLevel="0" r="55663"/>
    <row collapsed="false" customFormat="false" customHeight="true" hidden="false" ht="14.25" outlineLevel="0" r="55664"/>
    <row collapsed="false" customFormat="false" customHeight="true" hidden="false" ht="14.25" outlineLevel="0" r="55665"/>
    <row collapsed="false" customFormat="false" customHeight="true" hidden="false" ht="14.25" outlineLevel="0" r="55666"/>
    <row collapsed="false" customFormat="false" customHeight="true" hidden="false" ht="14.25" outlineLevel="0" r="55667"/>
    <row collapsed="false" customFormat="false" customHeight="true" hidden="false" ht="14.25" outlineLevel="0" r="55668"/>
    <row collapsed="false" customFormat="false" customHeight="true" hidden="false" ht="14.25" outlineLevel="0" r="55669"/>
    <row collapsed="false" customFormat="false" customHeight="true" hidden="false" ht="14.25" outlineLevel="0" r="55670"/>
    <row collapsed="false" customFormat="false" customHeight="true" hidden="false" ht="14.25" outlineLevel="0" r="55671"/>
    <row collapsed="false" customFormat="false" customHeight="true" hidden="false" ht="14.25" outlineLevel="0" r="55672"/>
    <row collapsed="false" customFormat="false" customHeight="true" hidden="false" ht="14.25" outlineLevel="0" r="55673"/>
    <row collapsed="false" customFormat="false" customHeight="true" hidden="false" ht="14.25" outlineLevel="0" r="55674"/>
    <row collapsed="false" customFormat="false" customHeight="true" hidden="false" ht="14.25" outlineLevel="0" r="55675"/>
    <row collapsed="false" customFormat="false" customHeight="true" hidden="false" ht="14.25" outlineLevel="0" r="55676"/>
    <row collapsed="false" customFormat="false" customHeight="true" hidden="false" ht="14.25" outlineLevel="0" r="55677"/>
    <row collapsed="false" customFormat="false" customHeight="true" hidden="false" ht="14.25" outlineLevel="0" r="55678"/>
    <row collapsed="false" customFormat="false" customHeight="true" hidden="false" ht="14.25" outlineLevel="0" r="55679"/>
    <row collapsed="false" customFormat="false" customHeight="true" hidden="false" ht="14.25" outlineLevel="0" r="55680"/>
    <row collapsed="false" customFormat="false" customHeight="true" hidden="false" ht="14.25" outlineLevel="0" r="55681"/>
    <row collapsed="false" customFormat="false" customHeight="true" hidden="false" ht="14.25" outlineLevel="0" r="55682"/>
    <row collapsed="false" customFormat="false" customHeight="true" hidden="false" ht="14.25" outlineLevel="0" r="55683"/>
    <row collapsed="false" customFormat="false" customHeight="true" hidden="false" ht="14.25" outlineLevel="0" r="55684"/>
    <row collapsed="false" customFormat="false" customHeight="true" hidden="false" ht="14.25" outlineLevel="0" r="55685"/>
    <row collapsed="false" customFormat="false" customHeight="true" hidden="false" ht="14.25" outlineLevel="0" r="55686"/>
    <row collapsed="false" customFormat="false" customHeight="true" hidden="false" ht="14.25" outlineLevel="0" r="55687"/>
    <row collapsed="false" customFormat="false" customHeight="true" hidden="false" ht="14.25" outlineLevel="0" r="55688"/>
    <row collapsed="false" customFormat="false" customHeight="true" hidden="false" ht="14.25" outlineLevel="0" r="55689"/>
    <row collapsed="false" customFormat="false" customHeight="true" hidden="false" ht="14.25" outlineLevel="0" r="55690"/>
    <row collapsed="false" customFormat="false" customHeight="true" hidden="false" ht="14.25" outlineLevel="0" r="55691"/>
    <row collapsed="false" customFormat="false" customHeight="true" hidden="false" ht="14.25" outlineLevel="0" r="55692"/>
    <row collapsed="false" customFormat="false" customHeight="true" hidden="false" ht="14.25" outlineLevel="0" r="55693"/>
    <row collapsed="false" customFormat="false" customHeight="true" hidden="false" ht="14.25" outlineLevel="0" r="55694"/>
    <row collapsed="false" customFormat="false" customHeight="true" hidden="false" ht="14.25" outlineLevel="0" r="55695"/>
    <row collapsed="false" customFormat="false" customHeight="true" hidden="false" ht="14.25" outlineLevel="0" r="55696"/>
    <row collapsed="false" customFormat="false" customHeight="true" hidden="false" ht="14.25" outlineLevel="0" r="55697"/>
    <row collapsed="false" customFormat="false" customHeight="true" hidden="false" ht="14.25" outlineLevel="0" r="55698"/>
    <row collapsed="false" customFormat="false" customHeight="true" hidden="false" ht="14.25" outlineLevel="0" r="55699"/>
    <row collapsed="false" customFormat="false" customHeight="true" hidden="false" ht="14.25" outlineLevel="0" r="55700"/>
    <row collapsed="false" customFormat="false" customHeight="true" hidden="false" ht="14.25" outlineLevel="0" r="55701"/>
    <row collapsed="false" customFormat="false" customHeight="true" hidden="false" ht="14.25" outlineLevel="0" r="55702"/>
    <row collapsed="false" customFormat="false" customHeight="true" hidden="false" ht="14.25" outlineLevel="0" r="55703"/>
    <row collapsed="false" customFormat="false" customHeight="true" hidden="false" ht="14.25" outlineLevel="0" r="55704"/>
    <row collapsed="false" customFormat="false" customHeight="true" hidden="false" ht="14.25" outlineLevel="0" r="55705"/>
    <row collapsed="false" customFormat="false" customHeight="true" hidden="false" ht="14.25" outlineLevel="0" r="55706"/>
    <row collapsed="false" customFormat="false" customHeight="true" hidden="false" ht="14.25" outlineLevel="0" r="55707"/>
    <row collapsed="false" customFormat="false" customHeight="true" hidden="false" ht="14.25" outlineLevel="0" r="55708"/>
    <row collapsed="false" customFormat="false" customHeight="true" hidden="false" ht="14.25" outlineLevel="0" r="55709"/>
    <row collapsed="false" customFormat="false" customHeight="true" hidden="false" ht="14.25" outlineLevel="0" r="55710"/>
    <row collapsed="false" customFormat="false" customHeight="true" hidden="false" ht="14.25" outlineLevel="0" r="55711"/>
    <row collapsed="false" customFormat="false" customHeight="true" hidden="false" ht="14.25" outlineLevel="0" r="55712"/>
    <row collapsed="false" customFormat="false" customHeight="true" hidden="false" ht="14.25" outlineLevel="0" r="55713"/>
    <row collapsed="false" customFormat="false" customHeight="true" hidden="false" ht="14.25" outlineLevel="0" r="55714"/>
    <row collapsed="false" customFormat="false" customHeight="true" hidden="false" ht="14.25" outlineLevel="0" r="55715"/>
    <row collapsed="false" customFormat="false" customHeight="true" hidden="false" ht="14.25" outlineLevel="0" r="55716"/>
    <row collapsed="false" customFormat="false" customHeight="true" hidden="false" ht="14.25" outlineLevel="0" r="55717"/>
    <row collapsed="false" customFormat="false" customHeight="true" hidden="false" ht="14.25" outlineLevel="0" r="55718"/>
    <row collapsed="false" customFormat="false" customHeight="true" hidden="false" ht="14.25" outlineLevel="0" r="55719"/>
    <row collapsed="false" customFormat="false" customHeight="true" hidden="false" ht="14.25" outlineLevel="0" r="55720"/>
    <row collapsed="false" customFormat="false" customHeight="true" hidden="false" ht="14.25" outlineLevel="0" r="55721"/>
    <row collapsed="false" customFormat="false" customHeight="true" hidden="false" ht="14.25" outlineLevel="0" r="55722"/>
    <row collapsed="false" customFormat="false" customHeight="true" hidden="false" ht="14.25" outlineLevel="0" r="55723"/>
    <row collapsed="false" customFormat="false" customHeight="true" hidden="false" ht="14.25" outlineLevel="0" r="55724"/>
    <row collapsed="false" customFormat="false" customHeight="true" hidden="false" ht="14.25" outlineLevel="0" r="55725"/>
    <row collapsed="false" customFormat="false" customHeight="true" hidden="false" ht="14.25" outlineLevel="0" r="55726"/>
    <row collapsed="false" customFormat="false" customHeight="true" hidden="false" ht="14.25" outlineLevel="0" r="55727"/>
    <row collapsed="false" customFormat="false" customHeight="true" hidden="false" ht="14.25" outlineLevel="0" r="55728"/>
    <row collapsed="false" customFormat="false" customHeight="true" hidden="false" ht="14.25" outlineLevel="0" r="55729"/>
    <row collapsed="false" customFormat="false" customHeight="true" hidden="false" ht="14.25" outlineLevel="0" r="55730"/>
    <row collapsed="false" customFormat="false" customHeight="true" hidden="false" ht="14.25" outlineLevel="0" r="55731"/>
    <row collapsed="false" customFormat="false" customHeight="true" hidden="false" ht="14.25" outlineLevel="0" r="55732"/>
    <row collapsed="false" customFormat="false" customHeight="true" hidden="false" ht="14.25" outlineLevel="0" r="55733"/>
    <row collapsed="false" customFormat="false" customHeight="true" hidden="false" ht="14.25" outlineLevel="0" r="55734"/>
    <row collapsed="false" customFormat="false" customHeight="true" hidden="false" ht="14.25" outlineLevel="0" r="55735"/>
    <row collapsed="false" customFormat="false" customHeight="true" hidden="false" ht="14.25" outlineLevel="0" r="55736"/>
    <row collapsed="false" customFormat="false" customHeight="true" hidden="false" ht="14.25" outlineLevel="0" r="55737"/>
    <row collapsed="false" customFormat="false" customHeight="true" hidden="false" ht="14.25" outlineLevel="0" r="55738"/>
    <row collapsed="false" customFormat="false" customHeight="true" hidden="false" ht="14.25" outlineLevel="0" r="55739"/>
    <row collapsed="false" customFormat="false" customHeight="true" hidden="false" ht="14.25" outlineLevel="0" r="55740"/>
    <row collapsed="false" customFormat="false" customHeight="true" hidden="false" ht="14.25" outlineLevel="0" r="55741"/>
    <row collapsed="false" customFormat="false" customHeight="true" hidden="false" ht="14.25" outlineLevel="0" r="55742"/>
    <row collapsed="false" customFormat="false" customHeight="true" hidden="false" ht="14.25" outlineLevel="0" r="55743"/>
    <row collapsed="false" customFormat="false" customHeight="true" hidden="false" ht="14.25" outlineLevel="0" r="55744"/>
    <row collapsed="false" customFormat="false" customHeight="true" hidden="false" ht="14.25" outlineLevel="0" r="55745"/>
    <row collapsed="false" customFormat="false" customHeight="true" hidden="false" ht="14.25" outlineLevel="0" r="55746"/>
    <row collapsed="false" customFormat="false" customHeight="true" hidden="false" ht="14.25" outlineLevel="0" r="55747"/>
    <row collapsed="false" customFormat="false" customHeight="true" hidden="false" ht="14.25" outlineLevel="0" r="55748"/>
    <row collapsed="false" customFormat="false" customHeight="true" hidden="false" ht="14.25" outlineLevel="0" r="55749"/>
    <row collapsed="false" customFormat="false" customHeight="true" hidden="false" ht="14.25" outlineLevel="0" r="55750"/>
    <row collapsed="false" customFormat="false" customHeight="true" hidden="false" ht="14.25" outlineLevel="0" r="55751"/>
    <row collapsed="false" customFormat="false" customHeight="true" hidden="false" ht="14.25" outlineLevel="0" r="55752"/>
    <row collapsed="false" customFormat="false" customHeight="true" hidden="false" ht="14.25" outlineLevel="0" r="55753"/>
    <row collapsed="false" customFormat="false" customHeight="true" hidden="false" ht="14.25" outlineLevel="0" r="55754"/>
    <row collapsed="false" customFormat="false" customHeight="true" hidden="false" ht="14.25" outlineLevel="0" r="55755"/>
    <row collapsed="false" customFormat="false" customHeight="true" hidden="false" ht="14.25" outlineLevel="0" r="55756"/>
    <row collapsed="false" customFormat="false" customHeight="true" hidden="false" ht="14.25" outlineLevel="0" r="55757"/>
    <row collapsed="false" customFormat="false" customHeight="true" hidden="false" ht="14.25" outlineLevel="0" r="55758"/>
    <row collapsed="false" customFormat="false" customHeight="true" hidden="false" ht="14.25" outlineLevel="0" r="55759"/>
    <row collapsed="false" customFormat="false" customHeight="true" hidden="false" ht="14.25" outlineLevel="0" r="55760"/>
    <row collapsed="false" customFormat="false" customHeight="true" hidden="false" ht="14.25" outlineLevel="0" r="55761"/>
    <row collapsed="false" customFormat="false" customHeight="true" hidden="false" ht="14.25" outlineLevel="0" r="55762"/>
    <row collapsed="false" customFormat="false" customHeight="true" hidden="false" ht="14.25" outlineLevel="0" r="55763"/>
    <row collapsed="false" customFormat="false" customHeight="true" hidden="false" ht="14.25" outlineLevel="0" r="55764"/>
    <row collapsed="false" customFormat="false" customHeight="true" hidden="false" ht="14.25" outlineLevel="0" r="55765"/>
    <row collapsed="false" customFormat="false" customHeight="true" hidden="false" ht="14.25" outlineLevel="0" r="55766"/>
    <row collapsed="false" customFormat="false" customHeight="true" hidden="false" ht="14.25" outlineLevel="0" r="55767"/>
    <row collapsed="false" customFormat="false" customHeight="true" hidden="false" ht="14.25" outlineLevel="0" r="55768"/>
    <row collapsed="false" customFormat="false" customHeight="true" hidden="false" ht="14.25" outlineLevel="0" r="55769"/>
    <row collapsed="false" customFormat="false" customHeight="true" hidden="false" ht="14.25" outlineLevel="0" r="55770"/>
    <row collapsed="false" customFormat="false" customHeight="true" hidden="false" ht="14.25" outlineLevel="0" r="55771"/>
    <row collapsed="false" customFormat="false" customHeight="true" hidden="false" ht="14.25" outlineLevel="0" r="55772"/>
    <row collapsed="false" customFormat="false" customHeight="true" hidden="false" ht="14.25" outlineLevel="0" r="55773"/>
    <row collapsed="false" customFormat="false" customHeight="true" hidden="false" ht="14.25" outlineLevel="0" r="55774"/>
    <row collapsed="false" customFormat="false" customHeight="true" hidden="false" ht="14.25" outlineLevel="0" r="55775"/>
    <row collapsed="false" customFormat="false" customHeight="true" hidden="false" ht="14.25" outlineLevel="0" r="55776"/>
    <row collapsed="false" customFormat="false" customHeight="true" hidden="false" ht="14.25" outlineLevel="0" r="55777"/>
    <row collapsed="false" customFormat="false" customHeight="true" hidden="false" ht="14.25" outlineLevel="0" r="55778"/>
    <row collapsed="false" customFormat="false" customHeight="true" hidden="false" ht="14.25" outlineLevel="0" r="55779"/>
    <row collapsed="false" customFormat="false" customHeight="true" hidden="false" ht="14.25" outlineLevel="0" r="55780"/>
    <row collapsed="false" customFormat="false" customHeight="true" hidden="false" ht="14.25" outlineLevel="0" r="55781"/>
    <row collapsed="false" customFormat="false" customHeight="true" hidden="false" ht="14.25" outlineLevel="0" r="55782"/>
    <row collapsed="false" customFormat="false" customHeight="true" hidden="false" ht="14.25" outlineLevel="0" r="55783"/>
    <row collapsed="false" customFormat="false" customHeight="true" hidden="false" ht="14.25" outlineLevel="0" r="55784"/>
    <row collapsed="false" customFormat="false" customHeight="true" hidden="false" ht="14.25" outlineLevel="0" r="55785"/>
    <row collapsed="false" customFormat="false" customHeight="true" hidden="false" ht="14.25" outlineLevel="0" r="55786"/>
    <row collapsed="false" customFormat="false" customHeight="true" hidden="false" ht="14.25" outlineLevel="0" r="55787"/>
    <row collapsed="false" customFormat="false" customHeight="true" hidden="false" ht="14.25" outlineLevel="0" r="55788"/>
    <row collapsed="false" customFormat="false" customHeight="true" hidden="false" ht="14.25" outlineLevel="0" r="55789"/>
    <row collapsed="false" customFormat="false" customHeight="true" hidden="false" ht="14.25" outlineLevel="0" r="55790"/>
    <row collapsed="false" customFormat="false" customHeight="true" hidden="false" ht="14.25" outlineLevel="0" r="55791"/>
    <row collapsed="false" customFormat="false" customHeight="true" hidden="false" ht="14.25" outlineLevel="0" r="55792"/>
    <row collapsed="false" customFormat="false" customHeight="true" hidden="false" ht="14.25" outlineLevel="0" r="55793"/>
    <row collapsed="false" customFormat="false" customHeight="true" hidden="false" ht="14.25" outlineLevel="0" r="55794"/>
    <row collapsed="false" customFormat="false" customHeight="true" hidden="false" ht="14.25" outlineLevel="0" r="55795"/>
    <row collapsed="false" customFormat="false" customHeight="true" hidden="false" ht="14.25" outlineLevel="0" r="55796"/>
    <row collapsed="false" customFormat="false" customHeight="true" hidden="false" ht="14.25" outlineLevel="0" r="55797"/>
    <row collapsed="false" customFormat="false" customHeight="true" hidden="false" ht="14.25" outlineLevel="0" r="55798"/>
    <row collapsed="false" customFormat="false" customHeight="true" hidden="false" ht="14.25" outlineLevel="0" r="55799"/>
    <row collapsed="false" customFormat="false" customHeight="true" hidden="false" ht="14.25" outlineLevel="0" r="55800"/>
    <row collapsed="false" customFormat="false" customHeight="true" hidden="false" ht="14.25" outlineLevel="0" r="55801"/>
    <row collapsed="false" customFormat="false" customHeight="true" hidden="false" ht="14.25" outlineLevel="0" r="55802"/>
    <row collapsed="false" customFormat="false" customHeight="true" hidden="false" ht="14.25" outlineLevel="0" r="55803"/>
    <row collapsed="false" customFormat="false" customHeight="true" hidden="false" ht="14.25" outlineLevel="0" r="55804"/>
    <row collapsed="false" customFormat="false" customHeight="true" hidden="false" ht="14.25" outlineLevel="0" r="55805"/>
    <row collapsed="false" customFormat="false" customHeight="true" hidden="false" ht="14.25" outlineLevel="0" r="55806"/>
    <row collapsed="false" customFormat="false" customHeight="true" hidden="false" ht="14.25" outlineLevel="0" r="55807"/>
    <row collapsed="false" customFormat="false" customHeight="true" hidden="false" ht="14.25" outlineLevel="0" r="55808"/>
    <row collapsed="false" customFormat="false" customHeight="true" hidden="false" ht="14.25" outlineLevel="0" r="55809"/>
    <row collapsed="false" customFormat="false" customHeight="true" hidden="false" ht="14.25" outlineLevel="0" r="55810"/>
    <row collapsed="false" customFormat="false" customHeight="true" hidden="false" ht="14.25" outlineLevel="0" r="55811"/>
    <row collapsed="false" customFormat="false" customHeight="true" hidden="false" ht="14.25" outlineLevel="0" r="55812"/>
    <row collapsed="false" customFormat="false" customHeight="true" hidden="false" ht="14.25" outlineLevel="0" r="55813"/>
    <row collapsed="false" customFormat="false" customHeight="true" hidden="false" ht="14.25" outlineLevel="0" r="55814"/>
    <row collapsed="false" customFormat="false" customHeight="true" hidden="false" ht="14.25" outlineLevel="0" r="55815"/>
    <row collapsed="false" customFormat="false" customHeight="true" hidden="false" ht="14.25" outlineLevel="0" r="55816"/>
    <row collapsed="false" customFormat="false" customHeight="true" hidden="false" ht="14.25" outlineLevel="0" r="55817"/>
    <row collapsed="false" customFormat="false" customHeight="true" hidden="false" ht="14.25" outlineLevel="0" r="55818"/>
    <row collapsed="false" customFormat="false" customHeight="true" hidden="false" ht="14.25" outlineLevel="0" r="55819"/>
    <row collapsed="false" customFormat="false" customHeight="true" hidden="false" ht="14.25" outlineLevel="0" r="55820"/>
    <row collapsed="false" customFormat="false" customHeight="true" hidden="false" ht="14.25" outlineLevel="0" r="55821"/>
    <row collapsed="false" customFormat="false" customHeight="true" hidden="false" ht="14.25" outlineLevel="0" r="55822"/>
    <row collapsed="false" customFormat="false" customHeight="true" hidden="false" ht="14.25" outlineLevel="0" r="55823"/>
    <row collapsed="false" customFormat="false" customHeight="true" hidden="false" ht="14.25" outlineLevel="0" r="55824"/>
    <row collapsed="false" customFormat="false" customHeight="true" hidden="false" ht="14.25" outlineLevel="0" r="55825"/>
    <row collapsed="false" customFormat="false" customHeight="true" hidden="false" ht="14.25" outlineLevel="0" r="55826"/>
    <row collapsed="false" customFormat="false" customHeight="true" hidden="false" ht="14.25" outlineLevel="0" r="55827"/>
    <row collapsed="false" customFormat="false" customHeight="true" hidden="false" ht="14.25" outlineLevel="0" r="55828"/>
    <row collapsed="false" customFormat="false" customHeight="true" hidden="false" ht="14.25" outlineLevel="0" r="55829"/>
    <row collapsed="false" customFormat="false" customHeight="true" hidden="false" ht="14.25" outlineLevel="0" r="55830"/>
    <row collapsed="false" customFormat="false" customHeight="true" hidden="false" ht="14.25" outlineLevel="0" r="55831"/>
    <row collapsed="false" customFormat="false" customHeight="true" hidden="false" ht="14.25" outlineLevel="0" r="55832"/>
    <row collapsed="false" customFormat="false" customHeight="true" hidden="false" ht="14.25" outlineLevel="0" r="55833"/>
    <row collapsed="false" customFormat="false" customHeight="true" hidden="false" ht="14.25" outlineLevel="0" r="55834"/>
    <row collapsed="false" customFormat="false" customHeight="true" hidden="false" ht="14.25" outlineLevel="0" r="55835"/>
    <row collapsed="false" customFormat="false" customHeight="true" hidden="false" ht="14.25" outlineLevel="0" r="55836"/>
    <row collapsed="false" customFormat="false" customHeight="true" hidden="false" ht="14.25" outlineLevel="0" r="55837"/>
    <row collapsed="false" customFormat="false" customHeight="true" hidden="false" ht="14.25" outlineLevel="0" r="55838"/>
    <row collapsed="false" customFormat="false" customHeight="true" hidden="false" ht="14.25" outlineLevel="0" r="55839"/>
    <row collapsed="false" customFormat="false" customHeight="true" hidden="false" ht="14.25" outlineLevel="0" r="55840"/>
    <row collapsed="false" customFormat="false" customHeight="true" hidden="false" ht="14.25" outlineLevel="0" r="55841"/>
    <row collapsed="false" customFormat="false" customHeight="true" hidden="false" ht="14.25" outlineLevel="0" r="55842"/>
    <row collapsed="false" customFormat="false" customHeight="true" hidden="false" ht="14.25" outlineLevel="0" r="55843"/>
    <row collapsed="false" customFormat="false" customHeight="true" hidden="false" ht="14.25" outlineLevel="0" r="55844"/>
    <row collapsed="false" customFormat="false" customHeight="true" hidden="false" ht="14.25" outlineLevel="0" r="55845"/>
    <row collapsed="false" customFormat="false" customHeight="true" hidden="false" ht="14.25" outlineLevel="0" r="55846"/>
    <row collapsed="false" customFormat="false" customHeight="true" hidden="false" ht="14.25" outlineLevel="0" r="55847"/>
    <row collapsed="false" customFormat="false" customHeight="true" hidden="false" ht="14.25" outlineLevel="0" r="55848"/>
    <row collapsed="false" customFormat="false" customHeight="true" hidden="false" ht="14.25" outlineLevel="0" r="55849"/>
    <row collapsed="false" customFormat="false" customHeight="true" hidden="false" ht="14.25" outlineLevel="0" r="55850"/>
    <row collapsed="false" customFormat="false" customHeight="true" hidden="false" ht="14.25" outlineLevel="0" r="55851"/>
    <row collapsed="false" customFormat="false" customHeight="true" hidden="false" ht="14.25" outlineLevel="0" r="55852"/>
    <row collapsed="false" customFormat="false" customHeight="true" hidden="false" ht="14.25" outlineLevel="0" r="55853"/>
    <row collapsed="false" customFormat="false" customHeight="true" hidden="false" ht="14.25" outlineLevel="0" r="55854"/>
    <row collapsed="false" customFormat="false" customHeight="true" hidden="false" ht="14.25" outlineLevel="0" r="55855"/>
    <row collapsed="false" customFormat="false" customHeight="true" hidden="false" ht="14.25" outlineLevel="0" r="55856"/>
    <row collapsed="false" customFormat="false" customHeight="true" hidden="false" ht="14.25" outlineLevel="0" r="55857"/>
    <row collapsed="false" customFormat="false" customHeight="true" hidden="false" ht="14.25" outlineLevel="0" r="55858"/>
    <row collapsed="false" customFormat="false" customHeight="true" hidden="false" ht="14.25" outlineLevel="0" r="55859"/>
    <row collapsed="false" customFormat="false" customHeight="true" hidden="false" ht="14.25" outlineLevel="0" r="55860"/>
    <row collapsed="false" customFormat="false" customHeight="true" hidden="false" ht="14.25" outlineLevel="0" r="55861"/>
    <row collapsed="false" customFormat="false" customHeight="true" hidden="false" ht="14.25" outlineLevel="0" r="55862"/>
    <row collapsed="false" customFormat="false" customHeight="true" hidden="false" ht="14.25" outlineLevel="0" r="55863"/>
    <row collapsed="false" customFormat="false" customHeight="true" hidden="false" ht="14.25" outlineLevel="0" r="55864"/>
    <row collapsed="false" customFormat="false" customHeight="true" hidden="false" ht="14.25" outlineLevel="0" r="55865"/>
    <row collapsed="false" customFormat="false" customHeight="true" hidden="false" ht="14.25" outlineLevel="0" r="55866"/>
    <row collapsed="false" customFormat="false" customHeight="true" hidden="false" ht="14.25" outlineLevel="0" r="55867"/>
    <row collapsed="false" customFormat="false" customHeight="true" hidden="false" ht="14.25" outlineLevel="0" r="55868"/>
    <row collapsed="false" customFormat="false" customHeight="true" hidden="false" ht="14.25" outlineLevel="0" r="55869"/>
    <row collapsed="false" customFormat="false" customHeight="true" hidden="false" ht="14.25" outlineLevel="0" r="55870"/>
    <row collapsed="false" customFormat="false" customHeight="true" hidden="false" ht="14.25" outlineLevel="0" r="55871"/>
    <row collapsed="false" customFormat="false" customHeight="true" hidden="false" ht="14.25" outlineLevel="0" r="55872"/>
    <row collapsed="false" customFormat="false" customHeight="true" hidden="false" ht="14.25" outlineLevel="0" r="55873"/>
    <row collapsed="false" customFormat="false" customHeight="true" hidden="false" ht="14.25" outlineLevel="0" r="55874"/>
    <row collapsed="false" customFormat="false" customHeight="true" hidden="false" ht="14.25" outlineLevel="0" r="55875"/>
    <row collapsed="false" customFormat="false" customHeight="true" hidden="false" ht="14.25" outlineLevel="0" r="55876"/>
    <row collapsed="false" customFormat="false" customHeight="true" hidden="false" ht="14.25" outlineLevel="0" r="55877"/>
    <row collapsed="false" customFormat="false" customHeight="true" hidden="false" ht="14.25" outlineLevel="0" r="55878"/>
    <row collapsed="false" customFormat="false" customHeight="true" hidden="false" ht="14.25" outlineLevel="0" r="55879"/>
    <row collapsed="false" customFormat="false" customHeight="true" hidden="false" ht="14.25" outlineLevel="0" r="55880"/>
    <row collapsed="false" customFormat="false" customHeight="true" hidden="false" ht="14.25" outlineLevel="0" r="55881"/>
    <row collapsed="false" customFormat="false" customHeight="true" hidden="false" ht="14.25" outlineLevel="0" r="55882"/>
    <row collapsed="false" customFormat="false" customHeight="true" hidden="false" ht="14.25" outlineLevel="0" r="55883"/>
    <row collapsed="false" customFormat="false" customHeight="true" hidden="false" ht="14.25" outlineLevel="0" r="55884"/>
    <row collapsed="false" customFormat="false" customHeight="true" hidden="false" ht="14.25" outlineLevel="0" r="55885"/>
    <row collapsed="false" customFormat="false" customHeight="true" hidden="false" ht="14.25" outlineLevel="0" r="55886"/>
    <row collapsed="false" customFormat="false" customHeight="true" hidden="false" ht="14.25" outlineLevel="0" r="55887"/>
    <row collapsed="false" customFormat="false" customHeight="true" hidden="false" ht="14.25" outlineLevel="0" r="55888"/>
    <row collapsed="false" customFormat="false" customHeight="true" hidden="false" ht="14.25" outlineLevel="0" r="55889"/>
    <row collapsed="false" customFormat="false" customHeight="true" hidden="false" ht="14.25" outlineLevel="0" r="55890"/>
    <row collapsed="false" customFormat="false" customHeight="true" hidden="false" ht="14.25" outlineLevel="0" r="55891"/>
    <row collapsed="false" customFormat="false" customHeight="true" hidden="false" ht="14.25" outlineLevel="0" r="55892"/>
    <row collapsed="false" customFormat="false" customHeight="true" hidden="false" ht="14.25" outlineLevel="0" r="55893"/>
    <row collapsed="false" customFormat="false" customHeight="true" hidden="false" ht="14.25" outlineLevel="0" r="55894"/>
    <row collapsed="false" customFormat="false" customHeight="true" hidden="false" ht="14.25" outlineLevel="0" r="55895"/>
    <row collapsed="false" customFormat="false" customHeight="true" hidden="false" ht="14.25" outlineLevel="0" r="55896"/>
    <row collapsed="false" customFormat="false" customHeight="true" hidden="false" ht="14.25" outlineLevel="0" r="55897"/>
    <row collapsed="false" customFormat="false" customHeight="true" hidden="false" ht="14.25" outlineLevel="0" r="55898"/>
    <row collapsed="false" customFormat="false" customHeight="true" hidden="false" ht="14.25" outlineLevel="0" r="55899"/>
    <row collapsed="false" customFormat="false" customHeight="true" hidden="false" ht="14.25" outlineLevel="0" r="55900"/>
    <row collapsed="false" customFormat="false" customHeight="true" hidden="false" ht="14.25" outlineLevel="0" r="55901"/>
    <row collapsed="false" customFormat="false" customHeight="true" hidden="false" ht="14.25" outlineLevel="0" r="55902"/>
    <row collapsed="false" customFormat="false" customHeight="true" hidden="false" ht="14.25" outlineLevel="0" r="55903"/>
    <row collapsed="false" customFormat="false" customHeight="true" hidden="false" ht="14.25" outlineLevel="0" r="55904"/>
    <row collapsed="false" customFormat="false" customHeight="true" hidden="false" ht="14.25" outlineLevel="0" r="55905"/>
    <row collapsed="false" customFormat="false" customHeight="true" hidden="false" ht="14.25" outlineLevel="0" r="55906"/>
    <row collapsed="false" customFormat="false" customHeight="true" hidden="false" ht="14.25" outlineLevel="0" r="55907"/>
    <row collapsed="false" customFormat="false" customHeight="true" hidden="false" ht="14.25" outlineLevel="0" r="55908"/>
    <row collapsed="false" customFormat="false" customHeight="true" hidden="false" ht="14.25" outlineLevel="0" r="55909"/>
    <row collapsed="false" customFormat="false" customHeight="true" hidden="false" ht="14.25" outlineLevel="0" r="55910"/>
    <row collapsed="false" customFormat="false" customHeight="true" hidden="false" ht="14.25" outlineLevel="0" r="55911"/>
    <row collapsed="false" customFormat="false" customHeight="true" hidden="false" ht="14.25" outlineLevel="0" r="55912"/>
    <row collapsed="false" customFormat="false" customHeight="true" hidden="false" ht="14.25" outlineLevel="0" r="55913"/>
    <row collapsed="false" customFormat="false" customHeight="true" hidden="false" ht="14.25" outlineLevel="0" r="55914"/>
    <row collapsed="false" customFormat="false" customHeight="true" hidden="false" ht="14.25" outlineLevel="0" r="55915"/>
    <row collapsed="false" customFormat="false" customHeight="true" hidden="false" ht="14.25" outlineLevel="0" r="55916"/>
    <row collapsed="false" customFormat="false" customHeight="true" hidden="false" ht="14.25" outlineLevel="0" r="55917"/>
    <row collapsed="false" customFormat="false" customHeight="true" hidden="false" ht="14.25" outlineLevel="0" r="55918"/>
    <row collapsed="false" customFormat="false" customHeight="true" hidden="false" ht="14.25" outlineLevel="0" r="55919"/>
    <row collapsed="false" customFormat="false" customHeight="true" hidden="false" ht="14.25" outlineLevel="0" r="55920"/>
    <row collapsed="false" customFormat="false" customHeight="true" hidden="false" ht="14.25" outlineLevel="0" r="55921"/>
    <row collapsed="false" customFormat="false" customHeight="true" hidden="false" ht="14.25" outlineLevel="0" r="55922"/>
    <row collapsed="false" customFormat="false" customHeight="true" hidden="false" ht="14.25" outlineLevel="0" r="55923"/>
    <row collapsed="false" customFormat="false" customHeight="true" hidden="false" ht="14.25" outlineLevel="0" r="55924"/>
    <row collapsed="false" customFormat="false" customHeight="true" hidden="false" ht="14.25" outlineLevel="0" r="55925"/>
    <row collapsed="false" customFormat="false" customHeight="true" hidden="false" ht="14.25" outlineLevel="0" r="55926"/>
    <row collapsed="false" customFormat="false" customHeight="true" hidden="false" ht="14.25" outlineLevel="0" r="55927"/>
    <row collapsed="false" customFormat="false" customHeight="true" hidden="false" ht="14.25" outlineLevel="0" r="55928"/>
    <row collapsed="false" customFormat="false" customHeight="true" hidden="false" ht="14.25" outlineLevel="0" r="55929"/>
    <row collapsed="false" customFormat="false" customHeight="true" hidden="false" ht="14.25" outlineLevel="0" r="55930"/>
    <row collapsed="false" customFormat="false" customHeight="true" hidden="false" ht="14.25" outlineLevel="0" r="55931"/>
    <row collapsed="false" customFormat="false" customHeight="true" hidden="false" ht="14.25" outlineLevel="0" r="55932"/>
    <row collapsed="false" customFormat="false" customHeight="true" hidden="false" ht="14.25" outlineLevel="0" r="55933"/>
    <row collapsed="false" customFormat="false" customHeight="true" hidden="false" ht="14.25" outlineLevel="0" r="55934"/>
    <row collapsed="false" customFormat="false" customHeight="true" hidden="false" ht="14.25" outlineLevel="0" r="55935"/>
    <row collapsed="false" customFormat="false" customHeight="true" hidden="false" ht="14.25" outlineLevel="0" r="55936"/>
    <row collapsed="false" customFormat="false" customHeight="true" hidden="false" ht="14.25" outlineLevel="0" r="55937"/>
    <row collapsed="false" customFormat="false" customHeight="true" hidden="false" ht="14.25" outlineLevel="0" r="55938"/>
    <row collapsed="false" customFormat="false" customHeight="true" hidden="false" ht="14.25" outlineLevel="0" r="55939"/>
    <row collapsed="false" customFormat="false" customHeight="true" hidden="false" ht="14.25" outlineLevel="0" r="55940"/>
    <row collapsed="false" customFormat="false" customHeight="true" hidden="false" ht="14.25" outlineLevel="0" r="55941"/>
    <row collapsed="false" customFormat="false" customHeight="true" hidden="false" ht="14.25" outlineLevel="0" r="55942"/>
    <row collapsed="false" customFormat="false" customHeight="true" hidden="false" ht="14.25" outlineLevel="0" r="55943"/>
    <row collapsed="false" customFormat="false" customHeight="true" hidden="false" ht="14.25" outlineLevel="0" r="55944"/>
    <row collapsed="false" customFormat="false" customHeight="true" hidden="false" ht="14.25" outlineLevel="0" r="55945"/>
    <row collapsed="false" customFormat="false" customHeight="true" hidden="false" ht="14.25" outlineLevel="0" r="55946"/>
    <row collapsed="false" customFormat="false" customHeight="true" hidden="false" ht="14.25" outlineLevel="0" r="55947"/>
    <row collapsed="false" customFormat="false" customHeight="true" hidden="false" ht="14.25" outlineLevel="0" r="55948"/>
    <row collapsed="false" customFormat="false" customHeight="true" hidden="false" ht="14.25" outlineLevel="0" r="55949"/>
    <row collapsed="false" customFormat="false" customHeight="true" hidden="false" ht="14.25" outlineLevel="0" r="55950"/>
    <row collapsed="false" customFormat="false" customHeight="true" hidden="false" ht="14.25" outlineLevel="0" r="55951"/>
    <row collapsed="false" customFormat="false" customHeight="true" hidden="false" ht="14.25" outlineLevel="0" r="55952"/>
    <row collapsed="false" customFormat="false" customHeight="true" hidden="false" ht="14.25" outlineLevel="0" r="55953"/>
    <row collapsed="false" customFormat="false" customHeight="true" hidden="false" ht="14.25" outlineLevel="0" r="55954"/>
    <row collapsed="false" customFormat="false" customHeight="true" hidden="false" ht="14.25" outlineLevel="0" r="55955"/>
    <row collapsed="false" customFormat="false" customHeight="true" hidden="false" ht="14.25" outlineLevel="0" r="55956"/>
    <row collapsed="false" customFormat="false" customHeight="true" hidden="false" ht="14.25" outlineLevel="0" r="55957"/>
    <row collapsed="false" customFormat="false" customHeight="true" hidden="false" ht="14.25" outlineLevel="0" r="55958"/>
    <row collapsed="false" customFormat="false" customHeight="true" hidden="false" ht="14.25" outlineLevel="0" r="55959"/>
    <row collapsed="false" customFormat="false" customHeight="true" hidden="false" ht="14.25" outlineLevel="0" r="55960"/>
    <row collapsed="false" customFormat="false" customHeight="true" hidden="false" ht="14.25" outlineLevel="0" r="55961"/>
    <row collapsed="false" customFormat="false" customHeight="true" hidden="false" ht="14.25" outlineLevel="0" r="55962"/>
    <row collapsed="false" customFormat="false" customHeight="true" hidden="false" ht="14.25" outlineLevel="0" r="55963"/>
    <row collapsed="false" customFormat="false" customHeight="true" hidden="false" ht="14.25" outlineLevel="0" r="55964"/>
    <row collapsed="false" customFormat="false" customHeight="true" hidden="false" ht="14.25" outlineLevel="0" r="55965"/>
    <row collapsed="false" customFormat="false" customHeight="true" hidden="false" ht="14.25" outlineLevel="0" r="55966"/>
    <row collapsed="false" customFormat="false" customHeight="true" hidden="false" ht="14.25" outlineLevel="0" r="55967"/>
    <row collapsed="false" customFormat="false" customHeight="true" hidden="false" ht="14.25" outlineLevel="0" r="55968"/>
    <row collapsed="false" customFormat="false" customHeight="true" hidden="false" ht="14.25" outlineLevel="0" r="55969"/>
    <row collapsed="false" customFormat="false" customHeight="true" hidden="false" ht="14.25" outlineLevel="0" r="55970"/>
    <row collapsed="false" customFormat="false" customHeight="true" hidden="false" ht="14.25" outlineLevel="0" r="55971"/>
    <row collapsed="false" customFormat="false" customHeight="true" hidden="false" ht="14.25" outlineLevel="0" r="55972"/>
    <row collapsed="false" customFormat="false" customHeight="true" hidden="false" ht="14.25" outlineLevel="0" r="55973"/>
    <row collapsed="false" customFormat="false" customHeight="true" hidden="false" ht="14.25" outlineLevel="0" r="55974"/>
    <row collapsed="false" customFormat="false" customHeight="true" hidden="false" ht="14.25" outlineLevel="0" r="55975"/>
    <row collapsed="false" customFormat="false" customHeight="true" hidden="false" ht="14.25" outlineLevel="0" r="55976"/>
    <row collapsed="false" customFormat="false" customHeight="true" hidden="false" ht="14.25" outlineLevel="0" r="55977"/>
    <row collapsed="false" customFormat="false" customHeight="true" hidden="false" ht="14.25" outlineLevel="0" r="55978"/>
    <row collapsed="false" customFormat="false" customHeight="true" hidden="false" ht="14.25" outlineLevel="0" r="55979"/>
    <row collapsed="false" customFormat="false" customHeight="true" hidden="false" ht="14.25" outlineLevel="0" r="55980"/>
    <row collapsed="false" customFormat="false" customHeight="true" hidden="false" ht="14.25" outlineLevel="0" r="55981"/>
    <row collapsed="false" customFormat="false" customHeight="true" hidden="false" ht="14.25" outlineLevel="0" r="55982"/>
    <row collapsed="false" customFormat="false" customHeight="true" hidden="false" ht="14.25" outlineLevel="0" r="55983"/>
    <row collapsed="false" customFormat="false" customHeight="true" hidden="false" ht="14.25" outlineLevel="0" r="55984"/>
    <row collapsed="false" customFormat="false" customHeight="true" hidden="false" ht="14.25" outlineLevel="0" r="55985"/>
    <row collapsed="false" customFormat="false" customHeight="true" hidden="false" ht="14.25" outlineLevel="0" r="55986"/>
    <row collapsed="false" customFormat="false" customHeight="true" hidden="false" ht="14.25" outlineLevel="0" r="55987"/>
    <row collapsed="false" customFormat="false" customHeight="true" hidden="false" ht="14.25" outlineLevel="0" r="55988"/>
    <row collapsed="false" customFormat="false" customHeight="true" hidden="false" ht="14.25" outlineLevel="0" r="55989"/>
    <row collapsed="false" customFormat="false" customHeight="true" hidden="false" ht="14.25" outlineLevel="0" r="55990"/>
    <row collapsed="false" customFormat="false" customHeight="true" hidden="false" ht="14.25" outlineLevel="0" r="55991"/>
    <row collapsed="false" customFormat="false" customHeight="true" hidden="false" ht="14.25" outlineLevel="0" r="55992"/>
    <row collapsed="false" customFormat="false" customHeight="true" hidden="false" ht="14.25" outlineLevel="0" r="55993"/>
    <row collapsed="false" customFormat="false" customHeight="true" hidden="false" ht="14.25" outlineLevel="0" r="55994"/>
    <row collapsed="false" customFormat="false" customHeight="true" hidden="false" ht="14.25" outlineLevel="0" r="55995"/>
    <row collapsed="false" customFormat="false" customHeight="true" hidden="false" ht="14.25" outlineLevel="0" r="55996"/>
    <row collapsed="false" customFormat="false" customHeight="true" hidden="false" ht="14.25" outlineLevel="0" r="55997"/>
    <row collapsed="false" customFormat="false" customHeight="true" hidden="false" ht="14.25" outlineLevel="0" r="55998"/>
    <row collapsed="false" customFormat="false" customHeight="true" hidden="false" ht="14.25" outlineLevel="0" r="55999"/>
    <row collapsed="false" customFormat="false" customHeight="true" hidden="false" ht="14.25" outlineLevel="0" r="56000"/>
    <row collapsed="false" customFormat="false" customHeight="true" hidden="false" ht="14.25" outlineLevel="0" r="56001"/>
    <row collapsed="false" customFormat="false" customHeight="true" hidden="false" ht="14.25" outlineLevel="0" r="56002"/>
    <row collapsed="false" customFormat="false" customHeight="true" hidden="false" ht="14.25" outlineLevel="0" r="56003"/>
    <row collapsed="false" customFormat="false" customHeight="true" hidden="false" ht="14.25" outlineLevel="0" r="56004"/>
    <row collapsed="false" customFormat="false" customHeight="true" hidden="false" ht="14.25" outlineLevel="0" r="56005"/>
    <row collapsed="false" customFormat="false" customHeight="true" hidden="false" ht="14.25" outlineLevel="0" r="56006"/>
    <row collapsed="false" customFormat="false" customHeight="true" hidden="false" ht="14.25" outlineLevel="0" r="56007"/>
    <row collapsed="false" customFormat="false" customHeight="true" hidden="false" ht="14.25" outlineLevel="0" r="56008"/>
    <row collapsed="false" customFormat="false" customHeight="true" hidden="false" ht="14.25" outlineLevel="0" r="56009"/>
    <row collapsed="false" customFormat="false" customHeight="true" hidden="false" ht="14.25" outlineLevel="0" r="56010"/>
    <row collapsed="false" customFormat="false" customHeight="true" hidden="false" ht="14.25" outlineLevel="0" r="56011"/>
    <row collapsed="false" customFormat="false" customHeight="true" hidden="false" ht="14.25" outlineLevel="0" r="56012"/>
    <row collapsed="false" customFormat="false" customHeight="true" hidden="false" ht="14.25" outlineLevel="0" r="56013"/>
    <row collapsed="false" customFormat="false" customHeight="true" hidden="false" ht="14.25" outlineLevel="0" r="56014"/>
    <row collapsed="false" customFormat="false" customHeight="true" hidden="false" ht="14.25" outlineLevel="0" r="56015"/>
    <row collapsed="false" customFormat="false" customHeight="true" hidden="false" ht="14.25" outlineLevel="0" r="56016"/>
    <row collapsed="false" customFormat="false" customHeight="true" hidden="false" ht="14.25" outlineLevel="0" r="56017"/>
    <row collapsed="false" customFormat="false" customHeight="true" hidden="false" ht="14.25" outlineLevel="0" r="56018"/>
    <row collapsed="false" customFormat="false" customHeight="true" hidden="false" ht="14.25" outlineLevel="0" r="56019"/>
    <row collapsed="false" customFormat="false" customHeight="true" hidden="false" ht="14.25" outlineLevel="0" r="56020"/>
    <row collapsed="false" customFormat="false" customHeight="true" hidden="false" ht="14.25" outlineLevel="0" r="56021"/>
    <row collapsed="false" customFormat="false" customHeight="true" hidden="false" ht="14.25" outlineLevel="0" r="56022"/>
    <row collapsed="false" customFormat="false" customHeight="true" hidden="false" ht="14.25" outlineLevel="0" r="56023"/>
    <row collapsed="false" customFormat="false" customHeight="true" hidden="false" ht="14.25" outlineLevel="0" r="56024"/>
    <row collapsed="false" customFormat="false" customHeight="true" hidden="false" ht="14.25" outlineLevel="0" r="56025"/>
    <row collapsed="false" customFormat="false" customHeight="true" hidden="false" ht="14.25" outlineLevel="0" r="56026"/>
    <row collapsed="false" customFormat="false" customHeight="true" hidden="false" ht="14.25" outlineLevel="0" r="56027"/>
    <row collapsed="false" customFormat="false" customHeight="true" hidden="false" ht="14.25" outlineLevel="0" r="56028"/>
    <row collapsed="false" customFormat="false" customHeight="true" hidden="false" ht="14.25" outlineLevel="0" r="56029"/>
    <row collapsed="false" customFormat="false" customHeight="true" hidden="false" ht="14.25" outlineLevel="0" r="56030"/>
    <row collapsed="false" customFormat="false" customHeight="true" hidden="false" ht="14.25" outlineLevel="0" r="56031"/>
    <row collapsed="false" customFormat="false" customHeight="true" hidden="false" ht="14.25" outlineLevel="0" r="56032"/>
    <row collapsed="false" customFormat="false" customHeight="true" hidden="false" ht="14.25" outlineLevel="0" r="56033"/>
    <row collapsed="false" customFormat="false" customHeight="true" hidden="false" ht="14.25" outlineLevel="0" r="56034"/>
    <row collapsed="false" customFormat="false" customHeight="true" hidden="false" ht="14.25" outlineLevel="0" r="56035"/>
    <row collapsed="false" customFormat="false" customHeight="true" hidden="false" ht="14.25" outlineLevel="0" r="56036"/>
    <row collapsed="false" customFormat="false" customHeight="true" hidden="false" ht="14.25" outlineLevel="0" r="56037"/>
    <row collapsed="false" customFormat="false" customHeight="true" hidden="false" ht="14.25" outlineLevel="0" r="56038"/>
    <row collapsed="false" customFormat="false" customHeight="true" hidden="false" ht="14.25" outlineLevel="0" r="56039"/>
    <row collapsed="false" customFormat="false" customHeight="true" hidden="false" ht="14.25" outlineLevel="0" r="56040"/>
    <row collapsed="false" customFormat="false" customHeight="true" hidden="false" ht="14.25" outlineLevel="0" r="56041"/>
    <row collapsed="false" customFormat="false" customHeight="true" hidden="false" ht="14.25" outlineLevel="0" r="56042"/>
    <row collapsed="false" customFormat="false" customHeight="true" hidden="false" ht="14.25" outlineLevel="0" r="56043"/>
    <row collapsed="false" customFormat="false" customHeight="true" hidden="false" ht="14.25" outlineLevel="0" r="56044"/>
    <row collapsed="false" customFormat="false" customHeight="true" hidden="false" ht="14.25" outlineLevel="0" r="56045"/>
    <row collapsed="false" customFormat="false" customHeight="true" hidden="false" ht="14.25" outlineLevel="0" r="56046"/>
    <row collapsed="false" customFormat="false" customHeight="true" hidden="false" ht="14.25" outlineLevel="0" r="56047"/>
    <row collapsed="false" customFormat="false" customHeight="true" hidden="false" ht="14.25" outlineLevel="0" r="56048"/>
    <row collapsed="false" customFormat="false" customHeight="true" hidden="false" ht="14.25" outlineLevel="0" r="56049"/>
    <row collapsed="false" customFormat="false" customHeight="true" hidden="false" ht="14.25" outlineLevel="0" r="56050"/>
    <row collapsed="false" customFormat="false" customHeight="true" hidden="false" ht="14.25" outlineLevel="0" r="56051"/>
    <row collapsed="false" customFormat="false" customHeight="true" hidden="false" ht="14.25" outlineLevel="0" r="56052"/>
    <row collapsed="false" customFormat="false" customHeight="true" hidden="false" ht="14.25" outlineLevel="0" r="56053"/>
    <row collapsed="false" customFormat="false" customHeight="true" hidden="false" ht="14.25" outlineLevel="0" r="56054"/>
    <row collapsed="false" customFormat="false" customHeight="true" hidden="false" ht="14.25" outlineLevel="0" r="56055"/>
    <row collapsed="false" customFormat="false" customHeight="true" hidden="false" ht="14.25" outlineLevel="0" r="56056"/>
    <row collapsed="false" customFormat="false" customHeight="true" hidden="false" ht="14.25" outlineLevel="0" r="56057"/>
    <row collapsed="false" customFormat="false" customHeight="true" hidden="false" ht="14.25" outlineLevel="0" r="56058"/>
    <row collapsed="false" customFormat="false" customHeight="true" hidden="false" ht="14.25" outlineLevel="0" r="56059"/>
    <row collapsed="false" customFormat="false" customHeight="true" hidden="false" ht="14.25" outlineLevel="0" r="56060"/>
    <row collapsed="false" customFormat="false" customHeight="true" hidden="false" ht="14.25" outlineLevel="0" r="56061"/>
    <row collapsed="false" customFormat="false" customHeight="true" hidden="false" ht="14.25" outlineLevel="0" r="56062"/>
    <row collapsed="false" customFormat="false" customHeight="true" hidden="false" ht="14.25" outlineLevel="0" r="56063"/>
    <row collapsed="false" customFormat="false" customHeight="true" hidden="false" ht="14.25" outlineLevel="0" r="56064"/>
    <row collapsed="false" customFormat="false" customHeight="true" hidden="false" ht="14.25" outlineLevel="0" r="56065"/>
    <row collapsed="false" customFormat="false" customHeight="true" hidden="false" ht="14.25" outlineLevel="0" r="56066"/>
    <row collapsed="false" customFormat="false" customHeight="true" hidden="false" ht="14.25" outlineLevel="0" r="56067"/>
    <row collapsed="false" customFormat="false" customHeight="true" hidden="false" ht="14.25" outlineLevel="0" r="56068"/>
    <row collapsed="false" customFormat="false" customHeight="true" hidden="false" ht="14.25" outlineLevel="0" r="56069"/>
    <row collapsed="false" customFormat="false" customHeight="true" hidden="false" ht="14.25" outlineLevel="0" r="56070"/>
    <row collapsed="false" customFormat="false" customHeight="true" hidden="false" ht="14.25" outlineLevel="0" r="56071"/>
    <row collapsed="false" customFormat="false" customHeight="true" hidden="false" ht="14.25" outlineLevel="0" r="56072"/>
    <row collapsed="false" customFormat="false" customHeight="true" hidden="false" ht="14.25" outlineLevel="0" r="56073"/>
    <row collapsed="false" customFormat="false" customHeight="true" hidden="false" ht="14.25" outlineLevel="0" r="56074"/>
    <row collapsed="false" customFormat="false" customHeight="true" hidden="false" ht="14.25" outlineLevel="0" r="56075"/>
    <row collapsed="false" customFormat="false" customHeight="true" hidden="false" ht="14.25" outlineLevel="0" r="56076"/>
    <row collapsed="false" customFormat="false" customHeight="true" hidden="false" ht="14.25" outlineLevel="0" r="56077"/>
    <row collapsed="false" customFormat="false" customHeight="true" hidden="false" ht="14.25" outlineLevel="0" r="56078"/>
    <row collapsed="false" customFormat="false" customHeight="true" hidden="false" ht="14.25" outlineLevel="0" r="56079"/>
    <row collapsed="false" customFormat="false" customHeight="true" hidden="false" ht="14.25" outlineLevel="0" r="56080"/>
    <row collapsed="false" customFormat="false" customHeight="true" hidden="false" ht="14.25" outlineLevel="0" r="56081"/>
    <row collapsed="false" customFormat="false" customHeight="true" hidden="false" ht="14.25" outlineLevel="0" r="56082"/>
    <row collapsed="false" customFormat="false" customHeight="true" hidden="false" ht="14.25" outlineLevel="0" r="56083"/>
    <row collapsed="false" customFormat="false" customHeight="true" hidden="false" ht="14.25" outlineLevel="0" r="56084"/>
    <row collapsed="false" customFormat="false" customHeight="true" hidden="false" ht="14.25" outlineLevel="0" r="56085"/>
    <row collapsed="false" customFormat="false" customHeight="true" hidden="false" ht="14.25" outlineLevel="0" r="56086"/>
    <row collapsed="false" customFormat="false" customHeight="true" hidden="false" ht="14.25" outlineLevel="0" r="56087"/>
    <row collapsed="false" customFormat="false" customHeight="true" hidden="false" ht="14.25" outlineLevel="0" r="56088"/>
    <row collapsed="false" customFormat="false" customHeight="true" hidden="false" ht="14.25" outlineLevel="0" r="56089"/>
    <row collapsed="false" customFormat="false" customHeight="true" hidden="false" ht="14.25" outlineLevel="0" r="56090"/>
    <row collapsed="false" customFormat="false" customHeight="true" hidden="false" ht="14.25" outlineLevel="0" r="56091"/>
    <row collapsed="false" customFormat="false" customHeight="true" hidden="false" ht="14.25" outlineLevel="0" r="56092"/>
    <row collapsed="false" customFormat="false" customHeight="true" hidden="false" ht="14.25" outlineLevel="0" r="56093"/>
    <row collapsed="false" customFormat="false" customHeight="true" hidden="false" ht="14.25" outlineLevel="0" r="56094"/>
    <row collapsed="false" customFormat="false" customHeight="true" hidden="false" ht="14.25" outlineLevel="0" r="56095"/>
    <row collapsed="false" customFormat="false" customHeight="true" hidden="false" ht="14.25" outlineLevel="0" r="56096"/>
    <row collapsed="false" customFormat="false" customHeight="true" hidden="false" ht="14.25" outlineLevel="0" r="56097"/>
    <row collapsed="false" customFormat="false" customHeight="true" hidden="false" ht="14.25" outlineLevel="0" r="56098"/>
    <row collapsed="false" customFormat="false" customHeight="true" hidden="false" ht="14.25" outlineLevel="0" r="56099"/>
    <row collapsed="false" customFormat="false" customHeight="true" hidden="false" ht="14.25" outlineLevel="0" r="56100"/>
    <row collapsed="false" customFormat="false" customHeight="true" hidden="false" ht="14.25" outlineLevel="0" r="56101"/>
    <row collapsed="false" customFormat="false" customHeight="true" hidden="false" ht="14.25" outlineLevel="0" r="56102"/>
    <row collapsed="false" customFormat="false" customHeight="true" hidden="false" ht="14.25" outlineLevel="0" r="56103"/>
    <row collapsed="false" customFormat="false" customHeight="true" hidden="false" ht="14.25" outlineLevel="0" r="56104"/>
    <row collapsed="false" customFormat="false" customHeight="true" hidden="false" ht="14.25" outlineLevel="0" r="56105"/>
    <row collapsed="false" customFormat="false" customHeight="true" hidden="false" ht="14.25" outlineLevel="0" r="56106"/>
    <row collapsed="false" customFormat="false" customHeight="true" hidden="false" ht="14.25" outlineLevel="0" r="56107"/>
    <row collapsed="false" customFormat="false" customHeight="true" hidden="false" ht="14.25" outlineLevel="0" r="56108"/>
    <row collapsed="false" customFormat="false" customHeight="true" hidden="false" ht="14.25" outlineLevel="0" r="56109"/>
    <row collapsed="false" customFormat="false" customHeight="true" hidden="false" ht="14.25" outlineLevel="0" r="56110"/>
    <row collapsed="false" customFormat="false" customHeight="true" hidden="false" ht="14.25" outlineLevel="0" r="56111"/>
    <row collapsed="false" customFormat="false" customHeight="true" hidden="false" ht="14.25" outlineLevel="0" r="56112"/>
    <row collapsed="false" customFormat="false" customHeight="true" hidden="false" ht="14.25" outlineLevel="0" r="56113"/>
    <row collapsed="false" customFormat="false" customHeight="true" hidden="false" ht="14.25" outlineLevel="0" r="56114"/>
    <row collapsed="false" customFormat="false" customHeight="true" hidden="false" ht="14.25" outlineLevel="0" r="56115"/>
    <row collapsed="false" customFormat="false" customHeight="true" hidden="false" ht="14.25" outlineLevel="0" r="56116"/>
    <row collapsed="false" customFormat="false" customHeight="true" hidden="false" ht="14.25" outlineLevel="0" r="56117"/>
    <row collapsed="false" customFormat="false" customHeight="true" hidden="false" ht="14.25" outlineLevel="0" r="56118"/>
    <row collapsed="false" customFormat="false" customHeight="true" hidden="false" ht="14.25" outlineLevel="0" r="56119"/>
    <row collapsed="false" customFormat="false" customHeight="true" hidden="false" ht="14.25" outlineLevel="0" r="56120"/>
    <row collapsed="false" customFormat="false" customHeight="true" hidden="false" ht="14.25" outlineLevel="0" r="56121"/>
    <row collapsed="false" customFormat="false" customHeight="true" hidden="false" ht="14.25" outlineLevel="0" r="56122"/>
    <row collapsed="false" customFormat="false" customHeight="true" hidden="false" ht="14.25" outlineLevel="0" r="56123"/>
    <row collapsed="false" customFormat="false" customHeight="true" hidden="false" ht="14.25" outlineLevel="0" r="56124"/>
    <row collapsed="false" customFormat="false" customHeight="true" hidden="false" ht="14.25" outlineLevel="0" r="56125"/>
    <row collapsed="false" customFormat="false" customHeight="true" hidden="false" ht="14.25" outlineLevel="0" r="56126"/>
    <row collapsed="false" customFormat="false" customHeight="true" hidden="false" ht="14.25" outlineLevel="0" r="56127"/>
    <row collapsed="false" customFormat="false" customHeight="true" hidden="false" ht="14.25" outlineLevel="0" r="56128"/>
    <row collapsed="false" customFormat="false" customHeight="true" hidden="false" ht="14.25" outlineLevel="0" r="56129"/>
    <row collapsed="false" customFormat="false" customHeight="true" hidden="false" ht="14.25" outlineLevel="0" r="56130"/>
    <row collapsed="false" customFormat="false" customHeight="true" hidden="false" ht="14.25" outlineLevel="0" r="56131"/>
    <row collapsed="false" customFormat="false" customHeight="true" hidden="false" ht="14.25" outlineLevel="0" r="56132"/>
    <row collapsed="false" customFormat="false" customHeight="true" hidden="false" ht="14.25" outlineLevel="0" r="56133"/>
    <row collapsed="false" customFormat="false" customHeight="true" hidden="false" ht="14.25" outlineLevel="0" r="56134"/>
    <row collapsed="false" customFormat="false" customHeight="true" hidden="false" ht="14.25" outlineLevel="0" r="56135"/>
    <row collapsed="false" customFormat="false" customHeight="true" hidden="false" ht="14.25" outlineLevel="0" r="56136"/>
    <row collapsed="false" customFormat="false" customHeight="true" hidden="false" ht="14.25" outlineLevel="0" r="56137"/>
    <row collapsed="false" customFormat="false" customHeight="true" hidden="false" ht="14.25" outlineLevel="0" r="56138"/>
    <row collapsed="false" customFormat="false" customHeight="true" hidden="false" ht="14.25" outlineLevel="0" r="56139"/>
    <row collapsed="false" customFormat="false" customHeight="true" hidden="false" ht="14.25" outlineLevel="0" r="56140"/>
    <row collapsed="false" customFormat="false" customHeight="true" hidden="false" ht="14.25" outlineLevel="0" r="56141"/>
    <row collapsed="false" customFormat="false" customHeight="true" hidden="false" ht="14.25" outlineLevel="0" r="56142"/>
    <row collapsed="false" customFormat="false" customHeight="true" hidden="false" ht="14.25" outlineLevel="0" r="56143"/>
    <row collapsed="false" customFormat="false" customHeight="true" hidden="false" ht="14.25" outlineLevel="0" r="56144"/>
    <row collapsed="false" customFormat="false" customHeight="true" hidden="false" ht="14.25" outlineLevel="0" r="56145"/>
    <row collapsed="false" customFormat="false" customHeight="true" hidden="false" ht="14.25" outlineLevel="0" r="56146"/>
    <row collapsed="false" customFormat="false" customHeight="true" hidden="false" ht="14.25" outlineLevel="0" r="56147"/>
    <row collapsed="false" customFormat="false" customHeight="true" hidden="false" ht="14.25" outlineLevel="0" r="56148"/>
    <row collapsed="false" customFormat="false" customHeight="true" hidden="false" ht="14.25" outlineLevel="0" r="56149"/>
    <row collapsed="false" customFormat="false" customHeight="true" hidden="false" ht="14.25" outlineLevel="0" r="56150"/>
    <row collapsed="false" customFormat="false" customHeight="true" hidden="false" ht="14.25" outlineLevel="0" r="56151"/>
    <row collapsed="false" customFormat="false" customHeight="true" hidden="false" ht="14.25" outlineLevel="0" r="56152"/>
    <row collapsed="false" customFormat="false" customHeight="true" hidden="false" ht="14.25" outlineLevel="0" r="56153"/>
    <row collapsed="false" customFormat="false" customHeight="true" hidden="false" ht="14.25" outlineLevel="0" r="56154"/>
    <row collapsed="false" customFormat="false" customHeight="true" hidden="false" ht="14.25" outlineLevel="0" r="56155"/>
    <row collapsed="false" customFormat="false" customHeight="true" hidden="false" ht="14.25" outlineLevel="0" r="56156"/>
    <row collapsed="false" customFormat="false" customHeight="true" hidden="false" ht="14.25" outlineLevel="0" r="56157"/>
    <row collapsed="false" customFormat="false" customHeight="true" hidden="false" ht="14.25" outlineLevel="0" r="56158"/>
    <row collapsed="false" customFormat="false" customHeight="true" hidden="false" ht="14.25" outlineLevel="0" r="56159"/>
    <row collapsed="false" customFormat="false" customHeight="true" hidden="false" ht="14.25" outlineLevel="0" r="56160"/>
    <row collapsed="false" customFormat="false" customHeight="true" hidden="false" ht="14.25" outlineLevel="0" r="56161"/>
    <row collapsed="false" customFormat="false" customHeight="true" hidden="false" ht="14.25" outlineLevel="0" r="56162"/>
    <row collapsed="false" customFormat="false" customHeight="true" hidden="false" ht="14.25" outlineLevel="0" r="56163"/>
    <row collapsed="false" customFormat="false" customHeight="true" hidden="false" ht="14.25" outlineLevel="0" r="56164"/>
    <row collapsed="false" customFormat="false" customHeight="true" hidden="false" ht="14.25" outlineLevel="0" r="56165"/>
    <row collapsed="false" customFormat="false" customHeight="true" hidden="false" ht="14.25" outlineLevel="0" r="56166"/>
    <row collapsed="false" customFormat="false" customHeight="true" hidden="false" ht="14.25" outlineLevel="0" r="56167"/>
    <row collapsed="false" customFormat="false" customHeight="true" hidden="false" ht="14.25" outlineLevel="0" r="56168"/>
    <row collapsed="false" customFormat="false" customHeight="true" hidden="false" ht="14.25" outlineLevel="0" r="56169"/>
    <row collapsed="false" customFormat="false" customHeight="true" hidden="false" ht="14.25" outlineLevel="0" r="56170"/>
    <row collapsed="false" customFormat="false" customHeight="true" hidden="false" ht="14.25" outlineLevel="0" r="56171"/>
    <row collapsed="false" customFormat="false" customHeight="true" hidden="false" ht="14.25" outlineLevel="0" r="56172"/>
    <row collapsed="false" customFormat="false" customHeight="true" hidden="false" ht="14.25" outlineLevel="0" r="56173"/>
    <row collapsed="false" customFormat="false" customHeight="true" hidden="false" ht="14.25" outlineLevel="0" r="56174"/>
    <row collapsed="false" customFormat="false" customHeight="true" hidden="false" ht="14.25" outlineLevel="0" r="56175"/>
    <row collapsed="false" customFormat="false" customHeight="true" hidden="false" ht="14.25" outlineLevel="0" r="56176"/>
    <row collapsed="false" customFormat="false" customHeight="true" hidden="false" ht="14.25" outlineLevel="0" r="56177"/>
    <row collapsed="false" customFormat="false" customHeight="true" hidden="false" ht="14.25" outlineLevel="0" r="56178"/>
    <row collapsed="false" customFormat="false" customHeight="true" hidden="false" ht="14.25" outlineLevel="0" r="56179"/>
    <row collapsed="false" customFormat="false" customHeight="true" hidden="false" ht="14.25" outlineLevel="0" r="56180"/>
    <row collapsed="false" customFormat="false" customHeight="true" hidden="false" ht="14.25" outlineLevel="0" r="56181"/>
    <row collapsed="false" customFormat="false" customHeight="true" hidden="false" ht="14.25" outlineLevel="0" r="56182"/>
    <row collapsed="false" customFormat="false" customHeight="true" hidden="false" ht="14.25" outlineLevel="0" r="56183"/>
    <row collapsed="false" customFormat="false" customHeight="true" hidden="false" ht="14.25" outlineLevel="0" r="56184"/>
    <row collapsed="false" customFormat="false" customHeight="true" hidden="false" ht="14.25" outlineLevel="0" r="56185"/>
    <row collapsed="false" customFormat="false" customHeight="true" hidden="false" ht="14.25" outlineLevel="0" r="56186"/>
    <row collapsed="false" customFormat="false" customHeight="true" hidden="false" ht="14.25" outlineLevel="0" r="56187"/>
    <row collapsed="false" customFormat="false" customHeight="true" hidden="false" ht="14.25" outlineLevel="0" r="56188"/>
    <row collapsed="false" customFormat="false" customHeight="true" hidden="false" ht="14.25" outlineLevel="0" r="56189"/>
    <row collapsed="false" customFormat="false" customHeight="true" hidden="false" ht="14.25" outlineLevel="0" r="56190"/>
    <row collapsed="false" customFormat="false" customHeight="true" hidden="false" ht="14.25" outlineLevel="0" r="56191"/>
    <row collapsed="false" customFormat="false" customHeight="true" hidden="false" ht="14.25" outlineLevel="0" r="56192"/>
    <row collapsed="false" customFormat="false" customHeight="true" hidden="false" ht="14.25" outlineLevel="0" r="56193"/>
    <row collapsed="false" customFormat="false" customHeight="true" hidden="false" ht="14.25" outlineLevel="0" r="56194"/>
    <row collapsed="false" customFormat="false" customHeight="true" hidden="false" ht="14.25" outlineLevel="0" r="56195"/>
    <row collapsed="false" customFormat="false" customHeight="true" hidden="false" ht="14.25" outlineLevel="0" r="56196"/>
    <row collapsed="false" customFormat="false" customHeight="true" hidden="false" ht="14.25" outlineLevel="0" r="56197"/>
    <row collapsed="false" customFormat="false" customHeight="true" hidden="false" ht="14.25" outlineLevel="0" r="56198"/>
    <row collapsed="false" customFormat="false" customHeight="true" hidden="false" ht="14.25" outlineLevel="0" r="56199"/>
    <row collapsed="false" customFormat="false" customHeight="true" hidden="false" ht="14.25" outlineLevel="0" r="56200"/>
    <row collapsed="false" customFormat="false" customHeight="true" hidden="false" ht="14.25" outlineLevel="0" r="56201"/>
    <row collapsed="false" customFormat="false" customHeight="true" hidden="false" ht="14.25" outlineLevel="0" r="56202"/>
    <row collapsed="false" customFormat="false" customHeight="true" hidden="false" ht="14.25" outlineLevel="0" r="56203"/>
    <row collapsed="false" customFormat="false" customHeight="true" hidden="false" ht="14.25" outlineLevel="0" r="56204"/>
    <row collapsed="false" customFormat="false" customHeight="true" hidden="false" ht="14.25" outlineLevel="0" r="56205"/>
    <row collapsed="false" customFormat="false" customHeight="true" hidden="false" ht="14.25" outlineLevel="0" r="56206"/>
    <row collapsed="false" customFormat="false" customHeight="true" hidden="false" ht="14.25" outlineLevel="0" r="56207"/>
    <row collapsed="false" customFormat="false" customHeight="true" hidden="false" ht="14.25" outlineLevel="0" r="56208"/>
    <row collapsed="false" customFormat="false" customHeight="true" hidden="false" ht="14.25" outlineLevel="0" r="56209"/>
    <row collapsed="false" customFormat="false" customHeight="true" hidden="false" ht="14.25" outlineLevel="0" r="56210"/>
    <row collapsed="false" customFormat="false" customHeight="true" hidden="false" ht="14.25" outlineLevel="0" r="56211"/>
    <row collapsed="false" customFormat="false" customHeight="true" hidden="false" ht="14.25" outlineLevel="0" r="56212"/>
    <row collapsed="false" customFormat="false" customHeight="true" hidden="false" ht="14.25" outlineLevel="0" r="56213"/>
    <row collapsed="false" customFormat="false" customHeight="true" hidden="false" ht="14.25" outlineLevel="0" r="56214"/>
    <row collapsed="false" customFormat="false" customHeight="true" hidden="false" ht="14.25" outlineLevel="0" r="56215"/>
    <row collapsed="false" customFormat="false" customHeight="true" hidden="false" ht="14.25" outlineLevel="0" r="56216"/>
    <row collapsed="false" customFormat="false" customHeight="true" hidden="false" ht="14.25" outlineLevel="0" r="56217"/>
    <row collapsed="false" customFormat="false" customHeight="true" hidden="false" ht="14.25" outlineLevel="0" r="56218"/>
    <row collapsed="false" customFormat="false" customHeight="true" hidden="false" ht="14.25" outlineLevel="0" r="56219"/>
    <row collapsed="false" customFormat="false" customHeight="true" hidden="false" ht="14.25" outlineLevel="0" r="56220"/>
    <row collapsed="false" customFormat="false" customHeight="true" hidden="false" ht="14.25" outlineLevel="0" r="56221"/>
    <row collapsed="false" customFormat="false" customHeight="true" hidden="false" ht="14.25" outlineLevel="0" r="56222"/>
    <row collapsed="false" customFormat="false" customHeight="true" hidden="false" ht="14.25" outlineLevel="0" r="56223"/>
    <row collapsed="false" customFormat="false" customHeight="true" hidden="false" ht="14.25" outlineLevel="0" r="56224"/>
    <row collapsed="false" customFormat="false" customHeight="true" hidden="false" ht="14.25" outlineLevel="0" r="56225"/>
    <row collapsed="false" customFormat="false" customHeight="true" hidden="false" ht="14.25" outlineLevel="0" r="56226"/>
    <row collapsed="false" customFormat="false" customHeight="true" hidden="false" ht="14.25" outlineLevel="0" r="56227"/>
    <row collapsed="false" customFormat="false" customHeight="true" hidden="false" ht="14.25" outlineLevel="0" r="56228"/>
    <row collapsed="false" customFormat="false" customHeight="true" hidden="false" ht="14.25" outlineLevel="0" r="56229"/>
    <row collapsed="false" customFormat="false" customHeight="true" hidden="false" ht="14.25" outlineLevel="0" r="56230"/>
    <row collapsed="false" customFormat="false" customHeight="true" hidden="false" ht="14.25" outlineLevel="0" r="56231"/>
    <row collapsed="false" customFormat="false" customHeight="true" hidden="false" ht="14.25" outlineLevel="0" r="56232"/>
    <row collapsed="false" customFormat="false" customHeight="true" hidden="false" ht="14.25" outlineLevel="0" r="56233"/>
    <row collapsed="false" customFormat="false" customHeight="true" hidden="false" ht="14.25" outlineLevel="0" r="56234"/>
    <row collapsed="false" customFormat="false" customHeight="true" hidden="false" ht="14.25" outlineLevel="0" r="56235"/>
    <row collapsed="false" customFormat="false" customHeight="true" hidden="false" ht="14.25" outlineLevel="0" r="56236"/>
    <row collapsed="false" customFormat="false" customHeight="true" hidden="false" ht="14.25" outlineLevel="0" r="56237"/>
    <row collapsed="false" customFormat="false" customHeight="true" hidden="false" ht="14.25" outlineLevel="0" r="56238"/>
    <row collapsed="false" customFormat="false" customHeight="true" hidden="false" ht="14.25" outlineLevel="0" r="56239"/>
    <row collapsed="false" customFormat="false" customHeight="true" hidden="false" ht="14.25" outlineLevel="0" r="56240"/>
    <row collapsed="false" customFormat="false" customHeight="true" hidden="false" ht="14.25" outlineLevel="0" r="56241"/>
    <row collapsed="false" customFormat="false" customHeight="true" hidden="false" ht="14.25" outlineLevel="0" r="56242"/>
    <row collapsed="false" customFormat="false" customHeight="true" hidden="false" ht="14.25" outlineLevel="0" r="56243"/>
    <row collapsed="false" customFormat="false" customHeight="true" hidden="false" ht="14.25" outlineLevel="0" r="56244"/>
    <row collapsed="false" customFormat="false" customHeight="true" hidden="false" ht="14.25" outlineLevel="0" r="56245"/>
    <row collapsed="false" customFormat="false" customHeight="true" hidden="false" ht="14.25" outlineLevel="0" r="56246"/>
    <row collapsed="false" customFormat="false" customHeight="true" hidden="false" ht="14.25" outlineLevel="0" r="56247"/>
    <row collapsed="false" customFormat="false" customHeight="true" hidden="false" ht="14.25" outlineLevel="0" r="56248"/>
    <row collapsed="false" customFormat="false" customHeight="true" hidden="false" ht="14.25" outlineLevel="0" r="56249"/>
    <row collapsed="false" customFormat="false" customHeight="true" hidden="false" ht="14.25" outlineLevel="0" r="56250"/>
    <row collapsed="false" customFormat="false" customHeight="true" hidden="false" ht="14.25" outlineLevel="0" r="56251"/>
    <row collapsed="false" customFormat="false" customHeight="true" hidden="false" ht="14.25" outlineLevel="0" r="56252"/>
    <row collapsed="false" customFormat="false" customHeight="true" hidden="false" ht="14.25" outlineLevel="0" r="56253"/>
    <row collapsed="false" customFormat="false" customHeight="true" hidden="false" ht="14.25" outlineLevel="0" r="56254"/>
    <row collapsed="false" customFormat="false" customHeight="true" hidden="false" ht="14.25" outlineLevel="0" r="56255"/>
    <row collapsed="false" customFormat="false" customHeight="true" hidden="false" ht="14.25" outlineLevel="0" r="56256"/>
    <row collapsed="false" customFormat="false" customHeight="true" hidden="false" ht="14.25" outlineLevel="0" r="56257"/>
    <row collapsed="false" customFormat="false" customHeight="true" hidden="false" ht="14.25" outlineLevel="0" r="56258"/>
    <row collapsed="false" customFormat="false" customHeight="true" hidden="false" ht="14.25" outlineLevel="0" r="56259"/>
    <row collapsed="false" customFormat="false" customHeight="true" hidden="false" ht="14.25" outlineLevel="0" r="56260"/>
    <row collapsed="false" customFormat="false" customHeight="true" hidden="false" ht="14.25" outlineLevel="0" r="56261"/>
    <row collapsed="false" customFormat="false" customHeight="true" hidden="false" ht="14.25" outlineLevel="0" r="56262"/>
    <row collapsed="false" customFormat="false" customHeight="true" hidden="false" ht="14.25" outlineLevel="0" r="56263"/>
    <row collapsed="false" customFormat="false" customHeight="true" hidden="false" ht="14.25" outlineLevel="0" r="56264"/>
    <row collapsed="false" customFormat="false" customHeight="true" hidden="false" ht="14.25" outlineLevel="0" r="56265"/>
    <row collapsed="false" customFormat="false" customHeight="true" hidden="false" ht="14.25" outlineLevel="0" r="56266"/>
    <row collapsed="false" customFormat="false" customHeight="true" hidden="false" ht="14.25" outlineLevel="0" r="56267"/>
    <row collapsed="false" customFormat="false" customHeight="true" hidden="false" ht="14.25" outlineLevel="0" r="56268"/>
    <row collapsed="false" customFormat="false" customHeight="true" hidden="false" ht="14.25" outlineLevel="0" r="56269"/>
    <row collapsed="false" customFormat="false" customHeight="true" hidden="false" ht="14.25" outlineLevel="0" r="56270"/>
    <row collapsed="false" customFormat="false" customHeight="true" hidden="false" ht="14.25" outlineLevel="0" r="56271"/>
    <row collapsed="false" customFormat="false" customHeight="true" hidden="false" ht="14.25" outlineLevel="0" r="56272"/>
    <row collapsed="false" customFormat="false" customHeight="true" hidden="false" ht="14.25" outlineLevel="0" r="56273"/>
    <row collapsed="false" customFormat="false" customHeight="true" hidden="false" ht="14.25" outlineLevel="0" r="56274"/>
    <row collapsed="false" customFormat="false" customHeight="true" hidden="false" ht="14.25" outlineLevel="0" r="56275"/>
    <row collapsed="false" customFormat="false" customHeight="true" hidden="false" ht="14.25" outlineLevel="0" r="56276"/>
    <row collapsed="false" customFormat="false" customHeight="true" hidden="false" ht="14.25" outlineLevel="0" r="56277"/>
    <row collapsed="false" customFormat="false" customHeight="true" hidden="false" ht="14.25" outlineLevel="0" r="56278"/>
    <row collapsed="false" customFormat="false" customHeight="true" hidden="false" ht="14.25" outlineLevel="0" r="56279"/>
    <row collapsed="false" customFormat="false" customHeight="true" hidden="false" ht="14.25" outlineLevel="0" r="56280"/>
    <row collapsed="false" customFormat="false" customHeight="true" hidden="false" ht="14.25" outlineLevel="0" r="56281"/>
    <row collapsed="false" customFormat="false" customHeight="true" hidden="false" ht="14.25" outlineLevel="0" r="56282"/>
    <row collapsed="false" customFormat="false" customHeight="true" hidden="false" ht="14.25" outlineLevel="0" r="56283"/>
    <row collapsed="false" customFormat="false" customHeight="true" hidden="false" ht="14.25" outlineLevel="0" r="56284"/>
    <row collapsed="false" customFormat="false" customHeight="true" hidden="false" ht="14.25" outlineLevel="0" r="56285"/>
    <row collapsed="false" customFormat="false" customHeight="true" hidden="false" ht="14.25" outlineLevel="0" r="56286"/>
    <row collapsed="false" customFormat="false" customHeight="true" hidden="false" ht="14.25" outlineLevel="0" r="56287"/>
    <row collapsed="false" customFormat="false" customHeight="true" hidden="false" ht="14.25" outlineLevel="0" r="56288"/>
    <row collapsed="false" customFormat="false" customHeight="true" hidden="false" ht="14.25" outlineLevel="0" r="56289"/>
    <row collapsed="false" customFormat="false" customHeight="true" hidden="false" ht="14.25" outlineLevel="0" r="56290"/>
    <row collapsed="false" customFormat="false" customHeight="true" hidden="false" ht="14.25" outlineLevel="0" r="56291"/>
    <row collapsed="false" customFormat="false" customHeight="true" hidden="false" ht="14.25" outlineLevel="0" r="56292"/>
    <row collapsed="false" customFormat="false" customHeight="true" hidden="false" ht="14.25" outlineLevel="0" r="56293"/>
    <row collapsed="false" customFormat="false" customHeight="true" hidden="false" ht="14.25" outlineLevel="0" r="56294"/>
    <row collapsed="false" customFormat="false" customHeight="true" hidden="false" ht="14.25" outlineLevel="0" r="56295"/>
    <row collapsed="false" customFormat="false" customHeight="true" hidden="false" ht="14.25" outlineLevel="0" r="56296"/>
    <row collapsed="false" customFormat="false" customHeight="true" hidden="false" ht="14.25" outlineLevel="0" r="56297"/>
    <row collapsed="false" customFormat="false" customHeight="true" hidden="false" ht="14.25" outlineLevel="0" r="56298"/>
    <row collapsed="false" customFormat="false" customHeight="true" hidden="false" ht="14.25" outlineLevel="0" r="56299"/>
    <row collapsed="false" customFormat="false" customHeight="true" hidden="false" ht="14.25" outlineLevel="0" r="56300"/>
    <row collapsed="false" customFormat="false" customHeight="true" hidden="false" ht="14.25" outlineLevel="0" r="56301"/>
    <row collapsed="false" customFormat="false" customHeight="true" hidden="false" ht="14.25" outlineLevel="0" r="56302"/>
    <row collapsed="false" customFormat="false" customHeight="true" hidden="false" ht="14.25" outlineLevel="0" r="56303"/>
    <row collapsed="false" customFormat="false" customHeight="true" hidden="false" ht="14.25" outlineLevel="0" r="56304"/>
    <row collapsed="false" customFormat="false" customHeight="true" hidden="false" ht="14.25" outlineLevel="0" r="56305"/>
    <row collapsed="false" customFormat="false" customHeight="true" hidden="false" ht="14.25" outlineLevel="0" r="56306"/>
    <row collapsed="false" customFormat="false" customHeight="true" hidden="false" ht="14.25" outlineLevel="0" r="56307"/>
    <row collapsed="false" customFormat="false" customHeight="true" hidden="false" ht="14.25" outlineLevel="0" r="56308"/>
    <row collapsed="false" customFormat="false" customHeight="true" hidden="false" ht="14.25" outlineLevel="0" r="56309"/>
    <row collapsed="false" customFormat="false" customHeight="true" hidden="false" ht="14.25" outlineLevel="0" r="56310"/>
    <row collapsed="false" customFormat="false" customHeight="true" hidden="false" ht="14.25" outlineLevel="0" r="56311"/>
    <row collapsed="false" customFormat="false" customHeight="true" hidden="false" ht="14.25" outlineLevel="0" r="56312"/>
    <row collapsed="false" customFormat="false" customHeight="true" hidden="false" ht="14.25" outlineLevel="0" r="56313"/>
    <row collapsed="false" customFormat="false" customHeight="true" hidden="false" ht="14.25" outlineLevel="0" r="56314"/>
    <row collapsed="false" customFormat="false" customHeight="true" hidden="false" ht="14.25" outlineLevel="0" r="56315"/>
    <row collapsed="false" customFormat="false" customHeight="true" hidden="false" ht="14.25" outlineLevel="0" r="56316"/>
    <row collapsed="false" customFormat="false" customHeight="true" hidden="false" ht="14.25" outlineLevel="0" r="56317"/>
    <row collapsed="false" customFormat="false" customHeight="true" hidden="false" ht="14.25" outlineLevel="0" r="56318"/>
    <row collapsed="false" customFormat="false" customHeight="true" hidden="false" ht="14.25" outlineLevel="0" r="56319"/>
    <row collapsed="false" customFormat="false" customHeight="true" hidden="false" ht="14.25" outlineLevel="0" r="56320"/>
    <row collapsed="false" customFormat="false" customHeight="true" hidden="false" ht="14.25" outlineLevel="0" r="56321"/>
    <row collapsed="false" customFormat="false" customHeight="true" hidden="false" ht="14.25" outlineLevel="0" r="56322"/>
    <row collapsed="false" customFormat="false" customHeight="true" hidden="false" ht="14.25" outlineLevel="0" r="56323"/>
    <row collapsed="false" customFormat="false" customHeight="true" hidden="false" ht="14.25" outlineLevel="0" r="56324"/>
    <row collapsed="false" customFormat="false" customHeight="true" hidden="false" ht="14.25" outlineLevel="0" r="56325"/>
    <row collapsed="false" customFormat="false" customHeight="true" hidden="false" ht="14.25" outlineLevel="0" r="56326"/>
    <row collapsed="false" customFormat="false" customHeight="true" hidden="false" ht="14.25" outlineLevel="0" r="56327"/>
    <row collapsed="false" customFormat="false" customHeight="true" hidden="false" ht="14.25" outlineLevel="0" r="56328"/>
    <row collapsed="false" customFormat="false" customHeight="true" hidden="false" ht="14.25" outlineLevel="0" r="56329"/>
    <row collapsed="false" customFormat="false" customHeight="true" hidden="false" ht="14.25" outlineLevel="0" r="56330"/>
    <row collapsed="false" customFormat="false" customHeight="true" hidden="false" ht="14.25" outlineLevel="0" r="56331"/>
    <row collapsed="false" customFormat="false" customHeight="true" hidden="false" ht="14.25" outlineLevel="0" r="56332"/>
    <row collapsed="false" customFormat="false" customHeight="true" hidden="false" ht="14.25" outlineLevel="0" r="56333"/>
    <row collapsed="false" customFormat="false" customHeight="true" hidden="false" ht="14.25" outlineLevel="0" r="56334"/>
    <row collapsed="false" customFormat="false" customHeight="true" hidden="false" ht="14.25" outlineLevel="0" r="56335"/>
    <row collapsed="false" customFormat="false" customHeight="true" hidden="false" ht="14.25" outlineLevel="0" r="56336"/>
    <row collapsed="false" customFormat="false" customHeight="true" hidden="false" ht="14.25" outlineLevel="0" r="56337"/>
    <row collapsed="false" customFormat="false" customHeight="true" hidden="false" ht="14.25" outlineLevel="0" r="56338"/>
    <row collapsed="false" customFormat="false" customHeight="true" hidden="false" ht="14.25" outlineLevel="0" r="56339"/>
    <row collapsed="false" customFormat="false" customHeight="true" hidden="false" ht="14.25" outlineLevel="0" r="56340"/>
    <row collapsed="false" customFormat="false" customHeight="true" hidden="false" ht="14.25" outlineLevel="0" r="56341"/>
    <row collapsed="false" customFormat="false" customHeight="true" hidden="false" ht="14.25" outlineLevel="0" r="56342"/>
    <row collapsed="false" customFormat="false" customHeight="true" hidden="false" ht="14.25" outlineLevel="0" r="56343"/>
    <row collapsed="false" customFormat="false" customHeight="true" hidden="false" ht="14.25" outlineLevel="0" r="56344"/>
    <row collapsed="false" customFormat="false" customHeight="true" hidden="false" ht="14.25" outlineLevel="0" r="56345"/>
    <row collapsed="false" customFormat="false" customHeight="true" hidden="false" ht="14.25" outlineLevel="0" r="56346"/>
    <row collapsed="false" customFormat="false" customHeight="true" hidden="false" ht="14.25" outlineLevel="0" r="56347"/>
    <row collapsed="false" customFormat="false" customHeight="true" hidden="false" ht="14.25" outlineLevel="0" r="56348"/>
    <row collapsed="false" customFormat="false" customHeight="true" hidden="false" ht="14.25" outlineLevel="0" r="56349"/>
    <row collapsed="false" customFormat="false" customHeight="true" hidden="false" ht="14.25" outlineLevel="0" r="56350"/>
    <row collapsed="false" customFormat="false" customHeight="true" hidden="false" ht="14.25" outlineLevel="0" r="56351"/>
    <row collapsed="false" customFormat="false" customHeight="true" hidden="false" ht="14.25" outlineLevel="0" r="56352"/>
    <row collapsed="false" customFormat="false" customHeight="true" hidden="false" ht="14.25" outlineLevel="0" r="56353"/>
    <row collapsed="false" customFormat="false" customHeight="true" hidden="false" ht="14.25" outlineLevel="0" r="56354"/>
    <row collapsed="false" customFormat="false" customHeight="true" hidden="false" ht="14.25" outlineLevel="0" r="56355"/>
    <row collapsed="false" customFormat="false" customHeight="true" hidden="false" ht="14.25" outlineLevel="0" r="56356"/>
    <row collapsed="false" customFormat="false" customHeight="true" hidden="false" ht="14.25" outlineLevel="0" r="56357"/>
    <row collapsed="false" customFormat="false" customHeight="true" hidden="false" ht="14.25" outlineLevel="0" r="56358"/>
    <row collapsed="false" customFormat="false" customHeight="true" hidden="false" ht="14.25" outlineLevel="0" r="56359"/>
    <row collapsed="false" customFormat="false" customHeight="true" hidden="false" ht="14.25" outlineLevel="0" r="56360"/>
    <row collapsed="false" customFormat="false" customHeight="true" hidden="false" ht="14.25" outlineLevel="0" r="56361"/>
    <row collapsed="false" customFormat="false" customHeight="true" hidden="false" ht="14.25" outlineLevel="0" r="56362"/>
    <row collapsed="false" customFormat="false" customHeight="true" hidden="false" ht="14.25" outlineLevel="0" r="56363"/>
    <row collapsed="false" customFormat="false" customHeight="true" hidden="false" ht="14.25" outlineLevel="0" r="56364"/>
    <row collapsed="false" customFormat="false" customHeight="true" hidden="false" ht="14.25" outlineLevel="0" r="56365"/>
    <row collapsed="false" customFormat="false" customHeight="true" hidden="false" ht="14.25" outlineLevel="0" r="56366"/>
    <row collapsed="false" customFormat="false" customHeight="true" hidden="false" ht="14.25" outlineLevel="0" r="56367"/>
    <row collapsed="false" customFormat="false" customHeight="true" hidden="false" ht="14.25" outlineLevel="0" r="56368"/>
    <row collapsed="false" customFormat="false" customHeight="true" hidden="false" ht="14.25" outlineLevel="0" r="56369"/>
    <row collapsed="false" customFormat="false" customHeight="true" hidden="false" ht="14.25" outlineLevel="0" r="56370"/>
    <row collapsed="false" customFormat="false" customHeight="true" hidden="false" ht="14.25" outlineLevel="0" r="56371"/>
    <row collapsed="false" customFormat="false" customHeight="true" hidden="false" ht="14.25" outlineLevel="0" r="56372"/>
    <row collapsed="false" customFormat="false" customHeight="true" hidden="false" ht="14.25" outlineLevel="0" r="56373"/>
    <row collapsed="false" customFormat="false" customHeight="true" hidden="false" ht="14.25" outlineLevel="0" r="56374"/>
    <row collapsed="false" customFormat="false" customHeight="true" hidden="false" ht="14.25" outlineLevel="0" r="56375"/>
    <row collapsed="false" customFormat="false" customHeight="true" hidden="false" ht="14.25" outlineLevel="0" r="56376"/>
    <row collapsed="false" customFormat="false" customHeight="true" hidden="false" ht="14.25" outlineLevel="0" r="56377"/>
    <row collapsed="false" customFormat="false" customHeight="true" hidden="false" ht="14.25" outlineLevel="0" r="56378"/>
    <row collapsed="false" customFormat="false" customHeight="true" hidden="false" ht="14.25" outlineLevel="0" r="56379"/>
    <row collapsed="false" customFormat="false" customHeight="true" hidden="false" ht="14.25" outlineLevel="0" r="56380"/>
    <row collapsed="false" customFormat="false" customHeight="true" hidden="false" ht="14.25" outlineLevel="0" r="56381"/>
    <row collapsed="false" customFormat="false" customHeight="true" hidden="false" ht="14.25" outlineLevel="0" r="56382"/>
    <row collapsed="false" customFormat="false" customHeight="true" hidden="false" ht="14.25" outlineLevel="0" r="56383"/>
    <row collapsed="false" customFormat="false" customHeight="true" hidden="false" ht="14.25" outlineLevel="0" r="56384"/>
    <row collapsed="false" customFormat="false" customHeight="true" hidden="false" ht="14.25" outlineLevel="0" r="56385"/>
    <row collapsed="false" customFormat="false" customHeight="true" hidden="false" ht="14.25" outlineLevel="0" r="56386"/>
    <row collapsed="false" customFormat="false" customHeight="true" hidden="false" ht="14.25" outlineLevel="0" r="56387"/>
    <row collapsed="false" customFormat="false" customHeight="true" hidden="false" ht="14.25" outlineLevel="0" r="56388"/>
    <row collapsed="false" customFormat="false" customHeight="true" hidden="false" ht="14.25" outlineLevel="0" r="56389"/>
    <row collapsed="false" customFormat="false" customHeight="true" hidden="false" ht="14.25" outlineLevel="0" r="56390"/>
    <row collapsed="false" customFormat="false" customHeight="true" hidden="false" ht="14.25" outlineLevel="0" r="56391"/>
    <row collapsed="false" customFormat="false" customHeight="true" hidden="false" ht="14.25" outlineLevel="0" r="56392"/>
    <row collapsed="false" customFormat="false" customHeight="true" hidden="false" ht="14.25" outlineLevel="0" r="56393"/>
    <row collapsed="false" customFormat="false" customHeight="true" hidden="false" ht="14.25" outlineLevel="0" r="56394"/>
    <row collapsed="false" customFormat="false" customHeight="true" hidden="false" ht="14.25" outlineLevel="0" r="56395"/>
    <row collapsed="false" customFormat="false" customHeight="true" hidden="false" ht="14.25" outlineLevel="0" r="56396"/>
    <row collapsed="false" customFormat="false" customHeight="true" hidden="false" ht="14.25" outlineLevel="0" r="56397"/>
    <row collapsed="false" customFormat="false" customHeight="true" hidden="false" ht="14.25" outlineLevel="0" r="56398"/>
    <row collapsed="false" customFormat="false" customHeight="true" hidden="false" ht="14.25" outlineLevel="0" r="56399"/>
    <row collapsed="false" customFormat="false" customHeight="true" hidden="false" ht="14.25" outlineLevel="0" r="56400"/>
    <row collapsed="false" customFormat="false" customHeight="true" hidden="false" ht="14.25" outlineLevel="0" r="56401"/>
    <row collapsed="false" customFormat="false" customHeight="true" hidden="false" ht="14.25" outlineLevel="0" r="56402"/>
    <row collapsed="false" customFormat="false" customHeight="true" hidden="false" ht="14.25" outlineLevel="0" r="56403"/>
    <row collapsed="false" customFormat="false" customHeight="true" hidden="false" ht="14.25" outlineLevel="0" r="56404"/>
    <row collapsed="false" customFormat="false" customHeight="true" hidden="false" ht="14.25" outlineLevel="0" r="56405"/>
    <row collapsed="false" customFormat="false" customHeight="true" hidden="false" ht="14.25" outlineLevel="0" r="56406"/>
    <row collapsed="false" customFormat="false" customHeight="true" hidden="false" ht="14.25" outlineLevel="0" r="56407"/>
    <row collapsed="false" customFormat="false" customHeight="true" hidden="false" ht="14.25" outlineLevel="0" r="56408"/>
    <row collapsed="false" customFormat="false" customHeight="true" hidden="false" ht="14.25" outlineLevel="0" r="56409"/>
    <row collapsed="false" customFormat="false" customHeight="true" hidden="false" ht="14.25" outlineLevel="0" r="56410"/>
    <row collapsed="false" customFormat="false" customHeight="true" hidden="false" ht="14.25" outlineLevel="0" r="56411"/>
    <row collapsed="false" customFormat="false" customHeight="true" hidden="false" ht="14.25" outlineLevel="0" r="56412"/>
    <row collapsed="false" customFormat="false" customHeight="true" hidden="false" ht="14.25" outlineLevel="0" r="56413"/>
    <row collapsed="false" customFormat="false" customHeight="true" hidden="false" ht="14.25" outlineLevel="0" r="56414"/>
    <row collapsed="false" customFormat="false" customHeight="true" hidden="false" ht="14.25" outlineLevel="0" r="56415"/>
    <row collapsed="false" customFormat="false" customHeight="true" hidden="false" ht="14.25" outlineLevel="0" r="56416"/>
    <row collapsed="false" customFormat="false" customHeight="true" hidden="false" ht="14.25" outlineLevel="0" r="56417"/>
    <row collapsed="false" customFormat="false" customHeight="true" hidden="false" ht="14.25" outlineLevel="0" r="56418"/>
    <row collapsed="false" customFormat="false" customHeight="true" hidden="false" ht="14.25" outlineLevel="0" r="56419"/>
    <row collapsed="false" customFormat="false" customHeight="true" hidden="false" ht="14.25" outlineLevel="0" r="56420"/>
    <row collapsed="false" customFormat="false" customHeight="true" hidden="false" ht="14.25" outlineLevel="0" r="56421"/>
    <row collapsed="false" customFormat="false" customHeight="true" hidden="false" ht="14.25" outlineLevel="0" r="56422"/>
    <row collapsed="false" customFormat="false" customHeight="true" hidden="false" ht="14.25" outlineLevel="0" r="56423"/>
    <row collapsed="false" customFormat="false" customHeight="true" hidden="false" ht="14.25" outlineLevel="0" r="56424"/>
    <row collapsed="false" customFormat="false" customHeight="true" hidden="false" ht="14.25" outlineLevel="0" r="56425"/>
    <row collapsed="false" customFormat="false" customHeight="true" hidden="false" ht="14.25" outlineLevel="0" r="56426"/>
    <row collapsed="false" customFormat="false" customHeight="true" hidden="false" ht="14.25" outlineLevel="0" r="56427"/>
    <row collapsed="false" customFormat="false" customHeight="true" hidden="false" ht="14.25" outlineLevel="0" r="56428"/>
    <row collapsed="false" customFormat="false" customHeight="true" hidden="false" ht="14.25" outlineLevel="0" r="56429"/>
    <row collapsed="false" customFormat="false" customHeight="true" hidden="false" ht="14.25" outlineLevel="0" r="56430"/>
    <row collapsed="false" customFormat="false" customHeight="true" hidden="false" ht="14.25" outlineLevel="0" r="56431"/>
    <row collapsed="false" customFormat="false" customHeight="true" hidden="false" ht="14.25" outlineLevel="0" r="56432"/>
    <row collapsed="false" customFormat="false" customHeight="true" hidden="false" ht="14.25" outlineLevel="0" r="56433"/>
    <row collapsed="false" customFormat="false" customHeight="true" hidden="false" ht="14.25" outlineLevel="0" r="56434"/>
    <row collapsed="false" customFormat="false" customHeight="true" hidden="false" ht="14.25" outlineLevel="0" r="56435"/>
    <row collapsed="false" customFormat="false" customHeight="true" hidden="false" ht="14.25" outlineLevel="0" r="56436"/>
    <row collapsed="false" customFormat="false" customHeight="true" hidden="false" ht="14.25" outlineLevel="0" r="56437"/>
    <row collapsed="false" customFormat="false" customHeight="true" hidden="false" ht="14.25" outlineLevel="0" r="56438"/>
    <row collapsed="false" customFormat="false" customHeight="true" hidden="false" ht="14.25" outlineLevel="0" r="56439"/>
    <row collapsed="false" customFormat="false" customHeight="true" hidden="false" ht="14.25" outlineLevel="0" r="56440"/>
    <row collapsed="false" customFormat="false" customHeight="true" hidden="false" ht="14.25" outlineLevel="0" r="56441"/>
    <row collapsed="false" customFormat="false" customHeight="true" hidden="false" ht="14.25" outlineLevel="0" r="56442"/>
    <row collapsed="false" customFormat="false" customHeight="true" hidden="false" ht="14.25" outlineLevel="0" r="56443"/>
    <row collapsed="false" customFormat="false" customHeight="true" hidden="false" ht="14.25" outlineLevel="0" r="56444"/>
    <row collapsed="false" customFormat="false" customHeight="true" hidden="false" ht="14.25" outlineLevel="0" r="56445"/>
    <row collapsed="false" customFormat="false" customHeight="true" hidden="false" ht="14.25" outlineLevel="0" r="56446"/>
    <row collapsed="false" customFormat="false" customHeight="true" hidden="false" ht="14.25" outlineLevel="0" r="56447"/>
    <row collapsed="false" customFormat="false" customHeight="true" hidden="false" ht="14.25" outlineLevel="0" r="56448"/>
    <row collapsed="false" customFormat="false" customHeight="true" hidden="false" ht="14.25" outlineLevel="0" r="56449"/>
    <row collapsed="false" customFormat="false" customHeight="true" hidden="false" ht="14.25" outlineLevel="0" r="56450"/>
    <row collapsed="false" customFormat="false" customHeight="true" hidden="false" ht="14.25" outlineLevel="0" r="56451"/>
    <row collapsed="false" customFormat="false" customHeight="true" hidden="false" ht="14.25" outlineLevel="0" r="56452"/>
    <row collapsed="false" customFormat="false" customHeight="true" hidden="false" ht="14.25" outlineLevel="0" r="56453"/>
    <row collapsed="false" customFormat="false" customHeight="true" hidden="false" ht="14.25" outlineLevel="0" r="56454"/>
    <row collapsed="false" customFormat="false" customHeight="true" hidden="false" ht="14.25" outlineLevel="0" r="56455"/>
    <row collapsed="false" customFormat="false" customHeight="true" hidden="false" ht="14.25" outlineLevel="0" r="56456"/>
    <row collapsed="false" customFormat="false" customHeight="true" hidden="false" ht="14.25" outlineLevel="0" r="56457"/>
    <row collapsed="false" customFormat="false" customHeight="true" hidden="false" ht="14.25" outlineLevel="0" r="56458"/>
    <row collapsed="false" customFormat="false" customHeight="true" hidden="false" ht="14.25" outlineLevel="0" r="56459"/>
    <row collapsed="false" customFormat="false" customHeight="true" hidden="false" ht="14.25" outlineLevel="0" r="56460"/>
    <row collapsed="false" customFormat="false" customHeight="true" hidden="false" ht="14.25" outlineLevel="0" r="56461"/>
    <row collapsed="false" customFormat="false" customHeight="true" hidden="false" ht="14.25" outlineLevel="0" r="56462"/>
    <row collapsed="false" customFormat="false" customHeight="true" hidden="false" ht="14.25" outlineLevel="0" r="56463"/>
    <row collapsed="false" customFormat="false" customHeight="true" hidden="false" ht="14.25" outlineLevel="0" r="56464"/>
    <row collapsed="false" customFormat="false" customHeight="true" hidden="false" ht="14.25" outlineLevel="0" r="56465"/>
    <row collapsed="false" customFormat="false" customHeight="true" hidden="false" ht="14.25" outlineLevel="0" r="56466"/>
    <row collapsed="false" customFormat="false" customHeight="true" hidden="false" ht="14.25" outlineLevel="0" r="56467"/>
    <row collapsed="false" customFormat="false" customHeight="true" hidden="false" ht="14.25" outlineLevel="0" r="56468"/>
    <row collapsed="false" customFormat="false" customHeight="true" hidden="false" ht="14.25" outlineLevel="0" r="56469"/>
    <row collapsed="false" customFormat="false" customHeight="true" hidden="false" ht="14.25" outlineLevel="0" r="56470"/>
    <row collapsed="false" customFormat="false" customHeight="true" hidden="false" ht="14.25" outlineLevel="0" r="56471"/>
    <row collapsed="false" customFormat="false" customHeight="true" hidden="false" ht="14.25" outlineLevel="0" r="56472"/>
    <row collapsed="false" customFormat="false" customHeight="true" hidden="false" ht="14.25" outlineLevel="0" r="56473"/>
    <row collapsed="false" customFormat="false" customHeight="true" hidden="false" ht="14.25" outlineLevel="0" r="56474"/>
    <row collapsed="false" customFormat="false" customHeight="true" hidden="false" ht="14.25" outlineLevel="0" r="56475"/>
    <row collapsed="false" customFormat="false" customHeight="true" hidden="false" ht="14.25" outlineLevel="0" r="56476"/>
    <row collapsed="false" customFormat="false" customHeight="true" hidden="false" ht="14.25" outlineLevel="0" r="56477"/>
    <row collapsed="false" customFormat="false" customHeight="true" hidden="false" ht="14.25" outlineLevel="0" r="56478"/>
    <row collapsed="false" customFormat="false" customHeight="true" hidden="false" ht="14.25" outlineLevel="0" r="56479"/>
    <row collapsed="false" customFormat="false" customHeight="true" hidden="false" ht="14.25" outlineLevel="0" r="56480"/>
    <row collapsed="false" customFormat="false" customHeight="true" hidden="false" ht="14.25" outlineLevel="0" r="56481"/>
    <row collapsed="false" customFormat="false" customHeight="true" hidden="false" ht="14.25" outlineLevel="0" r="56482"/>
    <row collapsed="false" customFormat="false" customHeight="true" hidden="false" ht="14.25" outlineLevel="0" r="56483"/>
    <row collapsed="false" customFormat="false" customHeight="true" hidden="false" ht="14.25" outlineLevel="0" r="56484"/>
    <row collapsed="false" customFormat="false" customHeight="true" hidden="false" ht="14.25" outlineLevel="0" r="56485"/>
    <row collapsed="false" customFormat="false" customHeight="true" hidden="false" ht="14.25" outlineLevel="0" r="56486"/>
    <row collapsed="false" customFormat="false" customHeight="true" hidden="false" ht="14.25" outlineLevel="0" r="56487"/>
    <row collapsed="false" customFormat="false" customHeight="true" hidden="false" ht="14.25" outlineLevel="0" r="56488"/>
    <row collapsed="false" customFormat="false" customHeight="true" hidden="false" ht="14.25" outlineLevel="0" r="56489"/>
    <row collapsed="false" customFormat="false" customHeight="true" hidden="false" ht="14.25" outlineLevel="0" r="56490"/>
    <row collapsed="false" customFormat="false" customHeight="true" hidden="false" ht="14.25" outlineLevel="0" r="56491"/>
    <row collapsed="false" customFormat="false" customHeight="true" hidden="false" ht="14.25" outlineLevel="0" r="56492"/>
    <row collapsed="false" customFormat="false" customHeight="true" hidden="false" ht="14.25" outlineLevel="0" r="56493"/>
    <row collapsed="false" customFormat="false" customHeight="true" hidden="false" ht="14.25" outlineLevel="0" r="56494"/>
    <row collapsed="false" customFormat="false" customHeight="true" hidden="false" ht="14.25" outlineLevel="0" r="56495"/>
    <row collapsed="false" customFormat="false" customHeight="true" hidden="false" ht="14.25" outlineLevel="0" r="56496"/>
    <row collapsed="false" customFormat="false" customHeight="true" hidden="false" ht="14.25" outlineLevel="0" r="56497"/>
    <row collapsed="false" customFormat="false" customHeight="true" hidden="false" ht="14.25" outlineLevel="0" r="56498"/>
    <row collapsed="false" customFormat="false" customHeight="true" hidden="false" ht="14.25" outlineLevel="0" r="56499"/>
    <row collapsed="false" customFormat="false" customHeight="true" hidden="false" ht="14.25" outlineLevel="0" r="56500"/>
    <row collapsed="false" customFormat="false" customHeight="true" hidden="false" ht="14.25" outlineLevel="0" r="56501"/>
    <row collapsed="false" customFormat="false" customHeight="true" hidden="false" ht="14.25" outlineLevel="0" r="56502"/>
    <row collapsed="false" customFormat="false" customHeight="true" hidden="false" ht="14.25" outlineLevel="0" r="56503"/>
    <row collapsed="false" customFormat="false" customHeight="true" hidden="false" ht="14.25" outlineLevel="0" r="56504"/>
    <row collapsed="false" customFormat="false" customHeight="true" hidden="false" ht="14.25" outlineLevel="0" r="56505"/>
    <row collapsed="false" customFormat="false" customHeight="true" hidden="false" ht="14.25" outlineLevel="0" r="56506"/>
    <row collapsed="false" customFormat="false" customHeight="true" hidden="false" ht="14.25" outlineLevel="0" r="56507"/>
    <row collapsed="false" customFormat="false" customHeight="true" hidden="false" ht="14.25" outlineLevel="0" r="56508"/>
    <row collapsed="false" customFormat="false" customHeight="true" hidden="false" ht="14.25" outlineLevel="0" r="56509"/>
    <row collapsed="false" customFormat="false" customHeight="true" hidden="false" ht="14.25" outlineLevel="0" r="56510"/>
    <row collapsed="false" customFormat="false" customHeight="true" hidden="false" ht="14.25" outlineLevel="0" r="56511"/>
    <row collapsed="false" customFormat="false" customHeight="true" hidden="false" ht="14.25" outlineLevel="0" r="56512"/>
    <row collapsed="false" customFormat="false" customHeight="true" hidden="false" ht="14.25" outlineLevel="0" r="56513"/>
    <row collapsed="false" customFormat="false" customHeight="true" hidden="false" ht="14.25" outlineLevel="0" r="56514"/>
    <row collapsed="false" customFormat="false" customHeight="true" hidden="false" ht="14.25" outlineLevel="0" r="56515"/>
    <row collapsed="false" customFormat="false" customHeight="true" hidden="false" ht="14.25" outlineLevel="0" r="56516"/>
    <row collapsed="false" customFormat="false" customHeight="true" hidden="false" ht="14.25" outlineLevel="0" r="56517"/>
    <row collapsed="false" customFormat="false" customHeight="true" hidden="false" ht="14.25" outlineLevel="0" r="56518"/>
    <row collapsed="false" customFormat="false" customHeight="true" hidden="false" ht="14.25" outlineLevel="0" r="56519"/>
    <row collapsed="false" customFormat="false" customHeight="true" hidden="false" ht="14.25" outlineLevel="0" r="56520"/>
    <row collapsed="false" customFormat="false" customHeight="true" hidden="false" ht="14.25" outlineLevel="0" r="56521"/>
    <row collapsed="false" customFormat="false" customHeight="true" hidden="false" ht="14.25" outlineLevel="0" r="56522"/>
    <row collapsed="false" customFormat="false" customHeight="true" hidden="false" ht="14.25" outlineLevel="0" r="56523"/>
    <row collapsed="false" customFormat="false" customHeight="true" hidden="false" ht="14.25" outlineLevel="0" r="56524"/>
    <row collapsed="false" customFormat="false" customHeight="true" hidden="false" ht="14.25" outlineLevel="0" r="56525"/>
    <row collapsed="false" customFormat="false" customHeight="true" hidden="false" ht="14.25" outlineLevel="0" r="56526"/>
    <row collapsed="false" customFormat="false" customHeight="true" hidden="false" ht="14.25" outlineLevel="0" r="56527"/>
    <row collapsed="false" customFormat="false" customHeight="true" hidden="false" ht="14.25" outlineLevel="0" r="56528"/>
    <row collapsed="false" customFormat="false" customHeight="true" hidden="false" ht="14.25" outlineLevel="0" r="56529"/>
    <row collapsed="false" customFormat="false" customHeight="true" hidden="false" ht="14.25" outlineLevel="0" r="56530"/>
    <row collapsed="false" customFormat="false" customHeight="true" hidden="false" ht="14.25" outlineLevel="0" r="56531"/>
    <row collapsed="false" customFormat="false" customHeight="true" hidden="false" ht="14.25" outlineLevel="0" r="56532"/>
    <row collapsed="false" customFormat="false" customHeight="true" hidden="false" ht="14.25" outlineLevel="0" r="56533"/>
    <row collapsed="false" customFormat="false" customHeight="true" hidden="false" ht="14.25" outlineLevel="0" r="56534"/>
    <row collapsed="false" customFormat="false" customHeight="true" hidden="false" ht="14.25" outlineLevel="0" r="56535"/>
    <row collapsed="false" customFormat="false" customHeight="true" hidden="false" ht="14.25" outlineLevel="0" r="56536"/>
    <row collapsed="false" customFormat="false" customHeight="true" hidden="false" ht="14.25" outlineLevel="0" r="56537"/>
    <row collapsed="false" customFormat="false" customHeight="true" hidden="false" ht="14.25" outlineLevel="0" r="56538"/>
    <row collapsed="false" customFormat="false" customHeight="true" hidden="false" ht="14.25" outlineLevel="0" r="56539"/>
    <row collapsed="false" customFormat="false" customHeight="true" hidden="false" ht="14.25" outlineLevel="0" r="56540"/>
    <row collapsed="false" customFormat="false" customHeight="true" hidden="false" ht="14.25" outlineLevel="0" r="56541"/>
    <row collapsed="false" customFormat="false" customHeight="true" hidden="false" ht="14.25" outlineLevel="0" r="56542"/>
    <row collapsed="false" customFormat="false" customHeight="true" hidden="false" ht="14.25" outlineLevel="0" r="56543"/>
    <row collapsed="false" customFormat="false" customHeight="true" hidden="false" ht="14.25" outlineLevel="0" r="56544"/>
    <row collapsed="false" customFormat="false" customHeight="true" hidden="false" ht="14.25" outlineLevel="0" r="56545"/>
    <row collapsed="false" customFormat="false" customHeight="true" hidden="false" ht="14.25" outlineLevel="0" r="56546"/>
    <row collapsed="false" customFormat="false" customHeight="true" hidden="false" ht="14.25" outlineLevel="0" r="56547"/>
    <row collapsed="false" customFormat="false" customHeight="true" hidden="false" ht="14.25" outlineLevel="0" r="56548"/>
    <row collapsed="false" customFormat="false" customHeight="true" hidden="false" ht="14.25" outlineLevel="0" r="56549"/>
    <row collapsed="false" customFormat="false" customHeight="true" hidden="false" ht="14.25" outlineLevel="0" r="56550"/>
    <row collapsed="false" customFormat="false" customHeight="true" hidden="false" ht="14.25" outlineLevel="0" r="56551"/>
    <row collapsed="false" customFormat="false" customHeight="true" hidden="false" ht="14.25" outlineLevel="0" r="56552"/>
    <row collapsed="false" customFormat="false" customHeight="true" hidden="false" ht="14.25" outlineLevel="0" r="56553"/>
    <row collapsed="false" customFormat="false" customHeight="true" hidden="false" ht="14.25" outlineLevel="0" r="56554"/>
    <row collapsed="false" customFormat="false" customHeight="true" hidden="false" ht="14.25" outlineLevel="0" r="56555"/>
    <row collapsed="false" customFormat="false" customHeight="true" hidden="false" ht="14.25" outlineLevel="0" r="56556"/>
    <row collapsed="false" customFormat="false" customHeight="true" hidden="false" ht="14.25" outlineLevel="0" r="56557"/>
    <row collapsed="false" customFormat="false" customHeight="true" hidden="false" ht="14.25" outlineLevel="0" r="56558"/>
    <row collapsed="false" customFormat="false" customHeight="true" hidden="false" ht="14.25" outlineLevel="0" r="56559"/>
    <row collapsed="false" customFormat="false" customHeight="true" hidden="false" ht="14.25" outlineLevel="0" r="56560"/>
    <row collapsed="false" customFormat="false" customHeight="true" hidden="false" ht="14.25" outlineLevel="0" r="56561"/>
    <row collapsed="false" customFormat="false" customHeight="true" hidden="false" ht="14.25" outlineLevel="0" r="56562"/>
    <row collapsed="false" customFormat="false" customHeight="true" hidden="false" ht="14.25" outlineLevel="0" r="56563"/>
    <row collapsed="false" customFormat="false" customHeight="true" hidden="false" ht="14.25" outlineLevel="0" r="56564"/>
    <row collapsed="false" customFormat="false" customHeight="true" hidden="false" ht="14.25" outlineLevel="0" r="56565"/>
    <row collapsed="false" customFormat="false" customHeight="true" hidden="false" ht="14.25" outlineLevel="0" r="56566"/>
    <row collapsed="false" customFormat="false" customHeight="true" hidden="false" ht="14.25" outlineLevel="0" r="56567"/>
    <row collapsed="false" customFormat="false" customHeight="true" hidden="false" ht="14.25" outlineLevel="0" r="56568"/>
    <row collapsed="false" customFormat="false" customHeight="true" hidden="false" ht="14.25" outlineLevel="0" r="56569"/>
    <row collapsed="false" customFormat="false" customHeight="true" hidden="false" ht="14.25" outlineLevel="0" r="56570"/>
    <row collapsed="false" customFormat="false" customHeight="true" hidden="false" ht="14.25" outlineLevel="0" r="56571"/>
    <row collapsed="false" customFormat="false" customHeight="true" hidden="false" ht="14.25" outlineLevel="0" r="56572"/>
    <row collapsed="false" customFormat="false" customHeight="true" hidden="false" ht="14.25" outlineLevel="0" r="56573"/>
    <row collapsed="false" customFormat="false" customHeight="true" hidden="false" ht="14.25" outlineLevel="0" r="56574"/>
    <row collapsed="false" customFormat="false" customHeight="true" hidden="false" ht="14.25" outlineLevel="0" r="56575"/>
    <row collapsed="false" customFormat="false" customHeight="true" hidden="false" ht="14.25" outlineLevel="0" r="56576"/>
    <row collapsed="false" customFormat="false" customHeight="true" hidden="false" ht="14.25" outlineLevel="0" r="56577"/>
    <row collapsed="false" customFormat="false" customHeight="true" hidden="false" ht="14.25" outlineLevel="0" r="56578"/>
    <row collapsed="false" customFormat="false" customHeight="true" hidden="false" ht="14.25" outlineLevel="0" r="56579"/>
    <row collapsed="false" customFormat="false" customHeight="true" hidden="false" ht="14.25" outlineLevel="0" r="56580"/>
    <row collapsed="false" customFormat="false" customHeight="true" hidden="false" ht="14.25" outlineLevel="0" r="56581"/>
    <row collapsed="false" customFormat="false" customHeight="true" hidden="false" ht="14.25" outlineLevel="0" r="56582"/>
    <row collapsed="false" customFormat="false" customHeight="true" hidden="false" ht="14.25" outlineLevel="0" r="56583"/>
    <row collapsed="false" customFormat="false" customHeight="true" hidden="false" ht="14.25" outlineLevel="0" r="56584"/>
    <row collapsed="false" customFormat="false" customHeight="true" hidden="false" ht="14.25" outlineLevel="0" r="56585"/>
    <row collapsed="false" customFormat="false" customHeight="true" hidden="false" ht="14.25" outlineLevel="0" r="56586"/>
    <row collapsed="false" customFormat="false" customHeight="true" hidden="false" ht="14.25" outlineLevel="0" r="56587"/>
    <row collapsed="false" customFormat="false" customHeight="true" hidden="false" ht="14.25" outlineLevel="0" r="56588"/>
    <row collapsed="false" customFormat="false" customHeight="true" hidden="false" ht="14.25" outlineLevel="0" r="56589"/>
    <row collapsed="false" customFormat="false" customHeight="true" hidden="false" ht="14.25" outlineLevel="0" r="56590"/>
    <row collapsed="false" customFormat="false" customHeight="true" hidden="false" ht="14.25" outlineLevel="0" r="56591"/>
    <row collapsed="false" customFormat="false" customHeight="true" hidden="false" ht="14.25" outlineLevel="0" r="56592"/>
    <row collapsed="false" customFormat="false" customHeight="true" hidden="false" ht="14.25" outlineLevel="0" r="56593"/>
    <row collapsed="false" customFormat="false" customHeight="true" hidden="false" ht="14.25" outlineLevel="0" r="56594"/>
    <row collapsed="false" customFormat="false" customHeight="true" hidden="false" ht="14.25" outlineLevel="0" r="56595"/>
    <row collapsed="false" customFormat="false" customHeight="true" hidden="false" ht="14.25" outlineLevel="0" r="56596"/>
    <row collapsed="false" customFormat="false" customHeight="true" hidden="false" ht="14.25" outlineLevel="0" r="56597"/>
    <row collapsed="false" customFormat="false" customHeight="true" hidden="false" ht="14.25" outlineLevel="0" r="56598"/>
    <row collapsed="false" customFormat="false" customHeight="true" hidden="false" ht="14.25" outlineLevel="0" r="56599"/>
    <row collapsed="false" customFormat="false" customHeight="true" hidden="false" ht="14.25" outlineLevel="0" r="56600"/>
    <row collapsed="false" customFormat="false" customHeight="true" hidden="false" ht="14.25" outlineLevel="0" r="56601"/>
    <row collapsed="false" customFormat="false" customHeight="true" hidden="false" ht="14.25" outlineLevel="0" r="56602"/>
    <row collapsed="false" customFormat="false" customHeight="true" hidden="false" ht="14.25" outlineLevel="0" r="56603"/>
    <row collapsed="false" customFormat="false" customHeight="true" hidden="false" ht="14.25" outlineLevel="0" r="56604"/>
    <row collapsed="false" customFormat="false" customHeight="true" hidden="false" ht="14.25" outlineLevel="0" r="56605"/>
    <row collapsed="false" customFormat="false" customHeight="true" hidden="false" ht="14.25" outlineLevel="0" r="56606"/>
    <row collapsed="false" customFormat="false" customHeight="true" hidden="false" ht="14.25" outlineLevel="0" r="56607"/>
    <row collapsed="false" customFormat="false" customHeight="true" hidden="false" ht="14.25" outlineLevel="0" r="56608"/>
    <row collapsed="false" customFormat="false" customHeight="true" hidden="false" ht="14.25" outlineLevel="0" r="56609"/>
    <row collapsed="false" customFormat="false" customHeight="true" hidden="false" ht="14.25" outlineLevel="0" r="56610"/>
    <row collapsed="false" customFormat="false" customHeight="true" hidden="false" ht="14.25" outlineLevel="0" r="56611"/>
    <row collapsed="false" customFormat="false" customHeight="true" hidden="false" ht="14.25" outlineLevel="0" r="56612"/>
    <row collapsed="false" customFormat="false" customHeight="true" hidden="false" ht="14.25" outlineLevel="0" r="56613"/>
    <row collapsed="false" customFormat="false" customHeight="true" hidden="false" ht="14.25" outlineLevel="0" r="56614"/>
    <row collapsed="false" customFormat="false" customHeight="true" hidden="false" ht="14.25" outlineLevel="0" r="56615"/>
    <row collapsed="false" customFormat="false" customHeight="true" hidden="false" ht="14.25" outlineLevel="0" r="56616"/>
    <row collapsed="false" customFormat="false" customHeight="true" hidden="false" ht="14.25" outlineLevel="0" r="56617"/>
    <row collapsed="false" customFormat="false" customHeight="true" hidden="false" ht="14.25" outlineLevel="0" r="56618"/>
    <row collapsed="false" customFormat="false" customHeight="true" hidden="false" ht="14.25" outlineLevel="0" r="56619"/>
    <row collapsed="false" customFormat="false" customHeight="true" hidden="false" ht="14.25" outlineLevel="0" r="56620"/>
    <row collapsed="false" customFormat="false" customHeight="true" hidden="false" ht="14.25" outlineLevel="0" r="56621"/>
    <row collapsed="false" customFormat="false" customHeight="true" hidden="false" ht="14.25" outlineLevel="0" r="56622"/>
    <row collapsed="false" customFormat="false" customHeight="true" hidden="false" ht="14.25" outlineLevel="0" r="56623"/>
    <row collapsed="false" customFormat="false" customHeight="true" hidden="false" ht="14.25" outlineLevel="0" r="56624"/>
    <row collapsed="false" customFormat="false" customHeight="true" hidden="false" ht="14.25" outlineLevel="0" r="56625"/>
    <row collapsed="false" customFormat="false" customHeight="true" hidden="false" ht="14.25" outlineLevel="0" r="56626"/>
    <row collapsed="false" customFormat="false" customHeight="true" hidden="false" ht="14.25" outlineLevel="0" r="56627"/>
    <row collapsed="false" customFormat="false" customHeight="true" hidden="false" ht="14.25" outlineLevel="0" r="56628"/>
    <row collapsed="false" customFormat="false" customHeight="true" hidden="false" ht="14.25" outlineLevel="0" r="56629"/>
    <row collapsed="false" customFormat="false" customHeight="true" hidden="false" ht="14.25" outlineLevel="0" r="56630"/>
    <row collapsed="false" customFormat="false" customHeight="true" hidden="false" ht="14.25" outlineLevel="0" r="56631"/>
    <row collapsed="false" customFormat="false" customHeight="true" hidden="false" ht="14.25" outlineLevel="0" r="56632"/>
    <row collapsed="false" customFormat="false" customHeight="true" hidden="false" ht="14.25" outlineLevel="0" r="56633"/>
    <row collapsed="false" customFormat="false" customHeight="true" hidden="false" ht="14.25" outlineLevel="0" r="56634"/>
    <row collapsed="false" customFormat="false" customHeight="true" hidden="false" ht="14.25" outlineLevel="0" r="56635"/>
    <row collapsed="false" customFormat="false" customHeight="true" hidden="false" ht="14.25" outlineLevel="0" r="56636"/>
    <row collapsed="false" customFormat="false" customHeight="true" hidden="false" ht="14.25" outlineLevel="0" r="56637"/>
    <row collapsed="false" customFormat="false" customHeight="true" hidden="false" ht="14.25" outlineLevel="0" r="56638"/>
    <row collapsed="false" customFormat="false" customHeight="true" hidden="false" ht="14.25" outlineLevel="0" r="56639"/>
    <row collapsed="false" customFormat="false" customHeight="true" hidden="false" ht="14.25" outlineLevel="0" r="56640"/>
    <row collapsed="false" customFormat="false" customHeight="true" hidden="false" ht="14.25" outlineLevel="0" r="56641"/>
    <row collapsed="false" customFormat="false" customHeight="true" hidden="false" ht="14.25" outlineLevel="0" r="56642"/>
    <row collapsed="false" customFormat="false" customHeight="true" hidden="false" ht="14.25" outlineLevel="0" r="56643"/>
    <row collapsed="false" customFormat="false" customHeight="true" hidden="false" ht="14.25" outlineLevel="0" r="56644"/>
    <row collapsed="false" customFormat="false" customHeight="true" hidden="false" ht="14.25" outlineLevel="0" r="56645"/>
    <row collapsed="false" customFormat="false" customHeight="true" hidden="false" ht="14.25" outlineLevel="0" r="56646"/>
    <row collapsed="false" customFormat="false" customHeight="true" hidden="false" ht="14.25" outlineLevel="0" r="56647"/>
    <row collapsed="false" customFormat="false" customHeight="true" hidden="false" ht="14.25" outlineLevel="0" r="56648"/>
    <row collapsed="false" customFormat="false" customHeight="true" hidden="false" ht="14.25" outlineLevel="0" r="56649"/>
    <row collapsed="false" customFormat="false" customHeight="true" hidden="false" ht="14.25" outlineLevel="0" r="56650"/>
    <row collapsed="false" customFormat="false" customHeight="true" hidden="false" ht="14.25" outlineLevel="0" r="56651"/>
    <row collapsed="false" customFormat="false" customHeight="true" hidden="false" ht="14.25" outlineLevel="0" r="56652"/>
    <row collapsed="false" customFormat="false" customHeight="true" hidden="false" ht="14.25" outlineLevel="0" r="56653"/>
    <row collapsed="false" customFormat="false" customHeight="true" hidden="false" ht="14.25" outlineLevel="0" r="56654"/>
    <row collapsed="false" customFormat="false" customHeight="true" hidden="false" ht="14.25" outlineLevel="0" r="56655"/>
    <row collapsed="false" customFormat="false" customHeight="true" hidden="false" ht="14.25" outlineLevel="0" r="56656"/>
    <row collapsed="false" customFormat="false" customHeight="true" hidden="false" ht="14.25" outlineLevel="0" r="56657"/>
    <row collapsed="false" customFormat="false" customHeight="true" hidden="false" ht="14.25" outlineLevel="0" r="56658"/>
    <row collapsed="false" customFormat="false" customHeight="true" hidden="false" ht="14.25" outlineLevel="0" r="56659"/>
    <row collapsed="false" customFormat="false" customHeight="true" hidden="false" ht="14.25" outlineLevel="0" r="56660"/>
    <row collapsed="false" customFormat="false" customHeight="true" hidden="false" ht="14.25" outlineLevel="0" r="56661"/>
    <row collapsed="false" customFormat="false" customHeight="true" hidden="false" ht="14.25" outlineLevel="0" r="56662"/>
    <row collapsed="false" customFormat="false" customHeight="true" hidden="false" ht="14.25" outlineLevel="0" r="56663"/>
    <row collapsed="false" customFormat="false" customHeight="true" hidden="false" ht="14.25" outlineLevel="0" r="56664"/>
    <row collapsed="false" customFormat="false" customHeight="true" hidden="false" ht="14.25" outlineLevel="0" r="56665"/>
    <row collapsed="false" customFormat="false" customHeight="true" hidden="false" ht="14.25" outlineLevel="0" r="56666"/>
    <row collapsed="false" customFormat="false" customHeight="true" hidden="false" ht="14.25" outlineLevel="0" r="56667"/>
    <row collapsed="false" customFormat="false" customHeight="true" hidden="false" ht="14.25" outlineLevel="0" r="56668"/>
    <row collapsed="false" customFormat="false" customHeight="true" hidden="false" ht="14.25" outlineLevel="0" r="56669"/>
    <row collapsed="false" customFormat="false" customHeight="true" hidden="false" ht="14.25" outlineLevel="0" r="56670"/>
    <row collapsed="false" customFormat="false" customHeight="true" hidden="false" ht="14.25" outlineLevel="0" r="56671"/>
    <row collapsed="false" customFormat="false" customHeight="true" hidden="false" ht="14.25" outlineLevel="0" r="56672"/>
    <row collapsed="false" customFormat="false" customHeight="true" hidden="false" ht="14.25" outlineLevel="0" r="56673"/>
    <row collapsed="false" customFormat="false" customHeight="true" hidden="false" ht="14.25" outlineLevel="0" r="56674"/>
    <row collapsed="false" customFormat="false" customHeight="true" hidden="false" ht="14.25" outlineLevel="0" r="56675"/>
    <row collapsed="false" customFormat="false" customHeight="true" hidden="false" ht="14.25" outlineLevel="0" r="56676"/>
    <row collapsed="false" customFormat="false" customHeight="true" hidden="false" ht="14.25" outlineLevel="0" r="56677"/>
    <row collapsed="false" customFormat="false" customHeight="true" hidden="false" ht="14.25" outlineLevel="0" r="56678"/>
    <row collapsed="false" customFormat="false" customHeight="true" hidden="false" ht="14.25" outlineLevel="0" r="56679"/>
    <row collapsed="false" customFormat="false" customHeight="true" hidden="false" ht="14.25" outlineLevel="0" r="56680"/>
    <row collapsed="false" customFormat="false" customHeight="true" hidden="false" ht="14.25" outlineLevel="0" r="56681"/>
    <row collapsed="false" customFormat="false" customHeight="true" hidden="false" ht="14.25" outlineLevel="0" r="56682"/>
    <row collapsed="false" customFormat="false" customHeight="true" hidden="false" ht="14.25" outlineLevel="0" r="56683"/>
    <row collapsed="false" customFormat="false" customHeight="true" hidden="false" ht="14.25" outlineLevel="0" r="56684"/>
    <row collapsed="false" customFormat="false" customHeight="true" hidden="false" ht="14.25" outlineLevel="0" r="56685"/>
    <row collapsed="false" customFormat="false" customHeight="true" hidden="false" ht="14.25" outlineLevel="0" r="56686"/>
    <row collapsed="false" customFormat="false" customHeight="true" hidden="false" ht="14.25" outlineLevel="0" r="56687"/>
    <row collapsed="false" customFormat="false" customHeight="true" hidden="false" ht="14.25" outlineLevel="0" r="56688"/>
    <row collapsed="false" customFormat="false" customHeight="true" hidden="false" ht="14.25" outlineLevel="0" r="56689"/>
    <row collapsed="false" customFormat="false" customHeight="true" hidden="false" ht="14.25" outlineLevel="0" r="56690"/>
    <row collapsed="false" customFormat="false" customHeight="true" hidden="false" ht="14.25" outlineLevel="0" r="56691"/>
    <row collapsed="false" customFormat="false" customHeight="true" hidden="false" ht="14.25" outlineLevel="0" r="56692"/>
    <row collapsed="false" customFormat="false" customHeight="true" hidden="false" ht="14.25" outlineLevel="0" r="56693"/>
    <row collapsed="false" customFormat="false" customHeight="true" hidden="false" ht="14.25" outlineLevel="0" r="56694"/>
    <row collapsed="false" customFormat="false" customHeight="true" hidden="false" ht="14.25" outlineLevel="0" r="56695"/>
    <row collapsed="false" customFormat="false" customHeight="true" hidden="false" ht="14.25" outlineLevel="0" r="56696"/>
    <row collapsed="false" customFormat="false" customHeight="true" hidden="false" ht="14.25" outlineLevel="0" r="56697"/>
    <row collapsed="false" customFormat="false" customHeight="true" hidden="false" ht="14.25" outlineLevel="0" r="56698"/>
    <row collapsed="false" customFormat="false" customHeight="true" hidden="false" ht="14.25" outlineLevel="0" r="56699"/>
    <row collapsed="false" customFormat="false" customHeight="true" hidden="false" ht="14.25" outlineLevel="0" r="56700"/>
    <row collapsed="false" customFormat="false" customHeight="true" hidden="false" ht="14.25" outlineLevel="0" r="56701"/>
    <row collapsed="false" customFormat="false" customHeight="true" hidden="false" ht="14.25" outlineLevel="0" r="56702"/>
    <row collapsed="false" customFormat="false" customHeight="true" hidden="false" ht="14.25" outlineLevel="0" r="56703"/>
    <row collapsed="false" customFormat="false" customHeight="true" hidden="false" ht="14.25" outlineLevel="0" r="56704"/>
    <row collapsed="false" customFormat="false" customHeight="true" hidden="false" ht="14.25" outlineLevel="0" r="56705"/>
    <row collapsed="false" customFormat="false" customHeight="true" hidden="false" ht="14.25" outlineLevel="0" r="56706"/>
    <row collapsed="false" customFormat="false" customHeight="true" hidden="false" ht="14.25" outlineLevel="0" r="56707"/>
    <row collapsed="false" customFormat="false" customHeight="true" hidden="false" ht="14.25" outlineLevel="0" r="56708"/>
    <row collapsed="false" customFormat="false" customHeight="true" hidden="false" ht="14.25" outlineLevel="0" r="56709"/>
    <row collapsed="false" customFormat="false" customHeight="true" hidden="false" ht="14.25" outlineLevel="0" r="56710"/>
    <row collapsed="false" customFormat="false" customHeight="true" hidden="false" ht="14.25" outlineLevel="0" r="56711"/>
    <row collapsed="false" customFormat="false" customHeight="true" hidden="false" ht="14.25" outlineLevel="0" r="56712"/>
    <row collapsed="false" customFormat="false" customHeight="true" hidden="false" ht="14.25" outlineLevel="0" r="56713"/>
    <row collapsed="false" customFormat="false" customHeight="true" hidden="false" ht="14.25" outlineLevel="0" r="56714"/>
    <row collapsed="false" customFormat="false" customHeight="true" hidden="false" ht="14.25" outlineLevel="0" r="56715"/>
    <row collapsed="false" customFormat="false" customHeight="true" hidden="false" ht="14.25" outlineLevel="0" r="56716"/>
    <row collapsed="false" customFormat="false" customHeight="true" hidden="false" ht="14.25" outlineLevel="0" r="56717"/>
    <row collapsed="false" customFormat="false" customHeight="true" hidden="false" ht="14.25" outlineLevel="0" r="56718"/>
    <row collapsed="false" customFormat="false" customHeight="true" hidden="false" ht="14.25" outlineLevel="0" r="56719"/>
    <row collapsed="false" customFormat="false" customHeight="true" hidden="false" ht="14.25" outlineLevel="0" r="56720"/>
    <row collapsed="false" customFormat="false" customHeight="true" hidden="false" ht="14.25" outlineLevel="0" r="56721"/>
    <row collapsed="false" customFormat="false" customHeight="true" hidden="false" ht="14.25" outlineLevel="0" r="56722"/>
    <row collapsed="false" customFormat="false" customHeight="true" hidden="false" ht="14.25" outlineLevel="0" r="56723"/>
    <row collapsed="false" customFormat="false" customHeight="true" hidden="false" ht="14.25" outlineLevel="0" r="56724"/>
    <row collapsed="false" customFormat="false" customHeight="true" hidden="false" ht="14.25" outlineLevel="0" r="56725"/>
    <row collapsed="false" customFormat="false" customHeight="true" hidden="false" ht="14.25" outlineLevel="0" r="56726"/>
    <row collapsed="false" customFormat="false" customHeight="true" hidden="false" ht="14.25" outlineLevel="0" r="56727"/>
    <row collapsed="false" customFormat="false" customHeight="true" hidden="false" ht="14.25" outlineLevel="0" r="56728"/>
    <row collapsed="false" customFormat="false" customHeight="true" hidden="false" ht="14.25" outlineLevel="0" r="56729"/>
    <row collapsed="false" customFormat="false" customHeight="true" hidden="false" ht="14.25" outlineLevel="0" r="56730"/>
    <row collapsed="false" customFormat="false" customHeight="true" hidden="false" ht="14.25" outlineLevel="0" r="56731"/>
    <row collapsed="false" customFormat="false" customHeight="true" hidden="false" ht="14.25" outlineLevel="0" r="56732"/>
    <row collapsed="false" customFormat="false" customHeight="true" hidden="false" ht="14.25" outlineLevel="0" r="56733"/>
    <row collapsed="false" customFormat="false" customHeight="true" hidden="false" ht="14.25" outlineLevel="0" r="56734"/>
    <row collapsed="false" customFormat="false" customHeight="true" hidden="false" ht="14.25" outlineLevel="0" r="56735"/>
    <row collapsed="false" customFormat="false" customHeight="true" hidden="false" ht="14.25" outlineLevel="0" r="56736"/>
    <row collapsed="false" customFormat="false" customHeight="true" hidden="false" ht="14.25" outlineLevel="0" r="56737"/>
    <row collapsed="false" customFormat="false" customHeight="true" hidden="false" ht="14.25" outlineLevel="0" r="56738"/>
    <row collapsed="false" customFormat="false" customHeight="true" hidden="false" ht="14.25" outlineLevel="0" r="56739"/>
    <row collapsed="false" customFormat="false" customHeight="true" hidden="false" ht="14.25" outlineLevel="0" r="56740"/>
    <row collapsed="false" customFormat="false" customHeight="true" hidden="false" ht="14.25" outlineLevel="0" r="56741"/>
    <row collapsed="false" customFormat="false" customHeight="true" hidden="false" ht="14.25" outlineLevel="0" r="56742"/>
    <row collapsed="false" customFormat="false" customHeight="true" hidden="false" ht="14.25" outlineLevel="0" r="56743"/>
    <row collapsed="false" customFormat="false" customHeight="true" hidden="false" ht="14.25" outlineLevel="0" r="56744"/>
    <row collapsed="false" customFormat="false" customHeight="true" hidden="false" ht="14.25" outlineLevel="0" r="56745"/>
    <row collapsed="false" customFormat="false" customHeight="true" hidden="false" ht="14.25" outlineLevel="0" r="56746"/>
    <row collapsed="false" customFormat="false" customHeight="true" hidden="false" ht="14.25" outlineLevel="0" r="56747"/>
    <row collapsed="false" customFormat="false" customHeight="true" hidden="false" ht="14.25" outlineLevel="0" r="56748"/>
    <row collapsed="false" customFormat="false" customHeight="true" hidden="false" ht="14.25" outlineLevel="0" r="56749"/>
    <row collapsed="false" customFormat="false" customHeight="true" hidden="false" ht="14.25" outlineLevel="0" r="56750"/>
    <row collapsed="false" customFormat="false" customHeight="true" hidden="false" ht="14.25" outlineLevel="0" r="56751"/>
    <row collapsed="false" customFormat="false" customHeight="true" hidden="false" ht="14.25" outlineLevel="0" r="56752"/>
    <row collapsed="false" customFormat="false" customHeight="true" hidden="false" ht="14.25" outlineLevel="0" r="56753"/>
    <row collapsed="false" customFormat="false" customHeight="true" hidden="false" ht="14.25" outlineLevel="0" r="56754"/>
    <row collapsed="false" customFormat="false" customHeight="true" hidden="false" ht="14.25" outlineLevel="0" r="56755"/>
    <row collapsed="false" customFormat="false" customHeight="true" hidden="false" ht="14.25" outlineLevel="0" r="56756"/>
    <row collapsed="false" customFormat="false" customHeight="true" hidden="false" ht="14.25" outlineLevel="0" r="56757"/>
    <row collapsed="false" customFormat="false" customHeight="true" hidden="false" ht="14.25" outlineLevel="0" r="56758"/>
    <row collapsed="false" customFormat="false" customHeight="true" hidden="false" ht="14.25" outlineLevel="0" r="56759"/>
    <row collapsed="false" customFormat="false" customHeight="true" hidden="false" ht="14.25" outlineLevel="0" r="56760"/>
    <row collapsed="false" customFormat="false" customHeight="true" hidden="false" ht="14.25" outlineLevel="0" r="56761"/>
    <row collapsed="false" customFormat="false" customHeight="true" hidden="false" ht="14.25" outlineLevel="0" r="56762"/>
    <row collapsed="false" customFormat="false" customHeight="true" hidden="false" ht="14.25" outlineLevel="0" r="56763"/>
    <row collapsed="false" customFormat="false" customHeight="true" hidden="false" ht="14.25" outlineLevel="0" r="56764"/>
    <row collapsed="false" customFormat="false" customHeight="true" hidden="false" ht="14.25" outlineLevel="0" r="56765"/>
    <row collapsed="false" customFormat="false" customHeight="true" hidden="false" ht="14.25" outlineLevel="0" r="56766"/>
    <row collapsed="false" customFormat="false" customHeight="true" hidden="false" ht="14.25" outlineLevel="0" r="56767"/>
    <row collapsed="false" customFormat="false" customHeight="true" hidden="false" ht="14.25" outlineLevel="0" r="56768"/>
    <row collapsed="false" customFormat="false" customHeight="true" hidden="false" ht="14.25" outlineLevel="0" r="56769"/>
    <row collapsed="false" customFormat="false" customHeight="true" hidden="false" ht="14.25" outlineLevel="0" r="56770"/>
    <row collapsed="false" customFormat="false" customHeight="true" hidden="false" ht="14.25" outlineLevel="0" r="56771"/>
    <row collapsed="false" customFormat="false" customHeight="true" hidden="false" ht="14.25" outlineLevel="0" r="56772"/>
    <row collapsed="false" customFormat="false" customHeight="true" hidden="false" ht="14.25" outlineLevel="0" r="56773"/>
    <row collapsed="false" customFormat="false" customHeight="true" hidden="false" ht="14.25" outlineLevel="0" r="56774"/>
    <row collapsed="false" customFormat="false" customHeight="true" hidden="false" ht="14.25" outlineLevel="0" r="56775"/>
    <row collapsed="false" customFormat="false" customHeight="true" hidden="false" ht="14.25" outlineLevel="0" r="56776"/>
    <row collapsed="false" customFormat="false" customHeight="true" hidden="false" ht="14.25" outlineLevel="0" r="56777"/>
    <row collapsed="false" customFormat="false" customHeight="true" hidden="false" ht="14.25" outlineLevel="0" r="56778"/>
    <row collapsed="false" customFormat="false" customHeight="true" hidden="false" ht="14.25" outlineLevel="0" r="56779"/>
    <row collapsed="false" customFormat="false" customHeight="true" hidden="false" ht="14.25" outlineLevel="0" r="56780"/>
    <row collapsed="false" customFormat="false" customHeight="true" hidden="false" ht="14.25" outlineLevel="0" r="56781"/>
    <row collapsed="false" customFormat="false" customHeight="true" hidden="false" ht="14.25" outlineLevel="0" r="56782"/>
    <row collapsed="false" customFormat="false" customHeight="true" hidden="false" ht="14.25" outlineLevel="0" r="56783"/>
    <row collapsed="false" customFormat="false" customHeight="true" hidden="false" ht="14.25" outlineLevel="0" r="56784"/>
    <row collapsed="false" customFormat="false" customHeight="true" hidden="false" ht="14.25" outlineLevel="0" r="56785"/>
    <row collapsed="false" customFormat="false" customHeight="true" hidden="false" ht="14.25" outlineLevel="0" r="56786"/>
    <row collapsed="false" customFormat="false" customHeight="true" hidden="false" ht="14.25" outlineLevel="0" r="56787"/>
    <row collapsed="false" customFormat="false" customHeight="true" hidden="false" ht="14.25" outlineLevel="0" r="56788"/>
    <row collapsed="false" customFormat="false" customHeight="true" hidden="false" ht="14.25" outlineLevel="0" r="56789"/>
    <row collapsed="false" customFormat="false" customHeight="true" hidden="false" ht="14.25" outlineLevel="0" r="56790"/>
    <row collapsed="false" customFormat="false" customHeight="true" hidden="false" ht="14.25" outlineLevel="0" r="56791"/>
    <row collapsed="false" customFormat="false" customHeight="true" hidden="false" ht="14.25" outlineLevel="0" r="56792"/>
    <row collapsed="false" customFormat="false" customHeight="true" hidden="false" ht="14.25" outlineLevel="0" r="56793"/>
    <row collapsed="false" customFormat="false" customHeight="true" hidden="false" ht="14.25" outlineLevel="0" r="56794"/>
    <row collapsed="false" customFormat="false" customHeight="true" hidden="false" ht="14.25" outlineLevel="0" r="56795"/>
    <row collapsed="false" customFormat="false" customHeight="true" hidden="false" ht="14.25" outlineLevel="0" r="56796"/>
    <row collapsed="false" customFormat="false" customHeight="true" hidden="false" ht="14.25" outlineLevel="0" r="56797"/>
    <row collapsed="false" customFormat="false" customHeight="true" hidden="false" ht="14.25" outlineLevel="0" r="56798"/>
    <row collapsed="false" customFormat="false" customHeight="true" hidden="false" ht="14.25" outlineLevel="0" r="56799"/>
    <row collapsed="false" customFormat="false" customHeight="true" hidden="false" ht="14.25" outlineLevel="0" r="56800"/>
    <row collapsed="false" customFormat="false" customHeight="true" hidden="false" ht="14.25" outlineLevel="0" r="56801"/>
    <row collapsed="false" customFormat="false" customHeight="true" hidden="false" ht="14.25" outlineLevel="0" r="56802"/>
    <row collapsed="false" customFormat="false" customHeight="true" hidden="false" ht="14.25" outlineLevel="0" r="56803"/>
    <row collapsed="false" customFormat="false" customHeight="true" hidden="false" ht="14.25" outlineLevel="0" r="56804"/>
    <row collapsed="false" customFormat="false" customHeight="true" hidden="false" ht="14.25" outlineLevel="0" r="56805"/>
    <row collapsed="false" customFormat="false" customHeight="true" hidden="false" ht="14.25" outlineLevel="0" r="56806"/>
    <row collapsed="false" customFormat="false" customHeight="true" hidden="false" ht="14.25" outlineLevel="0" r="56807"/>
    <row collapsed="false" customFormat="false" customHeight="true" hidden="false" ht="14.25" outlineLevel="0" r="56808"/>
    <row collapsed="false" customFormat="false" customHeight="true" hidden="false" ht="14.25" outlineLevel="0" r="56809"/>
    <row collapsed="false" customFormat="false" customHeight="true" hidden="false" ht="14.25" outlineLevel="0" r="56810"/>
    <row collapsed="false" customFormat="false" customHeight="true" hidden="false" ht="14.25" outlineLevel="0" r="56811"/>
    <row collapsed="false" customFormat="false" customHeight="true" hidden="false" ht="14.25" outlineLevel="0" r="56812"/>
    <row collapsed="false" customFormat="false" customHeight="true" hidden="false" ht="14.25" outlineLevel="0" r="56813"/>
    <row collapsed="false" customFormat="false" customHeight="true" hidden="false" ht="14.25" outlineLevel="0" r="56814"/>
    <row collapsed="false" customFormat="false" customHeight="true" hidden="false" ht="14.25" outlineLevel="0" r="56815"/>
    <row collapsed="false" customFormat="false" customHeight="true" hidden="false" ht="14.25" outlineLevel="0" r="56816"/>
    <row collapsed="false" customFormat="false" customHeight="true" hidden="false" ht="14.25" outlineLevel="0" r="56817"/>
    <row collapsed="false" customFormat="false" customHeight="true" hidden="false" ht="14.25" outlineLevel="0" r="56818"/>
    <row collapsed="false" customFormat="false" customHeight="true" hidden="false" ht="14.25" outlineLevel="0" r="56819"/>
    <row collapsed="false" customFormat="false" customHeight="true" hidden="false" ht="14.25" outlineLevel="0" r="56820"/>
    <row collapsed="false" customFormat="false" customHeight="true" hidden="false" ht="14.25" outlineLevel="0" r="56821"/>
    <row collapsed="false" customFormat="false" customHeight="true" hidden="false" ht="14.25" outlineLevel="0" r="56822"/>
    <row collapsed="false" customFormat="false" customHeight="true" hidden="false" ht="14.25" outlineLevel="0" r="56823"/>
    <row collapsed="false" customFormat="false" customHeight="true" hidden="false" ht="14.25" outlineLevel="0" r="56824"/>
    <row collapsed="false" customFormat="false" customHeight="true" hidden="false" ht="14.25" outlineLevel="0" r="56825"/>
    <row collapsed="false" customFormat="false" customHeight="true" hidden="false" ht="14.25" outlineLevel="0" r="56826"/>
    <row collapsed="false" customFormat="false" customHeight="true" hidden="false" ht="14.25" outlineLevel="0" r="56827"/>
    <row collapsed="false" customFormat="false" customHeight="true" hidden="false" ht="14.25" outlineLevel="0" r="56828"/>
    <row collapsed="false" customFormat="false" customHeight="true" hidden="false" ht="14.25" outlineLevel="0" r="56829"/>
    <row collapsed="false" customFormat="false" customHeight="true" hidden="false" ht="14.25" outlineLevel="0" r="56830"/>
    <row collapsed="false" customFormat="false" customHeight="true" hidden="false" ht="14.25" outlineLevel="0" r="56831"/>
    <row collapsed="false" customFormat="false" customHeight="true" hidden="false" ht="14.25" outlineLevel="0" r="56832"/>
    <row collapsed="false" customFormat="false" customHeight="true" hidden="false" ht="14.25" outlineLevel="0" r="56833"/>
    <row collapsed="false" customFormat="false" customHeight="true" hidden="false" ht="14.25" outlineLevel="0" r="56834"/>
    <row collapsed="false" customFormat="false" customHeight="true" hidden="false" ht="14.25" outlineLevel="0" r="56835"/>
    <row collapsed="false" customFormat="false" customHeight="true" hidden="false" ht="14.25" outlineLevel="0" r="56836"/>
    <row collapsed="false" customFormat="false" customHeight="true" hidden="false" ht="14.25" outlineLevel="0" r="56837"/>
    <row collapsed="false" customFormat="false" customHeight="true" hidden="false" ht="14.25" outlineLevel="0" r="56838"/>
    <row collapsed="false" customFormat="false" customHeight="true" hidden="false" ht="14.25" outlineLevel="0" r="56839"/>
    <row collapsed="false" customFormat="false" customHeight="true" hidden="false" ht="14.25" outlineLevel="0" r="56840"/>
    <row collapsed="false" customFormat="false" customHeight="true" hidden="false" ht="14.25" outlineLevel="0" r="56841"/>
    <row collapsed="false" customFormat="false" customHeight="true" hidden="false" ht="14.25" outlineLevel="0" r="56842"/>
    <row collapsed="false" customFormat="false" customHeight="true" hidden="false" ht="14.25" outlineLevel="0" r="56843"/>
    <row collapsed="false" customFormat="false" customHeight="true" hidden="false" ht="14.25" outlineLevel="0" r="56844"/>
    <row collapsed="false" customFormat="false" customHeight="true" hidden="false" ht="14.25" outlineLevel="0" r="56845"/>
    <row collapsed="false" customFormat="false" customHeight="true" hidden="false" ht="14.25" outlineLevel="0" r="56846"/>
    <row collapsed="false" customFormat="false" customHeight="true" hidden="false" ht="14.25" outlineLevel="0" r="56847"/>
    <row collapsed="false" customFormat="false" customHeight="true" hidden="false" ht="14.25" outlineLevel="0" r="56848"/>
    <row collapsed="false" customFormat="false" customHeight="true" hidden="false" ht="14.25" outlineLevel="0" r="56849"/>
    <row collapsed="false" customFormat="false" customHeight="true" hidden="false" ht="14.25" outlineLevel="0" r="56850"/>
    <row collapsed="false" customFormat="false" customHeight="true" hidden="false" ht="14.25" outlineLevel="0" r="56851"/>
    <row collapsed="false" customFormat="false" customHeight="true" hidden="false" ht="14.25" outlineLevel="0" r="56852"/>
    <row collapsed="false" customFormat="false" customHeight="true" hidden="false" ht="14.25" outlineLevel="0" r="56853"/>
    <row collapsed="false" customFormat="false" customHeight="true" hidden="false" ht="14.25" outlineLevel="0" r="56854"/>
    <row collapsed="false" customFormat="false" customHeight="true" hidden="false" ht="14.25" outlineLevel="0" r="56855"/>
    <row collapsed="false" customFormat="false" customHeight="true" hidden="false" ht="14.25" outlineLevel="0" r="56856"/>
    <row collapsed="false" customFormat="false" customHeight="true" hidden="false" ht="14.25" outlineLevel="0" r="56857"/>
    <row collapsed="false" customFormat="false" customHeight="true" hidden="false" ht="14.25" outlineLevel="0" r="56858"/>
    <row collapsed="false" customFormat="false" customHeight="true" hidden="false" ht="14.25" outlineLevel="0" r="56859"/>
    <row collapsed="false" customFormat="false" customHeight="true" hidden="false" ht="14.25" outlineLevel="0" r="56860"/>
    <row collapsed="false" customFormat="false" customHeight="true" hidden="false" ht="14.25" outlineLevel="0" r="56861"/>
    <row collapsed="false" customFormat="false" customHeight="true" hidden="false" ht="14.25" outlineLevel="0" r="56862"/>
    <row collapsed="false" customFormat="false" customHeight="true" hidden="false" ht="14.25" outlineLevel="0" r="56863"/>
    <row collapsed="false" customFormat="false" customHeight="true" hidden="false" ht="14.25" outlineLevel="0" r="56864"/>
    <row collapsed="false" customFormat="false" customHeight="true" hidden="false" ht="14.25" outlineLevel="0" r="56865"/>
    <row collapsed="false" customFormat="false" customHeight="true" hidden="false" ht="14.25" outlineLevel="0" r="56866"/>
    <row collapsed="false" customFormat="false" customHeight="true" hidden="false" ht="14.25" outlineLevel="0" r="56867"/>
    <row collapsed="false" customFormat="false" customHeight="true" hidden="false" ht="14.25" outlineLevel="0" r="56868"/>
    <row collapsed="false" customFormat="false" customHeight="true" hidden="false" ht="14.25" outlineLevel="0" r="56869"/>
    <row collapsed="false" customFormat="false" customHeight="true" hidden="false" ht="14.25" outlineLevel="0" r="56870"/>
    <row collapsed="false" customFormat="false" customHeight="true" hidden="false" ht="14.25" outlineLevel="0" r="56871"/>
    <row collapsed="false" customFormat="false" customHeight="true" hidden="false" ht="14.25" outlineLevel="0" r="56872"/>
    <row collapsed="false" customFormat="false" customHeight="true" hidden="false" ht="14.25" outlineLevel="0" r="56873"/>
    <row collapsed="false" customFormat="false" customHeight="true" hidden="false" ht="14.25" outlineLevel="0" r="56874"/>
    <row collapsed="false" customFormat="false" customHeight="true" hidden="false" ht="14.25" outlineLevel="0" r="56875"/>
    <row collapsed="false" customFormat="false" customHeight="true" hidden="false" ht="14.25" outlineLevel="0" r="56876"/>
    <row collapsed="false" customFormat="false" customHeight="true" hidden="false" ht="14.25" outlineLevel="0" r="56877"/>
    <row collapsed="false" customFormat="false" customHeight="true" hidden="false" ht="14.25" outlineLevel="0" r="56878"/>
    <row collapsed="false" customFormat="false" customHeight="true" hidden="false" ht="14.25" outlineLevel="0" r="56879"/>
    <row collapsed="false" customFormat="false" customHeight="true" hidden="false" ht="14.25" outlineLevel="0" r="56880"/>
    <row collapsed="false" customFormat="false" customHeight="true" hidden="false" ht="14.25" outlineLevel="0" r="56881"/>
    <row collapsed="false" customFormat="false" customHeight="true" hidden="false" ht="14.25" outlineLevel="0" r="56882"/>
    <row collapsed="false" customFormat="false" customHeight="true" hidden="false" ht="14.25" outlineLevel="0" r="56883"/>
    <row collapsed="false" customFormat="false" customHeight="true" hidden="false" ht="14.25" outlineLevel="0" r="56884"/>
    <row collapsed="false" customFormat="false" customHeight="true" hidden="false" ht="14.25" outlineLevel="0" r="56885"/>
    <row collapsed="false" customFormat="false" customHeight="true" hidden="false" ht="14.25" outlineLevel="0" r="56886"/>
    <row collapsed="false" customFormat="false" customHeight="true" hidden="false" ht="14.25" outlineLevel="0" r="56887"/>
    <row collapsed="false" customFormat="false" customHeight="true" hidden="false" ht="14.25" outlineLevel="0" r="56888"/>
    <row collapsed="false" customFormat="false" customHeight="true" hidden="false" ht="14.25" outlineLevel="0" r="56889"/>
    <row collapsed="false" customFormat="false" customHeight="true" hidden="false" ht="14.25" outlineLevel="0" r="56890"/>
    <row collapsed="false" customFormat="false" customHeight="true" hidden="false" ht="14.25" outlineLevel="0" r="56891"/>
    <row collapsed="false" customFormat="false" customHeight="true" hidden="false" ht="14.25" outlineLevel="0" r="56892"/>
    <row collapsed="false" customFormat="false" customHeight="true" hidden="false" ht="14.25" outlineLevel="0" r="56893"/>
    <row collapsed="false" customFormat="false" customHeight="true" hidden="false" ht="14.25" outlineLevel="0" r="56894"/>
    <row collapsed="false" customFormat="false" customHeight="true" hidden="false" ht="14.25" outlineLevel="0" r="56895"/>
    <row collapsed="false" customFormat="false" customHeight="true" hidden="false" ht="14.25" outlineLevel="0" r="56896"/>
    <row collapsed="false" customFormat="false" customHeight="true" hidden="false" ht="14.25" outlineLevel="0" r="56897"/>
    <row collapsed="false" customFormat="false" customHeight="true" hidden="false" ht="14.25" outlineLevel="0" r="56898"/>
    <row collapsed="false" customFormat="false" customHeight="true" hidden="false" ht="14.25" outlineLevel="0" r="56899"/>
    <row collapsed="false" customFormat="false" customHeight="true" hidden="false" ht="14.25" outlineLevel="0" r="56900"/>
    <row collapsed="false" customFormat="false" customHeight="true" hidden="false" ht="14.25" outlineLevel="0" r="56901"/>
    <row collapsed="false" customFormat="false" customHeight="true" hidden="false" ht="14.25" outlineLevel="0" r="56902"/>
    <row collapsed="false" customFormat="false" customHeight="true" hidden="false" ht="14.25" outlineLevel="0" r="56903"/>
    <row collapsed="false" customFormat="false" customHeight="true" hidden="false" ht="14.25" outlineLevel="0" r="56904"/>
    <row collapsed="false" customFormat="false" customHeight="true" hidden="false" ht="14.25" outlineLevel="0" r="56905"/>
    <row collapsed="false" customFormat="false" customHeight="true" hidden="false" ht="14.25" outlineLevel="0" r="56906"/>
    <row collapsed="false" customFormat="false" customHeight="true" hidden="false" ht="14.25" outlineLevel="0" r="56907"/>
    <row collapsed="false" customFormat="false" customHeight="true" hidden="false" ht="14.25" outlineLevel="0" r="56908"/>
    <row collapsed="false" customFormat="false" customHeight="true" hidden="false" ht="14.25" outlineLevel="0" r="56909"/>
    <row collapsed="false" customFormat="false" customHeight="true" hidden="false" ht="14.25" outlineLevel="0" r="56910"/>
    <row collapsed="false" customFormat="false" customHeight="true" hidden="false" ht="14.25" outlineLevel="0" r="56911"/>
    <row collapsed="false" customFormat="false" customHeight="true" hidden="false" ht="14.25" outlineLevel="0" r="56912"/>
    <row collapsed="false" customFormat="false" customHeight="true" hidden="false" ht="14.25" outlineLevel="0" r="56913"/>
    <row collapsed="false" customFormat="false" customHeight="true" hidden="false" ht="14.25" outlineLevel="0" r="56914"/>
    <row collapsed="false" customFormat="false" customHeight="true" hidden="false" ht="14.25" outlineLevel="0" r="56915"/>
    <row collapsed="false" customFormat="false" customHeight="true" hidden="false" ht="14.25" outlineLevel="0" r="56916"/>
    <row collapsed="false" customFormat="false" customHeight="true" hidden="false" ht="14.25" outlineLevel="0" r="56917"/>
    <row collapsed="false" customFormat="false" customHeight="true" hidden="false" ht="14.25" outlineLevel="0" r="56918"/>
    <row collapsed="false" customFormat="false" customHeight="true" hidden="false" ht="14.25" outlineLevel="0" r="56919"/>
    <row collapsed="false" customFormat="false" customHeight="true" hidden="false" ht="14.25" outlineLevel="0" r="56920"/>
    <row collapsed="false" customFormat="false" customHeight="true" hidden="false" ht="14.25" outlineLevel="0" r="56921"/>
    <row collapsed="false" customFormat="false" customHeight="true" hidden="false" ht="14.25" outlineLevel="0" r="56922"/>
    <row collapsed="false" customFormat="false" customHeight="true" hidden="false" ht="14.25" outlineLevel="0" r="56923"/>
    <row collapsed="false" customFormat="false" customHeight="true" hidden="false" ht="14.25" outlineLevel="0" r="56924"/>
    <row collapsed="false" customFormat="false" customHeight="true" hidden="false" ht="14.25" outlineLevel="0" r="56925"/>
    <row collapsed="false" customFormat="false" customHeight="true" hidden="false" ht="14.25" outlineLevel="0" r="56926"/>
    <row collapsed="false" customFormat="false" customHeight="true" hidden="false" ht="14.25" outlineLevel="0" r="56927"/>
    <row collapsed="false" customFormat="false" customHeight="true" hidden="false" ht="14.25" outlineLevel="0" r="56928"/>
    <row collapsed="false" customFormat="false" customHeight="true" hidden="false" ht="14.25" outlineLevel="0" r="56929"/>
    <row collapsed="false" customFormat="false" customHeight="true" hidden="false" ht="14.25" outlineLevel="0" r="56930"/>
    <row collapsed="false" customFormat="false" customHeight="true" hidden="false" ht="14.25" outlineLevel="0" r="56931"/>
    <row collapsed="false" customFormat="false" customHeight="true" hidden="false" ht="14.25" outlineLevel="0" r="56932"/>
    <row collapsed="false" customFormat="false" customHeight="true" hidden="false" ht="14.25" outlineLevel="0" r="56933"/>
    <row collapsed="false" customFormat="false" customHeight="true" hidden="false" ht="14.25" outlineLevel="0" r="56934"/>
    <row collapsed="false" customFormat="false" customHeight="true" hidden="false" ht="14.25" outlineLevel="0" r="56935"/>
    <row collapsed="false" customFormat="false" customHeight="true" hidden="false" ht="14.25" outlineLevel="0" r="56936"/>
    <row collapsed="false" customFormat="false" customHeight="true" hidden="false" ht="14.25" outlineLevel="0" r="56937"/>
    <row collapsed="false" customFormat="false" customHeight="true" hidden="false" ht="14.25" outlineLevel="0" r="56938"/>
    <row collapsed="false" customFormat="false" customHeight="true" hidden="false" ht="14.25" outlineLevel="0" r="56939"/>
    <row collapsed="false" customFormat="false" customHeight="true" hidden="false" ht="14.25" outlineLevel="0" r="56940"/>
    <row collapsed="false" customFormat="false" customHeight="true" hidden="false" ht="14.25" outlineLevel="0" r="56941"/>
    <row collapsed="false" customFormat="false" customHeight="true" hidden="false" ht="14.25" outlineLevel="0" r="56942"/>
    <row collapsed="false" customFormat="false" customHeight="true" hidden="false" ht="14.25" outlineLevel="0" r="56943"/>
    <row collapsed="false" customFormat="false" customHeight="true" hidden="false" ht="14.25" outlineLevel="0" r="56944"/>
    <row collapsed="false" customFormat="false" customHeight="true" hidden="false" ht="14.25" outlineLevel="0" r="56945"/>
    <row collapsed="false" customFormat="false" customHeight="true" hidden="false" ht="14.25" outlineLevel="0" r="56946"/>
    <row collapsed="false" customFormat="false" customHeight="true" hidden="false" ht="14.25" outlineLevel="0" r="56947"/>
    <row collapsed="false" customFormat="false" customHeight="true" hidden="false" ht="14.25" outlineLevel="0" r="56948"/>
    <row collapsed="false" customFormat="false" customHeight="true" hidden="false" ht="14.25" outlineLevel="0" r="56949"/>
    <row collapsed="false" customFormat="false" customHeight="true" hidden="false" ht="14.25" outlineLevel="0" r="56950"/>
    <row collapsed="false" customFormat="false" customHeight="true" hidden="false" ht="14.25" outlineLevel="0" r="56951"/>
    <row collapsed="false" customFormat="false" customHeight="true" hidden="false" ht="14.25" outlineLevel="0" r="56952"/>
    <row collapsed="false" customFormat="false" customHeight="true" hidden="false" ht="14.25" outlineLevel="0" r="56953"/>
    <row collapsed="false" customFormat="false" customHeight="true" hidden="false" ht="14.25" outlineLevel="0" r="56954"/>
    <row collapsed="false" customFormat="false" customHeight="true" hidden="false" ht="14.25" outlineLevel="0" r="56955"/>
    <row collapsed="false" customFormat="false" customHeight="true" hidden="false" ht="14.25" outlineLevel="0" r="56956"/>
    <row collapsed="false" customFormat="false" customHeight="true" hidden="false" ht="14.25" outlineLevel="0" r="56957"/>
    <row collapsed="false" customFormat="false" customHeight="true" hidden="false" ht="14.25" outlineLevel="0" r="56958"/>
    <row collapsed="false" customFormat="false" customHeight="true" hidden="false" ht="14.25" outlineLevel="0" r="56959"/>
    <row collapsed="false" customFormat="false" customHeight="true" hidden="false" ht="14.25" outlineLevel="0" r="56960"/>
    <row collapsed="false" customFormat="false" customHeight="true" hidden="false" ht="14.25" outlineLevel="0" r="56961"/>
    <row collapsed="false" customFormat="false" customHeight="true" hidden="false" ht="14.25" outlineLevel="0" r="56962"/>
    <row collapsed="false" customFormat="false" customHeight="true" hidden="false" ht="14.25" outlineLevel="0" r="56963"/>
    <row collapsed="false" customFormat="false" customHeight="true" hidden="false" ht="14.25" outlineLevel="0" r="56964"/>
    <row collapsed="false" customFormat="false" customHeight="true" hidden="false" ht="14.25" outlineLevel="0" r="56965"/>
    <row collapsed="false" customFormat="false" customHeight="true" hidden="false" ht="14.25" outlineLevel="0" r="56966"/>
    <row collapsed="false" customFormat="false" customHeight="true" hidden="false" ht="14.25" outlineLevel="0" r="56967"/>
    <row collapsed="false" customFormat="false" customHeight="true" hidden="false" ht="14.25" outlineLevel="0" r="56968"/>
    <row collapsed="false" customFormat="false" customHeight="true" hidden="false" ht="14.25" outlineLevel="0" r="56969"/>
    <row collapsed="false" customFormat="false" customHeight="true" hidden="false" ht="14.25" outlineLevel="0" r="56970"/>
    <row collapsed="false" customFormat="false" customHeight="true" hidden="false" ht="14.25" outlineLevel="0" r="56971"/>
    <row collapsed="false" customFormat="false" customHeight="true" hidden="false" ht="14.25" outlineLevel="0" r="56972"/>
    <row collapsed="false" customFormat="false" customHeight="true" hidden="false" ht="14.25" outlineLevel="0" r="56973"/>
    <row collapsed="false" customFormat="false" customHeight="true" hidden="false" ht="14.25" outlineLevel="0" r="56974"/>
    <row collapsed="false" customFormat="false" customHeight="true" hidden="false" ht="14.25" outlineLevel="0" r="56975"/>
    <row collapsed="false" customFormat="false" customHeight="true" hidden="false" ht="14.25" outlineLevel="0" r="56976"/>
    <row collapsed="false" customFormat="false" customHeight="true" hidden="false" ht="14.25" outlineLevel="0" r="56977"/>
    <row collapsed="false" customFormat="false" customHeight="true" hidden="false" ht="14.25" outlineLevel="0" r="56978"/>
    <row collapsed="false" customFormat="false" customHeight="true" hidden="false" ht="14.25" outlineLevel="0" r="56979"/>
    <row collapsed="false" customFormat="false" customHeight="true" hidden="false" ht="14.25" outlineLevel="0" r="56980"/>
    <row collapsed="false" customFormat="false" customHeight="true" hidden="false" ht="14.25" outlineLevel="0" r="56981"/>
    <row collapsed="false" customFormat="false" customHeight="true" hidden="false" ht="14.25" outlineLevel="0" r="56982"/>
    <row collapsed="false" customFormat="false" customHeight="true" hidden="false" ht="14.25" outlineLevel="0" r="56983"/>
    <row collapsed="false" customFormat="false" customHeight="true" hidden="false" ht="14.25" outlineLevel="0" r="56984"/>
    <row collapsed="false" customFormat="false" customHeight="true" hidden="false" ht="14.25" outlineLevel="0" r="56985"/>
    <row collapsed="false" customFormat="false" customHeight="true" hidden="false" ht="14.25" outlineLevel="0" r="56986"/>
    <row collapsed="false" customFormat="false" customHeight="true" hidden="false" ht="14.25" outlineLevel="0" r="56987"/>
    <row collapsed="false" customFormat="false" customHeight="true" hidden="false" ht="14.25" outlineLevel="0" r="56988"/>
    <row collapsed="false" customFormat="false" customHeight="true" hidden="false" ht="14.25" outlineLevel="0" r="56989"/>
    <row collapsed="false" customFormat="false" customHeight="true" hidden="false" ht="14.25" outlineLevel="0" r="56990"/>
    <row collapsed="false" customFormat="false" customHeight="true" hidden="false" ht="14.25" outlineLevel="0" r="56991"/>
    <row collapsed="false" customFormat="false" customHeight="true" hidden="false" ht="14.25" outlineLevel="0" r="56992"/>
    <row collapsed="false" customFormat="false" customHeight="true" hidden="false" ht="14.25" outlineLevel="0" r="56993"/>
    <row collapsed="false" customFormat="false" customHeight="true" hidden="false" ht="14.25" outlineLevel="0" r="56994"/>
    <row collapsed="false" customFormat="false" customHeight="true" hidden="false" ht="14.25" outlineLevel="0" r="56995"/>
    <row collapsed="false" customFormat="false" customHeight="true" hidden="false" ht="14.25" outlineLevel="0" r="56996"/>
    <row collapsed="false" customFormat="false" customHeight="true" hidden="false" ht="14.25" outlineLevel="0" r="56997"/>
    <row collapsed="false" customFormat="false" customHeight="true" hidden="false" ht="14.25" outlineLevel="0" r="56998"/>
    <row collapsed="false" customFormat="false" customHeight="true" hidden="false" ht="14.25" outlineLevel="0" r="56999"/>
    <row collapsed="false" customFormat="false" customHeight="true" hidden="false" ht="14.25" outlineLevel="0" r="57000"/>
    <row collapsed="false" customFormat="false" customHeight="true" hidden="false" ht="14.25" outlineLevel="0" r="57001"/>
    <row collapsed="false" customFormat="false" customHeight="true" hidden="false" ht="14.25" outlineLevel="0" r="57002"/>
    <row collapsed="false" customFormat="false" customHeight="true" hidden="false" ht="14.25" outlineLevel="0" r="57003"/>
    <row collapsed="false" customFormat="false" customHeight="true" hidden="false" ht="14.25" outlineLevel="0" r="57004"/>
    <row collapsed="false" customFormat="false" customHeight="true" hidden="false" ht="14.25" outlineLevel="0" r="57005"/>
    <row collapsed="false" customFormat="false" customHeight="true" hidden="false" ht="14.25" outlineLevel="0" r="57006"/>
    <row collapsed="false" customFormat="false" customHeight="true" hidden="false" ht="14.25" outlineLevel="0" r="57007"/>
    <row collapsed="false" customFormat="false" customHeight="true" hidden="false" ht="14.25" outlineLevel="0" r="57008"/>
    <row collapsed="false" customFormat="false" customHeight="true" hidden="false" ht="14.25" outlineLevel="0" r="57009"/>
    <row collapsed="false" customFormat="false" customHeight="true" hidden="false" ht="14.25" outlineLevel="0" r="57010"/>
    <row collapsed="false" customFormat="false" customHeight="true" hidden="false" ht="14.25" outlineLevel="0" r="57011"/>
    <row collapsed="false" customFormat="false" customHeight="true" hidden="false" ht="14.25" outlineLevel="0" r="57012"/>
    <row collapsed="false" customFormat="false" customHeight="true" hidden="false" ht="14.25" outlineLevel="0" r="57013"/>
    <row collapsed="false" customFormat="false" customHeight="true" hidden="false" ht="14.25" outlineLevel="0" r="57014"/>
    <row collapsed="false" customFormat="false" customHeight="true" hidden="false" ht="14.25" outlineLevel="0" r="57015"/>
    <row collapsed="false" customFormat="false" customHeight="true" hidden="false" ht="14.25" outlineLevel="0" r="57016"/>
    <row collapsed="false" customFormat="false" customHeight="true" hidden="false" ht="14.25" outlineLevel="0" r="57017"/>
    <row collapsed="false" customFormat="false" customHeight="true" hidden="false" ht="14.25" outlineLevel="0" r="57018"/>
    <row collapsed="false" customFormat="false" customHeight="true" hidden="false" ht="14.25" outlineLevel="0" r="57019"/>
    <row collapsed="false" customFormat="false" customHeight="true" hidden="false" ht="14.25" outlineLevel="0" r="57020"/>
    <row collapsed="false" customFormat="false" customHeight="true" hidden="false" ht="14.25" outlineLevel="0" r="57021"/>
    <row collapsed="false" customFormat="false" customHeight="true" hidden="false" ht="14.25" outlineLevel="0" r="57022"/>
    <row collapsed="false" customFormat="false" customHeight="true" hidden="false" ht="14.25" outlineLevel="0" r="57023"/>
    <row collapsed="false" customFormat="false" customHeight="true" hidden="false" ht="14.25" outlineLevel="0" r="57024"/>
    <row collapsed="false" customFormat="false" customHeight="true" hidden="false" ht="14.25" outlineLevel="0" r="57025"/>
    <row collapsed="false" customFormat="false" customHeight="true" hidden="false" ht="14.25" outlineLevel="0" r="57026"/>
    <row collapsed="false" customFormat="false" customHeight="true" hidden="false" ht="14.25" outlineLevel="0" r="57027"/>
    <row collapsed="false" customFormat="false" customHeight="true" hidden="false" ht="14.25" outlineLevel="0" r="57028"/>
    <row collapsed="false" customFormat="false" customHeight="true" hidden="false" ht="14.25" outlineLevel="0" r="57029"/>
    <row collapsed="false" customFormat="false" customHeight="true" hidden="false" ht="14.25" outlineLevel="0" r="57030"/>
    <row collapsed="false" customFormat="false" customHeight="true" hidden="false" ht="14.25" outlineLevel="0" r="57031"/>
    <row collapsed="false" customFormat="false" customHeight="true" hidden="false" ht="14.25" outlineLevel="0" r="57032"/>
    <row collapsed="false" customFormat="false" customHeight="true" hidden="false" ht="14.25" outlineLevel="0" r="57033"/>
    <row collapsed="false" customFormat="false" customHeight="true" hidden="false" ht="14.25" outlineLevel="0" r="57034"/>
    <row collapsed="false" customFormat="false" customHeight="true" hidden="false" ht="14.25" outlineLevel="0" r="57035"/>
    <row collapsed="false" customFormat="false" customHeight="true" hidden="false" ht="14.25" outlineLevel="0" r="57036"/>
    <row collapsed="false" customFormat="false" customHeight="true" hidden="false" ht="14.25" outlineLevel="0" r="57037"/>
    <row collapsed="false" customFormat="false" customHeight="true" hidden="false" ht="14.25" outlineLevel="0" r="57038"/>
    <row collapsed="false" customFormat="false" customHeight="true" hidden="false" ht="14.25" outlineLevel="0" r="57039"/>
    <row collapsed="false" customFormat="false" customHeight="true" hidden="false" ht="14.25" outlineLevel="0" r="57040"/>
    <row collapsed="false" customFormat="false" customHeight="true" hidden="false" ht="14.25" outlineLevel="0" r="57041"/>
    <row collapsed="false" customFormat="false" customHeight="true" hidden="false" ht="14.25" outlineLevel="0" r="57042"/>
    <row collapsed="false" customFormat="false" customHeight="true" hidden="false" ht="14.25" outlineLevel="0" r="57043"/>
    <row collapsed="false" customFormat="false" customHeight="true" hidden="false" ht="14.25" outlineLevel="0" r="57044"/>
    <row collapsed="false" customFormat="false" customHeight="true" hidden="false" ht="14.25" outlineLevel="0" r="57045"/>
    <row collapsed="false" customFormat="false" customHeight="true" hidden="false" ht="14.25" outlineLevel="0" r="57046"/>
    <row collapsed="false" customFormat="false" customHeight="true" hidden="false" ht="14.25" outlineLevel="0" r="57047"/>
    <row collapsed="false" customFormat="false" customHeight="true" hidden="false" ht="14.25" outlineLevel="0" r="57048"/>
    <row collapsed="false" customFormat="false" customHeight="true" hidden="false" ht="14.25" outlineLevel="0" r="57049"/>
    <row collapsed="false" customFormat="false" customHeight="true" hidden="false" ht="14.25" outlineLevel="0" r="57050"/>
    <row collapsed="false" customFormat="false" customHeight="true" hidden="false" ht="14.25" outlineLevel="0" r="57051"/>
    <row collapsed="false" customFormat="false" customHeight="true" hidden="false" ht="14.25" outlineLevel="0" r="57052"/>
    <row collapsed="false" customFormat="false" customHeight="true" hidden="false" ht="14.25" outlineLevel="0" r="57053"/>
    <row collapsed="false" customFormat="false" customHeight="true" hidden="false" ht="14.25" outlineLevel="0" r="57054"/>
    <row collapsed="false" customFormat="false" customHeight="true" hidden="false" ht="14.25" outlineLevel="0" r="57055"/>
    <row collapsed="false" customFormat="false" customHeight="true" hidden="false" ht="14.25" outlineLevel="0" r="57056"/>
    <row collapsed="false" customFormat="false" customHeight="true" hidden="false" ht="14.25" outlineLevel="0" r="57057"/>
    <row collapsed="false" customFormat="false" customHeight="true" hidden="false" ht="14.25" outlineLevel="0" r="57058"/>
    <row collapsed="false" customFormat="false" customHeight="true" hidden="false" ht="14.25" outlineLevel="0" r="57059"/>
    <row collapsed="false" customFormat="false" customHeight="true" hidden="false" ht="14.25" outlineLevel="0" r="57060"/>
    <row collapsed="false" customFormat="false" customHeight="true" hidden="false" ht="14.25" outlineLevel="0" r="57061"/>
    <row collapsed="false" customFormat="false" customHeight="true" hidden="false" ht="14.25" outlineLevel="0" r="57062"/>
    <row collapsed="false" customFormat="false" customHeight="true" hidden="false" ht="14.25" outlineLevel="0" r="57063"/>
    <row collapsed="false" customFormat="false" customHeight="true" hidden="false" ht="14.25" outlineLevel="0" r="57064"/>
    <row collapsed="false" customFormat="false" customHeight="true" hidden="false" ht="14.25" outlineLevel="0" r="57065"/>
    <row collapsed="false" customFormat="false" customHeight="true" hidden="false" ht="14.25" outlineLevel="0" r="57066"/>
    <row collapsed="false" customFormat="false" customHeight="true" hidden="false" ht="14.25" outlineLevel="0" r="57067"/>
    <row collapsed="false" customFormat="false" customHeight="true" hidden="false" ht="14.25" outlineLevel="0" r="57068"/>
    <row collapsed="false" customFormat="false" customHeight="true" hidden="false" ht="14.25" outlineLevel="0" r="57069"/>
    <row collapsed="false" customFormat="false" customHeight="true" hidden="false" ht="14.25" outlineLevel="0" r="57070"/>
    <row collapsed="false" customFormat="false" customHeight="true" hidden="false" ht="14.25" outlineLevel="0" r="57071"/>
    <row collapsed="false" customFormat="false" customHeight="true" hidden="false" ht="14.25" outlineLevel="0" r="57072"/>
    <row collapsed="false" customFormat="false" customHeight="true" hidden="false" ht="14.25" outlineLevel="0" r="57073"/>
    <row collapsed="false" customFormat="false" customHeight="true" hidden="false" ht="14.25" outlineLevel="0" r="57074"/>
    <row collapsed="false" customFormat="false" customHeight="true" hidden="false" ht="14.25" outlineLevel="0" r="57075"/>
    <row collapsed="false" customFormat="false" customHeight="true" hidden="false" ht="14.25" outlineLevel="0" r="57076"/>
    <row collapsed="false" customFormat="false" customHeight="true" hidden="false" ht="14.25" outlineLevel="0" r="57077"/>
    <row collapsed="false" customFormat="false" customHeight="true" hidden="false" ht="14.25" outlineLevel="0" r="57078"/>
    <row collapsed="false" customFormat="false" customHeight="true" hidden="false" ht="14.25" outlineLevel="0" r="57079"/>
    <row collapsed="false" customFormat="false" customHeight="true" hidden="false" ht="14.25" outlineLevel="0" r="57080"/>
    <row collapsed="false" customFormat="false" customHeight="true" hidden="false" ht="14.25" outlineLevel="0" r="57081"/>
    <row collapsed="false" customFormat="false" customHeight="true" hidden="false" ht="14.25" outlineLevel="0" r="57082"/>
    <row collapsed="false" customFormat="false" customHeight="true" hidden="false" ht="14.25" outlineLevel="0" r="57083"/>
    <row collapsed="false" customFormat="false" customHeight="true" hidden="false" ht="14.25" outlineLevel="0" r="57084"/>
    <row collapsed="false" customFormat="false" customHeight="true" hidden="false" ht="14.25" outlineLevel="0" r="57085"/>
    <row collapsed="false" customFormat="false" customHeight="true" hidden="false" ht="14.25" outlineLevel="0" r="57086"/>
    <row collapsed="false" customFormat="false" customHeight="true" hidden="false" ht="14.25" outlineLevel="0" r="57087"/>
    <row collapsed="false" customFormat="false" customHeight="true" hidden="false" ht="14.25" outlineLevel="0" r="57088"/>
    <row collapsed="false" customFormat="false" customHeight="true" hidden="false" ht="14.25" outlineLevel="0" r="57089"/>
    <row collapsed="false" customFormat="false" customHeight="true" hidden="false" ht="14.25" outlineLevel="0" r="57090"/>
    <row collapsed="false" customFormat="false" customHeight="true" hidden="false" ht="14.25" outlineLevel="0" r="57091"/>
    <row collapsed="false" customFormat="false" customHeight="true" hidden="false" ht="14.25" outlineLevel="0" r="57092"/>
    <row collapsed="false" customFormat="false" customHeight="true" hidden="false" ht="14.25" outlineLevel="0" r="57093"/>
    <row collapsed="false" customFormat="false" customHeight="true" hidden="false" ht="14.25" outlineLevel="0" r="57094"/>
    <row collapsed="false" customFormat="false" customHeight="true" hidden="false" ht="14.25" outlineLevel="0" r="57095"/>
    <row collapsed="false" customFormat="false" customHeight="true" hidden="false" ht="14.25" outlineLevel="0" r="57096"/>
    <row collapsed="false" customFormat="false" customHeight="true" hidden="false" ht="14.25" outlineLevel="0" r="57097"/>
    <row collapsed="false" customFormat="false" customHeight="true" hidden="false" ht="14.25" outlineLevel="0" r="57098"/>
    <row collapsed="false" customFormat="false" customHeight="true" hidden="false" ht="14.25" outlineLevel="0" r="57099"/>
    <row collapsed="false" customFormat="false" customHeight="true" hidden="false" ht="14.25" outlineLevel="0" r="57100"/>
    <row collapsed="false" customFormat="false" customHeight="true" hidden="false" ht="14.25" outlineLevel="0" r="57101"/>
    <row collapsed="false" customFormat="false" customHeight="true" hidden="false" ht="14.25" outlineLevel="0" r="57102"/>
    <row collapsed="false" customFormat="false" customHeight="true" hidden="false" ht="14.25" outlineLevel="0" r="57103"/>
    <row collapsed="false" customFormat="false" customHeight="true" hidden="false" ht="14.25" outlineLevel="0" r="57104"/>
    <row collapsed="false" customFormat="false" customHeight="true" hidden="false" ht="14.25" outlineLevel="0" r="57105"/>
    <row collapsed="false" customFormat="false" customHeight="true" hidden="false" ht="14.25" outlineLevel="0" r="57106"/>
    <row collapsed="false" customFormat="false" customHeight="true" hidden="false" ht="14.25" outlineLevel="0" r="57107"/>
    <row collapsed="false" customFormat="false" customHeight="true" hidden="false" ht="14.25" outlineLevel="0" r="57108"/>
    <row collapsed="false" customFormat="false" customHeight="true" hidden="false" ht="14.25" outlineLevel="0" r="57109"/>
    <row collapsed="false" customFormat="false" customHeight="true" hidden="false" ht="14.25" outlineLevel="0" r="57110"/>
    <row collapsed="false" customFormat="false" customHeight="true" hidden="false" ht="14.25" outlineLevel="0" r="57111"/>
    <row collapsed="false" customFormat="false" customHeight="true" hidden="false" ht="14.25" outlineLevel="0" r="57112"/>
    <row collapsed="false" customFormat="false" customHeight="true" hidden="false" ht="14.25" outlineLevel="0" r="57113"/>
    <row collapsed="false" customFormat="false" customHeight="true" hidden="false" ht="14.25" outlineLevel="0" r="57114"/>
    <row collapsed="false" customFormat="false" customHeight="true" hidden="false" ht="14.25" outlineLevel="0" r="57115"/>
    <row collapsed="false" customFormat="false" customHeight="true" hidden="false" ht="14.25" outlineLevel="0" r="57116"/>
    <row collapsed="false" customFormat="false" customHeight="true" hidden="false" ht="14.25" outlineLevel="0" r="57117"/>
    <row collapsed="false" customFormat="false" customHeight="true" hidden="false" ht="14.25" outlineLevel="0" r="57118"/>
    <row collapsed="false" customFormat="false" customHeight="true" hidden="false" ht="14.25" outlineLevel="0" r="57119"/>
    <row collapsed="false" customFormat="false" customHeight="true" hidden="false" ht="14.25" outlineLevel="0" r="57120"/>
    <row collapsed="false" customFormat="false" customHeight="true" hidden="false" ht="14.25" outlineLevel="0" r="57121"/>
    <row collapsed="false" customFormat="false" customHeight="true" hidden="false" ht="14.25" outlineLevel="0" r="57122"/>
    <row collapsed="false" customFormat="false" customHeight="true" hidden="false" ht="14.25" outlineLevel="0" r="57123"/>
    <row collapsed="false" customFormat="false" customHeight="true" hidden="false" ht="14.25" outlineLevel="0" r="57124"/>
    <row collapsed="false" customFormat="false" customHeight="true" hidden="false" ht="14.25" outlineLevel="0" r="57125"/>
    <row collapsed="false" customFormat="false" customHeight="true" hidden="false" ht="14.25" outlineLevel="0" r="57126"/>
    <row collapsed="false" customFormat="false" customHeight="true" hidden="false" ht="14.25" outlineLevel="0" r="57127"/>
    <row collapsed="false" customFormat="false" customHeight="true" hidden="false" ht="14.25" outlineLevel="0" r="57128"/>
    <row collapsed="false" customFormat="false" customHeight="true" hidden="false" ht="14.25" outlineLevel="0" r="57129"/>
    <row collapsed="false" customFormat="false" customHeight="true" hidden="false" ht="14.25" outlineLevel="0" r="57130"/>
    <row collapsed="false" customFormat="false" customHeight="true" hidden="false" ht="14.25" outlineLevel="0" r="57131"/>
    <row collapsed="false" customFormat="false" customHeight="true" hidden="false" ht="14.25" outlineLevel="0" r="57132"/>
    <row collapsed="false" customFormat="false" customHeight="true" hidden="false" ht="14.25" outlineLevel="0" r="57133"/>
    <row collapsed="false" customFormat="false" customHeight="true" hidden="false" ht="14.25" outlineLevel="0" r="57134"/>
    <row collapsed="false" customFormat="false" customHeight="true" hidden="false" ht="14.25" outlineLevel="0" r="57135"/>
    <row collapsed="false" customFormat="false" customHeight="true" hidden="false" ht="14.25" outlineLevel="0" r="57136"/>
    <row collapsed="false" customFormat="false" customHeight="true" hidden="false" ht="14.25" outlineLevel="0" r="57137"/>
    <row collapsed="false" customFormat="false" customHeight="true" hidden="false" ht="14.25" outlineLevel="0" r="57138"/>
    <row collapsed="false" customFormat="false" customHeight="true" hidden="false" ht="14.25" outlineLevel="0" r="57139"/>
    <row collapsed="false" customFormat="false" customHeight="true" hidden="false" ht="14.25" outlineLevel="0" r="57140"/>
    <row collapsed="false" customFormat="false" customHeight="true" hidden="false" ht="14.25" outlineLevel="0" r="57141"/>
    <row collapsed="false" customFormat="false" customHeight="true" hidden="false" ht="14.25" outlineLevel="0" r="57142"/>
    <row collapsed="false" customFormat="false" customHeight="true" hidden="false" ht="14.25" outlineLevel="0" r="57143"/>
    <row collapsed="false" customFormat="false" customHeight="true" hidden="false" ht="14.25" outlineLevel="0" r="57144"/>
    <row collapsed="false" customFormat="false" customHeight="true" hidden="false" ht="14.25" outlineLevel="0" r="57145"/>
    <row collapsed="false" customFormat="false" customHeight="true" hidden="false" ht="14.25" outlineLevel="0" r="57146"/>
    <row collapsed="false" customFormat="false" customHeight="true" hidden="false" ht="14.25" outlineLevel="0" r="57147"/>
    <row collapsed="false" customFormat="false" customHeight="true" hidden="false" ht="14.25" outlineLevel="0" r="57148"/>
    <row collapsed="false" customFormat="false" customHeight="true" hidden="false" ht="14.25" outlineLevel="0" r="57149"/>
    <row collapsed="false" customFormat="false" customHeight="true" hidden="false" ht="14.25" outlineLevel="0" r="57150"/>
    <row collapsed="false" customFormat="false" customHeight="true" hidden="false" ht="14.25" outlineLevel="0" r="57151"/>
    <row collapsed="false" customFormat="false" customHeight="true" hidden="false" ht="14.25" outlineLevel="0" r="57152"/>
    <row collapsed="false" customFormat="false" customHeight="true" hidden="false" ht="14.25" outlineLevel="0" r="57153"/>
    <row collapsed="false" customFormat="false" customHeight="true" hidden="false" ht="14.25" outlineLevel="0" r="57154"/>
    <row collapsed="false" customFormat="false" customHeight="true" hidden="false" ht="14.25" outlineLevel="0" r="57155"/>
    <row collapsed="false" customFormat="false" customHeight="true" hidden="false" ht="14.25" outlineLevel="0" r="57156"/>
    <row collapsed="false" customFormat="false" customHeight="true" hidden="false" ht="14.25" outlineLevel="0" r="57157"/>
    <row collapsed="false" customFormat="false" customHeight="true" hidden="false" ht="14.25" outlineLevel="0" r="57158"/>
    <row collapsed="false" customFormat="false" customHeight="true" hidden="false" ht="14.25" outlineLevel="0" r="57159"/>
    <row collapsed="false" customFormat="false" customHeight="true" hidden="false" ht="14.25" outlineLevel="0" r="57160"/>
    <row collapsed="false" customFormat="false" customHeight="true" hidden="false" ht="14.25" outlineLevel="0" r="57161"/>
    <row collapsed="false" customFormat="false" customHeight="true" hidden="false" ht="14.25" outlineLevel="0" r="57162"/>
    <row collapsed="false" customFormat="false" customHeight="true" hidden="false" ht="14.25" outlineLevel="0" r="57163"/>
    <row collapsed="false" customFormat="false" customHeight="true" hidden="false" ht="14.25" outlineLevel="0" r="57164"/>
    <row collapsed="false" customFormat="false" customHeight="true" hidden="false" ht="14.25" outlineLevel="0" r="57165"/>
    <row collapsed="false" customFormat="false" customHeight="true" hidden="false" ht="14.25" outlineLevel="0" r="57166"/>
    <row collapsed="false" customFormat="false" customHeight="true" hidden="false" ht="14.25" outlineLevel="0" r="57167"/>
    <row collapsed="false" customFormat="false" customHeight="true" hidden="false" ht="14.25" outlineLevel="0" r="57168"/>
    <row collapsed="false" customFormat="false" customHeight="true" hidden="false" ht="14.25" outlineLevel="0" r="57169"/>
    <row collapsed="false" customFormat="false" customHeight="true" hidden="false" ht="14.25" outlineLevel="0" r="57170"/>
    <row collapsed="false" customFormat="false" customHeight="true" hidden="false" ht="14.25" outlineLevel="0" r="57171"/>
    <row collapsed="false" customFormat="false" customHeight="true" hidden="false" ht="14.25" outlineLevel="0" r="57172"/>
    <row collapsed="false" customFormat="false" customHeight="true" hidden="false" ht="14.25" outlineLevel="0" r="57173"/>
    <row collapsed="false" customFormat="false" customHeight="true" hidden="false" ht="14.25" outlineLevel="0" r="57174"/>
    <row collapsed="false" customFormat="false" customHeight="true" hidden="false" ht="14.25" outlineLevel="0" r="57175"/>
    <row collapsed="false" customFormat="false" customHeight="true" hidden="false" ht="14.25" outlineLevel="0" r="57176"/>
    <row collapsed="false" customFormat="false" customHeight="true" hidden="false" ht="14.25" outlineLevel="0" r="57177"/>
    <row collapsed="false" customFormat="false" customHeight="true" hidden="false" ht="14.25" outlineLevel="0" r="57178"/>
    <row collapsed="false" customFormat="false" customHeight="true" hidden="false" ht="14.25" outlineLevel="0" r="57179"/>
    <row collapsed="false" customFormat="false" customHeight="true" hidden="false" ht="14.25" outlineLevel="0" r="57180"/>
    <row collapsed="false" customFormat="false" customHeight="true" hidden="false" ht="14.25" outlineLevel="0" r="57181"/>
    <row collapsed="false" customFormat="false" customHeight="true" hidden="false" ht="14.25" outlineLevel="0" r="57182"/>
    <row collapsed="false" customFormat="false" customHeight="true" hidden="false" ht="14.25" outlineLevel="0" r="57183"/>
    <row collapsed="false" customFormat="false" customHeight="true" hidden="false" ht="14.25" outlineLevel="0" r="57184"/>
    <row collapsed="false" customFormat="false" customHeight="true" hidden="false" ht="14.25" outlineLevel="0" r="57185"/>
    <row collapsed="false" customFormat="false" customHeight="true" hidden="false" ht="14.25" outlineLevel="0" r="57186"/>
    <row collapsed="false" customFormat="false" customHeight="true" hidden="false" ht="14.25" outlineLevel="0" r="57187"/>
    <row collapsed="false" customFormat="false" customHeight="true" hidden="false" ht="14.25" outlineLevel="0" r="57188"/>
    <row collapsed="false" customFormat="false" customHeight="true" hidden="false" ht="14.25" outlineLevel="0" r="57189"/>
    <row collapsed="false" customFormat="false" customHeight="true" hidden="false" ht="14.25" outlineLevel="0" r="57190"/>
    <row collapsed="false" customFormat="false" customHeight="true" hidden="false" ht="14.25" outlineLevel="0" r="57191"/>
    <row collapsed="false" customFormat="false" customHeight="true" hidden="false" ht="14.25" outlineLevel="0" r="57192"/>
    <row collapsed="false" customFormat="false" customHeight="true" hidden="false" ht="14.25" outlineLevel="0" r="57193"/>
    <row collapsed="false" customFormat="false" customHeight="true" hidden="false" ht="14.25" outlineLevel="0" r="57194"/>
    <row collapsed="false" customFormat="false" customHeight="true" hidden="false" ht="14.25" outlineLevel="0" r="57195"/>
    <row collapsed="false" customFormat="false" customHeight="true" hidden="false" ht="14.25" outlineLevel="0" r="57196"/>
    <row collapsed="false" customFormat="false" customHeight="true" hidden="false" ht="14.25" outlineLevel="0" r="57197"/>
    <row collapsed="false" customFormat="false" customHeight="true" hidden="false" ht="14.25" outlineLevel="0" r="57198"/>
    <row collapsed="false" customFormat="false" customHeight="true" hidden="false" ht="14.25" outlineLevel="0" r="57199"/>
    <row collapsed="false" customFormat="false" customHeight="true" hidden="false" ht="14.25" outlineLevel="0" r="57200"/>
    <row collapsed="false" customFormat="false" customHeight="true" hidden="false" ht="14.25" outlineLevel="0" r="57201"/>
    <row collapsed="false" customFormat="false" customHeight="true" hidden="false" ht="14.25" outlineLevel="0" r="57202"/>
    <row collapsed="false" customFormat="false" customHeight="true" hidden="false" ht="14.25" outlineLevel="0" r="57203"/>
    <row collapsed="false" customFormat="false" customHeight="true" hidden="false" ht="14.25" outlineLevel="0" r="57204"/>
    <row collapsed="false" customFormat="false" customHeight="true" hidden="false" ht="14.25" outlineLevel="0" r="57205"/>
    <row collapsed="false" customFormat="false" customHeight="true" hidden="false" ht="14.25" outlineLevel="0" r="57206"/>
    <row collapsed="false" customFormat="false" customHeight="true" hidden="false" ht="14.25" outlineLevel="0" r="57207"/>
    <row collapsed="false" customFormat="false" customHeight="true" hidden="false" ht="14.25" outlineLevel="0" r="57208"/>
    <row collapsed="false" customFormat="false" customHeight="true" hidden="false" ht="14.25" outlineLevel="0" r="57209"/>
    <row collapsed="false" customFormat="false" customHeight="true" hidden="false" ht="14.25" outlineLevel="0" r="57210"/>
    <row collapsed="false" customFormat="false" customHeight="true" hidden="false" ht="14.25" outlineLevel="0" r="57211"/>
    <row collapsed="false" customFormat="false" customHeight="true" hidden="false" ht="14.25" outlineLevel="0" r="57212"/>
    <row collapsed="false" customFormat="false" customHeight="true" hidden="false" ht="14.25" outlineLevel="0" r="57213"/>
    <row collapsed="false" customFormat="false" customHeight="true" hidden="false" ht="14.25" outlineLevel="0" r="57214"/>
    <row collapsed="false" customFormat="false" customHeight="true" hidden="false" ht="14.25" outlineLevel="0" r="57215"/>
    <row collapsed="false" customFormat="false" customHeight="true" hidden="false" ht="14.25" outlineLevel="0" r="57216"/>
    <row collapsed="false" customFormat="false" customHeight="true" hidden="false" ht="14.25" outlineLevel="0" r="57217"/>
    <row collapsed="false" customFormat="false" customHeight="true" hidden="false" ht="14.25" outlineLevel="0" r="57218"/>
    <row collapsed="false" customFormat="false" customHeight="true" hidden="false" ht="14.25" outlineLevel="0" r="57219"/>
    <row collapsed="false" customFormat="false" customHeight="true" hidden="false" ht="14.25" outlineLevel="0" r="57220"/>
    <row collapsed="false" customFormat="false" customHeight="true" hidden="false" ht="14.25" outlineLevel="0" r="57221"/>
    <row collapsed="false" customFormat="false" customHeight="true" hidden="false" ht="14.25" outlineLevel="0" r="57222"/>
    <row collapsed="false" customFormat="false" customHeight="true" hidden="false" ht="14.25" outlineLevel="0" r="57223"/>
    <row collapsed="false" customFormat="false" customHeight="true" hidden="false" ht="14.25" outlineLevel="0" r="57224"/>
    <row collapsed="false" customFormat="false" customHeight="true" hidden="false" ht="14.25" outlineLevel="0" r="57225"/>
    <row collapsed="false" customFormat="false" customHeight="true" hidden="false" ht="14.25" outlineLevel="0" r="57226"/>
    <row collapsed="false" customFormat="false" customHeight="true" hidden="false" ht="14.25" outlineLevel="0" r="57227"/>
    <row collapsed="false" customFormat="false" customHeight="true" hidden="false" ht="14.25" outlineLevel="0" r="57228"/>
    <row collapsed="false" customFormat="false" customHeight="true" hidden="false" ht="14.25" outlineLevel="0" r="57229"/>
    <row collapsed="false" customFormat="false" customHeight="true" hidden="false" ht="14.25" outlineLevel="0" r="57230"/>
    <row collapsed="false" customFormat="false" customHeight="true" hidden="false" ht="14.25" outlineLevel="0" r="57231"/>
    <row collapsed="false" customFormat="false" customHeight="true" hidden="false" ht="14.25" outlineLevel="0" r="57232"/>
    <row collapsed="false" customFormat="false" customHeight="true" hidden="false" ht="14.25" outlineLevel="0" r="57233"/>
    <row collapsed="false" customFormat="false" customHeight="true" hidden="false" ht="14.25" outlineLevel="0" r="57234"/>
    <row collapsed="false" customFormat="false" customHeight="true" hidden="false" ht="14.25" outlineLevel="0" r="57235"/>
    <row collapsed="false" customFormat="false" customHeight="true" hidden="false" ht="14.25" outlineLevel="0" r="57236"/>
    <row collapsed="false" customFormat="false" customHeight="true" hidden="false" ht="14.25" outlineLevel="0" r="57237"/>
    <row collapsed="false" customFormat="false" customHeight="true" hidden="false" ht="14.25" outlineLevel="0" r="57238"/>
    <row collapsed="false" customFormat="false" customHeight="true" hidden="false" ht="14.25" outlineLevel="0" r="57239"/>
    <row collapsed="false" customFormat="false" customHeight="true" hidden="false" ht="14.25" outlineLevel="0" r="57240"/>
    <row collapsed="false" customFormat="false" customHeight="true" hidden="false" ht="14.25" outlineLevel="0" r="57241"/>
    <row collapsed="false" customFormat="false" customHeight="true" hidden="false" ht="14.25" outlineLevel="0" r="57242"/>
    <row collapsed="false" customFormat="false" customHeight="true" hidden="false" ht="14.25" outlineLevel="0" r="57243"/>
    <row collapsed="false" customFormat="false" customHeight="true" hidden="false" ht="14.25" outlineLevel="0" r="57244"/>
    <row collapsed="false" customFormat="false" customHeight="true" hidden="false" ht="14.25" outlineLevel="0" r="57245"/>
    <row collapsed="false" customFormat="false" customHeight="true" hidden="false" ht="14.25" outlineLevel="0" r="57246"/>
    <row collapsed="false" customFormat="false" customHeight="true" hidden="false" ht="14.25" outlineLevel="0" r="57247"/>
    <row collapsed="false" customFormat="false" customHeight="true" hidden="false" ht="14.25" outlineLevel="0" r="57248"/>
    <row collapsed="false" customFormat="false" customHeight="true" hidden="false" ht="14.25" outlineLevel="0" r="57249"/>
    <row collapsed="false" customFormat="false" customHeight="true" hidden="false" ht="14.25" outlineLevel="0" r="57250"/>
    <row collapsed="false" customFormat="false" customHeight="true" hidden="false" ht="14.25" outlineLevel="0" r="57251"/>
    <row collapsed="false" customFormat="false" customHeight="true" hidden="false" ht="14.25" outlineLevel="0" r="57252"/>
    <row collapsed="false" customFormat="false" customHeight="true" hidden="false" ht="14.25" outlineLevel="0" r="57253"/>
    <row collapsed="false" customFormat="false" customHeight="true" hidden="false" ht="14.25" outlineLevel="0" r="57254"/>
    <row collapsed="false" customFormat="false" customHeight="true" hidden="false" ht="14.25" outlineLevel="0" r="57255"/>
    <row collapsed="false" customFormat="false" customHeight="true" hidden="false" ht="14.25" outlineLevel="0" r="57256"/>
    <row collapsed="false" customFormat="false" customHeight="true" hidden="false" ht="14.25" outlineLevel="0" r="57257"/>
    <row collapsed="false" customFormat="false" customHeight="true" hidden="false" ht="14.25" outlineLevel="0" r="57258"/>
    <row collapsed="false" customFormat="false" customHeight="true" hidden="false" ht="14.25" outlineLevel="0" r="57259"/>
    <row collapsed="false" customFormat="false" customHeight="true" hidden="false" ht="14.25" outlineLevel="0" r="57260"/>
    <row collapsed="false" customFormat="false" customHeight="true" hidden="false" ht="14.25" outlineLevel="0" r="57261"/>
    <row collapsed="false" customFormat="false" customHeight="true" hidden="false" ht="14.25" outlineLevel="0" r="57262"/>
    <row collapsed="false" customFormat="false" customHeight="true" hidden="false" ht="14.25" outlineLevel="0" r="57263"/>
    <row collapsed="false" customFormat="false" customHeight="true" hidden="false" ht="14.25" outlineLevel="0" r="57264"/>
    <row collapsed="false" customFormat="false" customHeight="true" hidden="false" ht="14.25" outlineLevel="0" r="57265"/>
    <row collapsed="false" customFormat="false" customHeight="true" hidden="false" ht="14.25" outlineLevel="0" r="57266"/>
    <row collapsed="false" customFormat="false" customHeight="true" hidden="false" ht="14.25" outlineLevel="0" r="57267"/>
    <row collapsed="false" customFormat="false" customHeight="true" hidden="false" ht="14.25" outlineLevel="0" r="57268"/>
    <row collapsed="false" customFormat="false" customHeight="true" hidden="false" ht="14.25" outlineLevel="0" r="57269"/>
    <row collapsed="false" customFormat="false" customHeight="true" hidden="false" ht="14.25" outlineLevel="0" r="57270"/>
    <row collapsed="false" customFormat="false" customHeight="true" hidden="false" ht="14.25" outlineLevel="0" r="57271"/>
    <row collapsed="false" customFormat="false" customHeight="true" hidden="false" ht="14.25" outlineLevel="0" r="57272"/>
    <row collapsed="false" customFormat="false" customHeight="true" hidden="false" ht="14.25" outlineLevel="0" r="57273"/>
    <row collapsed="false" customFormat="false" customHeight="true" hidden="false" ht="14.25" outlineLevel="0" r="57274"/>
    <row collapsed="false" customFormat="false" customHeight="true" hidden="false" ht="14.25" outlineLevel="0" r="57275"/>
    <row collapsed="false" customFormat="false" customHeight="true" hidden="false" ht="14.25" outlineLevel="0" r="57276"/>
    <row collapsed="false" customFormat="false" customHeight="true" hidden="false" ht="14.25" outlineLevel="0" r="57277"/>
    <row collapsed="false" customFormat="false" customHeight="true" hidden="false" ht="14.25" outlineLevel="0" r="57278"/>
    <row collapsed="false" customFormat="false" customHeight="true" hidden="false" ht="14.25" outlineLevel="0" r="57279"/>
    <row collapsed="false" customFormat="false" customHeight="true" hidden="false" ht="14.25" outlineLevel="0" r="57280"/>
    <row collapsed="false" customFormat="false" customHeight="true" hidden="false" ht="14.25" outlineLevel="0" r="57281"/>
    <row collapsed="false" customFormat="false" customHeight="true" hidden="false" ht="14.25" outlineLevel="0" r="57282"/>
    <row collapsed="false" customFormat="false" customHeight="true" hidden="false" ht="14.25" outlineLevel="0" r="57283"/>
    <row collapsed="false" customFormat="false" customHeight="true" hidden="false" ht="14.25" outlineLevel="0" r="57284"/>
    <row collapsed="false" customFormat="false" customHeight="true" hidden="false" ht="14.25" outlineLevel="0" r="57285"/>
    <row collapsed="false" customFormat="false" customHeight="true" hidden="false" ht="14.25" outlineLevel="0" r="57286"/>
    <row collapsed="false" customFormat="false" customHeight="true" hidden="false" ht="14.25" outlineLevel="0" r="57287"/>
    <row collapsed="false" customFormat="false" customHeight="true" hidden="false" ht="14.25" outlineLevel="0" r="57288"/>
    <row collapsed="false" customFormat="false" customHeight="true" hidden="false" ht="14.25" outlineLevel="0" r="57289"/>
    <row collapsed="false" customFormat="false" customHeight="true" hidden="false" ht="14.25" outlineLevel="0" r="57290"/>
    <row collapsed="false" customFormat="false" customHeight="true" hidden="false" ht="14.25" outlineLevel="0" r="57291"/>
    <row collapsed="false" customFormat="false" customHeight="true" hidden="false" ht="14.25" outlineLevel="0" r="57292"/>
    <row collapsed="false" customFormat="false" customHeight="true" hidden="false" ht="14.25" outlineLevel="0" r="57293"/>
    <row collapsed="false" customFormat="false" customHeight="true" hidden="false" ht="14.25" outlineLevel="0" r="57294"/>
    <row collapsed="false" customFormat="false" customHeight="true" hidden="false" ht="14.25" outlineLevel="0" r="57295"/>
    <row collapsed="false" customFormat="false" customHeight="true" hidden="false" ht="14.25" outlineLevel="0" r="57296"/>
    <row collapsed="false" customFormat="false" customHeight="true" hidden="false" ht="14.25" outlineLevel="0" r="57297"/>
    <row collapsed="false" customFormat="false" customHeight="true" hidden="false" ht="14.25" outlineLevel="0" r="57298"/>
    <row collapsed="false" customFormat="false" customHeight="true" hidden="false" ht="14.25" outlineLevel="0" r="57299"/>
    <row collapsed="false" customFormat="false" customHeight="true" hidden="false" ht="14.25" outlineLevel="0" r="57300"/>
    <row collapsed="false" customFormat="false" customHeight="true" hidden="false" ht="14.25" outlineLevel="0" r="57301"/>
    <row collapsed="false" customFormat="false" customHeight="true" hidden="false" ht="14.25" outlineLevel="0" r="57302"/>
    <row collapsed="false" customFormat="false" customHeight="true" hidden="false" ht="14.25" outlineLevel="0" r="57303"/>
    <row collapsed="false" customFormat="false" customHeight="true" hidden="false" ht="14.25" outlineLevel="0" r="57304"/>
    <row collapsed="false" customFormat="false" customHeight="true" hidden="false" ht="14.25" outlineLevel="0" r="57305"/>
    <row collapsed="false" customFormat="false" customHeight="true" hidden="false" ht="14.25" outlineLevel="0" r="57306"/>
    <row collapsed="false" customFormat="false" customHeight="true" hidden="false" ht="14.25" outlineLevel="0" r="57307"/>
    <row collapsed="false" customFormat="false" customHeight="true" hidden="false" ht="14.25" outlineLevel="0" r="57308"/>
    <row collapsed="false" customFormat="false" customHeight="true" hidden="false" ht="14.25" outlineLevel="0" r="57309"/>
    <row collapsed="false" customFormat="false" customHeight="true" hidden="false" ht="14.25" outlineLevel="0" r="57310"/>
    <row collapsed="false" customFormat="false" customHeight="true" hidden="false" ht="14.25" outlineLevel="0" r="57311"/>
    <row collapsed="false" customFormat="false" customHeight="true" hidden="false" ht="14.25" outlineLevel="0" r="57312"/>
    <row collapsed="false" customFormat="false" customHeight="true" hidden="false" ht="14.25" outlineLevel="0" r="57313"/>
    <row collapsed="false" customFormat="false" customHeight="true" hidden="false" ht="14.25" outlineLevel="0" r="57314"/>
    <row collapsed="false" customFormat="false" customHeight="true" hidden="false" ht="14.25" outlineLevel="0" r="57315"/>
    <row collapsed="false" customFormat="false" customHeight="true" hidden="false" ht="14.25" outlineLevel="0" r="57316"/>
    <row collapsed="false" customFormat="false" customHeight="true" hidden="false" ht="14.25" outlineLevel="0" r="57317"/>
    <row collapsed="false" customFormat="false" customHeight="true" hidden="false" ht="14.25" outlineLevel="0" r="57318"/>
    <row collapsed="false" customFormat="false" customHeight="true" hidden="false" ht="14.25" outlineLevel="0" r="57319"/>
    <row collapsed="false" customFormat="false" customHeight="true" hidden="false" ht="14.25" outlineLevel="0" r="57320"/>
    <row collapsed="false" customFormat="false" customHeight="true" hidden="false" ht="14.25" outlineLevel="0" r="57321"/>
    <row collapsed="false" customFormat="false" customHeight="true" hidden="false" ht="14.25" outlineLevel="0" r="57322"/>
    <row collapsed="false" customFormat="false" customHeight="true" hidden="false" ht="14.25" outlineLevel="0" r="57323"/>
    <row collapsed="false" customFormat="false" customHeight="true" hidden="false" ht="14.25" outlineLevel="0" r="57324"/>
    <row collapsed="false" customFormat="false" customHeight="true" hidden="false" ht="14.25" outlineLevel="0" r="57325"/>
    <row collapsed="false" customFormat="false" customHeight="true" hidden="false" ht="14.25" outlineLevel="0" r="57326"/>
    <row collapsed="false" customFormat="false" customHeight="true" hidden="false" ht="14.25" outlineLevel="0" r="57327"/>
    <row collapsed="false" customFormat="false" customHeight="true" hidden="false" ht="14.25" outlineLevel="0" r="57328"/>
    <row collapsed="false" customFormat="false" customHeight="true" hidden="false" ht="14.25" outlineLevel="0" r="57329"/>
    <row collapsed="false" customFormat="false" customHeight="true" hidden="false" ht="14.25" outlineLevel="0" r="57330"/>
    <row collapsed="false" customFormat="false" customHeight="true" hidden="false" ht="14.25" outlineLevel="0" r="57331"/>
    <row collapsed="false" customFormat="false" customHeight="true" hidden="false" ht="14.25" outlineLevel="0" r="57332"/>
    <row collapsed="false" customFormat="false" customHeight="true" hidden="false" ht="14.25" outlineLevel="0" r="57333"/>
    <row collapsed="false" customFormat="false" customHeight="true" hidden="false" ht="14.25" outlineLevel="0" r="57334"/>
    <row collapsed="false" customFormat="false" customHeight="true" hidden="false" ht="14.25" outlineLevel="0" r="57335"/>
    <row collapsed="false" customFormat="false" customHeight="true" hidden="false" ht="14.25" outlineLevel="0" r="57336"/>
    <row collapsed="false" customFormat="false" customHeight="true" hidden="false" ht="14.25" outlineLevel="0" r="57337"/>
    <row collapsed="false" customFormat="false" customHeight="true" hidden="false" ht="14.25" outlineLevel="0" r="57338"/>
    <row collapsed="false" customFormat="false" customHeight="true" hidden="false" ht="14.25" outlineLevel="0" r="57339"/>
    <row collapsed="false" customFormat="false" customHeight="true" hidden="false" ht="14.25" outlineLevel="0" r="57340"/>
    <row collapsed="false" customFormat="false" customHeight="true" hidden="false" ht="14.25" outlineLevel="0" r="57341"/>
    <row collapsed="false" customFormat="false" customHeight="true" hidden="false" ht="14.25" outlineLevel="0" r="57342"/>
    <row collapsed="false" customFormat="false" customHeight="true" hidden="false" ht="14.25" outlineLevel="0" r="57343"/>
    <row collapsed="false" customFormat="false" customHeight="true" hidden="false" ht="14.25" outlineLevel="0" r="57344"/>
    <row collapsed="false" customFormat="false" customHeight="true" hidden="false" ht="14.25" outlineLevel="0" r="57345"/>
    <row collapsed="false" customFormat="false" customHeight="true" hidden="false" ht="14.25" outlineLevel="0" r="57346"/>
    <row collapsed="false" customFormat="false" customHeight="true" hidden="false" ht="14.25" outlineLevel="0" r="57347"/>
    <row collapsed="false" customFormat="false" customHeight="true" hidden="false" ht="14.25" outlineLevel="0" r="57348"/>
    <row collapsed="false" customFormat="false" customHeight="true" hidden="false" ht="14.25" outlineLevel="0" r="57349"/>
    <row collapsed="false" customFormat="false" customHeight="true" hidden="false" ht="14.25" outlineLevel="0" r="57350"/>
    <row collapsed="false" customFormat="false" customHeight="true" hidden="false" ht="14.25" outlineLevel="0" r="57351"/>
    <row collapsed="false" customFormat="false" customHeight="true" hidden="false" ht="14.25" outlineLevel="0" r="57352"/>
    <row collapsed="false" customFormat="false" customHeight="true" hidden="false" ht="14.25" outlineLevel="0" r="57353"/>
    <row collapsed="false" customFormat="false" customHeight="true" hidden="false" ht="14.25" outlineLevel="0" r="57354"/>
    <row collapsed="false" customFormat="false" customHeight="true" hidden="false" ht="14.25" outlineLevel="0" r="57355"/>
    <row collapsed="false" customFormat="false" customHeight="true" hidden="false" ht="14.25" outlineLevel="0" r="57356"/>
    <row collapsed="false" customFormat="false" customHeight="true" hidden="false" ht="14.25" outlineLevel="0" r="57357"/>
    <row collapsed="false" customFormat="false" customHeight="true" hidden="false" ht="14.25" outlineLevel="0" r="57358"/>
    <row collapsed="false" customFormat="false" customHeight="true" hidden="false" ht="14.25" outlineLevel="0" r="57359"/>
    <row collapsed="false" customFormat="false" customHeight="true" hidden="false" ht="14.25" outlineLevel="0" r="57360"/>
    <row collapsed="false" customFormat="false" customHeight="true" hidden="false" ht="14.25" outlineLevel="0" r="57361"/>
    <row collapsed="false" customFormat="false" customHeight="true" hidden="false" ht="14.25" outlineLevel="0" r="57362"/>
    <row collapsed="false" customFormat="false" customHeight="true" hidden="false" ht="14.25" outlineLevel="0" r="57363"/>
    <row collapsed="false" customFormat="false" customHeight="true" hidden="false" ht="14.25" outlineLevel="0" r="57364"/>
    <row collapsed="false" customFormat="false" customHeight="true" hidden="false" ht="14.25" outlineLevel="0" r="57365"/>
    <row collapsed="false" customFormat="false" customHeight="true" hidden="false" ht="14.25" outlineLevel="0" r="57366"/>
    <row collapsed="false" customFormat="false" customHeight="true" hidden="false" ht="14.25" outlineLevel="0" r="57367"/>
    <row collapsed="false" customFormat="false" customHeight="true" hidden="false" ht="14.25" outlineLevel="0" r="57368"/>
    <row collapsed="false" customFormat="false" customHeight="true" hidden="false" ht="14.25" outlineLevel="0" r="57369"/>
    <row collapsed="false" customFormat="false" customHeight="true" hidden="false" ht="14.25" outlineLevel="0" r="57370"/>
    <row collapsed="false" customFormat="false" customHeight="true" hidden="false" ht="14.25" outlineLevel="0" r="57371"/>
    <row collapsed="false" customFormat="false" customHeight="true" hidden="false" ht="14.25" outlineLevel="0" r="57372"/>
    <row collapsed="false" customFormat="false" customHeight="true" hidden="false" ht="14.25" outlineLevel="0" r="57373"/>
    <row collapsed="false" customFormat="false" customHeight="true" hidden="false" ht="14.25" outlineLevel="0" r="57374"/>
    <row collapsed="false" customFormat="false" customHeight="true" hidden="false" ht="14.25" outlineLevel="0" r="57375"/>
    <row collapsed="false" customFormat="false" customHeight="true" hidden="false" ht="14.25" outlineLevel="0" r="57376"/>
    <row collapsed="false" customFormat="false" customHeight="true" hidden="false" ht="14.25" outlineLevel="0" r="57377"/>
    <row collapsed="false" customFormat="false" customHeight="true" hidden="false" ht="14.25" outlineLevel="0" r="57378"/>
    <row collapsed="false" customFormat="false" customHeight="true" hidden="false" ht="14.25" outlineLevel="0" r="57379"/>
    <row collapsed="false" customFormat="false" customHeight="true" hidden="false" ht="14.25" outlineLevel="0" r="57380"/>
    <row collapsed="false" customFormat="false" customHeight="true" hidden="false" ht="14.25" outlineLevel="0" r="57381"/>
    <row collapsed="false" customFormat="false" customHeight="true" hidden="false" ht="14.25" outlineLevel="0" r="57382"/>
    <row collapsed="false" customFormat="false" customHeight="true" hidden="false" ht="14.25" outlineLevel="0" r="57383"/>
    <row collapsed="false" customFormat="false" customHeight="true" hidden="false" ht="14.25" outlineLevel="0" r="57384"/>
    <row collapsed="false" customFormat="false" customHeight="true" hidden="false" ht="14.25" outlineLevel="0" r="57385"/>
    <row collapsed="false" customFormat="false" customHeight="true" hidden="false" ht="14.25" outlineLevel="0" r="57386"/>
    <row collapsed="false" customFormat="false" customHeight="true" hidden="false" ht="14.25" outlineLevel="0" r="57387"/>
    <row collapsed="false" customFormat="false" customHeight="true" hidden="false" ht="14.25" outlineLevel="0" r="57388"/>
    <row collapsed="false" customFormat="false" customHeight="true" hidden="false" ht="14.25" outlineLevel="0" r="57389"/>
    <row collapsed="false" customFormat="false" customHeight="true" hidden="false" ht="14.25" outlineLevel="0" r="57390"/>
    <row collapsed="false" customFormat="false" customHeight="true" hidden="false" ht="14.25" outlineLevel="0" r="57391"/>
    <row collapsed="false" customFormat="false" customHeight="true" hidden="false" ht="14.25" outlineLevel="0" r="57392"/>
    <row collapsed="false" customFormat="false" customHeight="true" hidden="false" ht="14.25" outlineLevel="0" r="57393"/>
    <row collapsed="false" customFormat="false" customHeight="true" hidden="false" ht="14.25" outlineLevel="0" r="57394"/>
    <row collapsed="false" customFormat="false" customHeight="true" hidden="false" ht="14.25" outlineLevel="0" r="57395"/>
    <row collapsed="false" customFormat="false" customHeight="true" hidden="false" ht="14.25" outlineLevel="0" r="57396"/>
    <row collapsed="false" customFormat="false" customHeight="true" hidden="false" ht="14.25" outlineLevel="0" r="57397"/>
    <row collapsed="false" customFormat="false" customHeight="true" hidden="false" ht="14.25" outlineLevel="0" r="57398"/>
    <row collapsed="false" customFormat="false" customHeight="true" hidden="false" ht="14.25" outlineLevel="0" r="57399"/>
    <row collapsed="false" customFormat="false" customHeight="true" hidden="false" ht="14.25" outlineLevel="0" r="57400"/>
    <row collapsed="false" customFormat="false" customHeight="true" hidden="false" ht="14.25" outlineLevel="0" r="57401"/>
    <row collapsed="false" customFormat="false" customHeight="true" hidden="false" ht="14.25" outlineLevel="0" r="57402"/>
    <row collapsed="false" customFormat="false" customHeight="true" hidden="false" ht="14.25" outlineLevel="0" r="57403"/>
    <row collapsed="false" customFormat="false" customHeight="true" hidden="false" ht="14.25" outlineLevel="0" r="57404"/>
    <row collapsed="false" customFormat="false" customHeight="true" hidden="false" ht="14.25" outlineLevel="0" r="57405"/>
    <row collapsed="false" customFormat="false" customHeight="true" hidden="false" ht="14.25" outlineLevel="0" r="57406"/>
    <row collapsed="false" customFormat="false" customHeight="true" hidden="false" ht="14.25" outlineLevel="0" r="57407"/>
    <row collapsed="false" customFormat="false" customHeight="true" hidden="false" ht="14.25" outlineLevel="0" r="57408"/>
    <row collapsed="false" customFormat="false" customHeight="true" hidden="false" ht="14.25" outlineLevel="0" r="57409"/>
    <row collapsed="false" customFormat="false" customHeight="true" hidden="false" ht="14.25" outlineLevel="0" r="57410"/>
    <row collapsed="false" customFormat="false" customHeight="true" hidden="false" ht="14.25" outlineLevel="0" r="57411"/>
    <row collapsed="false" customFormat="false" customHeight="true" hidden="false" ht="14.25" outlineLevel="0" r="57412"/>
    <row collapsed="false" customFormat="false" customHeight="true" hidden="false" ht="14.25" outlineLevel="0" r="57413"/>
    <row collapsed="false" customFormat="false" customHeight="true" hidden="false" ht="14.25" outlineLevel="0" r="57414"/>
    <row collapsed="false" customFormat="false" customHeight="true" hidden="false" ht="14.25" outlineLevel="0" r="57415"/>
    <row collapsed="false" customFormat="false" customHeight="true" hidden="false" ht="14.25" outlineLevel="0" r="57416"/>
    <row collapsed="false" customFormat="false" customHeight="true" hidden="false" ht="14.25" outlineLevel="0" r="57417"/>
    <row collapsed="false" customFormat="false" customHeight="true" hidden="false" ht="14.25" outlineLevel="0" r="57418"/>
    <row collapsed="false" customFormat="false" customHeight="true" hidden="false" ht="14.25" outlineLevel="0" r="57419"/>
    <row collapsed="false" customFormat="false" customHeight="true" hidden="false" ht="14.25" outlineLevel="0" r="57420"/>
    <row collapsed="false" customFormat="false" customHeight="true" hidden="false" ht="14.25" outlineLevel="0" r="57421"/>
    <row collapsed="false" customFormat="false" customHeight="true" hidden="false" ht="14.25" outlineLevel="0" r="57422"/>
    <row collapsed="false" customFormat="false" customHeight="true" hidden="false" ht="14.25" outlineLevel="0" r="57423"/>
    <row collapsed="false" customFormat="false" customHeight="true" hidden="false" ht="14.25" outlineLevel="0" r="57424"/>
    <row collapsed="false" customFormat="false" customHeight="true" hidden="false" ht="14.25" outlineLevel="0" r="57425"/>
    <row collapsed="false" customFormat="false" customHeight="true" hidden="false" ht="14.25" outlineLevel="0" r="57426"/>
    <row collapsed="false" customFormat="false" customHeight="true" hidden="false" ht="14.25" outlineLevel="0" r="57427"/>
    <row collapsed="false" customFormat="false" customHeight="true" hidden="false" ht="14.25" outlineLevel="0" r="57428"/>
    <row collapsed="false" customFormat="false" customHeight="true" hidden="false" ht="14.25" outlineLevel="0" r="57429"/>
    <row collapsed="false" customFormat="false" customHeight="true" hidden="false" ht="14.25" outlineLevel="0" r="57430"/>
    <row collapsed="false" customFormat="false" customHeight="true" hidden="false" ht="14.25" outlineLevel="0" r="57431"/>
    <row collapsed="false" customFormat="false" customHeight="true" hidden="false" ht="14.25" outlineLevel="0" r="57432"/>
    <row collapsed="false" customFormat="false" customHeight="true" hidden="false" ht="14.25" outlineLevel="0" r="57433"/>
    <row collapsed="false" customFormat="false" customHeight="true" hidden="false" ht="14.25" outlineLevel="0" r="57434"/>
    <row collapsed="false" customFormat="false" customHeight="true" hidden="false" ht="14.25" outlineLevel="0" r="57435"/>
    <row collapsed="false" customFormat="false" customHeight="true" hidden="false" ht="14.25" outlineLevel="0" r="57436"/>
    <row collapsed="false" customFormat="false" customHeight="true" hidden="false" ht="14.25" outlineLevel="0" r="57437"/>
    <row collapsed="false" customFormat="false" customHeight="true" hidden="false" ht="14.25" outlineLevel="0" r="57438"/>
    <row collapsed="false" customFormat="false" customHeight="true" hidden="false" ht="14.25" outlineLevel="0" r="57439"/>
    <row collapsed="false" customFormat="false" customHeight="true" hidden="false" ht="14.25" outlineLevel="0" r="57440"/>
    <row collapsed="false" customFormat="false" customHeight="true" hidden="false" ht="14.25" outlineLevel="0" r="57441"/>
    <row collapsed="false" customFormat="false" customHeight="true" hidden="false" ht="14.25" outlineLevel="0" r="57442"/>
    <row collapsed="false" customFormat="false" customHeight="true" hidden="false" ht="14.25" outlineLevel="0" r="57443"/>
    <row collapsed="false" customFormat="false" customHeight="true" hidden="false" ht="14.25" outlineLevel="0" r="57444"/>
    <row collapsed="false" customFormat="false" customHeight="true" hidden="false" ht="14.25" outlineLevel="0" r="57445"/>
    <row collapsed="false" customFormat="false" customHeight="true" hidden="false" ht="14.25" outlineLevel="0" r="57446"/>
    <row collapsed="false" customFormat="false" customHeight="true" hidden="false" ht="14.25" outlineLevel="0" r="57447"/>
    <row collapsed="false" customFormat="false" customHeight="true" hidden="false" ht="14.25" outlineLevel="0" r="57448"/>
    <row collapsed="false" customFormat="false" customHeight="true" hidden="false" ht="14.25" outlineLevel="0" r="57449"/>
    <row collapsed="false" customFormat="false" customHeight="true" hidden="false" ht="14.25" outlineLevel="0" r="57450"/>
    <row collapsed="false" customFormat="false" customHeight="true" hidden="false" ht="14.25" outlineLevel="0" r="57451"/>
    <row collapsed="false" customFormat="false" customHeight="true" hidden="false" ht="14.25" outlineLevel="0" r="57452"/>
    <row collapsed="false" customFormat="false" customHeight="true" hidden="false" ht="14.25" outlineLevel="0" r="57453"/>
    <row collapsed="false" customFormat="false" customHeight="true" hidden="false" ht="14.25" outlineLevel="0" r="57454"/>
    <row collapsed="false" customFormat="false" customHeight="true" hidden="false" ht="14.25" outlineLevel="0" r="57455"/>
    <row collapsed="false" customFormat="false" customHeight="true" hidden="false" ht="14.25" outlineLevel="0" r="57456"/>
    <row collapsed="false" customFormat="false" customHeight="true" hidden="false" ht="14.25" outlineLevel="0" r="57457"/>
    <row collapsed="false" customFormat="false" customHeight="true" hidden="false" ht="14.25" outlineLevel="0" r="57458"/>
    <row collapsed="false" customFormat="false" customHeight="true" hidden="false" ht="14.25" outlineLevel="0" r="57459"/>
    <row collapsed="false" customFormat="false" customHeight="true" hidden="false" ht="14.25" outlineLevel="0" r="57460"/>
    <row collapsed="false" customFormat="false" customHeight="true" hidden="false" ht="14.25" outlineLevel="0" r="57461"/>
    <row collapsed="false" customFormat="false" customHeight="true" hidden="false" ht="14.25" outlineLevel="0" r="57462"/>
    <row collapsed="false" customFormat="false" customHeight="true" hidden="false" ht="14.25" outlineLevel="0" r="57463"/>
    <row collapsed="false" customFormat="false" customHeight="true" hidden="false" ht="14.25" outlineLevel="0" r="57464"/>
    <row collapsed="false" customFormat="false" customHeight="true" hidden="false" ht="14.25" outlineLevel="0" r="57465"/>
    <row collapsed="false" customFormat="false" customHeight="true" hidden="false" ht="14.25" outlineLevel="0" r="57466"/>
    <row collapsed="false" customFormat="false" customHeight="true" hidden="false" ht="14.25" outlineLevel="0" r="57467"/>
    <row collapsed="false" customFormat="false" customHeight="true" hidden="false" ht="14.25" outlineLevel="0" r="57468"/>
    <row collapsed="false" customFormat="false" customHeight="true" hidden="false" ht="14.25" outlineLevel="0" r="57469"/>
    <row collapsed="false" customFormat="false" customHeight="true" hidden="false" ht="14.25" outlineLevel="0" r="57470"/>
    <row collapsed="false" customFormat="false" customHeight="true" hidden="false" ht="14.25" outlineLevel="0" r="57471"/>
    <row collapsed="false" customFormat="false" customHeight="true" hidden="false" ht="14.25" outlineLevel="0" r="57472"/>
    <row collapsed="false" customFormat="false" customHeight="true" hidden="false" ht="14.25" outlineLevel="0" r="57473"/>
    <row collapsed="false" customFormat="false" customHeight="true" hidden="false" ht="14.25" outlineLevel="0" r="57474"/>
    <row collapsed="false" customFormat="false" customHeight="true" hidden="false" ht="14.25" outlineLevel="0" r="57475"/>
    <row collapsed="false" customFormat="false" customHeight="true" hidden="false" ht="14.25" outlineLevel="0" r="57476"/>
    <row collapsed="false" customFormat="false" customHeight="true" hidden="false" ht="14.25" outlineLevel="0" r="57477"/>
    <row collapsed="false" customFormat="false" customHeight="true" hidden="false" ht="14.25" outlineLevel="0" r="57478"/>
    <row collapsed="false" customFormat="false" customHeight="true" hidden="false" ht="14.25" outlineLevel="0" r="57479"/>
    <row collapsed="false" customFormat="false" customHeight="true" hidden="false" ht="14.25" outlineLevel="0" r="57480"/>
    <row collapsed="false" customFormat="false" customHeight="true" hidden="false" ht="14.25" outlineLevel="0" r="57481"/>
    <row collapsed="false" customFormat="false" customHeight="true" hidden="false" ht="14.25" outlineLevel="0" r="57482"/>
    <row collapsed="false" customFormat="false" customHeight="true" hidden="false" ht="14.25" outlineLevel="0" r="57483"/>
    <row collapsed="false" customFormat="false" customHeight="true" hidden="false" ht="14.25" outlineLevel="0" r="57484"/>
    <row collapsed="false" customFormat="false" customHeight="true" hidden="false" ht="14.25" outlineLevel="0" r="57485"/>
    <row collapsed="false" customFormat="false" customHeight="true" hidden="false" ht="14.25" outlineLevel="0" r="57486"/>
    <row collapsed="false" customFormat="false" customHeight="true" hidden="false" ht="14.25" outlineLevel="0" r="57487"/>
    <row collapsed="false" customFormat="false" customHeight="true" hidden="false" ht="14.25" outlineLevel="0" r="57488"/>
    <row collapsed="false" customFormat="false" customHeight="true" hidden="false" ht="14.25" outlineLevel="0" r="57489"/>
    <row collapsed="false" customFormat="false" customHeight="true" hidden="false" ht="14.25" outlineLevel="0" r="57490"/>
    <row collapsed="false" customFormat="false" customHeight="true" hidden="false" ht="14.25" outlineLevel="0" r="57491"/>
    <row collapsed="false" customFormat="false" customHeight="true" hidden="false" ht="14.25" outlineLevel="0" r="57492"/>
    <row collapsed="false" customFormat="false" customHeight="true" hidden="false" ht="14.25" outlineLevel="0" r="57493"/>
    <row collapsed="false" customFormat="false" customHeight="true" hidden="false" ht="14.25" outlineLevel="0" r="57494"/>
    <row collapsed="false" customFormat="false" customHeight="true" hidden="false" ht="14.25" outlineLevel="0" r="57495"/>
    <row collapsed="false" customFormat="false" customHeight="true" hidden="false" ht="14.25" outlineLevel="0" r="57496"/>
    <row collapsed="false" customFormat="false" customHeight="true" hidden="false" ht="14.25" outlineLevel="0" r="57497"/>
    <row collapsed="false" customFormat="false" customHeight="true" hidden="false" ht="14.25" outlineLevel="0" r="57498"/>
    <row collapsed="false" customFormat="false" customHeight="true" hidden="false" ht="14.25" outlineLevel="0" r="57499"/>
    <row collapsed="false" customFormat="false" customHeight="true" hidden="false" ht="14.25" outlineLevel="0" r="57500"/>
    <row collapsed="false" customFormat="false" customHeight="true" hidden="false" ht="14.25" outlineLevel="0" r="57501"/>
    <row collapsed="false" customFormat="false" customHeight="true" hidden="false" ht="14.25" outlineLevel="0" r="57502"/>
    <row collapsed="false" customFormat="false" customHeight="true" hidden="false" ht="14.25" outlineLevel="0" r="57503"/>
    <row collapsed="false" customFormat="false" customHeight="true" hidden="false" ht="14.25" outlineLevel="0" r="57504"/>
    <row collapsed="false" customFormat="false" customHeight="true" hidden="false" ht="14.25" outlineLevel="0" r="57505"/>
    <row collapsed="false" customFormat="false" customHeight="true" hidden="false" ht="14.25" outlineLevel="0" r="57506"/>
    <row collapsed="false" customFormat="false" customHeight="true" hidden="false" ht="14.25" outlineLevel="0" r="57507"/>
    <row collapsed="false" customFormat="false" customHeight="true" hidden="false" ht="14.25" outlineLevel="0" r="57508"/>
    <row collapsed="false" customFormat="false" customHeight="true" hidden="false" ht="14.25" outlineLevel="0" r="57509"/>
    <row collapsed="false" customFormat="false" customHeight="true" hidden="false" ht="14.25" outlineLevel="0" r="57510"/>
    <row collapsed="false" customFormat="false" customHeight="true" hidden="false" ht="14.25" outlineLevel="0" r="57511"/>
    <row collapsed="false" customFormat="false" customHeight="true" hidden="false" ht="14.25" outlineLevel="0" r="57512"/>
    <row collapsed="false" customFormat="false" customHeight="true" hidden="false" ht="14.25" outlineLevel="0" r="57513"/>
    <row collapsed="false" customFormat="false" customHeight="true" hidden="false" ht="14.25" outlineLevel="0" r="57514"/>
    <row collapsed="false" customFormat="false" customHeight="true" hidden="false" ht="14.25" outlineLevel="0" r="57515"/>
    <row collapsed="false" customFormat="false" customHeight="true" hidden="false" ht="14.25" outlineLevel="0" r="57516"/>
    <row collapsed="false" customFormat="false" customHeight="true" hidden="false" ht="14.25" outlineLevel="0" r="57517"/>
    <row collapsed="false" customFormat="false" customHeight="true" hidden="false" ht="14.25" outlineLevel="0" r="57518"/>
    <row collapsed="false" customFormat="false" customHeight="true" hidden="false" ht="14.25" outlineLevel="0" r="57519"/>
    <row collapsed="false" customFormat="false" customHeight="true" hidden="false" ht="14.25" outlineLevel="0" r="57520"/>
    <row collapsed="false" customFormat="false" customHeight="true" hidden="false" ht="14.25" outlineLevel="0" r="57521"/>
    <row collapsed="false" customFormat="false" customHeight="true" hidden="false" ht="14.25" outlineLevel="0" r="57522"/>
    <row collapsed="false" customFormat="false" customHeight="true" hidden="false" ht="14.25" outlineLevel="0" r="57523"/>
    <row collapsed="false" customFormat="false" customHeight="true" hidden="false" ht="14.25" outlineLevel="0" r="57524"/>
    <row collapsed="false" customFormat="false" customHeight="true" hidden="false" ht="14.25" outlineLevel="0" r="57525"/>
    <row collapsed="false" customFormat="false" customHeight="true" hidden="false" ht="14.25" outlineLevel="0" r="57526"/>
    <row collapsed="false" customFormat="false" customHeight="true" hidden="false" ht="14.25" outlineLevel="0" r="57527"/>
    <row collapsed="false" customFormat="false" customHeight="true" hidden="false" ht="14.25" outlineLevel="0" r="57528"/>
    <row collapsed="false" customFormat="false" customHeight="true" hidden="false" ht="14.25" outlineLevel="0" r="57529"/>
    <row collapsed="false" customFormat="false" customHeight="true" hidden="false" ht="14.25" outlineLevel="0" r="57530"/>
    <row collapsed="false" customFormat="false" customHeight="true" hidden="false" ht="14.25" outlineLevel="0" r="57531"/>
    <row collapsed="false" customFormat="false" customHeight="true" hidden="false" ht="14.25" outlineLevel="0" r="57532"/>
    <row collapsed="false" customFormat="false" customHeight="true" hidden="false" ht="14.25" outlineLevel="0" r="57533"/>
    <row collapsed="false" customFormat="false" customHeight="true" hidden="false" ht="14.25" outlineLevel="0" r="57534"/>
    <row collapsed="false" customFormat="false" customHeight="true" hidden="false" ht="14.25" outlineLevel="0" r="57535"/>
    <row collapsed="false" customFormat="false" customHeight="true" hidden="false" ht="14.25" outlineLevel="0" r="57536"/>
    <row collapsed="false" customFormat="false" customHeight="true" hidden="false" ht="14.25" outlineLevel="0" r="57537"/>
    <row collapsed="false" customFormat="false" customHeight="true" hidden="false" ht="14.25" outlineLevel="0" r="57538"/>
    <row collapsed="false" customFormat="false" customHeight="true" hidden="false" ht="14.25" outlineLevel="0" r="57539"/>
    <row collapsed="false" customFormat="false" customHeight="true" hidden="false" ht="14.25" outlineLevel="0" r="57540"/>
    <row collapsed="false" customFormat="false" customHeight="true" hidden="false" ht="14.25" outlineLevel="0" r="57541"/>
    <row collapsed="false" customFormat="false" customHeight="true" hidden="false" ht="14.25" outlineLevel="0" r="57542"/>
    <row collapsed="false" customFormat="false" customHeight="true" hidden="false" ht="14.25" outlineLevel="0" r="57543"/>
    <row collapsed="false" customFormat="false" customHeight="true" hidden="false" ht="14.25" outlineLevel="0" r="57544"/>
    <row collapsed="false" customFormat="false" customHeight="true" hidden="false" ht="14.25" outlineLevel="0" r="57545"/>
    <row collapsed="false" customFormat="false" customHeight="true" hidden="false" ht="14.25" outlineLevel="0" r="57546"/>
    <row collapsed="false" customFormat="false" customHeight="true" hidden="false" ht="14.25" outlineLevel="0" r="57547"/>
    <row collapsed="false" customFormat="false" customHeight="true" hidden="false" ht="14.25" outlineLevel="0" r="57548"/>
    <row collapsed="false" customFormat="false" customHeight="true" hidden="false" ht="14.25" outlineLevel="0" r="57549"/>
    <row collapsed="false" customFormat="false" customHeight="true" hidden="false" ht="14.25" outlineLevel="0" r="57550"/>
    <row collapsed="false" customFormat="false" customHeight="true" hidden="false" ht="14.25" outlineLevel="0" r="57551"/>
    <row collapsed="false" customFormat="false" customHeight="true" hidden="false" ht="14.25" outlineLevel="0" r="57552"/>
    <row collapsed="false" customFormat="false" customHeight="true" hidden="false" ht="14.25" outlineLevel="0" r="57553"/>
    <row collapsed="false" customFormat="false" customHeight="true" hidden="false" ht="14.25" outlineLevel="0" r="57554"/>
    <row collapsed="false" customFormat="false" customHeight="true" hidden="false" ht="14.25" outlineLevel="0" r="57555"/>
    <row collapsed="false" customFormat="false" customHeight="true" hidden="false" ht="14.25" outlineLevel="0" r="57556"/>
    <row collapsed="false" customFormat="false" customHeight="true" hidden="false" ht="14.25" outlineLevel="0" r="57557"/>
    <row collapsed="false" customFormat="false" customHeight="true" hidden="false" ht="14.25" outlineLevel="0" r="57558"/>
    <row collapsed="false" customFormat="false" customHeight="true" hidden="false" ht="14.25" outlineLevel="0" r="57559"/>
    <row collapsed="false" customFormat="false" customHeight="true" hidden="false" ht="14.25" outlineLevel="0" r="57560"/>
    <row collapsed="false" customFormat="false" customHeight="true" hidden="false" ht="14.25" outlineLevel="0" r="57561"/>
    <row collapsed="false" customFormat="false" customHeight="true" hidden="false" ht="14.25" outlineLevel="0" r="57562"/>
    <row collapsed="false" customFormat="false" customHeight="true" hidden="false" ht="14.25" outlineLevel="0" r="57563"/>
    <row collapsed="false" customFormat="false" customHeight="true" hidden="false" ht="14.25" outlineLevel="0" r="57564"/>
    <row collapsed="false" customFormat="false" customHeight="true" hidden="false" ht="14.25" outlineLevel="0" r="57565"/>
    <row collapsed="false" customFormat="false" customHeight="true" hidden="false" ht="14.25" outlineLevel="0" r="57566"/>
    <row collapsed="false" customFormat="false" customHeight="true" hidden="false" ht="14.25" outlineLevel="0" r="57567"/>
    <row collapsed="false" customFormat="false" customHeight="true" hidden="false" ht="14.25" outlineLevel="0" r="57568"/>
    <row collapsed="false" customFormat="false" customHeight="true" hidden="false" ht="14.25" outlineLevel="0" r="57569"/>
    <row collapsed="false" customFormat="false" customHeight="true" hidden="false" ht="14.25" outlineLevel="0" r="57570"/>
    <row collapsed="false" customFormat="false" customHeight="true" hidden="false" ht="14.25" outlineLevel="0" r="57571"/>
    <row collapsed="false" customFormat="false" customHeight="true" hidden="false" ht="14.25" outlineLevel="0" r="57572"/>
    <row collapsed="false" customFormat="false" customHeight="true" hidden="false" ht="14.25" outlineLevel="0" r="57573"/>
    <row collapsed="false" customFormat="false" customHeight="true" hidden="false" ht="14.25" outlineLevel="0" r="57574"/>
    <row collapsed="false" customFormat="false" customHeight="true" hidden="false" ht="14.25" outlineLevel="0" r="57575"/>
    <row collapsed="false" customFormat="false" customHeight="true" hidden="false" ht="14.25" outlineLevel="0" r="57576"/>
    <row collapsed="false" customFormat="false" customHeight="true" hidden="false" ht="14.25" outlineLevel="0" r="57577"/>
    <row collapsed="false" customFormat="false" customHeight="true" hidden="false" ht="14.25" outlineLevel="0" r="57578"/>
    <row collapsed="false" customFormat="false" customHeight="true" hidden="false" ht="14.25" outlineLevel="0" r="57579"/>
    <row collapsed="false" customFormat="false" customHeight="true" hidden="false" ht="14.25" outlineLevel="0" r="57580"/>
    <row collapsed="false" customFormat="false" customHeight="true" hidden="false" ht="14.25" outlineLevel="0" r="57581"/>
    <row collapsed="false" customFormat="false" customHeight="true" hidden="false" ht="14.25" outlineLevel="0" r="57582"/>
    <row collapsed="false" customFormat="false" customHeight="true" hidden="false" ht="14.25" outlineLevel="0" r="57583"/>
    <row collapsed="false" customFormat="false" customHeight="true" hidden="false" ht="14.25" outlineLevel="0" r="57584"/>
    <row collapsed="false" customFormat="false" customHeight="true" hidden="false" ht="14.25" outlineLevel="0" r="57585"/>
    <row collapsed="false" customFormat="false" customHeight="true" hidden="false" ht="14.25" outlineLevel="0" r="57586"/>
    <row collapsed="false" customFormat="false" customHeight="true" hidden="false" ht="14.25" outlineLevel="0" r="57587"/>
    <row collapsed="false" customFormat="false" customHeight="true" hidden="false" ht="14.25" outlineLevel="0" r="57588"/>
    <row collapsed="false" customFormat="false" customHeight="true" hidden="false" ht="14.25" outlineLevel="0" r="57589"/>
    <row collapsed="false" customFormat="false" customHeight="true" hidden="false" ht="14.25" outlineLevel="0" r="57590"/>
    <row collapsed="false" customFormat="false" customHeight="true" hidden="false" ht="14.25" outlineLevel="0" r="57591"/>
    <row collapsed="false" customFormat="false" customHeight="true" hidden="false" ht="14.25" outlineLevel="0" r="57592"/>
    <row collapsed="false" customFormat="false" customHeight="true" hidden="false" ht="14.25" outlineLevel="0" r="57593"/>
    <row collapsed="false" customFormat="false" customHeight="true" hidden="false" ht="14.25" outlineLevel="0" r="57594"/>
    <row collapsed="false" customFormat="false" customHeight="true" hidden="false" ht="14.25" outlineLevel="0" r="57595"/>
    <row collapsed="false" customFormat="false" customHeight="true" hidden="false" ht="14.25" outlineLevel="0" r="57596"/>
    <row collapsed="false" customFormat="false" customHeight="true" hidden="false" ht="14.25" outlineLevel="0" r="57597"/>
    <row collapsed="false" customFormat="false" customHeight="true" hidden="false" ht="14.25" outlineLevel="0" r="57598"/>
    <row collapsed="false" customFormat="false" customHeight="true" hidden="false" ht="14.25" outlineLevel="0" r="57599"/>
    <row collapsed="false" customFormat="false" customHeight="true" hidden="false" ht="14.25" outlineLevel="0" r="57600"/>
    <row collapsed="false" customFormat="false" customHeight="true" hidden="false" ht="14.25" outlineLevel="0" r="57601"/>
    <row collapsed="false" customFormat="false" customHeight="true" hidden="false" ht="14.25" outlineLevel="0" r="57602"/>
    <row collapsed="false" customFormat="false" customHeight="true" hidden="false" ht="14.25" outlineLevel="0" r="57603"/>
    <row collapsed="false" customFormat="false" customHeight="true" hidden="false" ht="14.25" outlineLevel="0" r="57604"/>
    <row collapsed="false" customFormat="false" customHeight="true" hidden="false" ht="14.25" outlineLevel="0" r="57605"/>
    <row collapsed="false" customFormat="false" customHeight="true" hidden="false" ht="14.25" outlineLevel="0" r="57606"/>
    <row collapsed="false" customFormat="false" customHeight="true" hidden="false" ht="14.25" outlineLevel="0" r="57607"/>
    <row collapsed="false" customFormat="false" customHeight="true" hidden="false" ht="14.25" outlineLevel="0" r="57608"/>
    <row collapsed="false" customFormat="false" customHeight="true" hidden="false" ht="14.25" outlineLevel="0" r="57609"/>
    <row collapsed="false" customFormat="false" customHeight="true" hidden="false" ht="14.25" outlineLevel="0" r="57610"/>
    <row collapsed="false" customFormat="false" customHeight="true" hidden="false" ht="14.25" outlineLevel="0" r="57611"/>
    <row collapsed="false" customFormat="false" customHeight="true" hidden="false" ht="14.25" outlineLevel="0" r="57612"/>
    <row collapsed="false" customFormat="false" customHeight="true" hidden="false" ht="14.25" outlineLevel="0" r="57613"/>
    <row collapsed="false" customFormat="false" customHeight="true" hidden="false" ht="14.25" outlineLevel="0" r="57614"/>
    <row collapsed="false" customFormat="false" customHeight="true" hidden="false" ht="14.25" outlineLevel="0" r="57615"/>
    <row collapsed="false" customFormat="false" customHeight="true" hidden="false" ht="14.25" outlineLevel="0" r="57616"/>
    <row collapsed="false" customFormat="false" customHeight="true" hidden="false" ht="14.25" outlineLevel="0" r="57617"/>
    <row collapsed="false" customFormat="false" customHeight="true" hidden="false" ht="14.25" outlineLevel="0" r="57618"/>
    <row collapsed="false" customFormat="false" customHeight="true" hidden="false" ht="14.25" outlineLevel="0" r="57619"/>
    <row collapsed="false" customFormat="false" customHeight="true" hidden="false" ht="14.25" outlineLevel="0" r="57620"/>
    <row collapsed="false" customFormat="false" customHeight="true" hidden="false" ht="14.25" outlineLevel="0" r="57621"/>
    <row collapsed="false" customFormat="false" customHeight="true" hidden="false" ht="14.25" outlineLevel="0" r="57622"/>
    <row collapsed="false" customFormat="false" customHeight="true" hidden="false" ht="14.25" outlineLevel="0" r="57623"/>
    <row collapsed="false" customFormat="false" customHeight="true" hidden="false" ht="14.25" outlineLevel="0" r="57624"/>
    <row collapsed="false" customFormat="false" customHeight="true" hidden="false" ht="14.25" outlineLevel="0" r="57625"/>
    <row collapsed="false" customFormat="false" customHeight="true" hidden="false" ht="14.25" outlineLevel="0" r="57626"/>
    <row collapsed="false" customFormat="false" customHeight="true" hidden="false" ht="14.25" outlineLevel="0" r="57627"/>
    <row collapsed="false" customFormat="false" customHeight="true" hidden="false" ht="14.25" outlineLevel="0" r="57628"/>
    <row collapsed="false" customFormat="false" customHeight="true" hidden="false" ht="14.25" outlineLevel="0" r="57629"/>
    <row collapsed="false" customFormat="false" customHeight="true" hidden="false" ht="14.25" outlineLevel="0" r="57630"/>
    <row collapsed="false" customFormat="false" customHeight="true" hidden="false" ht="14.25" outlineLevel="0" r="57631"/>
    <row collapsed="false" customFormat="false" customHeight="true" hidden="false" ht="14.25" outlineLevel="0" r="57632"/>
    <row collapsed="false" customFormat="false" customHeight="true" hidden="false" ht="14.25" outlineLevel="0" r="57633"/>
    <row collapsed="false" customFormat="false" customHeight="true" hidden="false" ht="14.25" outlineLevel="0" r="57634"/>
    <row collapsed="false" customFormat="false" customHeight="true" hidden="false" ht="14.25" outlineLevel="0" r="57635"/>
    <row collapsed="false" customFormat="false" customHeight="true" hidden="false" ht="14.25" outlineLevel="0" r="57636"/>
    <row collapsed="false" customFormat="false" customHeight="true" hidden="false" ht="14.25" outlineLevel="0" r="57637"/>
    <row collapsed="false" customFormat="false" customHeight="true" hidden="false" ht="14.25" outlineLevel="0" r="57638"/>
    <row collapsed="false" customFormat="false" customHeight="true" hidden="false" ht="14.25" outlineLevel="0" r="57639"/>
    <row collapsed="false" customFormat="false" customHeight="true" hidden="false" ht="14.25" outlineLevel="0" r="57640"/>
    <row collapsed="false" customFormat="false" customHeight="true" hidden="false" ht="14.25" outlineLevel="0" r="57641"/>
    <row collapsed="false" customFormat="false" customHeight="true" hidden="false" ht="14.25" outlineLevel="0" r="57642"/>
    <row collapsed="false" customFormat="false" customHeight="true" hidden="false" ht="14.25" outlineLevel="0" r="57643"/>
    <row collapsed="false" customFormat="false" customHeight="true" hidden="false" ht="14.25" outlineLevel="0" r="57644"/>
    <row collapsed="false" customFormat="false" customHeight="true" hidden="false" ht="14.25" outlineLevel="0" r="57645"/>
    <row collapsed="false" customFormat="false" customHeight="true" hidden="false" ht="14.25" outlineLevel="0" r="57646"/>
    <row collapsed="false" customFormat="false" customHeight="true" hidden="false" ht="14.25" outlineLevel="0" r="57647"/>
    <row collapsed="false" customFormat="false" customHeight="true" hidden="false" ht="14.25" outlineLevel="0" r="57648"/>
    <row collapsed="false" customFormat="false" customHeight="true" hidden="false" ht="14.25" outlineLevel="0" r="57649"/>
    <row collapsed="false" customFormat="false" customHeight="true" hidden="false" ht="14.25" outlineLevel="0" r="57650"/>
    <row collapsed="false" customFormat="false" customHeight="true" hidden="false" ht="14.25" outlineLevel="0" r="57651"/>
    <row collapsed="false" customFormat="false" customHeight="true" hidden="false" ht="14.25" outlineLevel="0" r="57652"/>
    <row collapsed="false" customFormat="false" customHeight="true" hidden="false" ht="14.25" outlineLevel="0" r="57653"/>
    <row collapsed="false" customFormat="false" customHeight="true" hidden="false" ht="14.25" outlineLevel="0" r="57654"/>
    <row collapsed="false" customFormat="false" customHeight="true" hidden="false" ht="14.25" outlineLevel="0" r="57655"/>
    <row collapsed="false" customFormat="false" customHeight="true" hidden="false" ht="14.25" outlineLevel="0" r="57656"/>
    <row collapsed="false" customFormat="false" customHeight="true" hidden="false" ht="14.25" outlineLevel="0" r="57657"/>
    <row collapsed="false" customFormat="false" customHeight="true" hidden="false" ht="14.25" outlineLevel="0" r="57658"/>
    <row collapsed="false" customFormat="false" customHeight="true" hidden="false" ht="14.25" outlineLevel="0" r="57659"/>
    <row collapsed="false" customFormat="false" customHeight="true" hidden="false" ht="14.25" outlineLevel="0" r="57660"/>
    <row collapsed="false" customFormat="false" customHeight="true" hidden="false" ht="14.25" outlineLevel="0" r="57661"/>
    <row collapsed="false" customFormat="false" customHeight="true" hidden="false" ht="14.25" outlineLevel="0" r="57662"/>
    <row collapsed="false" customFormat="false" customHeight="true" hidden="false" ht="14.25" outlineLevel="0" r="57663"/>
    <row collapsed="false" customFormat="false" customHeight="true" hidden="false" ht="14.25" outlineLevel="0" r="57664"/>
    <row collapsed="false" customFormat="false" customHeight="true" hidden="false" ht="14.25" outlineLevel="0" r="57665"/>
    <row collapsed="false" customFormat="false" customHeight="true" hidden="false" ht="14.25" outlineLevel="0" r="57666"/>
    <row collapsed="false" customFormat="false" customHeight="true" hidden="false" ht="14.25" outlineLevel="0" r="57667"/>
    <row collapsed="false" customFormat="false" customHeight="true" hidden="false" ht="14.25" outlineLevel="0" r="57668"/>
    <row collapsed="false" customFormat="false" customHeight="true" hidden="false" ht="14.25" outlineLevel="0" r="57669"/>
    <row collapsed="false" customFormat="false" customHeight="true" hidden="false" ht="14.25" outlineLevel="0" r="57670"/>
    <row collapsed="false" customFormat="false" customHeight="true" hidden="false" ht="14.25" outlineLevel="0" r="57671"/>
    <row collapsed="false" customFormat="false" customHeight="true" hidden="false" ht="14.25" outlineLevel="0" r="57672"/>
    <row collapsed="false" customFormat="false" customHeight="true" hidden="false" ht="14.25" outlineLevel="0" r="57673"/>
    <row collapsed="false" customFormat="false" customHeight="true" hidden="false" ht="14.25" outlineLevel="0" r="57674"/>
    <row collapsed="false" customFormat="false" customHeight="true" hidden="false" ht="14.25" outlineLevel="0" r="57675"/>
    <row collapsed="false" customFormat="false" customHeight="true" hidden="false" ht="14.25" outlineLevel="0" r="57676"/>
    <row collapsed="false" customFormat="false" customHeight="true" hidden="false" ht="14.25" outlineLevel="0" r="57677"/>
    <row collapsed="false" customFormat="false" customHeight="true" hidden="false" ht="14.25" outlineLevel="0" r="57678"/>
    <row collapsed="false" customFormat="false" customHeight="true" hidden="false" ht="14.25" outlineLevel="0" r="57679"/>
    <row collapsed="false" customFormat="false" customHeight="true" hidden="false" ht="14.25" outlineLevel="0" r="57680"/>
    <row collapsed="false" customFormat="false" customHeight="true" hidden="false" ht="14.25" outlineLevel="0" r="57681"/>
    <row collapsed="false" customFormat="false" customHeight="true" hidden="false" ht="14.25" outlineLevel="0" r="57682"/>
    <row collapsed="false" customFormat="false" customHeight="true" hidden="false" ht="14.25" outlineLevel="0" r="57683"/>
    <row collapsed="false" customFormat="false" customHeight="true" hidden="false" ht="14.25" outlineLevel="0" r="57684"/>
    <row collapsed="false" customFormat="false" customHeight="true" hidden="false" ht="14.25" outlineLevel="0" r="57685"/>
    <row collapsed="false" customFormat="false" customHeight="true" hidden="false" ht="14.25" outlineLevel="0" r="57686"/>
    <row collapsed="false" customFormat="false" customHeight="true" hidden="false" ht="14.25" outlineLevel="0" r="57687"/>
    <row collapsed="false" customFormat="false" customHeight="true" hidden="false" ht="14.25" outlineLevel="0" r="57688"/>
    <row collapsed="false" customFormat="false" customHeight="true" hidden="false" ht="14.25" outlineLevel="0" r="57689"/>
    <row collapsed="false" customFormat="false" customHeight="true" hidden="false" ht="14.25" outlineLevel="0" r="57690"/>
    <row collapsed="false" customFormat="false" customHeight="true" hidden="false" ht="14.25" outlineLevel="0" r="57691"/>
    <row collapsed="false" customFormat="false" customHeight="true" hidden="false" ht="14.25" outlineLevel="0" r="57692"/>
    <row collapsed="false" customFormat="false" customHeight="true" hidden="false" ht="14.25" outlineLevel="0" r="57693"/>
    <row collapsed="false" customFormat="false" customHeight="true" hidden="false" ht="14.25" outlineLevel="0" r="57694"/>
    <row collapsed="false" customFormat="false" customHeight="true" hidden="false" ht="14.25" outlineLevel="0" r="57695"/>
    <row collapsed="false" customFormat="false" customHeight="true" hidden="false" ht="14.25" outlineLevel="0" r="57696"/>
    <row collapsed="false" customFormat="false" customHeight="true" hidden="false" ht="14.25" outlineLevel="0" r="57697"/>
    <row collapsed="false" customFormat="false" customHeight="true" hidden="false" ht="14.25" outlineLevel="0" r="57698"/>
    <row collapsed="false" customFormat="false" customHeight="true" hidden="false" ht="14.25" outlineLevel="0" r="57699"/>
    <row collapsed="false" customFormat="false" customHeight="true" hidden="false" ht="14.25" outlineLevel="0" r="57700"/>
    <row collapsed="false" customFormat="false" customHeight="true" hidden="false" ht="14.25" outlineLevel="0" r="57701"/>
    <row collapsed="false" customFormat="false" customHeight="true" hidden="false" ht="14.25" outlineLevel="0" r="57702"/>
    <row collapsed="false" customFormat="false" customHeight="true" hidden="false" ht="14.25" outlineLevel="0" r="57703"/>
    <row collapsed="false" customFormat="false" customHeight="true" hidden="false" ht="14.25" outlineLevel="0" r="57704"/>
    <row collapsed="false" customFormat="false" customHeight="true" hidden="false" ht="14.25" outlineLevel="0" r="57705"/>
    <row collapsed="false" customFormat="false" customHeight="true" hidden="false" ht="14.25" outlineLevel="0" r="57706"/>
    <row collapsed="false" customFormat="false" customHeight="true" hidden="false" ht="14.25" outlineLevel="0" r="57707"/>
    <row collapsed="false" customFormat="false" customHeight="true" hidden="false" ht="14.25" outlineLevel="0" r="57708"/>
    <row collapsed="false" customFormat="false" customHeight="true" hidden="false" ht="14.25" outlineLevel="0" r="57709"/>
    <row collapsed="false" customFormat="false" customHeight="true" hidden="false" ht="14.25" outlineLevel="0" r="57710"/>
    <row collapsed="false" customFormat="false" customHeight="true" hidden="false" ht="14.25" outlineLevel="0" r="57711"/>
    <row collapsed="false" customFormat="false" customHeight="true" hidden="false" ht="14.25" outlineLevel="0" r="57712"/>
    <row collapsed="false" customFormat="false" customHeight="true" hidden="false" ht="14.25" outlineLevel="0" r="57713"/>
    <row collapsed="false" customFormat="false" customHeight="true" hidden="false" ht="14.25" outlineLevel="0" r="57714"/>
    <row collapsed="false" customFormat="false" customHeight="true" hidden="false" ht="14.25" outlineLevel="0" r="57715"/>
    <row collapsed="false" customFormat="false" customHeight="true" hidden="false" ht="14.25" outlineLevel="0" r="57716"/>
    <row collapsed="false" customFormat="false" customHeight="true" hidden="false" ht="14.25" outlineLevel="0" r="57717"/>
    <row collapsed="false" customFormat="false" customHeight="true" hidden="false" ht="14.25" outlineLevel="0" r="57718"/>
    <row collapsed="false" customFormat="false" customHeight="true" hidden="false" ht="14.25" outlineLevel="0" r="57719"/>
    <row collapsed="false" customFormat="false" customHeight="true" hidden="false" ht="14.25" outlineLevel="0" r="57720"/>
    <row collapsed="false" customFormat="false" customHeight="true" hidden="false" ht="14.25" outlineLevel="0" r="57721"/>
    <row collapsed="false" customFormat="false" customHeight="true" hidden="false" ht="14.25" outlineLevel="0" r="57722"/>
    <row collapsed="false" customFormat="false" customHeight="true" hidden="false" ht="14.25" outlineLevel="0" r="57723"/>
    <row collapsed="false" customFormat="false" customHeight="true" hidden="false" ht="14.25" outlineLevel="0" r="57724"/>
    <row collapsed="false" customFormat="false" customHeight="true" hidden="false" ht="14.25" outlineLevel="0" r="57725"/>
    <row collapsed="false" customFormat="false" customHeight="true" hidden="false" ht="14.25" outlineLevel="0" r="57726"/>
    <row collapsed="false" customFormat="false" customHeight="true" hidden="false" ht="14.25" outlineLevel="0" r="57727"/>
    <row collapsed="false" customFormat="false" customHeight="true" hidden="false" ht="14.25" outlineLevel="0" r="57728"/>
    <row collapsed="false" customFormat="false" customHeight="true" hidden="false" ht="14.25" outlineLevel="0" r="57729"/>
    <row collapsed="false" customFormat="false" customHeight="true" hidden="false" ht="14.25" outlineLevel="0" r="57730"/>
    <row collapsed="false" customFormat="false" customHeight="true" hidden="false" ht="14.25" outlineLevel="0" r="57731"/>
    <row collapsed="false" customFormat="false" customHeight="true" hidden="false" ht="14.25" outlineLevel="0" r="57732"/>
    <row collapsed="false" customFormat="false" customHeight="true" hidden="false" ht="14.25" outlineLevel="0" r="57733"/>
    <row collapsed="false" customFormat="false" customHeight="true" hidden="false" ht="14.25" outlineLevel="0" r="57734"/>
    <row collapsed="false" customFormat="false" customHeight="true" hidden="false" ht="14.25" outlineLevel="0" r="57735"/>
    <row collapsed="false" customFormat="false" customHeight="true" hidden="false" ht="14.25" outlineLevel="0" r="57736"/>
    <row collapsed="false" customFormat="false" customHeight="true" hidden="false" ht="14.25" outlineLevel="0" r="57737"/>
    <row collapsed="false" customFormat="false" customHeight="true" hidden="false" ht="14.25" outlineLevel="0" r="57738"/>
    <row collapsed="false" customFormat="false" customHeight="true" hidden="false" ht="14.25" outlineLevel="0" r="57739"/>
    <row collapsed="false" customFormat="false" customHeight="true" hidden="false" ht="14.25" outlineLevel="0" r="57740"/>
    <row collapsed="false" customFormat="false" customHeight="true" hidden="false" ht="14.25" outlineLevel="0" r="57741"/>
    <row collapsed="false" customFormat="false" customHeight="true" hidden="false" ht="14.25" outlineLevel="0" r="57742"/>
    <row collapsed="false" customFormat="false" customHeight="true" hidden="false" ht="14.25" outlineLevel="0" r="57743"/>
    <row collapsed="false" customFormat="false" customHeight="true" hidden="false" ht="14.25" outlineLevel="0" r="57744"/>
    <row collapsed="false" customFormat="false" customHeight="true" hidden="false" ht="14.25" outlineLevel="0" r="57745"/>
    <row collapsed="false" customFormat="false" customHeight="true" hidden="false" ht="14.25" outlineLevel="0" r="57746"/>
    <row collapsed="false" customFormat="false" customHeight="true" hidden="false" ht="14.25" outlineLevel="0" r="57747"/>
    <row collapsed="false" customFormat="false" customHeight="true" hidden="false" ht="14.25" outlineLevel="0" r="57748"/>
    <row collapsed="false" customFormat="false" customHeight="true" hidden="false" ht="14.25" outlineLevel="0" r="57749"/>
    <row collapsed="false" customFormat="false" customHeight="true" hidden="false" ht="14.25" outlineLevel="0" r="57750"/>
    <row collapsed="false" customFormat="false" customHeight="true" hidden="false" ht="14.25" outlineLevel="0" r="57751"/>
    <row collapsed="false" customFormat="false" customHeight="true" hidden="false" ht="14.25" outlineLevel="0" r="57752"/>
    <row collapsed="false" customFormat="false" customHeight="true" hidden="false" ht="14.25" outlineLevel="0" r="57753"/>
    <row collapsed="false" customFormat="false" customHeight="true" hidden="false" ht="14.25" outlineLevel="0" r="57754"/>
    <row collapsed="false" customFormat="false" customHeight="true" hidden="false" ht="14.25" outlineLevel="0" r="57755"/>
    <row collapsed="false" customFormat="false" customHeight="true" hidden="false" ht="14.25" outlineLevel="0" r="57756"/>
    <row collapsed="false" customFormat="false" customHeight="true" hidden="false" ht="14.25" outlineLevel="0" r="57757"/>
    <row collapsed="false" customFormat="false" customHeight="true" hidden="false" ht="14.25" outlineLevel="0" r="57758"/>
    <row collapsed="false" customFormat="false" customHeight="true" hidden="false" ht="14.25" outlineLevel="0" r="57759"/>
    <row collapsed="false" customFormat="false" customHeight="true" hidden="false" ht="14.25" outlineLevel="0" r="57760"/>
    <row collapsed="false" customFormat="false" customHeight="true" hidden="false" ht="14.25" outlineLevel="0" r="57761"/>
    <row collapsed="false" customFormat="false" customHeight="true" hidden="false" ht="14.25" outlineLevel="0" r="57762"/>
    <row collapsed="false" customFormat="false" customHeight="true" hidden="false" ht="14.25" outlineLevel="0" r="57763"/>
    <row collapsed="false" customFormat="false" customHeight="true" hidden="false" ht="14.25" outlineLevel="0" r="57764"/>
    <row collapsed="false" customFormat="false" customHeight="true" hidden="false" ht="14.25" outlineLevel="0" r="57765"/>
    <row collapsed="false" customFormat="false" customHeight="true" hidden="false" ht="14.25" outlineLevel="0" r="57766"/>
    <row collapsed="false" customFormat="false" customHeight="true" hidden="false" ht="14.25" outlineLevel="0" r="57767"/>
    <row collapsed="false" customFormat="false" customHeight="true" hidden="false" ht="14.25" outlineLevel="0" r="57768"/>
    <row collapsed="false" customFormat="false" customHeight="true" hidden="false" ht="14.25" outlineLevel="0" r="57769"/>
    <row collapsed="false" customFormat="false" customHeight="true" hidden="false" ht="14.25" outlineLevel="0" r="57770"/>
    <row collapsed="false" customFormat="false" customHeight="true" hidden="false" ht="14.25" outlineLevel="0" r="57771"/>
    <row collapsed="false" customFormat="false" customHeight="true" hidden="false" ht="14.25" outlineLevel="0" r="57772"/>
    <row collapsed="false" customFormat="false" customHeight="true" hidden="false" ht="14.25" outlineLevel="0" r="57773"/>
    <row collapsed="false" customFormat="false" customHeight="true" hidden="false" ht="14.25" outlineLevel="0" r="57774"/>
    <row collapsed="false" customFormat="false" customHeight="true" hidden="false" ht="14.25" outlineLevel="0" r="57775"/>
    <row collapsed="false" customFormat="false" customHeight="true" hidden="false" ht="14.25" outlineLevel="0" r="57776"/>
    <row collapsed="false" customFormat="false" customHeight="true" hidden="false" ht="14.25" outlineLevel="0" r="57777"/>
    <row collapsed="false" customFormat="false" customHeight="true" hidden="false" ht="14.25" outlineLevel="0" r="57778"/>
    <row collapsed="false" customFormat="false" customHeight="true" hidden="false" ht="14.25" outlineLevel="0" r="57779"/>
    <row collapsed="false" customFormat="false" customHeight="true" hidden="false" ht="14.25" outlineLevel="0" r="57780"/>
    <row collapsed="false" customFormat="false" customHeight="true" hidden="false" ht="14.25" outlineLevel="0" r="57781"/>
    <row collapsed="false" customFormat="false" customHeight="true" hidden="false" ht="14.25" outlineLevel="0" r="57782"/>
    <row collapsed="false" customFormat="false" customHeight="true" hidden="false" ht="14.25" outlineLevel="0" r="57783"/>
    <row collapsed="false" customFormat="false" customHeight="true" hidden="false" ht="14.25" outlineLevel="0" r="57784"/>
    <row collapsed="false" customFormat="false" customHeight="true" hidden="false" ht="14.25" outlineLevel="0" r="57785"/>
    <row collapsed="false" customFormat="false" customHeight="true" hidden="false" ht="14.25" outlineLevel="0" r="57786"/>
    <row collapsed="false" customFormat="false" customHeight="true" hidden="false" ht="14.25" outlineLevel="0" r="57787"/>
    <row collapsed="false" customFormat="false" customHeight="true" hidden="false" ht="14.25" outlineLevel="0" r="57788"/>
    <row collapsed="false" customFormat="false" customHeight="true" hidden="false" ht="14.25" outlineLevel="0" r="57789"/>
    <row collapsed="false" customFormat="false" customHeight="true" hidden="false" ht="14.25" outlineLevel="0" r="57790"/>
    <row collapsed="false" customFormat="false" customHeight="true" hidden="false" ht="14.25" outlineLevel="0" r="57791"/>
    <row collapsed="false" customFormat="false" customHeight="true" hidden="false" ht="14.25" outlineLevel="0" r="57792"/>
    <row collapsed="false" customFormat="false" customHeight="true" hidden="false" ht="14.25" outlineLevel="0" r="57793"/>
    <row collapsed="false" customFormat="false" customHeight="true" hidden="false" ht="14.25" outlineLevel="0" r="57794"/>
    <row collapsed="false" customFormat="false" customHeight="true" hidden="false" ht="14.25" outlineLevel="0" r="57795"/>
    <row collapsed="false" customFormat="false" customHeight="true" hidden="false" ht="14.25" outlineLevel="0" r="57796"/>
    <row collapsed="false" customFormat="false" customHeight="true" hidden="false" ht="14.25" outlineLevel="0" r="57797"/>
    <row collapsed="false" customFormat="false" customHeight="true" hidden="false" ht="14.25" outlineLevel="0" r="57798"/>
    <row collapsed="false" customFormat="false" customHeight="true" hidden="false" ht="14.25" outlineLevel="0" r="57799"/>
    <row collapsed="false" customFormat="false" customHeight="true" hidden="false" ht="14.25" outlineLevel="0" r="57800"/>
    <row collapsed="false" customFormat="false" customHeight="true" hidden="false" ht="14.25" outlineLevel="0" r="57801"/>
    <row collapsed="false" customFormat="false" customHeight="true" hidden="false" ht="14.25" outlineLevel="0" r="57802"/>
    <row collapsed="false" customFormat="false" customHeight="true" hidden="false" ht="14.25" outlineLevel="0" r="57803"/>
    <row collapsed="false" customFormat="false" customHeight="true" hidden="false" ht="14.25" outlineLevel="0" r="57804"/>
    <row collapsed="false" customFormat="false" customHeight="true" hidden="false" ht="14.25" outlineLevel="0" r="57805"/>
    <row collapsed="false" customFormat="false" customHeight="true" hidden="false" ht="14.25" outlineLevel="0" r="57806"/>
    <row collapsed="false" customFormat="false" customHeight="true" hidden="false" ht="14.25" outlineLevel="0" r="57807"/>
    <row collapsed="false" customFormat="false" customHeight="true" hidden="false" ht="14.25" outlineLevel="0" r="57808"/>
    <row collapsed="false" customFormat="false" customHeight="true" hidden="false" ht="14.25" outlineLevel="0" r="57809"/>
    <row collapsed="false" customFormat="false" customHeight="true" hidden="false" ht="14.25" outlineLevel="0" r="57810"/>
    <row collapsed="false" customFormat="false" customHeight="true" hidden="false" ht="14.25" outlineLevel="0" r="57811"/>
    <row collapsed="false" customFormat="false" customHeight="true" hidden="false" ht="14.25" outlineLevel="0" r="57812"/>
    <row collapsed="false" customFormat="false" customHeight="true" hidden="false" ht="14.25" outlineLevel="0" r="57813"/>
    <row collapsed="false" customFormat="false" customHeight="true" hidden="false" ht="14.25" outlineLevel="0" r="57814"/>
    <row collapsed="false" customFormat="false" customHeight="true" hidden="false" ht="14.25" outlineLevel="0" r="57815"/>
    <row collapsed="false" customFormat="false" customHeight="true" hidden="false" ht="14.25" outlineLevel="0" r="57816"/>
    <row collapsed="false" customFormat="false" customHeight="true" hidden="false" ht="14.25" outlineLevel="0" r="57817"/>
    <row collapsed="false" customFormat="false" customHeight="true" hidden="false" ht="14.25" outlineLevel="0" r="57818"/>
    <row collapsed="false" customFormat="false" customHeight="true" hidden="false" ht="14.25" outlineLevel="0" r="57819"/>
    <row collapsed="false" customFormat="false" customHeight="true" hidden="false" ht="14.25" outlineLevel="0" r="57820"/>
    <row collapsed="false" customFormat="false" customHeight="true" hidden="false" ht="14.25" outlineLevel="0" r="57821"/>
    <row collapsed="false" customFormat="false" customHeight="true" hidden="false" ht="14.25" outlineLevel="0" r="57822"/>
    <row collapsed="false" customFormat="false" customHeight="true" hidden="false" ht="14.25" outlineLevel="0" r="57823"/>
    <row collapsed="false" customFormat="false" customHeight="true" hidden="false" ht="14.25" outlineLevel="0" r="57824"/>
    <row collapsed="false" customFormat="false" customHeight="true" hidden="false" ht="14.25" outlineLevel="0" r="57825"/>
    <row collapsed="false" customFormat="false" customHeight="true" hidden="false" ht="14.25" outlineLevel="0" r="57826"/>
    <row collapsed="false" customFormat="false" customHeight="true" hidden="false" ht="14.25" outlineLevel="0" r="57827"/>
    <row collapsed="false" customFormat="false" customHeight="true" hidden="false" ht="14.25" outlineLevel="0" r="57828"/>
    <row collapsed="false" customFormat="false" customHeight="true" hidden="false" ht="14.25" outlineLevel="0" r="57829"/>
    <row collapsed="false" customFormat="false" customHeight="true" hidden="false" ht="14.25" outlineLevel="0" r="57830"/>
    <row collapsed="false" customFormat="false" customHeight="true" hidden="false" ht="14.25" outlineLevel="0" r="57831"/>
    <row collapsed="false" customFormat="false" customHeight="true" hidden="false" ht="14.25" outlineLevel="0" r="57832"/>
    <row collapsed="false" customFormat="false" customHeight="true" hidden="false" ht="14.25" outlineLevel="0" r="57833"/>
    <row collapsed="false" customFormat="false" customHeight="true" hidden="false" ht="14.25" outlineLevel="0" r="57834"/>
    <row collapsed="false" customFormat="false" customHeight="true" hidden="false" ht="14.25" outlineLevel="0" r="57835"/>
    <row collapsed="false" customFormat="false" customHeight="true" hidden="false" ht="14.25" outlineLevel="0" r="57836"/>
    <row collapsed="false" customFormat="false" customHeight="true" hidden="false" ht="14.25" outlineLevel="0" r="57837"/>
    <row collapsed="false" customFormat="false" customHeight="true" hidden="false" ht="14.25" outlineLevel="0" r="57838"/>
    <row collapsed="false" customFormat="false" customHeight="true" hidden="false" ht="14.25" outlineLevel="0" r="57839"/>
    <row collapsed="false" customFormat="false" customHeight="true" hidden="false" ht="14.25" outlineLevel="0" r="57840"/>
    <row collapsed="false" customFormat="false" customHeight="true" hidden="false" ht="14.25" outlineLevel="0" r="57841"/>
    <row collapsed="false" customFormat="false" customHeight="true" hidden="false" ht="14.25" outlineLevel="0" r="57842"/>
    <row collapsed="false" customFormat="false" customHeight="true" hidden="false" ht="14.25" outlineLevel="0" r="57843"/>
    <row collapsed="false" customFormat="false" customHeight="true" hidden="false" ht="14.25" outlineLevel="0" r="57844"/>
    <row collapsed="false" customFormat="false" customHeight="true" hidden="false" ht="14.25" outlineLevel="0" r="57845"/>
    <row collapsed="false" customFormat="false" customHeight="true" hidden="false" ht="14.25" outlineLevel="0" r="57846"/>
    <row collapsed="false" customFormat="false" customHeight="true" hidden="false" ht="14.25" outlineLevel="0" r="57847"/>
    <row collapsed="false" customFormat="false" customHeight="true" hidden="false" ht="14.25" outlineLevel="0" r="57848"/>
    <row collapsed="false" customFormat="false" customHeight="true" hidden="false" ht="14.25" outlineLevel="0" r="57849"/>
    <row collapsed="false" customFormat="false" customHeight="true" hidden="false" ht="14.25" outlineLevel="0" r="57850"/>
    <row collapsed="false" customFormat="false" customHeight="true" hidden="false" ht="14.25" outlineLevel="0" r="57851"/>
    <row collapsed="false" customFormat="false" customHeight="true" hidden="false" ht="14.25" outlineLevel="0" r="57852"/>
    <row collapsed="false" customFormat="false" customHeight="true" hidden="false" ht="14.25" outlineLevel="0" r="57853"/>
    <row collapsed="false" customFormat="false" customHeight="true" hidden="false" ht="14.25" outlineLevel="0" r="57854"/>
    <row collapsed="false" customFormat="false" customHeight="true" hidden="false" ht="14.25" outlineLevel="0" r="57855"/>
    <row collapsed="false" customFormat="false" customHeight="true" hidden="false" ht="14.25" outlineLevel="0" r="57856"/>
    <row collapsed="false" customFormat="false" customHeight="true" hidden="false" ht="14.25" outlineLevel="0" r="57857"/>
    <row collapsed="false" customFormat="false" customHeight="true" hidden="false" ht="14.25" outlineLevel="0" r="57858"/>
    <row collapsed="false" customFormat="false" customHeight="true" hidden="false" ht="14.25" outlineLevel="0" r="57859"/>
    <row collapsed="false" customFormat="false" customHeight="true" hidden="false" ht="14.25" outlineLevel="0" r="57860"/>
    <row collapsed="false" customFormat="false" customHeight="true" hidden="false" ht="14.25" outlineLevel="0" r="57861"/>
    <row collapsed="false" customFormat="false" customHeight="true" hidden="false" ht="14.25" outlineLevel="0" r="57862"/>
    <row collapsed="false" customFormat="false" customHeight="true" hidden="false" ht="14.25" outlineLevel="0" r="57863"/>
    <row collapsed="false" customFormat="false" customHeight="true" hidden="false" ht="14.25" outlineLevel="0" r="57864"/>
    <row collapsed="false" customFormat="false" customHeight="true" hidden="false" ht="14.25" outlineLevel="0" r="57865"/>
    <row collapsed="false" customFormat="false" customHeight="true" hidden="false" ht="14.25" outlineLevel="0" r="57866"/>
    <row collapsed="false" customFormat="false" customHeight="true" hidden="false" ht="14.25" outlineLevel="0" r="57867"/>
    <row collapsed="false" customFormat="false" customHeight="true" hidden="false" ht="14.25" outlineLevel="0" r="57868"/>
    <row collapsed="false" customFormat="false" customHeight="true" hidden="false" ht="14.25" outlineLevel="0" r="57869"/>
    <row collapsed="false" customFormat="false" customHeight="true" hidden="false" ht="14.25" outlineLevel="0" r="57870"/>
    <row collapsed="false" customFormat="false" customHeight="true" hidden="false" ht="14.25" outlineLevel="0" r="57871"/>
    <row collapsed="false" customFormat="false" customHeight="true" hidden="false" ht="14.25" outlineLevel="0" r="57872"/>
    <row collapsed="false" customFormat="false" customHeight="true" hidden="false" ht="14.25" outlineLevel="0" r="57873"/>
    <row collapsed="false" customFormat="false" customHeight="true" hidden="false" ht="14.25" outlineLevel="0" r="57874"/>
    <row collapsed="false" customFormat="false" customHeight="true" hidden="false" ht="14.25" outlineLevel="0" r="57875"/>
    <row collapsed="false" customFormat="false" customHeight="true" hidden="false" ht="14.25" outlineLevel="0" r="57876"/>
    <row collapsed="false" customFormat="false" customHeight="true" hidden="false" ht="14.25" outlineLevel="0" r="57877"/>
    <row collapsed="false" customFormat="false" customHeight="true" hidden="false" ht="14.25" outlineLevel="0" r="57878"/>
    <row collapsed="false" customFormat="false" customHeight="true" hidden="false" ht="14.25" outlineLevel="0" r="57879"/>
    <row collapsed="false" customFormat="false" customHeight="true" hidden="false" ht="14.25" outlineLevel="0" r="57880"/>
    <row collapsed="false" customFormat="false" customHeight="true" hidden="false" ht="14.25" outlineLevel="0" r="57881"/>
    <row collapsed="false" customFormat="false" customHeight="true" hidden="false" ht="14.25" outlineLevel="0" r="57882"/>
    <row collapsed="false" customFormat="false" customHeight="true" hidden="false" ht="14.25" outlineLevel="0" r="57883"/>
    <row collapsed="false" customFormat="false" customHeight="true" hidden="false" ht="14.25" outlineLevel="0" r="57884"/>
    <row collapsed="false" customFormat="false" customHeight="true" hidden="false" ht="14.25" outlineLevel="0" r="57885"/>
    <row collapsed="false" customFormat="false" customHeight="true" hidden="false" ht="14.25" outlineLevel="0" r="57886"/>
    <row collapsed="false" customFormat="false" customHeight="true" hidden="false" ht="14.25" outlineLevel="0" r="57887"/>
    <row collapsed="false" customFormat="false" customHeight="true" hidden="false" ht="14.25" outlineLevel="0" r="57888"/>
    <row collapsed="false" customFormat="false" customHeight="true" hidden="false" ht="14.25" outlineLevel="0" r="57889"/>
    <row collapsed="false" customFormat="false" customHeight="true" hidden="false" ht="14.25" outlineLevel="0" r="57890"/>
    <row collapsed="false" customFormat="false" customHeight="true" hidden="false" ht="14.25" outlineLevel="0" r="57891"/>
    <row collapsed="false" customFormat="false" customHeight="true" hidden="false" ht="14.25" outlineLevel="0" r="57892"/>
    <row collapsed="false" customFormat="false" customHeight="true" hidden="false" ht="14.25" outlineLevel="0" r="57893"/>
    <row collapsed="false" customFormat="false" customHeight="true" hidden="false" ht="14.25" outlineLevel="0" r="57894"/>
    <row collapsed="false" customFormat="false" customHeight="true" hidden="false" ht="14.25" outlineLevel="0" r="57895"/>
    <row collapsed="false" customFormat="false" customHeight="true" hidden="false" ht="14.25" outlineLevel="0" r="57896"/>
    <row collapsed="false" customFormat="false" customHeight="true" hidden="false" ht="14.25" outlineLevel="0" r="57897"/>
    <row collapsed="false" customFormat="false" customHeight="true" hidden="false" ht="14.25" outlineLevel="0" r="57898"/>
    <row collapsed="false" customFormat="false" customHeight="true" hidden="false" ht="14.25" outlineLevel="0" r="57899"/>
    <row collapsed="false" customFormat="false" customHeight="true" hidden="false" ht="14.25" outlineLevel="0" r="57900"/>
    <row collapsed="false" customFormat="false" customHeight="true" hidden="false" ht="14.25" outlineLevel="0" r="57901"/>
    <row collapsed="false" customFormat="false" customHeight="true" hidden="false" ht="14.25" outlineLevel="0" r="57902"/>
    <row collapsed="false" customFormat="false" customHeight="true" hidden="false" ht="14.25" outlineLevel="0" r="57903"/>
    <row collapsed="false" customFormat="false" customHeight="true" hidden="false" ht="14.25" outlineLevel="0" r="57904"/>
    <row collapsed="false" customFormat="false" customHeight="true" hidden="false" ht="14.25" outlineLevel="0" r="57905"/>
    <row collapsed="false" customFormat="false" customHeight="true" hidden="false" ht="14.25" outlineLevel="0" r="57906"/>
    <row collapsed="false" customFormat="false" customHeight="true" hidden="false" ht="14.25" outlineLevel="0" r="57907"/>
    <row collapsed="false" customFormat="false" customHeight="true" hidden="false" ht="14.25" outlineLevel="0" r="57908"/>
    <row collapsed="false" customFormat="false" customHeight="true" hidden="false" ht="14.25" outlineLevel="0" r="57909"/>
    <row collapsed="false" customFormat="false" customHeight="true" hidden="false" ht="14.25" outlineLevel="0" r="57910"/>
    <row collapsed="false" customFormat="false" customHeight="true" hidden="false" ht="14.25" outlineLevel="0" r="57911"/>
    <row collapsed="false" customFormat="false" customHeight="true" hidden="false" ht="14.25" outlineLevel="0" r="57912"/>
    <row collapsed="false" customFormat="false" customHeight="true" hidden="false" ht="14.25" outlineLevel="0" r="57913"/>
    <row collapsed="false" customFormat="false" customHeight="true" hidden="false" ht="14.25" outlineLevel="0" r="57914"/>
    <row collapsed="false" customFormat="false" customHeight="true" hidden="false" ht="14.25" outlineLevel="0" r="57915"/>
    <row collapsed="false" customFormat="false" customHeight="true" hidden="false" ht="14.25" outlineLevel="0" r="57916"/>
    <row collapsed="false" customFormat="false" customHeight="true" hidden="false" ht="14.25" outlineLevel="0" r="57917"/>
    <row collapsed="false" customFormat="false" customHeight="true" hidden="false" ht="14.25" outlineLevel="0" r="57918"/>
    <row collapsed="false" customFormat="false" customHeight="true" hidden="false" ht="14.25" outlineLevel="0" r="57919"/>
    <row collapsed="false" customFormat="false" customHeight="true" hidden="false" ht="14.25" outlineLevel="0" r="57920"/>
    <row collapsed="false" customFormat="false" customHeight="true" hidden="false" ht="14.25" outlineLevel="0" r="57921"/>
    <row collapsed="false" customFormat="false" customHeight="true" hidden="false" ht="14.25" outlineLevel="0" r="57922"/>
    <row collapsed="false" customFormat="false" customHeight="true" hidden="false" ht="14.25" outlineLevel="0" r="57923"/>
    <row collapsed="false" customFormat="false" customHeight="true" hidden="false" ht="14.25" outlineLevel="0" r="57924"/>
    <row collapsed="false" customFormat="false" customHeight="true" hidden="false" ht="14.25" outlineLevel="0" r="57925"/>
    <row collapsed="false" customFormat="false" customHeight="true" hidden="false" ht="14.25" outlineLevel="0" r="57926"/>
    <row collapsed="false" customFormat="false" customHeight="true" hidden="false" ht="14.25" outlineLevel="0" r="57927"/>
    <row collapsed="false" customFormat="false" customHeight="true" hidden="false" ht="14.25" outlineLevel="0" r="57928"/>
    <row collapsed="false" customFormat="false" customHeight="true" hidden="false" ht="14.25" outlineLevel="0" r="57929"/>
    <row collapsed="false" customFormat="false" customHeight="true" hidden="false" ht="14.25" outlineLevel="0" r="57930"/>
    <row collapsed="false" customFormat="false" customHeight="true" hidden="false" ht="14.25" outlineLevel="0" r="57931"/>
    <row collapsed="false" customFormat="false" customHeight="true" hidden="false" ht="14.25" outlineLevel="0" r="57932"/>
    <row collapsed="false" customFormat="false" customHeight="true" hidden="false" ht="14.25" outlineLevel="0" r="57933"/>
    <row collapsed="false" customFormat="false" customHeight="true" hidden="false" ht="14.25" outlineLevel="0" r="57934"/>
    <row collapsed="false" customFormat="false" customHeight="true" hidden="false" ht="14.25" outlineLevel="0" r="57935"/>
    <row collapsed="false" customFormat="false" customHeight="true" hidden="false" ht="14.25" outlineLevel="0" r="57936"/>
    <row collapsed="false" customFormat="false" customHeight="true" hidden="false" ht="14.25" outlineLevel="0" r="57937"/>
    <row collapsed="false" customFormat="false" customHeight="true" hidden="false" ht="14.25" outlineLevel="0" r="57938"/>
    <row collapsed="false" customFormat="false" customHeight="true" hidden="false" ht="14.25" outlineLevel="0" r="57939"/>
    <row collapsed="false" customFormat="false" customHeight="true" hidden="false" ht="14.25" outlineLevel="0" r="57940"/>
    <row collapsed="false" customFormat="false" customHeight="true" hidden="false" ht="14.25" outlineLevel="0" r="57941"/>
    <row collapsed="false" customFormat="false" customHeight="true" hidden="false" ht="14.25" outlineLevel="0" r="57942"/>
    <row collapsed="false" customFormat="false" customHeight="true" hidden="false" ht="14.25" outlineLevel="0" r="57943"/>
    <row collapsed="false" customFormat="false" customHeight="true" hidden="false" ht="14.25" outlineLevel="0" r="57944"/>
    <row collapsed="false" customFormat="false" customHeight="true" hidden="false" ht="14.25" outlineLevel="0" r="57945"/>
    <row collapsed="false" customFormat="false" customHeight="true" hidden="false" ht="14.25" outlineLevel="0" r="57946"/>
    <row collapsed="false" customFormat="false" customHeight="true" hidden="false" ht="14.25" outlineLevel="0" r="57947"/>
    <row collapsed="false" customFormat="false" customHeight="true" hidden="false" ht="14.25" outlineLevel="0" r="57948"/>
    <row collapsed="false" customFormat="false" customHeight="true" hidden="false" ht="14.25" outlineLevel="0" r="57949"/>
    <row collapsed="false" customFormat="false" customHeight="true" hidden="false" ht="14.25" outlineLevel="0" r="57950"/>
    <row collapsed="false" customFormat="false" customHeight="true" hidden="false" ht="14.25" outlineLevel="0" r="57951"/>
    <row collapsed="false" customFormat="false" customHeight="true" hidden="false" ht="14.25" outlineLevel="0" r="57952"/>
    <row collapsed="false" customFormat="false" customHeight="true" hidden="false" ht="14.25" outlineLevel="0" r="57953"/>
    <row collapsed="false" customFormat="false" customHeight="true" hidden="false" ht="14.25" outlineLevel="0" r="57954"/>
    <row collapsed="false" customFormat="false" customHeight="true" hidden="false" ht="14.25" outlineLevel="0" r="57955"/>
    <row collapsed="false" customFormat="false" customHeight="true" hidden="false" ht="14.25" outlineLevel="0" r="57956"/>
    <row collapsed="false" customFormat="false" customHeight="true" hidden="false" ht="14.25" outlineLevel="0" r="57957"/>
    <row collapsed="false" customFormat="false" customHeight="true" hidden="false" ht="14.25" outlineLevel="0" r="57958"/>
    <row collapsed="false" customFormat="false" customHeight="true" hidden="false" ht="14.25" outlineLevel="0" r="57959"/>
    <row collapsed="false" customFormat="false" customHeight="true" hidden="false" ht="14.25" outlineLevel="0" r="57960"/>
    <row collapsed="false" customFormat="false" customHeight="true" hidden="false" ht="14.25" outlineLevel="0" r="57961"/>
    <row collapsed="false" customFormat="false" customHeight="true" hidden="false" ht="14.25" outlineLevel="0" r="57962"/>
    <row collapsed="false" customFormat="false" customHeight="true" hidden="false" ht="14.25" outlineLevel="0" r="57963"/>
    <row collapsed="false" customFormat="false" customHeight="true" hidden="false" ht="14.25" outlineLevel="0" r="57964"/>
    <row collapsed="false" customFormat="false" customHeight="true" hidden="false" ht="14.25" outlineLevel="0" r="57965"/>
    <row collapsed="false" customFormat="false" customHeight="true" hidden="false" ht="14.25" outlineLevel="0" r="57966"/>
    <row collapsed="false" customFormat="false" customHeight="true" hidden="false" ht="14.25" outlineLevel="0" r="57967"/>
    <row collapsed="false" customFormat="false" customHeight="true" hidden="false" ht="14.25" outlineLevel="0" r="57968"/>
    <row collapsed="false" customFormat="false" customHeight="true" hidden="false" ht="14.25" outlineLevel="0" r="57969"/>
    <row collapsed="false" customFormat="false" customHeight="true" hidden="false" ht="14.25" outlineLevel="0" r="57970"/>
    <row collapsed="false" customFormat="false" customHeight="true" hidden="false" ht="14.25" outlineLevel="0" r="57971"/>
    <row collapsed="false" customFormat="false" customHeight="true" hidden="false" ht="14.25" outlineLevel="0" r="57972"/>
    <row collapsed="false" customFormat="false" customHeight="true" hidden="false" ht="14.25" outlineLevel="0" r="57973"/>
    <row collapsed="false" customFormat="false" customHeight="true" hidden="false" ht="14.25" outlineLevel="0" r="57974"/>
    <row collapsed="false" customFormat="false" customHeight="true" hidden="false" ht="14.25" outlineLevel="0" r="57975"/>
    <row collapsed="false" customFormat="false" customHeight="true" hidden="false" ht="14.25" outlineLevel="0" r="57976"/>
    <row collapsed="false" customFormat="false" customHeight="true" hidden="false" ht="14.25" outlineLevel="0" r="57977"/>
    <row collapsed="false" customFormat="false" customHeight="true" hidden="false" ht="14.25" outlineLevel="0" r="57978"/>
    <row collapsed="false" customFormat="false" customHeight="true" hidden="false" ht="14.25" outlineLevel="0" r="57979"/>
    <row collapsed="false" customFormat="false" customHeight="true" hidden="false" ht="14.25" outlineLevel="0" r="57980"/>
    <row collapsed="false" customFormat="false" customHeight="true" hidden="false" ht="14.25" outlineLevel="0" r="57981"/>
    <row collapsed="false" customFormat="false" customHeight="true" hidden="false" ht="14.25" outlineLevel="0" r="57982"/>
    <row collapsed="false" customFormat="false" customHeight="true" hidden="false" ht="14.25" outlineLevel="0" r="57983"/>
    <row collapsed="false" customFormat="false" customHeight="true" hidden="false" ht="14.25" outlineLevel="0" r="57984"/>
    <row collapsed="false" customFormat="false" customHeight="true" hidden="false" ht="14.25" outlineLevel="0" r="57985"/>
    <row collapsed="false" customFormat="false" customHeight="true" hidden="false" ht="14.25" outlineLevel="0" r="57986"/>
    <row collapsed="false" customFormat="false" customHeight="true" hidden="false" ht="14.25" outlineLevel="0" r="57987"/>
    <row collapsed="false" customFormat="false" customHeight="true" hidden="false" ht="14.25" outlineLevel="0" r="57988"/>
    <row collapsed="false" customFormat="false" customHeight="true" hidden="false" ht="14.25" outlineLevel="0" r="57989"/>
    <row collapsed="false" customFormat="false" customHeight="true" hidden="false" ht="14.25" outlineLevel="0" r="57990"/>
    <row collapsed="false" customFormat="false" customHeight="true" hidden="false" ht="14.25" outlineLevel="0" r="57991"/>
    <row collapsed="false" customFormat="false" customHeight="true" hidden="false" ht="14.25" outlineLevel="0" r="57992"/>
    <row collapsed="false" customFormat="false" customHeight="true" hidden="false" ht="14.25" outlineLevel="0" r="57993"/>
    <row collapsed="false" customFormat="false" customHeight="true" hidden="false" ht="14.25" outlineLevel="0" r="57994"/>
    <row collapsed="false" customFormat="false" customHeight="true" hidden="false" ht="14.25" outlineLevel="0" r="57995"/>
    <row collapsed="false" customFormat="false" customHeight="true" hidden="false" ht="14.25" outlineLevel="0" r="57996"/>
    <row collapsed="false" customFormat="false" customHeight="true" hidden="false" ht="14.25" outlineLevel="0" r="57997"/>
    <row collapsed="false" customFormat="false" customHeight="true" hidden="false" ht="14.25" outlineLevel="0" r="57998"/>
    <row collapsed="false" customFormat="false" customHeight="true" hidden="false" ht="14.25" outlineLevel="0" r="57999"/>
    <row collapsed="false" customFormat="false" customHeight="true" hidden="false" ht="14.25" outlineLevel="0" r="58000"/>
    <row collapsed="false" customFormat="false" customHeight="true" hidden="false" ht="14.25" outlineLevel="0" r="58001"/>
    <row collapsed="false" customFormat="false" customHeight="true" hidden="false" ht="14.25" outlineLevel="0" r="58002"/>
    <row collapsed="false" customFormat="false" customHeight="true" hidden="false" ht="14.25" outlineLevel="0" r="58003"/>
    <row collapsed="false" customFormat="false" customHeight="true" hidden="false" ht="14.25" outlineLevel="0" r="58004"/>
    <row collapsed="false" customFormat="false" customHeight="true" hidden="false" ht="14.25" outlineLevel="0" r="58005"/>
    <row collapsed="false" customFormat="false" customHeight="true" hidden="false" ht="14.25" outlineLevel="0" r="58006"/>
    <row collapsed="false" customFormat="false" customHeight="true" hidden="false" ht="14.25" outlineLevel="0" r="58007"/>
    <row collapsed="false" customFormat="false" customHeight="true" hidden="false" ht="14.25" outlineLevel="0" r="58008"/>
    <row collapsed="false" customFormat="false" customHeight="true" hidden="false" ht="14.25" outlineLevel="0" r="58009"/>
    <row collapsed="false" customFormat="false" customHeight="true" hidden="false" ht="14.25" outlineLevel="0" r="58010"/>
    <row collapsed="false" customFormat="false" customHeight="true" hidden="false" ht="14.25" outlineLevel="0" r="58011"/>
    <row collapsed="false" customFormat="false" customHeight="true" hidden="false" ht="14.25" outlineLevel="0" r="58012"/>
    <row collapsed="false" customFormat="false" customHeight="true" hidden="false" ht="14.25" outlineLevel="0" r="58013"/>
    <row collapsed="false" customFormat="false" customHeight="true" hidden="false" ht="14.25" outlineLevel="0" r="58014"/>
    <row collapsed="false" customFormat="false" customHeight="true" hidden="false" ht="14.25" outlineLevel="0" r="58015"/>
    <row collapsed="false" customFormat="false" customHeight="true" hidden="false" ht="14.25" outlineLevel="0" r="58016"/>
    <row collapsed="false" customFormat="false" customHeight="true" hidden="false" ht="14.25" outlineLevel="0" r="58017"/>
    <row collapsed="false" customFormat="false" customHeight="true" hidden="false" ht="14.25" outlineLevel="0" r="58018"/>
    <row collapsed="false" customFormat="false" customHeight="true" hidden="false" ht="14.25" outlineLevel="0" r="58019"/>
    <row collapsed="false" customFormat="false" customHeight="true" hidden="false" ht="14.25" outlineLevel="0" r="58020"/>
    <row collapsed="false" customFormat="false" customHeight="true" hidden="false" ht="14.25" outlineLevel="0" r="58021"/>
    <row collapsed="false" customFormat="false" customHeight="true" hidden="false" ht="14.25" outlineLevel="0" r="58022"/>
    <row collapsed="false" customFormat="false" customHeight="true" hidden="false" ht="14.25" outlineLevel="0" r="58023"/>
    <row collapsed="false" customFormat="false" customHeight="true" hidden="false" ht="14.25" outlineLevel="0" r="58024"/>
    <row collapsed="false" customFormat="false" customHeight="true" hidden="false" ht="14.25" outlineLevel="0" r="58025"/>
    <row collapsed="false" customFormat="false" customHeight="true" hidden="false" ht="14.25" outlineLevel="0" r="58026"/>
    <row collapsed="false" customFormat="false" customHeight="true" hidden="false" ht="14.25" outlineLevel="0" r="58027"/>
    <row collapsed="false" customFormat="false" customHeight="true" hidden="false" ht="14.25" outlineLevel="0" r="58028"/>
    <row collapsed="false" customFormat="false" customHeight="true" hidden="false" ht="14.25" outlineLevel="0" r="58029"/>
    <row collapsed="false" customFormat="false" customHeight="true" hidden="false" ht="14.25" outlineLevel="0" r="58030"/>
    <row collapsed="false" customFormat="false" customHeight="true" hidden="false" ht="14.25" outlineLevel="0" r="58031"/>
    <row collapsed="false" customFormat="false" customHeight="true" hidden="false" ht="14.25" outlineLevel="0" r="58032"/>
    <row collapsed="false" customFormat="false" customHeight="true" hidden="false" ht="14.25" outlineLevel="0" r="58033"/>
    <row collapsed="false" customFormat="false" customHeight="true" hidden="false" ht="14.25" outlineLevel="0" r="58034"/>
    <row collapsed="false" customFormat="false" customHeight="true" hidden="false" ht="14.25" outlineLevel="0" r="58035"/>
    <row collapsed="false" customFormat="false" customHeight="true" hidden="false" ht="14.25" outlineLevel="0" r="58036"/>
    <row collapsed="false" customFormat="false" customHeight="true" hidden="false" ht="14.25" outlineLevel="0" r="58037"/>
    <row collapsed="false" customFormat="false" customHeight="true" hidden="false" ht="14.25" outlineLevel="0" r="58038"/>
    <row collapsed="false" customFormat="false" customHeight="true" hidden="false" ht="14.25" outlineLevel="0" r="58039"/>
    <row collapsed="false" customFormat="false" customHeight="true" hidden="false" ht="14.25" outlineLevel="0" r="58040"/>
    <row collapsed="false" customFormat="false" customHeight="true" hidden="false" ht="14.25" outlineLevel="0" r="58041"/>
    <row collapsed="false" customFormat="false" customHeight="true" hidden="false" ht="14.25" outlineLevel="0" r="58042"/>
    <row collapsed="false" customFormat="false" customHeight="true" hidden="false" ht="14.25" outlineLevel="0" r="58043"/>
    <row collapsed="false" customFormat="false" customHeight="true" hidden="false" ht="14.25" outlineLevel="0" r="58044"/>
    <row collapsed="false" customFormat="false" customHeight="true" hidden="false" ht="14.25" outlineLevel="0" r="58045"/>
    <row collapsed="false" customFormat="false" customHeight="true" hidden="false" ht="14.25" outlineLevel="0" r="58046"/>
    <row collapsed="false" customFormat="false" customHeight="true" hidden="false" ht="14.25" outlineLevel="0" r="58047"/>
    <row collapsed="false" customFormat="false" customHeight="true" hidden="false" ht="14.25" outlineLevel="0" r="58048"/>
    <row collapsed="false" customFormat="false" customHeight="true" hidden="false" ht="14.25" outlineLevel="0" r="58049"/>
    <row collapsed="false" customFormat="false" customHeight="true" hidden="false" ht="14.25" outlineLevel="0" r="58050"/>
    <row collapsed="false" customFormat="false" customHeight="true" hidden="false" ht="14.25" outlineLevel="0" r="58051"/>
    <row collapsed="false" customFormat="false" customHeight="true" hidden="false" ht="14.25" outlineLevel="0" r="58052"/>
    <row collapsed="false" customFormat="false" customHeight="true" hidden="false" ht="14.25" outlineLevel="0" r="58053"/>
    <row collapsed="false" customFormat="false" customHeight="true" hidden="false" ht="14.25" outlineLevel="0" r="58054"/>
    <row collapsed="false" customFormat="false" customHeight="true" hidden="false" ht="14.25" outlineLevel="0" r="58055"/>
    <row collapsed="false" customFormat="false" customHeight="true" hidden="false" ht="14.25" outlineLevel="0" r="58056"/>
    <row collapsed="false" customFormat="false" customHeight="true" hidden="false" ht="14.25" outlineLevel="0" r="58057"/>
    <row collapsed="false" customFormat="false" customHeight="true" hidden="false" ht="14.25" outlineLevel="0" r="58058"/>
    <row collapsed="false" customFormat="false" customHeight="true" hidden="false" ht="14.25" outlineLevel="0" r="58059"/>
    <row collapsed="false" customFormat="false" customHeight="true" hidden="false" ht="14.25" outlineLevel="0" r="58060"/>
    <row collapsed="false" customFormat="false" customHeight="true" hidden="false" ht="14.25" outlineLevel="0" r="58061"/>
    <row collapsed="false" customFormat="false" customHeight="true" hidden="false" ht="14.25" outlineLevel="0" r="58062"/>
    <row collapsed="false" customFormat="false" customHeight="true" hidden="false" ht="14.25" outlineLevel="0" r="58063"/>
    <row collapsed="false" customFormat="false" customHeight="true" hidden="false" ht="14.25" outlineLevel="0" r="58064"/>
    <row collapsed="false" customFormat="false" customHeight="true" hidden="false" ht="14.25" outlineLevel="0" r="58065"/>
    <row collapsed="false" customFormat="false" customHeight="true" hidden="false" ht="14.25" outlineLevel="0" r="58066"/>
    <row collapsed="false" customFormat="false" customHeight="true" hidden="false" ht="14.25" outlineLevel="0" r="58067"/>
    <row collapsed="false" customFormat="false" customHeight="true" hidden="false" ht="14.25" outlineLevel="0" r="58068"/>
    <row collapsed="false" customFormat="false" customHeight="true" hidden="false" ht="14.25" outlineLevel="0" r="58069"/>
    <row collapsed="false" customFormat="false" customHeight="true" hidden="false" ht="14.25" outlineLevel="0" r="58070"/>
    <row collapsed="false" customFormat="false" customHeight="true" hidden="false" ht="14.25" outlineLevel="0" r="58071"/>
    <row collapsed="false" customFormat="false" customHeight="true" hidden="false" ht="14.25" outlineLevel="0" r="58072"/>
    <row collapsed="false" customFormat="false" customHeight="true" hidden="false" ht="14.25" outlineLevel="0" r="58073"/>
    <row collapsed="false" customFormat="false" customHeight="true" hidden="false" ht="14.25" outlineLevel="0" r="58074"/>
    <row collapsed="false" customFormat="false" customHeight="true" hidden="false" ht="14.25" outlineLevel="0" r="58075"/>
    <row collapsed="false" customFormat="false" customHeight="true" hidden="false" ht="14.25" outlineLevel="0" r="58076"/>
    <row collapsed="false" customFormat="false" customHeight="true" hidden="false" ht="14.25" outlineLevel="0" r="58077"/>
    <row collapsed="false" customFormat="false" customHeight="true" hidden="false" ht="14.25" outlineLevel="0" r="58078"/>
    <row collapsed="false" customFormat="false" customHeight="true" hidden="false" ht="14.25" outlineLevel="0" r="58079"/>
    <row collapsed="false" customFormat="false" customHeight="true" hidden="false" ht="14.25" outlineLevel="0" r="58080"/>
    <row collapsed="false" customFormat="false" customHeight="true" hidden="false" ht="14.25" outlineLevel="0" r="58081"/>
    <row collapsed="false" customFormat="false" customHeight="true" hidden="false" ht="14.25" outlineLevel="0" r="58082"/>
    <row collapsed="false" customFormat="false" customHeight="true" hidden="false" ht="14.25" outlineLevel="0" r="58083"/>
    <row collapsed="false" customFormat="false" customHeight="true" hidden="false" ht="14.25" outlineLevel="0" r="58084"/>
    <row collapsed="false" customFormat="false" customHeight="true" hidden="false" ht="14.25" outlineLevel="0" r="58085"/>
    <row collapsed="false" customFormat="false" customHeight="true" hidden="false" ht="14.25" outlineLevel="0" r="58086"/>
    <row collapsed="false" customFormat="false" customHeight="true" hidden="false" ht="14.25" outlineLevel="0" r="58087"/>
    <row collapsed="false" customFormat="false" customHeight="true" hidden="false" ht="14.25" outlineLevel="0" r="58088"/>
    <row collapsed="false" customFormat="false" customHeight="true" hidden="false" ht="14.25" outlineLevel="0" r="58089"/>
    <row collapsed="false" customFormat="false" customHeight="true" hidden="false" ht="14.25" outlineLevel="0" r="58090"/>
    <row collapsed="false" customFormat="false" customHeight="true" hidden="false" ht="14.25" outlineLevel="0" r="58091"/>
    <row collapsed="false" customFormat="false" customHeight="true" hidden="false" ht="14.25" outlineLevel="0" r="58092"/>
    <row collapsed="false" customFormat="false" customHeight="true" hidden="false" ht="14.25" outlineLevel="0" r="58093"/>
    <row collapsed="false" customFormat="false" customHeight="true" hidden="false" ht="14.25" outlineLevel="0" r="58094"/>
    <row collapsed="false" customFormat="false" customHeight="true" hidden="false" ht="14.25" outlineLevel="0" r="58095"/>
    <row collapsed="false" customFormat="false" customHeight="true" hidden="false" ht="14.25" outlineLevel="0" r="58096"/>
    <row collapsed="false" customFormat="false" customHeight="true" hidden="false" ht="14.25" outlineLevel="0" r="58097"/>
    <row collapsed="false" customFormat="false" customHeight="true" hidden="false" ht="14.25" outlineLevel="0" r="58098"/>
    <row collapsed="false" customFormat="false" customHeight="true" hidden="false" ht="14.25" outlineLevel="0" r="58099"/>
    <row collapsed="false" customFormat="false" customHeight="true" hidden="false" ht="14.25" outlineLevel="0" r="58100"/>
    <row collapsed="false" customFormat="false" customHeight="true" hidden="false" ht="14.25" outlineLevel="0" r="58101"/>
    <row collapsed="false" customFormat="false" customHeight="true" hidden="false" ht="14.25" outlineLevel="0" r="58102"/>
    <row collapsed="false" customFormat="false" customHeight="true" hidden="false" ht="14.25" outlineLevel="0" r="58103"/>
    <row collapsed="false" customFormat="false" customHeight="true" hidden="false" ht="14.25" outlineLevel="0" r="58104"/>
    <row collapsed="false" customFormat="false" customHeight="true" hidden="false" ht="14.25" outlineLevel="0" r="58105"/>
    <row collapsed="false" customFormat="false" customHeight="true" hidden="false" ht="14.25" outlineLevel="0" r="58106"/>
    <row collapsed="false" customFormat="false" customHeight="true" hidden="false" ht="14.25" outlineLevel="0" r="58107"/>
    <row collapsed="false" customFormat="false" customHeight="true" hidden="false" ht="14.25" outlineLevel="0" r="58108"/>
    <row collapsed="false" customFormat="false" customHeight="true" hidden="false" ht="14.25" outlineLevel="0" r="58109"/>
    <row collapsed="false" customFormat="false" customHeight="true" hidden="false" ht="14.25" outlineLevel="0" r="58110"/>
    <row collapsed="false" customFormat="false" customHeight="true" hidden="false" ht="14.25" outlineLevel="0" r="58111"/>
    <row collapsed="false" customFormat="false" customHeight="true" hidden="false" ht="14.25" outlineLevel="0" r="58112"/>
    <row collapsed="false" customFormat="false" customHeight="true" hidden="false" ht="14.25" outlineLevel="0" r="58113"/>
    <row collapsed="false" customFormat="false" customHeight="true" hidden="false" ht="14.25" outlineLevel="0" r="58114"/>
    <row collapsed="false" customFormat="false" customHeight="true" hidden="false" ht="14.25" outlineLevel="0" r="58115"/>
    <row collapsed="false" customFormat="false" customHeight="true" hidden="false" ht="14.25" outlineLevel="0" r="58116"/>
    <row collapsed="false" customFormat="false" customHeight="true" hidden="false" ht="14.25" outlineLevel="0" r="58117"/>
    <row collapsed="false" customFormat="false" customHeight="true" hidden="false" ht="14.25" outlineLevel="0" r="58118"/>
    <row collapsed="false" customFormat="false" customHeight="true" hidden="false" ht="14.25" outlineLevel="0" r="58119"/>
    <row collapsed="false" customFormat="false" customHeight="true" hidden="false" ht="14.25" outlineLevel="0" r="58120"/>
    <row collapsed="false" customFormat="false" customHeight="true" hidden="false" ht="14.25" outlineLevel="0" r="58121"/>
    <row collapsed="false" customFormat="false" customHeight="true" hidden="false" ht="14.25" outlineLevel="0" r="58122"/>
    <row collapsed="false" customFormat="false" customHeight="true" hidden="false" ht="14.25" outlineLevel="0" r="58123"/>
    <row collapsed="false" customFormat="false" customHeight="true" hidden="false" ht="14.25" outlineLevel="0" r="58124"/>
    <row collapsed="false" customFormat="false" customHeight="true" hidden="false" ht="14.25" outlineLevel="0" r="58125"/>
    <row collapsed="false" customFormat="false" customHeight="true" hidden="false" ht="14.25" outlineLevel="0" r="58126"/>
    <row collapsed="false" customFormat="false" customHeight="true" hidden="false" ht="14.25" outlineLevel="0" r="58127"/>
    <row collapsed="false" customFormat="false" customHeight="true" hidden="false" ht="14.25" outlineLevel="0" r="58128"/>
    <row collapsed="false" customFormat="false" customHeight="true" hidden="false" ht="14.25" outlineLevel="0" r="58129"/>
    <row collapsed="false" customFormat="false" customHeight="true" hidden="false" ht="14.25" outlineLevel="0" r="58130"/>
    <row collapsed="false" customFormat="false" customHeight="true" hidden="false" ht="14.25" outlineLevel="0" r="58131"/>
    <row collapsed="false" customFormat="false" customHeight="true" hidden="false" ht="14.25" outlineLevel="0" r="58132"/>
    <row collapsed="false" customFormat="false" customHeight="true" hidden="false" ht="14.25" outlineLevel="0" r="58133"/>
    <row collapsed="false" customFormat="false" customHeight="true" hidden="false" ht="14.25" outlineLevel="0" r="58134"/>
    <row collapsed="false" customFormat="false" customHeight="true" hidden="false" ht="14.25" outlineLevel="0" r="58135"/>
    <row collapsed="false" customFormat="false" customHeight="true" hidden="false" ht="14.25" outlineLevel="0" r="58136"/>
    <row collapsed="false" customFormat="false" customHeight="true" hidden="false" ht="14.25" outlineLevel="0" r="58137"/>
    <row collapsed="false" customFormat="false" customHeight="true" hidden="false" ht="14.25" outlineLevel="0" r="58138"/>
    <row collapsed="false" customFormat="false" customHeight="true" hidden="false" ht="14.25" outlineLevel="0" r="58139"/>
    <row collapsed="false" customFormat="false" customHeight="true" hidden="false" ht="14.25" outlineLevel="0" r="58140"/>
    <row collapsed="false" customFormat="false" customHeight="true" hidden="false" ht="14.25" outlineLevel="0" r="58141"/>
    <row collapsed="false" customFormat="false" customHeight="true" hidden="false" ht="14.25" outlineLevel="0" r="58142"/>
    <row collapsed="false" customFormat="false" customHeight="true" hidden="false" ht="14.25" outlineLevel="0" r="58143"/>
    <row collapsed="false" customFormat="false" customHeight="true" hidden="false" ht="14.25" outlineLevel="0" r="58144"/>
    <row collapsed="false" customFormat="false" customHeight="true" hidden="false" ht="14.25" outlineLevel="0" r="58145"/>
    <row collapsed="false" customFormat="false" customHeight="true" hidden="false" ht="14.25" outlineLevel="0" r="58146"/>
    <row collapsed="false" customFormat="false" customHeight="true" hidden="false" ht="14.25" outlineLevel="0" r="58147"/>
    <row collapsed="false" customFormat="false" customHeight="true" hidden="false" ht="14.25" outlineLevel="0" r="58148"/>
    <row collapsed="false" customFormat="false" customHeight="true" hidden="false" ht="14.25" outlineLevel="0" r="58149"/>
    <row collapsed="false" customFormat="false" customHeight="true" hidden="false" ht="14.25" outlineLevel="0" r="58150"/>
    <row collapsed="false" customFormat="false" customHeight="true" hidden="false" ht="14.25" outlineLevel="0" r="58151"/>
    <row collapsed="false" customFormat="false" customHeight="true" hidden="false" ht="14.25" outlineLevel="0" r="58152"/>
    <row collapsed="false" customFormat="false" customHeight="true" hidden="false" ht="14.25" outlineLevel="0" r="58153"/>
    <row collapsed="false" customFormat="false" customHeight="true" hidden="false" ht="14.25" outlineLevel="0" r="58154"/>
    <row collapsed="false" customFormat="false" customHeight="true" hidden="false" ht="14.25" outlineLevel="0" r="58155"/>
    <row collapsed="false" customFormat="false" customHeight="true" hidden="false" ht="14.25" outlineLevel="0" r="58156"/>
    <row collapsed="false" customFormat="false" customHeight="true" hidden="false" ht="14.25" outlineLevel="0" r="58157"/>
    <row collapsed="false" customFormat="false" customHeight="true" hidden="false" ht="14.25" outlineLevel="0" r="58158"/>
    <row collapsed="false" customFormat="false" customHeight="true" hidden="false" ht="14.25" outlineLevel="0" r="58159"/>
    <row collapsed="false" customFormat="false" customHeight="true" hidden="false" ht="14.25" outlineLevel="0" r="58160"/>
    <row collapsed="false" customFormat="false" customHeight="true" hidden="false" ht="14.25" outlineLevel="0" r="58161"/>
    <row collapsed="false" customFormat="false" customHeight="true" hidden="false" ht="14.25" outlineLevel="0" r="58162"/>
    <row collapsed="false" customFormat="false" customHeight="true" hidden="false" ht="14.25" outlineLevel="0" r="58163"/>
    <row collapsed="false" customFormat="false" customHeight="true" hidden="false" ht="14.25" outlineLevel="0" r="58164"/>
    <row collapsed="false" customFormat="false" customHeight="true" hidden="false" ht="14.25" outlineLevel="0" r="58165"/>
    <row collapsed="false" customFormat="false" customHeight="true" hidden="false" ht="14.25" outlineLevel="0" r="58166"/>
    <row collapsed="false" customFormat="false" customHeight="true" hidden="false" ht="14.25" outlineLevel="0" r="58167"/>
    <row collapsed="false" customFormat="false" customHeight="true" hidden="false" ht="14.25" outlineLevel="0" r="58168"/>
    <row collapsed="false" customFormat="false" customHeight="true" hidden="false" ht="14.25" outlineLevel="0" r="58169"/>
    <row collapsed="false" customFormat="false" customHeight="true" hidden="false" ht="14.25" outlineLevel="0" r="58170"/>
    <row collapsed="false" customFormat="false" customHeight="true" hidden="false" ht="14.25" outlineLevel="0" r="58171"/>
    <row collapsed="false" customFormat="false" customHeight="true" hidden="false" ht="14.25" outlineLevel="0" r="58172"/>
    <row collapsed="false" customFormat="false" customHeight="true" hidden="false" ht="14.25" outlineLevel="0" r="58173"/>
    <row collapsed="false" customFormat="false" customHeight="true" hidden="false" ht="14.25" outlineLevel="0" r="58174"/>
    <row collapsed="false" customFormat="false" customHeight="true" hidden="false" ht="14.25" outlineLevel="0" r="58175"/>
    <row collapsed="false" customFormat="false" customHeight="true" hidden="false" ht="14.25" outlineLevel="0" r="58176"/>
    <row collapsed="false" customFormat="false" customHeight="true" hidden="false" ht="14.25" outlineLevel="0" r="58177"/>
    <row collapsed="false" customFormat="false" customHeight="true" hidden="false" ht="14.25" outlineLevel="0" r="58178"/>
    <row collapsed="false" customFormat="false" customHeight="true" hidden="false" ht="14.25" outlineLevel="0" r="58179"/>
    <row collapsed="false" customFormat="false" customHeight="true" hidden="false" ht="14.25" outlineLevel="0" r="58180"/>
    <row collapsed="false" customFormat="false" customHeight="true" hidden="false" ht="14.25" outlineLevel="0" r="58181"/>
    <row collapsed="false" customFormat="false" customHeight="true" hidden="false" ht="14.25" outlineLevel="0" r="58182"/>
    <row collapsed="false" customFormat="false" customHeight="true" hidden="false" ht="14.25" outlineLevel="0" r="58183"/>
    <row collapsed="false" customFormat="false" customHeight="true" hidden="false" ht="14.25" outlineLevel="0" r="58184"/>
    <row collapsed="false" customFormat="false" customHeight="true" hidden="false" ht="14.25" outlineLevel="0" r="58185"/>
    <row collapsed="false" customFormat="false" customHeight="true" hidden="false" ht="14.25" outlineLevel="0" r="58186"/>
    <row collapsed="false" customFormat="false" customHeight="true" hidden="false" ht="14.25" outlineLevel="0" r="58187"/>
    <row collapsed="false" customFormat="false" customHeight="true" hidden="false" ht="14.25" outlineLevel="0" r="58188"/>
    <row collapsed="false" customFormat="false" customHeight="true" hidden="false" ht="14.25" outlineLevel="0" r="58189"/>
    <row collapsed="false" customFormat="false" customHeight="true" hidden="false" ht="14.25" outlineLevel="0" r="58190"/>
    <row collapsed="false" customFormat="false" customHeight="true" hidden="false" ht="14.25" outlineLevel="0" r="58191"/>
    <row collapsed="false" customFormat="false" customHeight="true" hidden="false" ht="14.25" outlineLevel="0" r="58192"/>
    <row collapsed="false" customFormat="false" customHeight="true" hidden="false" ht="14.25" outlineLevel="0" r="58193"/>
    <row collapsed="false" customFormat="false" customHeight="true" hidden="false" ht="14.25" outlineLevel="0" r="58194"/>
    <row collapsed="false" customFormat="false" customHeight="true" hidden="false" ht="14.25" outlineLevel="0" r="58195"/>
    <row collapsed="false" customFormat="false" customHeight="true" hidden="false" ht="14.25" outlineLevel="0" r="58196"/>
    <row collapsed="false" customFormat="false" customHeight="true" hidden="false" ht="14.25" outlineLevel="0" r="58197"/>
    <row collapsed="false" customFormat="false" customHeight="true" hidden="false" ht="14.25" outlineLevel="0" r="58198"/>
    <row collapsed="false" customFormat="false" customHeight="true" hidden="false" ht="14.25" outlineLevel="0" r="58199"/>
    <row collapsed="false" customFormat="false" customHeight="true" hidden="false" ht="14.25" outlineLevel="0" r="58200"/>
    <row collapsed="false" customFormat="false" customHeight="true" hidden="false" ht="14.25" outlineLevel="0" r="58201"/>
    <row collapsed="false" customFormat="false" customHeight="true" hidden="false" ht="14.25" outlineLevel="0" r="58202"/>
    <row collapsed="false" customFormat="false" customHeight="true" hidden="false" ht="14.25" outlineLevel="0" r="58203"/>
    <row collapsed="false" customFormat="false" customHeight="true" hidden="false" ht="14.25" outlineLevel="0" r="58204"/>
    <row collapsed="false" customFormat="false" customHeight="true" hidden="false" ht="14.25" outlineLevel="0" r="58205"/>
    <row collapsed="false" customFormat="false" customHeight="true" hidden="false" ht="14.25" outlineLevel="0" r="58206"/>
    <row collapsed="false" customFormat="false" customHeight="true" hidden="false" ht="14.25" outlineLevel="0" r="58207"/>
    <row collapsed="false" customFormat="false" customHeight="true" hidden="false" ht="14.25" outlineLevel="0" r="58208"/>
    <row collapsed="false" customFormat="false" customHeight="true" hidden="false" ht="14.25" outlineLevel="0" r="58209"/>
    <row collapsed="false" customFormat="false" customHeight="true" hidden="false" ht="14.25" outlineLevel="0" r="58210"/>
    <row collapsed="false" customFormat="false" customHeight="true" hidden="false" ht="14.25" outlineLevel="0" r="58211"/>
    <row collapsed="false" customFormat="false" customHeight="true" hidden="false" ht="14.25" outlineLevel="0" r="58212"/>
    <row collapsed="false" customFormat="false" customHeight="true" hidden="false" ht="14.25" outlineLevel="0" r="58213"/>
    <row collapsed="false" customFormat="false" customHeight="true" hidden="false" ht="14.25" outlineLevel="0" r="58214"/>
    <row collapsed="false" customFormat="false" customHeight="true" hidden="false" ht="14.25" outlineLevel="0" r="58215"/>
    <row collapsed="false" customFormat="false" customHeight="true" hidden="false" ht="14.25" outlineLevel="0" r="58216"/>
    <row collapsed="false" customFormat="false" customHeight="true" hidden="false" ht="14.25" outlineLevel="0" r="58217"/>
    <row collapsed="false" customFormat="false" customHeight="true" hidden="false" ht="14.25" outlineLevel="0" r="58218"/>
    <row collapsed="false" customFormat="false" customHeight="true" hidden="false" ht="14.25" outlineLevel="0" r="58219"/>
    <row collapsed="false" customFormat="false" customHeight="true" hidden="false" ht="14.25" outlineLevel="0" r="58220"/>
    <row collapsed="false" customFormat="false" customHeight="true" hidden="false" ht="14.25" outlineLevel="0" r="58221"/>
    <row collapsed="false" customFormat="false" customHeight="true" hidden="false" ht="14.25" outlineLevel="0" r="58222"/>
    <row collapsed="false" customFormat="false" customHeight="true" hidden="false" ht="14.25" outlineLevel="0" r="58223"/>
    <row collapsed="false" customFormat="false" customHeight="true" hidden="false" ht="14.25" outlineLevel="0" r="58224"/>
    <row collapsed="false" customFormat="false" customHeight="true" hidden="false" ht="14.25" outlineLevel="0" r="58225"/>
    <row collapsed="false" customFormat="false" customHeight="true" hidden="false" ht="14.25" outlineLevel="0" r="58226"/>
    <row collapsed="false" customFormat="false" customHeight="true" hidden="false" ht="14.25" outlineLevel="0" r="58227"/>
    <row collapsed="false" customFormat="false" customHeight="true" hidden="false" ht="14.25" outlineLevel="0" r="58228"/>
    <row collapsed="false" customFormat="false" customHeight="true" hidden="false" ht="14.25" outlineLevel="0" r="58229"/>
    <row collapsed="false" customFormat="false" customHeight="true" hidden="false" ht="14.25" outlineLevel="0" r="58230"/>
    <row collapsed="false" customFormat="false" customHeight="true" hidden="false" ht="14.25" outlineLevel="0" r="58231"/>
    <row collapsed="false" customFormat="false" customHeight="true" hidden="false" ht="14.25" outlineLevel="0" r="58232"/>
    <row collapsed="false" customFormat="false" customHeight="true" hidden="false" ht="14.25" outlineLevel="0" r="58233"/>
    <row collapsed="false" customFormat="false" customHeight="true" hidden="false" ht="14.25" outlineLevel="0" r="58234"/>
    <row collapsed="false" customFormat="false" customHeight="true" hidden="false" ht="14.25" outlineLevel="0" r="58235"/>
    <row collapsed="false" customFormat="false" customHeight="true" hidden="false" ht="14.25" outlineLevel="0" r="58236"/>
    <row collapsed="false" customFormat="false" customHeight="true" hidden="false" ht="14.25" outlineLevel="0" r="58237"/>
    <row collapsed="false" customFormat="false" customHeight="true" hidden="false" ht="14.25" outlineLevel="0" r="58238"/>
    <row collapsed="false" customFormat="false" customHeight="true" hidden="false" ht="14.25" outlineLevel="0" r="58239"/>
    <row collapsed="false" customFormat="false" customHeight="true" hidden="false" ht="14.25" outlineLevel="0" r="58240"/>
    <row collapsed="false" customFormat="false" customHeight="true" hidden="false" ht="14.25" outlineLevel="0" r="58241"/>
    <row collapsed="false" customFormat="false" customHeight="true" hidden="false" ht="14.25" outlineLevel="0" r="58242"/>
    <row collapsed="false" customFormat="false" customHeight="true" hidden="false" ht="14.25" outlineLevel="0" r="58243"/>
    <row collapsed="false" customFormat="false" customHeight="true" hidden="false" ht="14.25" outlineLevel="0" r="58244"/>
    <row collapsed="false" customFormat="false" customHeight="true" hidden="false" ht="14.25" outlineLevel="0" r="58245"/>
    <row collapsed="false" customFormat="false" customHeight="true" hidden="false" ht="14.25" outlineLevel="0" r="58246"/>
    <row collapsed="false" customFormat="false" customHeight="true" hidden="false" ht="14.25" outlineLevel="0" r="58247"/>
    <row collapsed="false" customFormat="false" customHeight="true" hidden="false" ht="14.25" outlineLevel="0" r="58248"/>
    <row collapsed="false" customFormat="false" customHeight="true" hidden="false" ht="14.25" outlineLevel="0" r="58249"/>
    <row collapsed="false" customFormat="false" customHeight="true" hidden="false" ht="14.25" outlineLevel="0" r="58250"/>
    <row collapsed="false" customFormat="false" customHeight="true" hidden="false" ht="14.25" outlineLevel="0" r="58251"/>
    <row collapsed="false" customFormat="false" customHeight="true" hidden="false" ht="14.25" outlineLevel="0" r="58252"/>
    <row collapsed="false" customFormat="false" customHeight="true" hidden="false" ht="14.25" outlineLevel="0" r="58253"/>
    <row collapsed="false" customFormat="false" customHeight="true" hidden="false" ht="14.25" outlineLevel="0" r="58254"/>
    <row collapsed="false" customFormat="false" customHeight="true" hidden="false" ht="14.25" outlineLevel="0" r="58255"/>
    <row collapsed="false" customFormat="false" customHeight="true" hidden="false" ht="14.25" outlineLevel="0" r="58256"/>
    <row collapsed="false" customFormat="false" customHeight="true" hidden="false" ht="14.25" outlineLevel="0" r="58257"/>
    <row collapsed="false" customFormat="false" customHeight="true" hidden="false" ht="14.25" outlineLevel="0" r="58258"/>
    <row collapsed="false" customFormat="false" customHeight="true" hidden="false" ht="14.25" outlineLevel="0" r="58259"/>
    <row collapsed="false" customFormat="false" customHeight="true" hidden="false" ht="14.25" outlineLevel="0" r="58260"/>
    <row collapsed="false" customFormat="false" customHeight="true" hidden="false" ht="14.25" outlineLevel="0" r="58261"/>
    <row collapsed="false" customFormat="false" customHeight="true" hidden="false" ht="14.25" outlineLevel="0" r="58262"/>
    <row collapsed="false" customFormat="false" customHeight="true" hidden="false" ht="14.25" outlineLevel="0" r="58263"/>
    <row collapsed="false" customFormat="false" customHeight="true" hidden="false" ht="14.25" outlineLevel="0" r="58264"/>
    <row collapsed="false" customFormat="false" customHeight="true" hidden="false" ht="14.25" outlineLevel="0" r="58265"/>
    <row collapsed="false" customFormat="false" customHeight="true" hidden="false" ht="14.25" outlineLevel="0" r="58266"/>
    <row collapsed="false" customFormat="false" customHeight="true" hidden="false" ht="14.25" outlineLevel="0" r="58267"/>
    <row collapsed="false" customFormat="false" customHeight="true" hidden="false" ht="14.25" outlineLevel="0" r="58268"/>
    <row collapsed="false" customFormat="false" customHeight="true" hidden="false" ht="14.25" outlineLevel="0" r="58269"/>
    <row collapsed="false" customFormat="false" customHeight="true" hidden="false" ht="14.25" outlineLevel="0" r="58270"/>
    <row collapsed="false" customFormat="false" customHeight="true" hidden="false" ht="14.25" outlineLevel="0" r="58271"/>
    <row collapsed="false" customFormat="false" customHeight="true" hidden="false" ht="14.25" outlineLevel="0" r="58272"/>
    <row collapsed="false" customFormat="false" customHeight="true" hidden="false" ht="14.25" outlineLevel="0" r="58273"/>
    <row collapsed="false" customFormat="false" customHeight="true" hidden="false" ht="14.25" outlineLevel="0" r="58274"/>
    <row collapsed="false" customFormat="false" customHeight="true" hidden="false" ht="14.25" outlineLevel="0" r="58275"/>
    <row collapsed="false" customFormat="false" customHeight="true" hidden="false" ht="14.25" outlineLevel="0" r="58276"/>
    <row collapsed="false" customFormat="false" customHeight="true" hidden="false" ht="14.25" outlineLevel="0" r="58277"/>
    <row collapsed="false" customFormat="false" customHeight="true" hidden="false" ht="14.25" outlineLevel="0" r="58278"/>
    <row collapsed="false" customFormat="false" customHeight="true" hidden="false" ht="14.25" outlineLevel="0" r="58279"/>
    <row collapsed="false" customFormat="false" customHeight="true" hidden="false" ht="14.25" outlineLevel="0" r="58280"/>
    <row collapsed="false" customFormat="false" customHeight="true" hidden="false" ht="14.25" outlineLevel="0" r="58281"/>
    <row collapsed="false" customFormat="false" customHeight="true" hidden="false" ht="14.25" outlineLevel="0" r="58282"/>
    <row collapsed="false" customFormat="false" customHeight="true" hidden="false" ht="14.25" outlineLevel="0" r="58283"/>
    <row collapsed="false" customFormat="false" customHeight="true" hidden="false" ht="14.25" outlineLevel="0" r="58284"/>
    <row collapsed="false" customFormat="false" customHeight="true" hidden="false" ht="14.25" outlineLevel="0" r="58285"/>
    <row collapsed="false" customFormat="false" customHeight="true" hidden="false" ht="14.25" outlineLevel="0" r="58286"/>
    <row collapsed="false" customFormat="false" customHeight="true" hidden="false" ht="14.25" outlineLevel="0" r="58287"/>
    <row collapsed="false" customFormat="false" customHeight="true" hidden="false" ht="14.25" outlineLevel="0" r="58288"/>
    <row collapsed="false" customFormat="false" customHeight="true" hidden="false" ht="14.25" outlineLevel="0" r="58289"/>
    <row collapsed="false" customFormat="false" customHeight="true" hidden="false" ht="14.25" outlineLevel="0" r="58290"/>
    <row collapsed="false" customFormat="false" customHeight="true" hidden="false" ht="14.25" outlineLevel="0" r="58291"/>
    <row collapsed="false" customFormat="false" customHeight="true" hidden="false" ht="14.25" outlineLevel="0" r="58292"/>
    <row collapsed="false" customFormat="false" customHeight="true" hidden="false" ht="14.25" outlineLevel="0" r="58293"/>
    <row collapsed="false" customFormat="false" customHeight="true" hidden="false" ht="14.25" outlineLevel="0" r="58294"/>
    <row collapsed="false" customFormat="false" customHeight="true" hidden="false" ht="14.25" outlineLevel="0" r="58295"/>
    <row collapsed="false" customFormat="false" customHeight="true" hidden="false" ht="14.25" outlineLevel="0" r="58296"/>
    <row collapsed="false" customFormat="false" customHeight="true" hidden="false" ht="14.25" outlineLevel="0" r="58297"/>
    <row collapsed="false" customFormat="false" customHeight="true" hidden="false" ht="14.25" outlineLevel="0" r="58298"/>
    <row collapsed="false" customFormat="false" customHeight="true" hidden="false" ht="14.25" outlineLevel="0" r="58299"/>
    <row collapsed="false" customFormat="false" customHeight="true" hidden="false" ht="14.25" outlineLevel="0" r="58300"/>
    <row collapsed="false" customFormat="false" customHeight="true" hidden="false" ht="14.25" outlineLevel="0" r="58301"/>
    <row collapsed="false" customFormat="false" customHeight="true" hidden="false" ht="14.25" outlineLevel="0" r="58302"/>
    <row collapsed="false" customFormat="false" customHeight="true" hidden="false" ht="14.25" outlineLevel="0" r="58303"/>
    <row collapsed="false" customFormat="false" customHeight="true" hidden="false" ht="14.25" outlineLevel="0" r="58304"/>
    <row collapsed="false" customFormat="false" customHeight="true" hidden="false" ht="14.25" outlineLevel="0" r="58305"/>
    <row collapsed="false" customFormat="false" customHeight="true" hidden="false" ht="14.25" outlineLevel="0" r="58306"/>
    <row collapsed="false" customFormat="false" customHeight="true" hidden="false" ht="14.25" outlineLevel="0" r="58307"/>
    <row collapsed="false" customFormat="false" customHeight="true" hidden="false" ht="14.25" outlineLevel="0" r="58308"/>
    <row collapsed="false" customFormat="false" customHeight="true" hidden="false" ht="14.25" outlineLevel="0" r="58309"/>
    <row collapsed="false" customFormat="false" customHeight="true" hidden="false" ht="14.25" outlineLevel="0" r="58310"/>
    <row collapsed="false" customFormat="false" customHeight="true" hidden="false" ht="14.25" outlineLevel="0" r="58311"/>
    <row collapsed="false" customFormat="false" customHeight="true" hidden="false" ht="14.25" outlineLevel="0" r="58312"/>
    <row collapsed="false" customFormat="false" customHeight="true" hidden="false" ht="14.25" outlineLevel="0" r="58313"/>
    <row collapsed="false" customFormat="false" customHeight="true" hidden="false" ht="14.25" outlineLevel="0" r="58314"/>
    <row collapsed="false" customFormat="false" customHeight="true" hidden="false" ht="14.25" outlineLevel="0" r="58315"/>
    <row collapsed="false" customFormat="false" customHeight="true" hidden="false" ht="14.25" outlineLevel="0" r="58316"/>
    <row collapsed="false" customFormat="false" customHeight="true" hidden="false" ht="14.25" outlineLevel="0" r="58317"/>
    <row collapsed="false" customFormat="false" customHeight="true" hidden="false" ht="14.25" outlineLevel="0" r="58318"/>
    <row collapsed="false" customFormat="false" customHeight="true" hidden="false" ht="14.25" outlineLevel="0" r="58319"/>
    <row collapsed="false" customFormat="false" customHeight="true" hidden="false" ht="14.25" outlineLevel="0" r="58320"/>
    <row collapsed="false" customFormat="false" customHeight="true" hidden="false" ht="14.25" outlineLevel="0" r="58321"/>
    <row collapsed="false" customFormat="false" customHeight="true" hidden="false" ht="14.25" outlineLevel="0" r="58322"/>
    <row collapsed="false" customFormat="false" customHeight="true" hidden="false" ht="14.25" outlineLevel="0" r="58323"/>
    <row collapsed="false" customFormat="false" customHeight="true" hidden="false" ht="14.25" outlineLevel="0" r="58324"/>
    <row collapsed="false" customFormat="false" customHeight="true" hidden="false" ht="14.25" outlineLevel="0" r="58325"/>
    <row collapsed="false" customFormat="false" customHeight="true" hidden="false" ht="14.25" outlineLevel="0" r="58326"/>
    <row collapsed="false" customFormat="false" customHeight="true" hidden="false" ht="14.25" outlineLevel="0" r="58327"/>
    <row collapsed="false" customFormat="false" customHeight="true" hidden="false" ht="14.25" outlineLevel="0" r="58328"/>
    <row collapsed="false" customFormat="false" customHeight="true" hidden="false" ht="14.25" outlineLevel="0" r="58329"/>
    <row collapsed="false" customFormat="false" customHeight="true" hidden="false" ht="14.25" outlineLevel="0" r="58330"/>
    <row collapsed="false" customFormat="false" customHeight="true" hidden="false" ht="14.25" outlineLevel="0" r="58331"/>
    <row collapsed="false" customFormat="false" customHeight="true" hidden="false" ht="14.25" outlineLevel="0" r="58332"/>
    <row collapsed="false" customFormat="false" customHeight="true" hidden="false" ht="14.25" outlineLevel="0" r="58333"/>
    <row collapsed="false" customFormat="false" customHeight="true" hidden="false" ht="14.25" outlineLevel="0" r="58334"/>
    <row collapsed="false" customFormat="false" customHeight="true" hidden="false" ht="14.25" outlineLevel="0" r="58335"/>
    <row collapsed="false" customFormat="false" customHeight="true" hidden="false" ht="14.25" outlineLevel="0" r="58336"/>
    <row collapsed="false" customFormat="false" customHeight="true" hidden="false" ht="14.25" outlineLevel="0" r="58337"/>
    <row collapsed="false" customFormat="false" customHeight="true" hidden="false" ht="14.25" outlineLevel="0" r="58338"/>
    <row collapsed="false" customFormat="false" customHeight="true" hidden="false" ht="14.25" outlineLevel="0" r="58339"/>
    <row collapsed="false" customFormat="false" customHeight="true" hidden="false" ht="14.25" outlineLevel="0" r="58340"/>
    <row collapsed="false" customFormat="false" customHeight="true" hidden="false" ht="14.25" outlineLevel="0" r="58341"/>
    <row collapsed="false" customFormat="false" customHeight="true" hidden="false" ht="14.25" outlineLevel="0" r="58342"/>
    <row collapsed="false" customFormat="false" customHeight="true" hidden="false" ht="14.25" outlineLevel="0" r="58343"/>
    <row collapsed="false" customFormat="false" customHeight="true" hidden="false" ht="14.25" outlineLevel="0" r="58344"/>
    <row collapsed="false" customFormat="false" customHeight="true" hidden="false" ht="14.25" outlineLevel="0" r="58345"/>
    <row collapsed="false" customFormat="false" customHeight="true" hidden="false" ht="14.25" outlineLevel="0" r="58346"/>
    <row collapsed="false" customFormat="false" customHeight="true" hidden="false" ht="14.25" outlineLevel="0" r="58347"/>
    <row collapsed="false" customFormat="false" customHeight="true" hidden="false" ht="14.25" outlineLevel="0" r="58348"/>
    <row collapsed="false" customFormat="false" customHeight="true" hidden="false" ht="14.25" outlineLevel="0" r="58349"/>
    <row collapsed="false" customFormat="false" customHeight="true" hidden="false" ht="14.25" outlineLevel="0" r="58350"/>
    <row collapsed="false" customFormat="false" customHeight="true" hidden="false" ht="14.25" outlineLevel="0" r="58351"/>
    <row collapsed="false" customFormat="false" customHeight="true" hidden="false" ht="14.25" outlineLevel="0" r="58352"/>
    <row collapsed="false" customFormat="false" customHeight="true" hidden="false" ht="14.25" outlineLevel="0" r="58353"/>
    <row collapsed="false" customFormat="false" customHeight="true" hidden="false" ht="14.25" outlineLevel="0" r="58354"/>
    <row collapsed="false" customFormat="false" customHeight="true" hidden="false" ht="14.25" outlineLevel="0" r="58355"/>
    <row collapsed="false" customFormat="false" customHeight="true" hidden="false" ht="14.25" outlineLevel="0" r="58356"/>
    <row collapsed="false" customFormat="false" customHeight="true" hidden="false" ht="14.25" outlineLevel="0" r="58357"/>
    <row collapsed="false" customFormat="false" customHeight="true" hidden="false" ht="14.25" outlineLevel="0" r="58358"/>
    <row collapsed="false" customFormat="false" customHeight="true" hidden="false" ht="14.25" outlineLevel="0" r="58359"/>
    <row collapsed="false" customFormat="false" customHeight="true" hidden="false" ht="14.25" outlineLevel="0" r="58360"/>
    <row collapsed="false" customFormat="false" customHeight="true" hidden="false" ht="14.25" outlineLevel="0" r="58361"/>
    <row collapsed="false" customFormat="false" customHeight="true" hidden="false" ht="14.25" outlineLevel="0" r="58362"/>
    <row collapsed="false" customFormat="false" customHeight="true" hidden="false" ht="14.25" outlineLevel="0" r="58363"/>
    <row collapsed="false" customFormat="false" customHeight="true" hidden="false" ht="14.25" outlineLevel="0" r="58364"/>
    <row collapsed="false" customFormat="false" customHeight="true" hidden="false" ht="14.25" outlineLevel="0" r="58365"/>
    <row collapsed="false" customFormat="false" customHeight="true" hidden="false" ht="14.25" outlineLevel="0" r="58366"/>
    <row collapsed="false" customFormat="false" customHeight="true" hidden="false" ht="14.25" outlineLevel="0" r="58367"/>
    <row collapsed="false" customFormat="false" customHeight="true" hidden="false" ht="14.25" outlineLevel="0" r="58368"/>
    <row collapsed="false" customFormat="false" customHeight="true" hidden="false" ht="14.25" outlineLevel="0" r="58369"/>
    <row collapsed="false" customFormat="false" customHeight="true" hidden="false" ht="14.25" outlineLevel="0" r="58370"/>
    <row collapsed="false" customFormat="false" customHeight="true" hidden="false" ht="14.25" outlineLevel="0" r="58371"/>
    <row collapsed="false" customFormat="false" customHeight="true" hidden="false" ht="14.25" outlineLevel="0" r="58372"/>
    <row collapsed="false" customFormat="false" customHeight="true" hidden="false" ht="14.25" outlineLevel="0" r="58373"/>
    <row collapsed="false" customFormat="false" customHeight="true" hidden="false" ht="14.25" outlineLevel="0" r="58374"/>
    <row collapsed="false" customFormat="false" customHeight="true" hidden="false" ht="14.25" outlineLevel="0" r="58375"/>
    <row collapsed="false" customFormat="false" customHeight="true" hidden="false" ht="14.25" outlineLevel="0" r="58376"/>
    <row collapsed="false" customFormat="false" customHeight="true" hidden="false" ht="14.25" outlineLevel="0" r="58377"/>
    <row collapsed="false" customFormat="false" customHeight="true" hidden="false" ht="14.25" outlineLevel="0" r="58378"/>
    <row collapsed="false" customFormat="false" customHeight="true" hidden="false" ht="14.25" outlineLevel="0" r="58379"/>
    <row collapsed="false" customFormat="false" customHeight="true" hidden="false" ht="14.25" outlineLevel="0" r="58380"/>
    <row collapsed="false" customFormat="false" customHeight="true" hidden="false" ht="14.25" outlineLevel="0" r="58381"/>
    <row collapsed="false" customFormat="false" customHeight="true" hidden="false" ht="14.25" outlineLevel="0" r="58382"/>
    <row collapsed="false" customFormat="false" customHeight="true" hidden="false" ht="14.25" outlineLevel="0" r="58383"/>
    <row collapsed="false" customFormat="false" customHeight="true" hidden="false" ht="14.25" outlineLevel="0" r="58384"/>
    <row collapsed="false" customFormat="false" customHeight="true" hidden="false" ht="14.25" outlineLevel="0" r="58385"/>
    <row collapsed="false" customFormat="false" customHeight="true" hidden="false" ht="14.25" outlineLevel="0" r="58386"/>
    <row collapsed="false" customFormat="false" customHeight="true" hidden="false" ht="14.25" outlineLevel="0" r="58387"/>
    <row collapsed="false" customFormat="false" customHeight="true" hidden="false" ht="14.25" outlineLevel="0" r="58388"/>
    <row collapsed="false" customFormat="false" customHeight="true" hidden="false" ht="14.25" outlineLevel="0" r="58389"/>
    <row collapsed="false" customFormat="false" customHeight="true" hidden="false" ht="14.25" outlineLevel="0" r="58390"/>
    <row collapsed="false" customFormat="false" customHeight="true" hidden="false" ht="14.25" outlineLevel="0" r="58391"/>
    <row collapsed="false" customFormat="false" customHeight="true" hidden="false" ht="14.25" outlineLevel="0" r="58392"/>
    <row collapsed="false" customFormat="false" customHeight="true" hidden="false" ht="14.25" outlineLevel="0" r="58393"/>
    <row collapsed="false" customFormat="false" customHeight="true" hidden="false" ht="14.25" outlineLevel="0" r="58394"/>
    <row collapsed="false" customFormat="false" customHeight="true" hidden="false" ht="14.25" outlineLevel="0" r="58395"/>
    <row collapsed="false" customFormat="false" customHeight="true" hidden="false" ht="14.25" outlineLevel="0" r="58396"/>
    <row collapsed="false" customFormat="false" customHeight="true" hidden="false" ht="14.25" outlineLevel="0" r="58397"/>
    <row collapsed="false" customFormat="false" customHeight="true" hidden="false" ht="14.25" outlineLevel="0" r="58398"/>
    <row collapsed="false" customFormat="false" customHeight="true" hidden="false" ht="14.25" outlineLevel="0" r="58399"/>
    <row collapsed="false" customFormat="false" customHeight="true" hidden="false" ht="14.25" outlineLevel="0" r="58400"/>
    <row collapsed="false" customFormat="false" customHeight="true" hidden="false" ht="14.25" outlineLevel="0" r="58401"/>
    <row collapsed="false" customFormat="false" customHeight="true" hidden="false" ht="14.25" outlineLevel="0" r="58402"/>
    <row collapsed="false" customFormat="false" customHeight="true" hidden="false" ht="14.25" outlineLevel="0" r="58403"/>
    <row collapsed="false" customFormat="false" customHeight="true" hidden="false" ht="14.25" outlineLevel="0" r="58404"/>
    <row collapsed="false" customFormat="false" customHeight="true" hidden="false" ht="14.25" outlineLevel="0" r="58405"/>
    <row collapsed="false" customFormat="false" customHeight="true" hidden="false" ht="14.25" outlineLevel="0" r="58406"/>
    <row collapsed="false" customFormat="false" customHeight="true" hidden="false" ht="14.25" outlineLevel="0" r="58407"/>
    <row collapsed="false" customFormat="false" customHeight="true" hidden="false" ht="14.25" outlineLevel="0" r="58408"/>
    <row collapsed="false" customFormat="false" customHeight="true" hidden="false" ht="14.25" outlineLevel="0" r="58409"/>
    <row collapsed="false" customFormat="false" customHeight="true" hidden="false" ht="14.25" outlineLevel="0" r="58410"/>
    <row collapsed="false" customFormat="false" customHeight="true" hidden="false" ht="14.25" outlineLevel="0" r="58411"/>
    <row collapsed="false" customFormat="false" customHeight="true" hidden="false" ht="14.25" outlineLevel="0" r="58412"/>
    <row collapsed="false" customFormat="false" customHeight="true" hidden="false" ht="14.25" outlineLevel="0" r="58413"/>
    <row collapsed="false" customFormat="false" customHeight="true" hidden="false" ht="14.25" outlineLevel="0" r="58414"/>
    <row collapsed="false" customFormat="false" customHeight="true" hidden="false" ht="14.25" outlineLevel="0" r="58415"/>
    <row collapsed="false" customFormat="false" customHeight="true" hidden="false" ht="14.25" outlineLevel="0" r="58416"/>
    <row collapsed="false" customFormat="false" customHeight="true" hidden="false" ht="14.25" outlineLevel="0" r="58417"/>
    <row collapsed="false" customFormat="false" customHeight="true" hidden="false" ht="14.25" outlineLevel="0" r="58418"/>
    <row collapsed="false" customFormat="false" customHeight="true" hidden="false" ht="14.25" outlineLevel="0" r="58419"/>
    <row collapsed="false" customFormat="false" customHeight="true" hidden="false" ht="14.25" outlineLevel="0" r="58420"/>
    <row collapsed="false" customFormat="false" customHeight="true" hidden="false" ht="14.25" outlineLevel="0" r="58421"/>
    <row collapsed="false" customFormat="false" customHeight="true" hidden="false" ht="14.25" outlineLevel="0" r="58422"/>
    <row collapsed="false" customFormat="false" customHeight="true" hidden="false" ht="14.25" outlineLevel="0" r="58423"/>
    <row collapsed="false" customFormat="false" customHeight="true" hidden="false" ht="14.25" outlineLevel="0" r="58424"/>
    <row collapsed="false" customFormat="false" customHeight="true" hidden="false" ht="14.25" outlineLevel="0" r="58425"/>
    <row collapsed="false" customFormat="false" customHeight="true" hidden="false" ht="14.25" outlineLevel="0" r="58426"/>
    <row collapsed="false" customFormat="false" customHeight="true" hidden="false" ht="14.25" outlineLevel="0" r="58427"/>
    <row collapsed="false" customFormat="false" customHeight="true" hidden="false" ht="14.25" outlineLevel="0" r="58428"/>
    <row collapsed="false" customFormat="false" customHeight="true" hidden="false" ht="14.25" outlineLevel="0" r="58429"/>
    <row collapsed="false" customFormat="false" customHeight="true" hidden="false" ht="14.25" outlineLevel="0" r="58430"/>
    <row collapsed="false" customFormat="false" customHeight="true" hidden="false" ht="14.25" outlineLevel="0" r="58431"/>
    <row collapsed="false" customFormat="false" customHeight="true" hidden="false" ht="14.25" outlineLevel="0" r="58432"/>
    <row collapsed="false" customFormat="false" customHeight="true" hidden="false" ht="14.25" outlineLevel="0" r="58433"/>
    <row collapsed="false" customFormat="false" customHeight="true" hidden="false" ht="14.25" outlineLevel="0" r="58434"/>
    <row collapsed="false" customFormat="false" customHeight="true" hidden="false" ht="14.25" outlineLevel="0" r="58435"/>
    <row collapsed="false" customFormat="false" customHeight="true" hidden="false" ht="14.25" outlineLevel="0" r="58436"/>
    <row collapsed="false" customFormat="false" customHeight="true" hidden="false" ht="14.25" outlineLevel="0" r="58437"/>
    <row collapsed="false" customFormat="false" customHeight="true" hidden="false" ht="14.25" outlineLevel="0" r="58438"/>
    <row collapsed="false" customFormat="false" customHeight="true" hidden="false" ht="14.25" outlineLevel="0" r="58439"/>
    <row collapsed="false" customFormat="false" customHeight="true" hidden="false" ht="14.25" outlineLevel="0" r="58440"/>
    <row collapsed="false" customFormat="false" customHeight="true" hidden="false" ht="14.25" outlineLevel="0" r="58441"/>
    <row collapsed="false" customFormat="false" customHeight="true" hidden="false" ht="14.25" outlineLevel="0" r="58442"/>
    <row collapsed="false" customFormat="false" customHeight="true" hidden="false" ht="14.25" outlineLevel="0" r="58443"/>
    <row collapsed="false" customFormat="false" customHeight="true" hidden="false" ht="14.25" outlineLevel="0" r="58444"/>
    <row collapsed="false" customFormat="false" customHeight="true" hidden="false" ht="14.25" outlineLevel="0" r="58445"/>
    <row collapsed="false" customFormat="false" customHeight="true" hidden="false" ht="14.25" outlineLevel="0" r="58446"/>
    <row collapsed="false" customFormat="false" customHeight="true" hidden="false" ht="14.25" outlineLevel="0" r="58447"/>
    <row collapsed="false" customFormat="false" customHeight="true" hidden="false" ht="14.25" outlineLevel="0" r="58448"/>
    <row collapsed="false" customFormat="false" customHeight="true" hidden="false" ht="14.25" outlineLevel="0" r="58449"/>
    <row collapsed="false" customFormat="false" customHeight="true" hidden="false" ht="14.25" outlineLevel="0" r="58450"/>
    <row collapsed="false" customFormat="false" customHeight="true" hidden="false" ht="14.25" outlineLevel="0" r="58451"/>
    <row collapsed="false" customFormat="false" customHeight="true" hidden="false" ht="14.25" outlineLevel="0" r="58452"/>
    <row collapsed="false" customFormat="false" customHeight="true" hidden="false" ht="14.25" outlineLevel="0" r="58453"/>
    <row collapsed="false" customFormat="false" customHeight="true" hidden="false" ht="14.25" outlineLevel="0" r="58454"/>
    <row collapsed="false" customFormat="false" customHeight="true" hidden="false" ht="14.25" outlineLevel="0" r="58455"/>
    <row collapsed="false" customFormat="false" customHeight="true" hidden="false" ht="14.25" outlineLevel="0" r="58456"/>
    <row collapsed="false" customFormat="false" customHeight="true" hidden="false" ht="14.25" outlineLevel="0" r="58457"/>
    <row collapsed="false" customFormat="false" customHeight="true" hidden="false" ht="14.25" outlineLevel="0" r="58458"/>
    <row collapsed="false" customFormat="false" customHeight="true" hidden="false" ht="14.25" outlineLevel="0" r="58459"/>
    <row collapsed="false" customFormat="false" customHeight="true" hidden="false" ht="14.25" outlineLevel="0" r="58460"/>
    <row collapsed="false" customFormat="false" customHeight="true" hidden="false" ht="14.25" outlineLevel="0" r="58461"/>
    <row collapsed="false" customFormat="false" customHeight="true" hidden="false" ht="14.25" outlineLevel="0" r="58462"/>
    <row collapsed="false" customFormat="false" customHeight="true" hidden="false" ht="14.25" outlineLevel="0" r="58463"/>
    <row collapsed="false" customFormat="false" customHeight="true" hidden="false" ht="14.25" outlineLevel="0" r="58464"/>
    <row collapsed="false" customFormat="false" customHeight="true" hidden="false" ht="14.25" outlineLevel="0" r="58465"/>
    <row collapsed="false" customFormat="false" customHeight="true" hidden="false" ht="14.25" outlineLevel="0" r="58466"/>
    <row collapsed="false" customFormat="false" customHeight="true" hidden="false" ht="14.25" outlineLevel="0" r="58467"/>
    <row collapsed="false" customFormat="false" customHeight="true" hidden="false" ht="14.25" outlineLevel="0" r="58468"/>
    <row collapsed="false" customFormat="false" customHeight="true" hidden="false" ht="14.25" outlineLevel="0" r="58469"/>
    <row collapsed="false" customFormat="false" customHeight="true" hidden="false" ht="14.25" outlineLevel="0" r="58470"/>
    <row collapsed="false" customFormat="false" customHeight="true" hidden="false" ht="14.25" outlineLevel="0" r="58471"/>
    <row collapsed="false" customFormat="false" customHeight="true" hidden="false" ht="14.25" outlineLevel="0" r="58472"/>
    <row collapsed="false" customFormat="false" customHeight="true" hidden="false" ht="14.25" outlineLevel="0" r="58473"/>
    <row collapsed="false" customFormat="false" customHeight="true" hidden="false" ht="14.25" outlineLevel="0" r="58474"/>
    <row collapsed="false" customFormat="false" customHeight="true" hidden="false" ht="14.25" outlineLevel="0" r="58475"/>
    <row collapsed="false" customFormat="false" customHeight="true" hidden="false" ht="14.25" outlineLevel="0" r="58476"/>
    <row collapsed="false" customFormat="false" customHeight="true" hidden="false" ht="14.25" outlineLevel="0" r="58477"/>
    <row collapsed="false" customFormat="false" customHeight="true" hidden="false" ht="14.25" outlineLevel="0" r="58478"/>
    <row collapsed="false" customFormat="false" customHeight="true" hidden="false" ht="14.25" outlineLevel="0" r="58479"/>
    <row collapsed="false" customFormat="false" customHeight="true" hidden="false" ht="14.25" outlineLevel="0" r="58480"/>
    <row collapsed="false" customFormat="false" customHeight="true" hidden="false" ht="14.25" outlineLevel="0" r="58481"/>
    <row collapsed="false" customFormat="false" customHeight="true" hidden="false" ht="14.25" outlineLevel="0" r="58482"/>
    <row collapsed="false" customFormat="false" customHeight="true" hidden="false" ht="14.25" outlineLevel="0" r="58483"/>
    <row collapsed="false" customFormat="false" customHeight="true" hidden="false" ht="14.25" outlineLevel="0" r="58484"/>
    <row collapsed="false" customFormat="false" customHeight="true" hidden="false" ht="14.25" outlineLevel="0" r="58485"/>
    <row collapsed="false" customFormat="false" customHeight="true" hidden="false" ht="14.25" outlineLevel="0" r="58486"/>
    <row collapsed="false" customFormat="false" customHeight="true" hidden="false" ht="14.25" outlineLevel="0" r="58487"/>
    <row collapsed="false" customFormat="false" customHeight="true" hidden="false" ht="14.25" outlineLevel="0" r="58488"/>
    <row collapsed="false" customFormat="false" customHeight="true" hidden="false" ht="14.25" outlineLevel="0" r="58489"/>
    <row collapsed="false" customFormat="false" customHeight="true" hidden="false" ht="14.25" outlineLevel="0" r="58490"/>
    <row collapsed="false" customFormat="false" customHeight="true" hidden="false" ht="14.25" outlineLevel="0" r="58491"/>
    <row collapsed="false" customFormat="false" customHeight="true" hidden="false" ht="14.25" outlineLevel="0" r="58492"/>
    <row collapsed="false" customFormat="false" customHeight="true" hidden="false" ht="14.25" outlineLevel="0" r="58493"/>
    <row collapsed="false" customFormat="false" customHeight="true" hidden="false" ht="14.25" outlineLevel="0" r="58494"/>
    <row collapsed="false" customFormat="false" customHeight="true" hidden="false" ht="14.25" outlineLevel="0" r="58495"/>
    <row collapsed="false" customFormat="false" customHeight="true" hidden="false" ht="14.25" outlineLevel="0" r="58496"/>
    <row collapsed="false" customFormat="false" customHeight="true" hidden="false" ht="14.25" outlineLevel="0" r="58497"/>
    <row collapsed="false" customFormat="false" customHeight="true" hidden="false" ht="14.25" outlineLevel="0" r="58498"/>
    <row collapsed="false" customFormat="false" customHeight="true" hidden="false" ht="14.25" outlineLevel="0" r="58499"/>
    <row collapsed="false" customFormat="false" customHeight="true" hidden="false" ht="14.25" outlineLevel="0" r="58500"/>
    <row collapsed="false" customFormat="false" customHeight="true" hidden="false" ht="14.25" outlineLevel="0" r="58501"/>
    <row collapsed="false" customFormat="false" customHeight="true" hidden="false" ht="14.25" outlineLevel="0" r="58502"/>
    <row collapsed="false" customFormat="false" customHeight="true" hidden="false" ht="14.25" outlineLevel="0" r="58503"/>
    <row collapsed="false" customFormat="false" customHeight="true" hidden="false" ht="14.25" outlineLevel="0" r="58504"/>
    <row collapsed="false" customFormat="false" customHeight="true" hidden="false" ht="14.25" outlineLevel="0" r="58505"/>
    <row collapsed="false" customFormat="false" customHeight="true" hidden="false" ht="14.25" outlineLevel="0" r="58506"/>
    <row collapsed="false" customFormat="false" customHeight="true" hidden="false" ht="14.25" outlineLevel="0" r="58507"/>
    <row collapsed="false" customFormat="false" customHeight="true" hidden="false" ht="14.25" outlineLevel="0" r="58508"/>
    <row collapsed="false" customFormat="false" customHeight="true" hidden="false" ht="14.25" outlineLevel="0" r="58509"/>
    <row collapsed="false" customFormat="false" customHeight="true" hidden="false" ht="14.25" outlineLevel="0" r="58510"/>
    <row collapsed="false" customFormat="false" customHeight="true" hidden="false" ht="14.25" outlineLevel="0" r="58511"/>
    <row collapsed="false" customFormat="false" customHeight="true" hidden="false" ht="14.25" outlineLevel="0" r="58512"/>
    <row collapsed="false" customFormat="false" customHeight="true" hidden="false" ht="14.25" outlineLevel="0" r="58513"/>
    <row collapsed="false" customFormat="false" customHeight="true" hidden="false" ht="14.25" outlineLevel="0" r="58514"/>
    <row collapsed="false" customFormat="false" customHeight="true" hidden="false" ht="14.25" outlineLevel="0" r="58515"/>
    <row collapsed="false" customFormat="false" customHeight="true" hidden="false" ht="14.25" outlineLevel="0" r="58516"/>
    <row collapsed="false" customFormat="false" customHeight="true" hidden="false" ht="14.25" outlineLevel="0" r="58517"/>
    <row collapsed="false" customFormat="false" customHeight="true" hidden="false" ht="14.25" outlineLevel="0" r="58518"/>
    <row collapsed="false" customFormat="false" customHeight="true" hidden="false" ht="14.25" outlineLevel="0" r="58519"/>
    <row collapsed="false" customFormat="false" customHeight="true" hidden="false" ht="14.25" outlineLevel="0" r="58520"/>
    <row collapsed="false" customFormat="false" customHeight="true" hidden="false" ht="14.25" outlineLevel="0" r="58521"/>
    <row collapsed="false" customFormat="false" customHeight="true" hidden="false" ht="14.25" outlineLevel="0" r="58522"/>
    <row collapsed="false" customFormat="false" customHeight="true" hidden="false" ht="14.25" outlineLevel="0" r="58523"/>
    <row collapsed="false" customFormat="false" customHeight="true" hidden="false" ht="14.25" outlineLevel="0" r="58524"/>
    <row collapsed="false" customFormat="false" customHeight="true" hidden="false" ht="14.25" outlineLevel="0" r="58525"/>
    <row collapsed="false" customFormat="false" customHeight="true" hidden="false" ht="14.25" outlineLevel="0" r="58526"/>
    <row collapsed="false" customFormat="false" customHeight="true" hidden="false" ht="14.25" outlineLevel="0" r="58527"/>
    <row collapsed="false" customFormat="false" customHeight="true" hidden="false" ht="14.25" outlineLevel="0" r="58528"/>
    <row collapsed="false" customFormat="false" customHeight="true" hidden="false" ht="14.25" outlineLevel="0" r="58529"/>
    <row collapsed="false" customFormat="false" customHeight="true" hidden="false" ht="14.25" outlineLevel="0" r="58530"/>
    <row collapsed="false" customFormat="false" customHeight="true" hidden="false" ht="14.25" outlineLevel="0" r="58531"/>
    <row collapsed="false" customFormat="false" customHeight="true" hidden="false" ht="14.25" outlineLevel="0" r="58532"/>
    <row collapsed="false" customFormat="false" customHeight="true" hidden="false" ht="14.25" outlineLevel="0" r="58533"/>
    <row collapsed="false" customFormat="false" customHeight="true" hidden="false" ht="14.25" outlineLevel="0" r="58534"/>
    <row collapsed="false" customFormat="false" customHeight="true" hidden="false" ht="14.25" outlineLevel="0" r="58535"/>
    <row collapsed="false" customFormat="false" customHeight="true" hidden="false" ht="14.25" outlineLevel="0" r="58536"/>
    <row collapsed="false" customFormat="false" customHeight="true" hidden="false" ht="14.25" outlineLevel="0" r="58537"/>
    <row collapsed="false" customFormat="false" customHeight="true" hidden="false" ht="14.25" outlineLevel="0" r="58538"/>
    <row collapsed="false" customFormat="false" customHeight="true" hidden="false" ht="14.25" outlineLevel="0" r="58539"/>
    <row collapsed="false" customFormat="false" customHeight="true" hidden="false" ht="14.25" outlineLevel="0" r="58540"/>
    <row collapsed="false" customFormat="false" customHeight="true" hidden="false" ht="14.25" outlineLevel="0" r="58541"/>
    <row collapsed="false" customFormat="false" customHeight="true" hidden="false" ht="14.25" outlineLevel="0" r="58542"/>
    <row collapsed="false" customFormat="false" customHeight="true" hidden="false" ht="14.25" outlineLevel="0" r="58543"/>
    <row collapsed="false" customFormat="false" customHeight="true" hidden="false" ht="14.25" outlineLevel="0" r="58544"/>
    <row collapsed="false" customFormat="false" customHeight="true" hidden="false" ht="14.25" outlineLevel="0" r="58545"/>
    <row collapsed="false" customFormat="false" customHeight="true" hidden="false" ht="14.25" outlineLevel="0" r="58546"/>
    <row collapsed="false" customFormat="false" customHeight="true" hidden="false" ht="14.25" outlineLevel="0" r="58547"/>
    <row collapsed="false" customFormat="false" customHeight="true" hidden="false" ht="14.25" outlineLevel="0" r="58548"/>
    <row collapsed="false" customFormat="false" customHeight="true" hidden="false" ht="14.25" outlineLevel="0" r="58549"/>
    <row collapsed="false" customFormat="false" customHeight="true" hidden="false" ht="14.25" outlineLevel="0" r="58550"/>
    <row collapsed="false" customFormat="false" customHeight="true" hidden="false" ht="14.25" outlineLevel="0" r="58551"/>
    <row collapsed="false" customFormat="false" customHeight="true" hidden="false" ht="14.25" outlineLevel="0" r="58552"/>
    <row collapsed="false" customFormat="false" customHeight="true" hidden="false" ht="14.25" outlineLevel="0" r="58553"/>
    <row collapsed="false" customFormat="false" customHeight="true" hidden="false" ht="14.25" outlineLevel="0" r="58554"/>
    <row collapsed="false" customFormat="false" customHeight="true" hidden="false" ht="14.25" outlineLevel="0" r="58555"/>
    <row collapsed="false" customFormat="false" customHeight="true" hidden="false" ht="14.25" outlineLevel="0" r="58556"/>
    <row collapsed="false" customFormat="false" customHeight="true" hidden="false" ht="14.25" outlineLevel="0" r="58557"/>
    <row collapsed="false" customFormat="false" customHeight="true" hidden="false" ht="14.25" outlineLevel="0" r="58558"/>
    <row collapsed="false" customFormat="false" customHeight="true" hidden="false" ht="14.25" outlineLevel="0" r="58559"/>
    <row collapsed="false" customFormat="false" customHeight="true" hidden="false" ht="14.25" outlineLevel="0" r="58560"/>
    <row collapsed="false" customFormat="false" customHeight="true" hidden="false" ht="14.25" outlineLevel="0" r="58561"/>
    <row collapsed="false" customFormat="false" customHeight="true" hidden="false" ht="14.25" outlineLevel="0" r="58562"/>
    <row collapsed="false" customFormat="false" customHeight="true" hidden="false" ht="14.25" outlineLevel="0" r="58563"/>
    <row collapsed="false" customFormat="false" customHeight="true" hidden="false" ht="14.25" outlineLevel="0" r="58564"/>
    <row collapsed="false" customFormat="false" customHeight="true" hidden="false" ht="14.25" outlineLevel="0" r="58565"/>
    <row collapsed="false" customFormat="false" customHeight="true" hidden="false" ht="14.25" outlineLevel="0" r="58566"/>
    <row collapsed="false" customFormat="false" customHeight="true" hidden="false" ht="14.25" outlineLevel="0" r="58567"/>
    <row collapsed="false" customFormat="false" customHeight="true" hidden="false" ht="14.25" outlineLevel="0" r="58568"/>
    <row collapsed="false" customFormat="false" customHeight="true" hidden="false" ht="14.25" outlineLevel="0" r="58569"/>
    <row collapsed="false" customFormat="false" customHeight="true" hidden="false" ht="14.25" outlineLevel="0" r="58570"/>
    <row collapsed="false" customFormat="false" customHeight="true" hidden="false" ht="14.25" outlineLevel="0" r="58571"/>
    <row collapsed="false" customFormat="false" customHeight="true" hidden="false" ht="14.25" outlineLevel="0" r="58572"/>
    <row collapsed="false" customFormat="false" customHeight="true" hidden="false" ht="14.25" outlineLevel="0" r="58573"/>
    <row collapsed="false" customFormat="false" customHeight="true" hidden="false" ht="14.25" outlineLevel="0" r="58574"/>
    <row collapsed="false" customFormat="false" customHeight="true" hidden="false" ht="14.25" outlineLevel="0" r="58575"/>
    <row collapsed="false" customFormat="false" customHeight="true" hidden="false" ht="14.25" outlineLevel="0" r="58576"/>
    <row collapsed="false" customFormat="false" customHeight="true" hidden="false" ht="14.25" outlineLevel="0" r="58577"/>
    <row collapsed="false" customFormat="false" customHeight="true" hidden="false" ht="14.25" outlineLevel="0" r="58578"/>
    <row collapsed="false" customFormat="false" customHeight="true" hidden="false" ht="14.25" outlineLevel="0" r="58579"/>
    <row collapsed="false" customFormat="false" customHeight="true" hidden="false" ht="14.25" outlineLevel="0" r="58580"/>
    <row collapsed="false" customFormat="false" customHeight="true" hidden="false" ht="14.25" outlineLevel="0" r="58581"/>
    <row collapsed="false" customFormat="false" customHeight="true" hidden="false" ht="14.25" outlineLevel="0" r="58582"/>
    <row collapsed="false" customFormat="false" customHeight="true" hidden="false" ht="14.25" outlineLevel="0" r="58583"/>
    <row collapsed="false" customFormat="false" customHeight="true" hidden="false" ht="14.25" outlineLevel="0" r="58584"/>
    <row collapsed="false" customFormat="false" customHeight="true" hidden="false" ht="14.25" outlineLevel="0" r="58585"/>
    <row collapsed="false" customFormat="false" customHeight="true" hidden="false" ht="14.25" outlineLevel="0" r="58586"/>
    <row collapsed="false" customFormat="false" customHeight="true" hidden="false" ht="14.25" outlineLevel="0" r="58587"/>
    <row collapsed="false" customFormat="false" customHeight="true" hidden="false" ht="14.25" outlineLevel="0" r="58588"/>
    <row collapsed="false" customFormat="false" customHeight="true" hidden="false" ht="14.25" outlineLevel="0" r="58589"/>
    <row collapsed="false" customFormat="false" customHeight="true" hidden="false" ht="14.25" outlineLevel="0" r="58590"/>
    <row collapsed="false" customFormat="false" customHeight="true" hidden="false" ht="14.25" outlineLevel="0" r="58591"/>
    <row collapsed="false" customFormat="false" customHeight="true" hidden="false" ht="14.25" outlineLevel="0" r="58592"/>
    <row collapsed="false" customFormat="false" customHeight="true" hidden="false" ht="14.25" outlineLevel="0" r="58593"/>
    <row collapsed="false" customFormat="false" customHeight="true" hidden="false" ht="14.25" outlineLevel="0" r="58594"/>
    <row collapsed="false" customFormat="false" customHeight="true" hidden="false" ht="14.25" outlineLevel="0" r="58595"/>
    <row collapsed="false" customFormat="false" customHeight="true" hidden="false" ht="14.25" outlineLevel="0" r="58596"/>
    <row collapsed="false" customFormat="false" customHeight="true" hidden="false" ht="14.25" outlineLevel="0" r="58597"/>
    <row collapsed="false" customFormat="false" customHeight="true" hidden="false" ht="14.25" outlineLevel="0" r="58598"/>
    <row collapsed="false" customFormat="false" customHeight="true" hidden="false" ht="14.25" outlineLevel="0" r="58599"/>
    <row collapsed="false" customFormat="false" customHeight="true" hidden="false" ht="14.25" outlineLevel="0" r="58600"/>
    <row collapsed="false" customFormat="false" customHeight="true" hidden="false" ht="14.25" outlineLevel="0" r="58601"/>
    <row collapsed="false" customFormat="false" customHeight="true" hidden="false" ht="14.25" outlineLevel="0" r="58602"/>
    <row collapsed="false" customFormat="false" customHeight="true" hidden="false" ht="14.25" outlineLevel="0" r="58603"/>
    <row collapsed="false" customFormat="false" customHeight="true" hidden="false" ht="14.25" outlineLevel="0" r="58604"/>
    <row collapsed="false" customFormat="false" customHeight="true" hidden="false" ht="14.25" outlineLevel="0" r="58605"/>
    <row collapsed="false" customFormat="false" customHeight="true" hidden="false" ht="14.25" outlineLevel="0" r="58606"/>
    <row collapsed="false" customFormat="false" customHeight="true" hidden="false" ht="14.25" outlineLevel="0" r="58607"/>
    <row collapsed="false" customFormat="false" customHeight="true" hidden="false" ht="14.25" outlineLevel="0" r="58608"/>
    <row collapsed="false" customFormat="false" customHeight="true" hidden="false" ht="14.25" outlineLevel="0" r="58609"/>
    <row collapsed="false" customFormat="false" customHeight="true" hidden="false" ht="14.25" outlineLevel="0" r="58610"/>
    <row collapsed="false" customFormat="false" customHeight="true" hidden="false" ht="14.25" outlineLevel="0" r="58611"/>
    <row collapsed="false" customFormat="false" customHeight="true" hidden="false" ht="14.25" outlineLevel="0" r="58612"/>
    <row collapsed="false" customFormat="false" customHeight="true" hidden="false" ht="14.25" outlineLevel="0" r="58613"/>
    <row collapsed="false" customFormat="false" customHeight="true" hidden="false" ht="14.25" outlineLevel="0" r="58614"/>
    <row collapsed="false" customFormat="false" customHeight="true" hidden="false" ht="14.25" outlineLevel="0" r="58615"/>
    <row collapsed="false" customFormat="false" customHeight="true" hidden="false" ht="14.25" outlineLevel="0" r="58616"/>
    <row collapsed="false" customFormat="false" customHeight="true" hidden="false" ht="14.25" outlineLevel="0" r="58617"/>
    <row collapsed="false" customFormat="false" customHeight="true" hidden="false" ht="14.25" outlineLevel="0" r="58618"/>
    <row collapsed="false" customFormat="false" customHeight="true" hidden="false" ht="14.25" outlineLevel="0" r="58619"/>
    <row collapsed="false" customFormat="false" customHeight="true" hidden="false" ht="14.25" outlineLevel="0" r="58620"/>
    <row collapsed="false" customFormat="false" customHeight="true" hidden="false" ht="14.25" outlineLevel="0" r="58621"/>
    <row collapsed="false" customFormat="false" customHeight="true" hidden="false" ht="14.25" outlineLevel="0" r="58622"/>
    <row collapsed="false" customFormat="false" customHeight="true" hidden="false" ht="14.25" outlineLevel="0" r="58623"/>
    <row collapsed="false" customFormat="false" customHeight="true" hidden="false" ht="14.25" outlineLevel="0" r="58624"/>
    <row collapsed="false" customFormat="false" customHeight="true" hidden="false" ht="14.25" outlineLevel="0" r="58625"/>
    <row collapsed="false" customFormat="false" customHeight="true" hidden="false" ht="14.25" outlineLevel="0" r="58626"/>
    <row collapsed="false" customFormat="false" customHeight="true" hidden="false" ht="14.25" outlineLevel="0" r="58627"/>
    <row collapsed="false" customFormat="false" customHeight="true" hidden="false" ht="14.25" outlineLevel="0" r="58628"/>
    <row collapsed="false" customFormat="false" customHeight="true" hidden="false" ht="14.25" outlineLevel="0" r="58629"/>
    <row collapsed="false" customFormat="false" customHeight="true" hidden="false" ht="14.25" outlineLevel="0" r="58630"/>
    <row collapsed="false" customFormat="false" customHeight="true" hidden="false" ht="14.25" outlineLevel="0" r="58631"/>
    <row collapsed="false" customFormat="false" customHeight="true" hidden="false" ht="14.25" outlineLevel="0" r="58632"/>
    <row collapsed="false" customFormat="false" customHeight="true" hidden="false" ht="14.25" outlineLevel="0" r="58633"/>
    <row collapsed="false" customFormat="false" customHeight="true" hidden="false" ht="14.25" outlineLevel="0" r="58634"/>
    <row collapsed="false" customFormat="false" customHeight="true" hidden="false" ht="14.25" outlineLevel="0" r="58635"/>
    <row collapsed="false" customFormat="false" customHeight="true" hidden="false" ht="14.25" outlineLevel="0" r="58636"/>
    <row collapsed="false" customFormat="false" customHeight="true" hidden="false" ht="14.25" outlineLevel="0" r="58637"/>
    <row collapsed="false" customFormat="false" customHeight="true" hidden="false" ht="14.25" outlineLevel="0" r="58638"/>
    <row collapsed="false" customFormat="false" customHeight="true" hidden="false" ht="14.25" outlineLevel="0" r="58639"/>
    <row collapsed="false" customFormat="false" customHeight="true" hidden="false" ht="14.25" outlineLevel="0" r="58640"/>
    <row collapsed="false" customFormat="false" customHeight="true" hidden="false" ht="14.25" outlineLevel="0" r="58641"/>
    <row collapsed="false" customFormat="false" customHeight="true" hidden="false" ht="14.25" outlineLevel="0" r="58642"/>
    <row collapsed="false" customFormat="false" customHeight="true" hidden="false" ht="14.25" outlineLevel="0" r="58643"/>
    <row collapsed="false" customFormat="false" customHeight="true" hidden="false" ht="14.25" outlineLevel="0" r="58644"/>
    <row collapsed="false" customFormat="false" customHeight="true" hidden="false" ht="14.25" outlineLevel="0" r="58645"/>
    <row collapsed="false" customFormat="false" customHeight="true" hidden="false" ht="14.25" outlineLevel="0" r="58646"/>
    <row collapsed="false" customFormat="false" customHeight="true" hidden="false" ht="14.25" outlineLevel="0" r="58647"/>
    <row collapsed="false" customFormat="false" customHeight="true" hidden="false" ht="14.25" outlineLevel="0" r="58648"/>
    <row collapsed="false" customFormat="false" customHeight="true" hidden="false" ht="14.25" outlineLevel="0" r="58649"/>
    <row collapsed="false" customFormat="false" customHeight="true" hidden="false" ht="14.25" outlineLevel="0" r="58650"/>
    <row collapsed="false" customFormat="false" customHeight="true" hidden="false" ht="14.25" outlineLevel="0" r="58651"/>
    <row collapsed="false" customFormat="false" customHeight="true" hidden="false" ht="14.25" outlineLevel="0" r="58652"/>
    <row collapsed="false" customFormat="false" customHeight="true" hidden="false" ht="14.25" outlineLevel="0" r="58653"/>
    <row collapsed="false" customFormat="false" customHeight="true" hidden="false" ht="14.25" outlineLevel="0" r="58654"/>
    <row collapsed="false" customFormat="false" customHeight="true" hidden="false" ht="14.25" outlineLevel="0" r="58655"/>
    <row collapsed="false" customFormat="false" customHeight="true" hidden="false" ht="14.25" outlineLevel="0" r="58656"/>
    <row collapsed="false" customFormat="false" customHeight="true" hidden="false" ht="14.25" outlineLevel="0" r="58657"/>
    <row collapsed="false" customFormat="false" customHeight="true" hidden="false" ht="14.25" outlineLevel="0" r="58658"/>
    <row collapsed="false" customFormat="false" customHeight="true" hidden="false" ht="14.25" outlineLevel="0" r="58659"/>
    <row collapsed="false" customFormat="false" customHeight="true" hidden="false" ht="14.25" outlineLevel="0" r="58660"/>
    <row collapsed="false" customFormat="false" customHeight="true" hidden="false" ht="14.25" outlineLevel="0" r="58661"/>
    <row collapsed="false" customFormat="false" customHeight="true" hidden="false" ht="14.25" outlineLevel="0" r="58662"/>
    <row collapsed="false" customFormat="false" customHeight="true" hidden="false" ht="14.25" outlineLevel="0" r="58663"/>
    <row collapsed="false" customFormat="false" customHeight="true" hidden="false" ht="14.25" outlineLevel="0" r="58664"/>
    <row collapsed="false" customFormat="false" customHeight="true" hidden="false" ht="14.25" outlineLevel="0" r="58665"/>
    <row collapsed="false" customFormat="false" customHeight="true" hidden="false" ht="14.25" outlineLevel="0" r="58666"/>
    <row collapsed="false" customFormat="false" customHeight="true" hidden="false" ht="14.25" outlineLevel="0" r="58667"/>
    <row collapsed="false" customFormat="false" customHeight="true" hidden="false" ht="14.25" outlineLevel="0" r="58668"/>
    <row collapsed="false" customFormat="false" customHeight="true" hidden="false" ht="14.25" outlineLevel="0" r="58669"/>
    <row collapsed="false" customFormat="false" customHeight="true" hidden="false" ht="14.25" outlineLevel="0" r="58670"/>
    <row collapsed="false" customFormat="false" customHeight="true" hidden="false" ht="14.25" outlineLevel="0" r="58671"/>
    <row collapsed="false" customFormat="false" customHeight="true" hidden="false" ht="14.25" outlineLevel="0" r="58672"/>
    <row collapsed="false" customFormat="false" customHeight="true" hidden="false" ht="14.25" outlineLevel="0" r="58673"/>
    <row collapsed="false" customFormat="false" customHeight="true" hidden="false" ht="14.25" outlineLevel="0" r="58674"/>
    <row collapsed="false" customFormat="false" customHeight="true" hidden="false" ht="14.25" outlineLevel="0" r="58675"/>
    <row collapsed="false" customFormat="false" customHeight="true" hidden="false" ht="14.25" outlineLevel="0" r="58676"/>
    <row collapsed="false" customFormat="false" customHeight="true" hidden="false" ht="14.25" outlineLevel="0" r="58677"/>
    <row collapsed="false" customFormat="false" customHeight="true" hidden="false" ht="14.25" outlineLevel="0" r="58678"/>
    <row collapsed="false" customFormat="false" customHeight="true" hidden="false" ht="14.25" outlineLevel="0" r="58679"/>
    <row collapsed="false" customFormat="false" customHeight="true" hidden="false" ht="14.25" outlineLevel="0" r="58680"/>
    <row collapsed="false" customFormat="false" customHeight="true" hidden="false" ht="14.25" outlineLevel="0" r="58681"/>
    <row collapsed="false" customFormat="false" customHeight="true" hidden="false" ht="14.25" outlineLevel="0" r="58682"/>
    <row collapsed="false" customFormat="false" customHeight="true" hidden="false" ht="14.25" outlineLevel="0" r="58683"/>
    <row collapsed="false" customFormat="false" customHeight="true" hidden="false" ht="14.25" outlineLevel="0" r="58684"/>
    <row collapsed="false" customFormat="false" customHeight="true" hidden="false" ht="14.25" outlineLevel="0" r="58685"/>
    <row collapsed="false" customFormat="false" customHeight="true" hidden="false" ht="14.25" outlineLevel="0" r="58686"/>
    <row collapsed="false" customFormat="false" customHeight="true" hidden="false" ht="14.25" outlineLevel="0" r="58687"/>
    <row collapsed="false" customFormat="false" customHeight="true" hidden="false" ht="14.25" outlineLevel="0" r="58688"/>
    <row collapsed="false" customFormat="false" customHeight="true" hidden="false" ht="14.25" outlineLevel="0" r="58689"/>
    <row collapsed="false" customFormat="false" customHeight="true" hidden="false" ht="14.25" outlineLevel="0" r="58690"/>
    <row collapsed="false" customFormat="false" customHeight="true" hidden="false" ht="14.25" outlineLevel="0" r="58691"/>
    <row collapsed="false" customFormat="false" customHeight="true" hidden="false" ht="14.25" outlineLevel="0" r="58692"/>
    <row collapsed="false" customFormat="false" customHeight="true" hidden="false" ht="14.25" outlineLevel="0" r="58693"/>
    <row collapsed="false" customFormat="false" customHeight="true" hidden="false" ht="14.25" outlineLevel="0" r="58694"/>
    <row collapsed="false" customFormat="false" customHeight="true" hidden="false" ht="14.25" outlineLevel="0" r="58695"/>
    <row collapsed="false" customFormat="false" customHeight="true" hidden="false" ht="14.25" outlineLevel="0" r="58696"/>
    <row collapsed="false" customFormat="false" customHeight="true" hidden="false" ht="14.25" outlineLevel="0" r="58697"/>
    <row collapsed="false" customFormat="false" customHeight="true" hidden="false" ht="14.25" outlineLevel="0" r="58698"/>
    <row collapsed="false" customFormat="false" customHeight="true" hidden="false" ht="14.25" outlineLevel="0" r="58699"/>
    <row collapsed="false" customFormat="false" customHeight="true" hidden="false" ht="14.25" outlineLevel="0" r="58700"/>
    <row collapsed="false" customFormat="false" customHeight="true" hidden="false" ht="14.25" outlineLevel="0" r="58701"/>
    <row collapsed="false" customFormat="false" customHeight="true" hidden="false" ht="14.25" outlineLevel="0" r="58702"/>
    <row collapsed="false" customFormat="false" customHeight="true" hidden="false" ht="14.25" outlineLevel="0" r="58703"/>
    <row collapsed="false" customFormat="false" customHeight="true" hidden="false" ht="14.25" outlineLevel="0" r="58704"/>
    <row collapsed="false" customFormat="false" customHeight="true" hidden="false" ht="14.25" outlineLevel="0" r="58705"/>
    <row collapsed="false" customFormat="false" customHeight="true" hidden="false" ht="14.25" outlineLevel="0" r="58706"/>
    <row collapsed="false" customFormat="false" customHeight="true" hidden="false" ht="14.25" outlineLevel="0" r="58707"/>
    <row collapsed="false" customFormat="false" customHeight="true" hidden="false" ht="14.25" outlineLevel="0" r="58708"/>
    <row collapsed="false" customFormat="false" customHeight="true" hidden="false" ht="14.25" outlineLevel="0" r="58709"/>
    <row collapsed="false" customFormat="false" customHeight="true" hidden="false" ht="14.25" outlineLevel="0" r="58710"/>
    <row collapsed="false" customFormat="false" customHeight="true" hidden="false" ht="14.25" outlineLevel="0" r="58711"/>
    <row collapsed="false" customFormat="false" customHeight="true" hidden="false" ht="14.25" outlineLevel="0" r="58712"/>
    <row collapsed="false" customFormat="false" customHeight="true" hidden="false" ht="14.25" outlineLevel="0" r="58713"/>
    <row collapsed="false" customFormat="false" customHeight="true" hidden="false" ht="14.25" outlineLevel="0" r="58714"/>
    <row collapsed="false" customFormat="false" customHeight="true" hidden="false" ht="14.25" outlineLevel="0" r="58715"/>
    <row collapsed="false" customFormat="false" customHeight="true" hidden="false" ht="14.25" outlineLevel="0" r="58716"/>
    <row collapsed="false" customFormat="false" customHeight="true" hidden="false" ht="14.25" outlineLevel="0" r="58717"/>
    <row collapsed="false" customFormat="false" customHeight="true" hidden="false" ht="14.25" outlineLevel="0" r="58718"/>
    <row collapsed="false" customFormat="false" customHeight="true" hidden="false" ht="14.25" outlineLevel="0" r="58719"/>
    <row collapsed="false" customFormat="false" customHeight="true" hidden="false" ht="14.25" outlineLevel="0" r="58720"/>
    <row collapsed="false" customFormat="false" customHeight="true" hidden="false" ht="14.25" outlineLevel="0" r="58721"/>
    <row collapsed="false" customFormat="false" customHeight="true" hidden="false" ht="14.25" outlineLevel="0" r="58722"/>
    <row collapsed="false" customFormat="false" customHeight="true" hidden="false" ht="14.25" outlineLevel="0" r="58723"/>
    <row collapsed="false" customFormat="false" customHeight="true" hidden="false" ht="14.25" outlineLevel="0" r="58724"/>
    <row collapsed="false" customFormat="false" customHeight="true" hidden="false" ht="14.25" outlineLevel="0" r="58725"/>
    <row collapsed="false" customFormat="false" customHeight="true" hidden="false" ht="14.25" outlineLevel="0" r="58726"/>
    <row collapsed="false" customFormat="false" customHeight="true" hidden="false" ht="14.25" outlineLevel="0" r="58727"/>
    <row collapsed="false" customFormat="false" customHeight="true" hidden="false" ht="14.25" outlineLevel="0" r="58728"/>
    <row collapsed="false" customFormat="false" customHeight="true" hidden="false" ht="14.25" outlineLevel="0" r="58729"/>
    <row collapsed="false" customFormat="false" customHeight="true" hidden="false" ht="14.25" outlineLevel="0" r="58730"/>
    <row collapsed="false" customFormat="false" customHeight="true" hidden="false" ht="14.25" outlineLevel="0" r="58731"/>
    <row collapsed="false" customFormat="false" customHeight="true" hidden="false" ht="14.25" outlineLevel="0" r="58732"/>
    <row collapsed="false" customFormat="false" customHeight="true" hidden="false" ht="14.25" outlineLevel="0" r="58733"/>
    <row collapsed="false" customFormat="false" customHeight="true" hidden="false" ht="14.25" outlineLevel="0" r="58734"/>
    <row collapsed="false" customFormat="false" customHeight="true" hidden="false" ht="14.25" outlineLevel="0" r="58735"/>
    <row collapsed="false" customFormat="false" customHeight="true" hidden="false" ht="14.25" outlineLevel="0" r="58736"/>
    <row collapsed="false" customFormat="false" customHeight="true" hidden="false" ht="14.25" outlineLevel="0" r="58737"/>
    <row collapsed="false" customFormat="false" customHeight="true" hidden="false" ht="14.25" outlineLevel="0" r="58738"/>
    <row collapsed="false" customFormat="false" customHeight="true" hidden="false" ht="14.25" outlineLevel="0" r="58739"/>
    <row collapsed="false" customFormat="false" customHeight="true" hidden="false" ht="14.25" outlineLevel="0" r="58740"/>
    <row collapsed="false" customFormat="false" customHeight="true" hidden="false" ht="14.25" outlineLevel="0" r="58741"/>
    <row collapsed="false" customFormat="false" customHeight="true" hidden="false" ht="14.25" outlineLevel="0" r="58742"/>
    <row collapsed="false" customFormat="false" customHeight="true" hidden="false" ht="14.25" outlineLevel="0" r="58743"/>
    <row collapsed="false" customFormat="false" customHeight="true" hidden="false" ht="14.25" outlineLevel="0" r="58744"/>
    <row collapsed="false" customFormat="false" customHeight="true" hidden="false" ht="14.25" outlineLevel="0" r="58745"/>
    <row collapsed="false" customFormat="false" customHeight="true" hidden="false" ht="14.25" outlineLevel="0" r="58746"/>
    <row collapsed="false" customFormat="false" customHeight="true" hidden="false" ht="14.25" outlineLevel="0" r="58747"/>
    <row collapsed="false" customFormat="false" customHeight="true" hidden="false" ht="14.25" outlineLevel="0" r="58748"/>
    <row collapsed="false" customFormat="false" customHeight="true" hidden="false" ht="14.25" outlineLevel="0" r="58749"/>
    <row collapsed="false" customFormat="false" customHeight="true" hidden="false" ht="14.25" outlineLevel="0" r="58750"/>
    <row collapsed="false" customFormat="false" customHeight="true" hidden="false" ht="14.25" outlineLevel="0" r="58751"/>
    <row collapsed="false" customFormat="false" customHeight="true" hidden="false" ht="14.25" outlineLevel="0" r="58752"/>
    <row collapsed="false" customFormat="false" customHeight="true" hidden="false" ht="14.25" outlineLevel="0" r="58753"/>
    <row collapsed="false" customFormat="false" customHeight="true" hidden="false" ht="14.25" outlineLevel="0" r="58754"/>
    <row collapsed="false" customFormat="false" customHeight="true" hidden="false" ht="14.25" outlineLevel="0" r="58755"/>
    <row collapsed="false" customFormat="false" customHeight="true" hidden="false" ht="14.25" outlineLevel="0" r="58756"/>
    <row collapsed="false" customFormat="false" customHeight="true" hidden="false" ht="14.25" outlineLevel="0" r="58757"/>
    <row collapsed="false" customFormat="false" customHeight="true" hidden="false" ht="14.25" outlineLevel="0" r="58758"/>
    <row collapsed="false" customFormat="false" customHeight="true" hidden="false" ht="14.25" outlineLevel="0" r="58759"/>
    <row collapsed="false" customFormat="false" customHeight="true" hidden="false" ht="14.25" outlineLevel="0" r="58760"/>
    <row collapsed="false" customFormat="false" customHeight="true" hidden="false" ht="14.25" outlineLevel="0" r="58761"/>
    <row collapsed="false" customFormat="false" customHeight="true" hidden="false" ht="14.25" outlineLevel="0" r="58762"/>
    <row collapsed="false" customFormat="false" customHeight="true" hidden="false" ht="14.25" outlineLevel="0" r="58763"/>
    <row collapsed="false" customFormat="false" customHeight="true" hidden="false" ht="14.25" outlineLevel="0" r="58764"/>
    <row collapsed="false" customFormat="false" customHeight="true" hidden="false" ht="14.25" outlineLevel="0" r="58765"/>
    <row collapsed="false" customFormat="false" customHeight="true" hidden="false" ht="14.25" outlineLevel="0" r="58766"/>
    <row collapsed="false" customFormat="false" customHeight="true" hidden="false" ht="14.25" outlineLevel="0" r="58767"/>
    <row collapsed="false" customFormat="false" customHeight="true" hidden="false" ht="14.25" outlineLevel="0" r="58768"/>
    <row collapsed="false" customFormat="false" customHeight="true" hidden="false" ht="14.25" outlineLevel="0" r="58769"/>
    <row collapsed="false" customFormat="false" customHeight="true" hidden="false" ht="14.25" outlineLevel="0" r="58770"/>
    <row collapsed="false" customFormat="false" customHeight="true" hidden="false" ht="14.25" outlineLevel="0" r="58771"/>
    <row collapsed="false" customFormat="false" customHeight="true" hidden="false" ht="14.25" outlineLevel="0" r="58772"/>
    <row collapsed="false" customFormat="false" customHeight="true" hidden="false" ht="14.25" outlineLevel="0" r="58773"/>
    <row collapsed="false" customFormat="false" customHeight="true" hidden="false" ht="14.25" outlineLevel="0" r="58774"/>
    <row collapsed="false" customFormat="false" customHeight="true" hidden="false" ht="14.25" outlineLevel="0" r="58775"/>
    <row collapsed="false" customFormat="false" customHeight="true" hidden="false" ht="14.25" outlineLevel="0" r="58776"/>
    <row collapsed="false" customFormat="false" customHeight="true" hidden="false" ht="14.25" outlineLevel="0" r="58777"/>
    <row collapsed="false" customFormat="false" customHeight="true" hidden="false" ht="14.25" outlineLevel="0" r="58778"/>
    <row collapsed="false" customFormat="false" customHeight="true" hidden="false" ht="14.25" outlineLevel="0" r="58779"/>
    <row collapsed="false" customFormat="false" customHeight="true" hidden="false" ht="14.25" outlineLevel="0" r="58780"/>
    <row collapsed="false" customFormat="false" customHeight="true" hidden="false" ht="14.25" outlineLevel="0" r="58781"/>
    <row collapsed="false" customFormat="false" customHeight="true" hidden="false" ht="14.25" outlineLevel="0" r="58782"/>
    <row collapsed="false" customFormat="false" customHeight="true" hidden="false" ht="14.25" outlineLevel="0" r="58783"/>
    <row collapsed="false" customFormat="false" customHeight="true" hidden="false" ht="14.25" outlineLevel="0" r="58784"/>
    <row collapsed="false" customFormat="false" customHeight="true" hidden="false" ht="14.25" outlineLevel="0" r="58785"/>
    <row collapsed="false" customFormat="false" customHeight="true" hidden="false" ht="14.25" outlineLevel="0" r="58786"/>
    <row collapsed="false" customFormat="false" customHeight="true" hidden="false" ht="14.25" outlineLevel="0" r="58787"/>
    <row collapsed="false" customFormat="false" customHeight="true" hidden="false" ht="14.25" outlineLevel="0" r="58788"/>
    <row collapsed="false" customFormat="false" customHeight="true" hidden="false" ht="14.25" outlineLevel="0" r="58789"/>
    <row collapsed="false" customFormat="false" customHeight="true" hidden="false" ht="14.25" outlineLevel="0" r="58790"/>
    <row collapsed="false" customFormat="false" customHeight="true" hidden="false" ht="14.25" outlineLevel="0" r="58791"/>
    <row collapsed="false" customFormat="false" customHeight="true" hidden="false" ht="14.25" outlineLevel="0" r="58792"/>
    <row collapsed="false" customFormat="false" customHeight="true" hidden="false" ht="14.25" outlineLevel="0" r="58793"/>
    <row collapsed="false" customFormat="false" customHeight="true" hidden="false" ht="14.25" outlineLevel="0" r="58794"/>
    <row collapsed="false" customFormat="false" customHeight="true" hidden="false" ht="14.25" outlineLevel="0" r="58795"/>
    <row collapsed="false" customFormat="false" customHeight="true" hidden="false" ht="14.25" outlineLevel="0" r="58796"/>
    <row collapsed="false" customFormat="false" customHeight="true" hidden="false" ht="14.25" outlineLevel="0" r="58797"/>
    <row collapsed="false" customFormat="false" customHeight="true" hidden="false" ht="14.25" outlineLevel="0" r="58798"/>
    <row collapsed="false" customFormat="false" customHeight="true" hidden="false" ht="14.25" outlineLevel="0" r="58799"/>
    <row collapsed="false" customFormat="false" customHeight="true" hidden="false" ht="14.25" outlineLevel="0" r="58800"/>
    <row collapsed="false" customFormat="false" customHeight="true" hidden="false" ht="14.25" outlineLevel="0" r="58801"/>
    <row collapsed="false" customFormat="false" customHeight="true" hidden="false" ht="14.25" outlineLevel="0" r="58802"/>
    <row collapsed="false" customFormat="false" customHeight="true" hidden="false" ht="14.25" outlineLevel="0" r="58803"/>
    <row collapsed="false" customFormat="false" customHeight="true" hidden="false" ht="14.25" outlineLevel="0" r="58804"/>
    <row collapsed="false" customFormat="false" customHeight="true" hidden="false" ht="14.25" outlineLevel="0" r="58805"/>
    <row collapsed="false" customFormat="false" customHeight="true" hidden="false" ht="14.25" outlineLevel="0" r="58806"/>
    <row collapsed="false" customFormat="false" customHeight="true" hidden="false" ht="14.25" outlineLevel="0" r="58807"/>
    <row collapsed="false" customFormat="false" customHeight="true" hidden="false" ht="14.25" outlineLevel="0" r="58808"/>
    <row collapsed="false" customFormat="false" customHeight="true" hidden="false" ht="14.25" outlineLevel="0" r="58809"/>
    <row collapsed="false" customFormat="false" customHeight="true" hidden="false" ht="14.25" outlineLevel="0" r="58810"/>
    <row collapsed="false" customFormat="false" customHeight="true" hidden="false" ht="14.25" outlineLevel="0" r="58811"/>
    <row collapsed="false" customFormat="false" customHeight="true" hidden="false" ht="14.25" outlineLevel="0" r="58812"/>
    <row collapsed="false" customFormat="false" customHeight="true" hidden="false" ht="14.25" outlineLevel="0" r="58813"/>
    <row collapsed="false" customFormat="false" customHeight="true" hidden="false" ht="14.25" outlineLevel="0" r="58814"/>
    <row collapsed="false" customFormat="false" customHeight="true" hidden="false" ht="14.25" outlineLevel="0" r="58815"/>
    <row collapsed="false" customFormat="false" customHeight="true" hidden="false" ht="14.25" outlineLevel="0" r="58816"/>
    <row collapsed="false" customFormat="false" customHeight="true" hidden="false" ht="14.25" outlineLevel="0" r="58817"/>
    <row collapsed="false" customFormat="false" customHeight="true" hidden="false" ht="14.25" outlineLevel="0" r="58818"/>
    <row collapsed="false" customFormat="false" customHeight="true" hidden="false" ht="14.25" outlineLevel="0" r="58819"/>
    <row collapsed="false" customFormat="false" customHeight="true" hidden="false" ht="14.25" outlineLevel="0" r="58820"/>
    <row collapsed="false" customFormat="false" customHeight="true" hidden="false" ht="14.25" outlineLevel="0" r="58821"/>
    <row collapsed="false" customFormat="false" customHeight="true" hidden="false" ht="14.25" outlineLevel="0" r="58822"/>
    <row collapsed="false" customFormat="false" customHeight="true" hidden="false" ht="14.25" outlineLevel="0" r="58823"/>
    <row collapsed="false" customFormat="false" customHeight="true" hidden="false" ht="14.25" outlineLevel="0" r="58824"/>
    <row collapsed="false" customFormat="false" customHeight="true" hidden="false" ht="14.25" outlineLevel="0" r="58825"/>
    <row collapsed="false" customFormat="false" customHeight="true" hidden="false" ht="14.25" outlineLevel="0" r="58826"/>
    <row collapsed="false" customFormat="false" customHeight="true" hidden="false" ht="14.25" outlineLevel="0" r="58827"/>
    <row collapsed="false" customFormat="false" customHeight="true" hidden="false" ht="14.25" outlineLevel="0" r="58828"/>
    <row collapsed="false" customFormat="false" customHeight="true" hidden="false" ht="14.25" outlineLevel="0" r="58829"/>
    <row collapsed="false" customFormat="false" customHeight="true" hidden="false" ht="14.25" outlineLevel="0" r="58830"/>
    <row collapsed="false" customFormat="false" customHeight="true" hidden="false" ht="14.25" outlineLevel="0" r="58831"/>
    <row collapsed="false" customFormat="false" customHeight="true" hidden="false" ht="14.25" outlineLevel="0" r="58832"/>
    <row collapsed="false" customFormat="false" customHeight="true" hidden="false" ht="14.25" outlineLevel="0" r="58833"/>
    <row collapsed="false" customFormat="false" customHeight="true" hidden="false" ht="14.25" outlineLevel="0" r="58834"/>
    <row collapsed="false" customFormat="false" customHeight="true" hidden="false" ht="14.25" outlineLevel="0" r="58835"/>
    <row collapsed="false" customFormat="false" customHeight="true" hidden="false" ht="14.25" outlineLevel="0" r="58836"/>
    <row collapsed="false" customFormat="false" customHeight="true" hidden="false" ht="14.25" outlineLevel="0" r="58837"/>
    <row collapsed="false" customFormat="false" customHeight="true" hidden="false" ht="14.25" outlineLevel="0" r="58838"/>
    <row collapsed="false" customFormat="false" customHeight="true" hidden="false" ht="14.25" outlineLevel="0" r="58839"/>
    <row collapsed="false" customFormat="false" customHeight="true" hidden="false" ht="14.25" outlineLevel="0" r="58840"/>
    <row collapsed="false" customFormat="false" customHeight="true" hidden="false" ht="14.25" outlineLevel="0" r="58841"/>
    <row collapsed="false" customFormat="false" customHeight="true" hidden="false" ht="14.25" outlineLevel="0" r="58842"/>
    <row collapsed="false" customFormat="false" customHeight="true" hidden="false" ht="14.25" outlineLevel="0" r="58843"/>
    <row collapsed="false" customFormat="false" customHeight="true" hidden="false" ht="14.25" outlineLevel="0" r="58844"/>
    <row collapsed="false" customFormat="false" customHeight="true" hidden="false" ht="14.25" outlineLevel="0" r="58845"/>
    <row collapsed="false" customFormat="false" customHeight="true" hidden="false" ht="14.25" outlineLevel="0" r="58846"/>
    <row collapsed="false" customFormat="false" customHeight="true" hidden="false" ht="14.25" outlineLevel="0" r="58847"/>
    <row collapsed="false" customFormat="false" customHeight="true" hidden="false" ht="14.25" outlineLevel="0" r="58848"/>
    <row collapsed="false" customFormat="false" customHeight="true" hidden="false" ht="14.25" outlineLevel="0" r="58849"/>
    <row collapsed="false" customFormat="false" customHeight="true" hidden="false" ht="14.25" outlineLevel="0" r="58850"/>
    <row collapsed="false" customFormat="false" customHeight="true" hidden="false" ht="14.25" outlineLevel="0" r="58851"/>
    <row collapsed="false" customFormat="false" customHeight="true" hidden="false" ht="14.25" outlineLevel="0" r="58852"/>
    <row collapsed="false" customFormat="false" customHeight="true" hidden="false" ht="14.25" outlineLevel="0" r="58853"/>
    <row collapsed="false" customFormat="false" customHeight="true" hidden="false" ht="14.25" outlineLevel="0" r="58854"/>
    <row collapsed="false" customFormat="false" customHeight="true" hidden="false" ht="14.25" outlineLevel="0" r="58855"/>
    <row collapsed="false" customFormat="false" customHeight="true" hidden="false" ht="14.25" outlineLevel="0" r="58856"/>
    <row collapsed="false" customFormat="false" customHeight="true" hidden="false" ht="14.25" outlineLevel="0" r="58857"/>
    <row collapsed="false" customFormat="false" customHeight="true" hidden="false" ht="14.25" outlineLevel="0" r="58858"/>
    <row collapsed="false" customFormat="false" customHeight="true" hidden="false" ht="14.25" outlineLevel="0" r="58859"/>
    <row collapsed="false" customFormat="false" customHeight="true" hidden="false" ht="14.25" outlineLevel="0" r="58860"/>
    <row collapsed="false" customFormat="false" customHeight="true" hidden="false" ht="14.25" outlineLevel="0" r="58861"/>
    <row collapsed="false" customFormat="false" customHeight="true" hidden="false" ht="14.25" outlineLevel="0" r="58862"/>
    <row collapsed="false" customFormat="false" customHeight="true" hidden="false" ht="14.25" outlineLevel="0" r="58863"/>
    <row collapsed="false" customFormat="false" customHeight="true" hidden="false" ht="14.25" outlineLevel="0" r="58864"/>
    <row collapsed="false" customFormat="false" customHeight="true" hidden="false" ht="14.25" outlineLevel="0" r="58865"/>
    <row collapsed="false" customFormat="false" customHeight="true" hidden="false" ht="14.25" outlineLevel="0" r="58866"/>
    <row collapsed="false" customFormat="false" customHeight="true" hidden="false" ht="14.25" outlineLevel="0" r="58867"/>
    <row collapsed="false" customFormat="false" customHeight="true" hidden="false" ht="14.25" outlineLevel="0" r="58868"/>
    <row collapsed="false" customFormat="false" customHeight="true" hidden="false" ht="14.25" outlineLevel="0" r="58869"/>
    <row collapsed="false" customFormat="false" customHeight="true" hidden="false" ht="14.25" outlineLevel="0" r="58870"/>
    <row collapsed="false" customFormat="false" customHeight="true" hidden="false" ht="14.25" outlineLevel="0" r="58871"/>
    <row collapsed="false" customFormat="false" customHeight="true" hidden="false" ht="14.25" outlineLevel="0" r="58872"/>
    <row collapsed="false" customFormat="false" customHeight="true" hidden="false" ht="14.25" outlineLevel="0" r="58873"/>
    <row collapsed="false" customFormat="false" customHeight="true" hidden="false" ht="14.25" outlineLevel="0" r="58874"/>
    <row collapsed="false" customFormat="false" customHeight="true" hidden="false" ht="14.25" outlineLevel="0" r="58875"/>
    <row collapsed="false" customFormat="false" customHeight="true" hidden="false" ht="14.25" outlineLevel="0" r="58876"/>
    <row collapsed="false" customFormat="false" customHeight="true" hidden="false" ht="14.25" outlineLevel="0" r="58877"/>
    <row collapsed="false" customFormat="false" customHeight="true" hidden="false" ht="14.25" outlineLevel="0" r="58878"/>
    <row collapsed="false" customFormat="false" customHeight="true" hidden="false" ht="14.25" outlineLevel="0" r="58879"/>
    <row collapsed="false" customFormat="false" customHeight="true" hidden="false" ht="14.25" outlineLevel="0" r="58880"/>
    <row collapsed="false" customFormat="false" customHeight="true" hidden="false" ht="14.25" outlineLevel="0" r="58881"/>
    <row collapsed="false" customFormat="false" customHeight="true" hidden="false" ht="14.25" outlineLevel="0" r="58882"/>
    <row collapsed="false" customFormat="false" customHeight="true" hidden="false" ht="14.25" outlineLevel="0" r="58883"/>
    <row collapsed="false" customFormat="false" customHeight="true" hidden="false" ht="14.25" outlineLevel="0" r="58884"/>
    <row collapsed="false" customFormat="false" customHeight="true" hidden="false" ht="14.25" outlineLevel="0" r="58885"/>
    <row collapsed="false" customFormat="false" customHeight="true" hidden="false" ht="14.25" outlineLevel="0" r="58886"/>
    <row collapsed="false" customFormat="false" customHeight="true" hidden="false" ht="14.25" outlineLevel="0" r="58887"/>
    <row collapsed="false" customFormat="false" customHeight="true" hidden="false" ht="14.25" outlineLevel="0" r="58888"/>
    <row collapsed="false" customFormat="false" customHeight="true" hidden="false" ht="14.25" outlineLevel="0" r="58889"/>
    <row collapsed="false" customFormat="false" customHeight="true" hidden="false" ht="14.25" outlineLevel="0" r="58890"/>
    <row collapsed="false" customFormat="false" customHeight="true" hidden="false" ht="14.25" outlineLevel="0" r="58891"/>
    <row collapsed="false" customFormat="false" customHeight="true" hidden="false" ht="14.25" outlineLevel="0" r="58892"/>
    <row collapsed="false" customFormat="false" customHeight="true" hidden="false" ht="14.25" outlineLevel="0" r="58893"/>
    <row collapsed="false" customFormat="false" customHeight="true" hidden="false" ht="14.25" outlineLevel="0" r="58894"/>
    <row collapsed="false" customFormat="false" customHeight="true" hidden="false" ht="14.25" outlineLevel="0" r="58895"/>
    <row collapsed="false" customFormat="false" customHeight="true" hidden="false" ht="14.25" outlineLevel="0" r="58896"/>
    <row collapsed="false" customFormat="false" customHeight="true" hidden="false" ht="14.25" outlineLevel="0" r="58897"/>
    <row collapsed="false" customFormat="false" customHeight="true" hidden="false" ht="14.25" outlineLevel="0" r="58898"/>
    <row collapsed="false" customFormat="false" customHeight="true" hidden="false" ht="14.25" outlineLevel="0" r="58899"/>
    <row collapsed="false" customFormat="false" customHeight="true" hidden="false" ht="14.25" outlineLevel="0" r="58900"/>
    <row collapsed="false" customFormat="false" customHeight="true" hidden="false" ht="14.25" outlineLevel="0" r="58901"/>
    <row collapsed="false" customFormat="false" customHeight="true" hidden="false" ht="14.25" outlineLevel="0" r="58902"/>
    <row collapsed="false" customFormat="false" customHeight="true" hidden="false" ht="14.25" outlineLevel="0" r="58903"/>
    <row collapsed="false" customFormat="false" customHeight="true" hidden="false" ht="14.25" outlineLevel="0" r="58904"/>
    <row collapsed="false" customFormat="false" customHeight="true" hidden="false" ht="14.25" outlineLevel="0" r="58905"/>
    <row collapsed="false" customFormat="false" customHeight="true" hidden="false" ht="14.25" outlineLevel="0" r="58906"/>
    <row collapsed="false" customFormat="false" customHeight="true" hidden="false" ht="14.25" outlineLevel="0" r="58907"/>
    <row collapsed="false" customFormat="false" customHeight="true" hidden="false" ht="14.25" outlineLevel="0" r="58908"/>
    <row collapsed="false" customFormat="false" customHeight="true" hidden="false" ht="14.25" outlineLevel="0" r="58909"/>
    <row collapsed="false" customFormat="false" customHeight="true" hidden="false" ht="14.25" outlineLevel="0" r="58910"/>
    <row collapsed="false" customFormat="false" customHeight="true" hidden="false" ht="14.25" outlineLevel="0" r="58911"/>
    <row collapsed="false" customFormat="false" customHeight="true" hidden="false" ht="14.25" outlineLevel="0" r="58912"/>
    <row collapsed="false" customFormat="false" customHeight="true" hidden="false" ht="14.25" outlineLevel="0" r="58913"/>
    <row collapsed="false" customFormat="false" customHeight="true" hidden="false" ht="14.25" outlineLevel="0" r="58914"/>
    <row collapsed="false" customFormat="false" customHeight="true" hidden="false" ht="14.25" outlineLevel="0" r="58915"/>
    <row collapsed="false" customFormat="false" customHeight="true" hidden="false" ht="14.25" outlineLevel="0" r="58916"/>
    <row collapsed="false" customFormat="false" customHeight="true" hidden="false" ht="14.25" outlineLevel="0" r="58917"/>
    <row collapsed="false" customFormat="false" customHeight="true" hidden="false" ht="14.25" outlineLevel="0" r="58918"/>
    <row collapsed="false" customFormat="false" customHeight="true" hidden="false" ht="14.25" outlineLevel="0" r="58919"/>
    <row collapsed="false" customFormat="false" customHeight="true" hidden="false" ht="14.25" outlineLevel="0" r="58920"/>
    <row collapsed="false" customFormat="false" customHeight="true" hidden="false" ht="14.25" outlineLevel="0" r="58921"/>
    <row collapsed="false" customFormat="false" customHeight="true" hidden="false" ht="14.25" outlineLevel="0" r="58922"/>
    <row collapsed="false" customFormat="false" customHeight="true" hidden="false" ht="14.25" outlineLevel="0" r="58923"/>
    <row collapsed="false" customFormat="false" customHeight="true" hidden="false" ht="14.25" outlineLevel="0" r="58924"/>
    <row collapsed="false" customFormat="false" customHeight="true" hidden="false" ht="14.25" outlineLevel="0" r="58925"/>
    <row collapsed="false" customFormat="false" customHeight="true" hidden="false" ht="14.25" outlineLevel="0" r="58926"/>
    <row collapsed="false" customFormat="false" customHeight="true" hidden="false" ht="14.25" outlineLevel="0" r="58927"/>
    <row collapsed="false" customFormat="false" customHeight="true" hidden="false" ht="14.25" outlineLevel="0" r="58928"/>
    <row collapsed="false" customFormat="false" customHeight="true" hidden="false" ht="14.25" outlineLevel="0" r="58929"/>
    <row collapsed="false" customFormat="false" customHeight="true" hidden="false" ht="14.25" outlineLevel="0" r="58930"/>
    <row collapsed="false" customFormat="false" customHeight="true" hidden="false" ht="14.25" outlineLevel="0" r="58931"/>
    <row collapsed="false" customFormat="false" customHeight="true" hidden="false" ht="14.25" outlineLevel="0" r="58932"/>
    <row collapsed="false" customFormat="false" customHeight="true" hidden="false" ht="14.25" outlineLevel="0" r="58933"/>
    <row collapsed="false" customFormat="false" customHeight="true" hidden="false" ht="14.25" outlineLevel="0" r="58934"/>
    <row collapsed="false" customFormat="false" customHeight="true" hidden="false" ht="14.25" outlineLevel="0" r="58935"/>
    <row collapsed="false" customFormat="false" customHeight="true" hidden="false" ht="14.25" outlineLevel="0" r="58936"/>
    <row collapsed="false" customFormat="false" customHeight="true" hidden="false" ht="14.25" outlineLevel="0" r="58937"/>
    <row collapsed="false" customFormat="false" customHeight="true" hidden="false" ht="14.25" outlineLevel="0" r="58938"/>
    <row collapsed="false" customFormat="false" customHeight="true" hidden="false" ht="14.25" outlineLevel="0" r="58939"/>
    <row collapsed="false" customFormat="false" customHeight="true" hidden="false" ht="14.25" outlineLevel="0" r="58940"/>
    <row collapsed="false" customFormat="false" customHeight="true" hidden="false" ht="14.25" outlineLevel="0" r="58941"/>
    <row collapsed="false" customFormat="false" customHeight="true" hidden="false" ht="14.25" outlineLevel="0" r="58942"/>
    <row collapsed="false" customFormat="false" customHeight="true" hidden="false" ht="14.25" outlineLevel="0" r="58943"/>
    <row collapsed="false" customFormat="false" customHeight="true" hidden="false" ht="14.25" outlineLevel="0" r="58944"/>
    <row collapsed="false" customFormat="false" customHeight="true" hidden="false" ht="14.25" outlineLevel="0" r="58945"/>
    <row collapsed="false" customFormat="false" customHeight="true" hidden="false" ht="14.25" outlineLevel="0" r="58946"/>
    <row collapsed="false" customFormat="false" customHeight="true" hidden="false" ht="14.25" outlineLevel="0" r="58947"/>
    <row collapsed="false" customFormat="false" customHeight="true" hidden="false" ht="14.25" outlineLevel="0" r="58948"/>
    <row collapsed="false" customFormat="false" customHeight="true" hidden="false" ht="14.25" outlineLevel="0" r="58949"/>
    <row collapsed="false" customFormat="false" customHeight="true" hidden="false" ht="14.25" outlineLevel="0" r="58950"/>
    <row collapsed="false" customFormat="false" customHeight="true" hidden="false" ht="14.25" outlineLevel="0" r="58951"/>
    <row collapsed="false" customFormat="false" customHeight="true" hidden="false" ht="14.25" outlineLevel="0" r="58952"/>
    <row collapsed="false" customFormat="false" customHeight="true" hidden="false" ht="14.25" outlineLevel="0" r="58953"/>
    <row collapsed="false" customFormat="false" customHeight="true" hidden="false" ht="14.25" outlineLevel="0" r="58954"/>
    <row collapsed="false" customFormat="false" customHeight="true" hidden="false" ht="14.25" outlineLevel="0" r="58955"/>
    <row collapsed="false" customFormat="false" customHeight="true" hidden="false" ht="14.25" outlineLevel="0" r="58956"/>
    <row collapsed="false" customFormat="false" customHeight="true" hidden="false" ht="14.25" outlineLevel="0" r="58957"/>
    <row collapsed="false" customFormat="false" customHeight="true" hidden="false" ht="14.25" outlineLevel="0" r="58958"/>
    <row collapsed="false" customFormat="false" customHeight="true" hidden="false" ht="14.25" outlineLevel="0" r="58959"/>
    <row collapsed="false" customFormat="false" customHeight="true" hidden="false" ht="14.25" outlineLevel="0" r="58960"/>
    <row collapsed="false" customFormat="false" customHeight="true" hidden="false" ht="14.25" outlineLevel="0" r="58961"/>
    <row collapsed="false" customFormat="false" customHeight="true" hidden="false" ht="14.25" outlineLevel="0" r="58962"/>
    <row collapsed="false" customFormat="false" customHeight="true" hidden="false" ht="14.25" outlineLevel="0" r="58963"/>
    <row collapsed="false" customFormat="false" customHeight="true" hidden="false" ht="14.25" outlineLevel="0" r="58964"/>
    <row collapsed="false" customFormat="false" customHeight="true" hidden="false" ht="14.25" outlineLevel="0" r="58965"/>
    <row collapsed="false" customFormat="false" customHeight="true" hidden="false" ht="14.25" outlineLevel="0" r="58966"/>
    <row collapsed="false" customFormat="false" customHeight="true" hidden="false" ht="14.25" outlineLevel="0" r="58967"/>
    <row collapsed="false" customFormat="false" customHeight="true" hidden="false" ht="14.25" outlineLevel="0" r="58968"/>
    <row collapsed="false" customFormat="false" customHeight="true" hidden="false" ht="14.25" outlineLevel="0" r="58969"/>
    <row collapsed="false" customFormat="false" customHeight="true" hidden="false" ht="14.25" outlineLevel="0" r="58970"/>
    <row collapsed="false" customFormat="false" customHeight="true" hidden="false" ht="14.25" outlineLevel="0" r="58971"/>
    <row collapsed="false" customFormat="false" customHeight="true" hidden="false" ht="14.25" outlineLevel="0" r="58972"/>
    <row collapsed="false" customFormat="false" customHeight="true" hidden="false" ht="14.25" outlineLevel="0" r="58973"/>
    <row collapsed="false" customFormat="false" customHeight="true" hidden="false" ht="14.25" outlineLevel="0" r="58974"/>
    <row collapsed="false" customFormat="false" customHeight="true" hidden="false" ht="14.25" outlineLevel="0" r="58975"/>
    <row collapsed="false" customFormat="false" customHeight="true" hidden="false" ht="14.25" outlineLevel="0" r="58976"/>
    <row collapsed="false" customFormat="false" customHeight="true" hidden="false" ht="14.25" outlineLevel="0" r="58977"/>
    <row collapsed="false" customFormat="false" customHeight="true" hidden="false" ht="14.25" outlineLevel="0" r="58978"/>
    <row collapsed="false" customFormat="false" customHeight="true" hidden="false" ht="14.25" outlineLevel="0" r="58979"/>
    <row collapsed="false" customFormat="false" customHeight="true" hidden="false" ht="14.25" outlineLevel="0" r="58980"/>
    <row collapsed="false" customFormat="false" customHeight="true" hidden="false" ht="14.25" outlineLevel="0" r="58981"/>
    <row collapsed="false" customFormat="false" customHeight="true" hidden="false" ht="14.25" outlineLevel="0" r="58982"/>
    <row collapsed="false" customFormat="false" customHeight="true" hidden="false" ht="14.25" outlineLevel="0" r="58983"/>
    <row collapsed="false" customFormat="false" customHeight="true" hidden="false" ht="14.25" outlineLevel="0" r="58984"/>
    <row collapsed="false" customFormat="false" customHeight="true" hidden="false" ht="14.25" outlineLevel="0" r="58985"/>
    <row collapsed="false" customFormat="false" customHeight="true" hidden="false" ht="14.25" outlineLevel="0" r="58986"/>
    <row collapsed="false" customFormat="false" customHeight="true" hidden="false" ht="14.25" outlineLevel="0" r="58987"/>
    <row collapsed="false" customFormat="false" customHeight="true" hidden="false" ht="14.25" outlineLevel="0" r="58988"/>
    <row collapsed="false" customFormat="false" customHeight="true" hidden="false" ht="14.25" outlineLevel="0" r="58989"/>
    <row collapsed="false" customFormat="false" customHeight="true" hidden="false" ht="14.25" outlineLevel="0" r="58990"/>
    <row collapsed="false" customFormat="false" customHeight="true" hidden="false" ht="14.25" outlineLevel="0" r="58991"/>
    <row collapsed="false" customFormat="false" customHeight="true" hidden="false" ht="14.25" outlineLevel="0" r="58992"/>
    <row collapsed="false" customFormat="false" customHeight="true" hidden="false" ht="14.25" outlineLevel="0" r="58993"/>
    <row collapsed="false" customFormat="false" customHeight="true" hidden="false" ht="14.25" outlineLevel="0" r="58994"/>
    <row collapsed="false" customFormat="false" customHeight="true" hidden="false" ht="14.25" outlineLevel="0" r="58995"/>
    <row collapsed="false" customFormat="false" customHeight="true" hidden="false" ht="14.25" outlineLevel="0" r="58996"/>
    <row collapsed="false" customFormat="false" customHeight="true" hidden="false" ht="14.25" outlineLevel="0" r="58997"/>
    <row collapsed="false" customFormat="false" customHeight="true" hidden="false" ht="14.25" outlineLevel="0" r="58998"/>
    <row collapsed="false" customFormat="false" customHeight="true" hidden="false" ht="14.25" outlineLevel="0" r="58999"/>
    <row collapsed="false" customFormat="false" customHeight="true" hidden="false" ht="14.25" outlineLevel="0" r="59000"/>
    <row collapsed="false" customFormat="false" customHeight="true" hidden="false" ht="14.25" outlineLevel="0" r="59001"/>
    <row collapsed="false" customFormat="false" customHeight="true" hidden="false" ht="14.25" outlineLevel="0" r="59002"/>
    <row collapsed="false" customFormat="false" customHeight="true" hidden="false" ht="14.25" outlineLevel="0" r="59003"/>
    <row collapsed="false" customFormat="false" customHeight="true" hidden="false" ht="14.25" outlineLevel="0" r="59004"/>
    <row collapsed="false" customFormat="false" customHeight="true" hidden="false" ht="14.25" outlineLevel="0" r="59005"/>
    <row collapsed="false" customFormat="false" customHeight="true" hidden="false" ht="14.25" outlineLevel="0" r="59006"/>
    <row collapsed="false" customFormat="false" customHeight="true" hidden="false" ht="14.25" outlineLevel="0" r="59007"/>
    <row collapsed="false" customFormat="false" customHeight="true" hidden="false" ht="14.25" outlineLevel="0" r="59008"/>
    <row collapsed="false" customFormat="false" customHeight="true" hidden="false" ht="14.25" outlineLevel="0" r="59009"/>
    <row collapsed="false" customFormat="false" customHeight="true" hidden="false" ht="14.25" outlineLevel="0" r="59010"/>
    <row collapsed="false" customFormat="false" customHeight="true" hidden="false" ht="14.25" outlineLevel="0" r="59011"/>
    <row collapsed="false" customFormat="false" customHeight="true" hidden="false" ht="14.25" outlineLevel="0" r="59012"/>
    <row collapsed="false" customFormat="false" customHeight="true" hidden="false" ht="14.25" outlineLevel="0" r="59013"/>
    <row collapsed="false" customFormat="false" customHeight="true" hidden="false" ht="14.25" outlineLevel="0" r="59014"/>
    <row collapsed="false" customFormat="false" customHeight="true" hidden="false" ht="14.25" outlineLevel="0" r="59015"/>
    <row collapsed="false" customFormat="false" customHeight="true" hidden="false" ht="14.25" outlineLevel="0" r="59016"/>
    <row collapsed="false" customFormat="false" customHeight="true" hidden="false" ht="14.25" outlineLevel="0" r="59017"/>
    <row collapsed="false" customFormat="false" customHeight="true" hidden="false" ht="14.25" outlineLevel="0" r="59018"/>
    <row collapsed="false" customFormat="false" customHeight="true" hidden="false" ht="14.25" outlineLevel="0" r="59019"/>
    <row collapsed="false" customFormat="false" customHeight="true" hidden="false" ht="14.25" outlineLevel="0" r="59020"/>
    <row collapsed="false" customFormat="false" customHeight="true" hidden="false" ht="14.25" outlineLevel="0" r="59021"/>
    <row collapsed="false" customFormat="false" customHeight="true" hidden="false" ht="14.25" outlineLevel="0" r="59022"/>
    <row collapsed="false" customFormat="false" customHeight="true" hidden="false" ht="14.25" outlineLevel="0" r="59023"/>
    <row collapsed="false" customFormat="false" customHeight="true" hidden="false" ht="14.25" outlineLevel="0" r="59024"/>
    <row collapsed="false" customFormat="false" customHeight="true" hidden="false" ht="14.25" outlineLevel="0" r="59025"/>
    <row collapsed="false" customFormat="false" customHeight="true" hidden="false" ht="14.25" outlineLevel="0" r="59026"/>
    <row collapsed="false" customFormat="false" customHeight="true" hidden="false" ht="14.25" outlineLevel="0" r="59027"/>
    <row collapsed="false" customFormat="false" customHeight="true" hidden="false" ht="14.25" outlineLevel="0" r="59028"/>
    <row collapsed="false" customFormat="false" customHeight="true" hidden="false" ht="14.25" outlineLevel="0" r="59029"/>
    <row collapsed="false" customFormat="false" customHeight="true" hidden="false" ht="14.25" outlineLevel="0" r="59030"/>
    <row collapsed="false" customFormat="false" customHeight="true" hidden="false" ht="14.25" outlineLevel="0" r="59031"/>
    <row collapsed="false" customFormat="false" customHeight="true" hidden="false" ht="14.25" outlineLevel="0" r="59032"/>
    <row collapsed="false" customFormat="false" customHeight="true" hidden="false" ht="14.25" outlineLevel="0" r="59033"/>
    <row collapsed="false" customFormat="false" customHeight="true" hidden="false" ht="14.25" outlineLevel="0" r="59034"/>
    <row collapsed="false" customFormat="false" customHeight="true" hidden="false" ht="14.25" outlineLevel="0" r="59035"/>
    <row collapsed="false" customFormat="false" customHeight="true" hidden="false" ht="14.25" outlineLevel="0" r="59036"/>
    <row collapsed="false" customFormat="false" customHeight="true" hidden="false" ht="14.25" outlineLevel="0" r="59037"/>
    <row collapsed="false" customFormat="false" customHeight="true" hidden="false" ht="14.25" outlineLevel="0" r="59038"/>
    <row collapsed="false" customFormat="false" customHeight="true" hidden="false" ht="14.25" outlineLevel="0" r="59039"/>
    <row collapsed="false" customFormat="false" customHeight="true" hidden="false" ht="14.25" outlineLevel="0" r="59040"/>
    <row collapsed="false" customFormat="false" customHeight="true" hidden="false" ht="14.25" outlineLevel="0" r="59041"/>
    <row collapsed="false" customFormat="false" customHeight="true" hidden="false" ht="14.25" outlineLevel="0" r="59042"/>
    <row collapsed="false" customFormat="false" customHeight="true" hidden="false" ht="14.25" outlineLevel="0" r="59043"/>
    <row collapsed="false" customFormat="false" customHeight="true" hidden="false" ht="14.25" outlineLevel="0" r="59044"/>
    <row collapsed="false" customFormat="false" customHeight="true" hidden="false" ht="14.25" outlineLevel="0" r="59045"/>
    <row collapsed="false" customFormat="false" customHeight="true" hidden="false" ht="14.25" outlineLevel="0" r="59046"/>
    <row collapsed="false" customFormat="false" customHeight="true" hidden="false" ht="14.25" outlineLevel="0" r="59047"/>
    <row collapsed="false" customFormat="false" customHeight="true" hidden="false" ht="14.25" outlineLevel="0" r="59048"/>
    <row collapsed="false" customFormat="false" customHeight="true" hidden="false" ht="14.25" outlineLevel="0" r="59049"/>
    <row collapsed="false" customFormat="false" customHeight="true" hidden="false" ht="14.25" outlineLevel="0" r="59050"/>
    <row collapsed="false" customFormat="false" customHeight="true" hidden="false" ht="14.25" outlineLevel="0" r="59051"/>
    <row collapsed="false" customFormat="false" customHeight="true" hidden="false" ht="14.25" outlineLevel="0" r="59052"/>
    <row collapsed="false" customFormat="false" customHeight="true" hidden="false" ht="14.25" outlineLevel="0" r="59053"/>
    <row collapsed="false" customFormat="false" customHeight="true" hidden="false" ht="14.25" outlineLevel="0" r="59054"/>
    <row collapsed="false" customFormat="false" customHeight="true" hidden="false" ht="14.25" outlineLevel="0" r="59055"/>
    <row collapsed="false" customFormat="false" customHeight="true" hidden="false" ht="14.25" outlineLevel="0" r="59056"/>
    <row collapsed="false" customFormat="false" customHeight="true" hidden="false" ht="14.25" outlineLevel="0" r="59057"/>
    <row collapsed="false" customFormat="false" customHeight="true" hidden="false" ht="14.25" outlineLevel="0" r="59058"/>
    <row collapsed="false" customFormat="false" customHeight="true" hidden="false" ht="14.25" outlineLevel="0" r="59059"/>
    <row collapsed="false" customFormat="false" customHeight="true" hidden="false" ht="14.25" outlineLevel="0" r="59060"/>
    <row collapsed="false" customFormat="false" customHeight="true" hidden="false" ht="14.25" outlineLevel="0" r="59061"/>
    <row collapsed="false" customFormat="false" customHeight="true" hidden="false" ht="14.25" outlineLevel="0" r="59062"/>
    <row collapsed="false" customFormat="false" customHeight="true" hidden="false" ht="14.25" outlineLevel="0" r="59063"/>
    <row collapsed="false" customFormat="false" customHeight="true" hidden="false" ht="14.25" outlineLevel="0" r="59064"/>
    <row collapsed="false" customFormat="false" customHeight="true" hidden="false" ht="14.25" outlineLevel="0" r="59065"/>
    <row collapsed="false" customFormat="false" customHeight="true" hidden="false" ht="14.25" outlineLevel="0" r="59066"/>
    <row collapsed="false" customFormat="false" customHeight="true" hidden="false" ht="14.25" outlineLevel="0" r="59067"/>
    <row collapsed="false" customFormat="false" customHeight="true" hidden="false" ht="14.25" outlineLevel="0" r="59068"/>
    <row collapsed="false" customFormat="false" customHeight="true" hidden="false" ht="14.25" outlineLevel="0" r="59069"/>
    <row collapsed="false" customFormat="false" customHeight="true" hidden="false" ht="14.25" outlineLevel="0" r="59070"/>
    <row collapsed="false" customFormat="false" customHeight="true" hidden="false" ht="14.25" outlineLevel="0" r="59071"/>
    <row collapsed="false" customFormat="false" customHeight="true" hidden="false" ht="14.25" outlineLevel="0" r="59072"/>
    <row collapsed="false" customFormat="false" customHeight="true" hidden="false" ht="14.25" outlineLevel="0" r="59073"/>
    <row collapsed="false" customFormat="false" customHeight="true" hidden="false" ht="14.25" outlineLevel="0" r="59074"/>
    <row collapsed="false" customFormat="false" customHeight="true" hidden="false" ht="14.25" outlineLevel="0" r="59075"/>
    <row collapsed="false" customFormat="false" customHeight="true" hidden="false" ht="14.25" outlineLevel="0" r="59076"/>
    <row collapsed="false" customFormat="false" customHeight="true" hidden="false" ht="14.25" outlineLevel="0" r="59077"/>
    <row collapsed="false" customFormat="false" customHeight="true" hidden="false" ht="14.25" outlineLevel="0" r="59078"/>
    <row collapsed="false" customFormat="false" customHeight="true" hidden="false" ht="14.25" outlineLevel="0" r="59079"/>
    <row collapsed="false" customFormat="false" customHeight="true" hidden="false" ht="14.25" outlineLevel="0" r="59080"/>
    <row collapsed="false" customFormat="false" customHeight="true" hidden="false" ht="14.25" outlineLevel="0" r="59081"/>
    <row collapsed="false" customFormat="false" customHeight="true" hidden="false" ht="14.25" outlineLevel="0" r="59082"/>
    <row collapsed="false" customFormat="false" customHeight="true" hidden="false" ht="14.25" outlineLevel="0" r="59083"/>
    <row collapsed="false" customFormat="false" customHeight="true" hidden="false" ht="14.25" outlineLevel="0" r="59084"/>
    <row collapsed="false" customFormat="false" customHeight="true" hidden="false" ht="14.25" outlineLevel="0" r="59085"/>
    <row collapsed="false" customFormat="false" customHeight="true" hidden="false" ht="14.25" outlineLevel="0" r="59086"/>
    <row collapsed="false" customFormat="false" customHeight="true" hidden="false" ht="14.25" outlineLevel="0" r="59087"/>
    <row collapsed="false" customFormat="false" customHeight="true" hidden="false" ht="14.25" outlineLevel="0" r="59088"/>
    <row collapsed="false" customFormat="false" customHeight="true" hidden="false" ht="14.25" outlineLevel="0" r="59089"/>
    <row collapsed="false" customFormat="false" customHeight="true" hidden="false" ht="14.25" outlineLevel="0" r="59090"/>
    <row collapsed="false" customFormat="false" customHeight="true" hidden="false" ht="14.25" outlineLevel="0" r="59091"/>
    <row collapsed="false" customFormat="false" customHeight="true" hidden="false" ht="14.25" outlineLevel="0" r="59092"/>
    <row collapsed="false" customFormat="false" customHeight="true" hidden="false" ht="14.25" outlineLevel="0" r="59093"/>
    <row collapsed="false" customFormat="false" customHeight="true" hidden="false" ht="14.25" outlineLevel="0" r="59094"/>
    <row collapsed="false" customFormat="false" customHeight="true" hidden="false" ht="14.25" outlineLevel="0" r="59095"/>
    <row collapsed="false" customFormat="false" customHeight="true" hidden="false" ht="14.25" outlineLevel="0" r="59096"/>
    <row collapsed="false" customFormat="false" customHeight="true" hidden="false" ht="14.25" outlineLevel="0" r="59097"/>
    <row collapsed="false" customFormat="false" customHeight="true" hidden="false" ht="14.25" outlineLevel="0" r="59098"/>
    <row collapsed="false" customFormat="false" customHeight="true" hidden="false" ht="14.25" outlineLevel="0" r="59099"/>
    <row collapsed="false" customFormat="false" customHeight="true" hidden="false" ht="14.25" outlineLevel="0" r="59100"/>
    <row collapsed="false" customFormat="false" customHeight="true" hidden="false" ht="14.25" outlineLevel="0" r="59101"/>
    <row collapsed="false" customFormat="false" customHeight="true" hidden="false" ht="14.25" outlineLevel="0" r="59102"/>
    <row collapsed="false" customFormat="false" customHeight="true" hidden="false" ht="14.25" outlineLevel="0" r="59103"/>
    <row collapsed="false" customFormat="false" customHeight="true" hidden="false" ht="14.25" outlineLevel="0" r="59104"/>
    <row collapsed="false" customFormat="false" customHeight="true" hidden="false" ht="14.25" outlineLevel="0" r="59105"/>
    <row collapsed="false" customFormat="false" customHeight="true" hidden="false" ht="14.25" outlineLevel="0" r="59106"/>
    <row collapsed="false" customFormat="false" customHeight="true" hidden="false" ht="14.25" outlineLevel="0" r="59107"/>
    <row collapsed="false" customFormat="false" customHeight="true" hidden="false" ht="14.25" outlineLevel="0" r="59108"/>
    <row collapsed="false" customFormat="false" customHeight="true" hidden="false" ht="14.25" outlineLevel="0" r="59109"/>
    <row collapsed="false" customFormat="false" customHeight="true" hidden="false" ht="14.25" outlineLevel="0" r="59110"/>
    <row collapsed="false" customFormat="false" customHeight="true" hidden="false" ht="14.25" outlineLevel="0" r="59111"/>
    <row collapsed="false" customFormat="false" customHeight="true" hidden="false" ht="14.25" outlineLevel="0" r="59112"/>
    <row collapsed="false" customFormat="false" customHeight="true" hidden="false" ht="14.25" outlineLevel="0" r="59113"/>
    <row collapsed="false" customFormat="false" customHeight="true" hidden="false" ht="14.25" outlineLevel="0" r="59114"/>
    <row collapsed="false" customFormat="false" customHeight="true" hidden="false" ht="14.25" outlineLevel="0" r="59115"/>
    <row collapsed="false" customFormat="false" customHeight="true" hidden="false" ht="14.25" outlineLevel="0" r="59116"/>
    <row collapsed="false" customFormat="false" customHeight="true" hidden="false" ht="14.25" outlineLevel="0" r="59117"/>
    <row collapsed="false" customFormat="false" customHeight="true" hidden="false" ht="14.25" outlineLevel="0" r="59118"/>
    <row collapsed="false" customFormat="false" customHeight="true" hidden="false" ht="14.25" outlineLevel="0" r="59119"/>
    <row collapsed="false" customFormat="false" customHeight="true" hidden="false" ht="14.25" outlineLevel="0" r="59120"/>
    <row collapsed="false" customFormat="false" customHeight="true" hidden="false" ht="14.25" outlineLevel="0" r="59121"/>
    <row collapsed="false" customFormat="false" customHeight="true" hidden="false" ht="14.25" outlineLevel="0" r="59122"/>
    <row collapsed="false" customFormat="false" customHeight="true" hidden="false" ht="14.25" outlineLevel="0" r="59123"/>
    <row collapsed="false" customFormat="false" customHeight="true" hidden="false" ht="14.25" outlineLevel="0" r="59124"/>
    <row collapsed="false" customFormat="false" customHeight="true" hidden="false" ht="14.25" outlineLevel="0" r="59125"/>
    <row collapsed="false" customFormat="false" customHeight="true" hidden="false" ht="14.25" outlineLevel="0" r="59126"/>
    <row collapsed="false" customFormat="false" customHeight="true" hidden="false" ht="14.25" outlineLevel="0" r="59127"/>
    <row collapsed="false" customFormat="false" customHeight="true" hidden="false" ht="14.25" outlineLevel="0" r="59128"/>
    <row collapsed="false" customFormat="false" customHeight="true" hidden="false" ht="14.25" outlineLevel="0" r="59129"/>
    <row collapsed="false" customFormat="false" customHeight="true" hidden="false" ht="14.25" outlineLevel="0" r="59130"/>
    <row collapsed="false" customFormat="false" customHeight="true" hidden="false" ht="14.25" outlineLevel="0" r="59131"/>
    <row collapsed="false" customFormat="false" customHeight="true" hidden="false" ht="14.25" outlineLevel="0" r="59132"/>
    <row collapsed="false" customFormat="false" customHeight="true" hidden="false" ht="14.25" outlineLevel="0" r="59133"/>
    <row collapsed="false" customFormat="false" customHeight="true" hidden="false" ht="14.25" outlineLevel="0" r="59134"/>
    <row collapsed="false" customFormat="false" customHeight="true" hidden="false" ht="14.25" outlineLevel="0" r="59135"/>
    <row collapsed="false" customFormat="false" customHeight="true" hidden="false" ht="14.25" outlineLevel="0" r="59136"/>
    <row collapsed="false" customFormat="false" customHeight="true" hidden="false" ht="14.25" outlineLevel="0" r="59137"/>
    <row collapsed="false" customFormat="false" customHeight="true" hidden="false" ht="14.25" outlineLevel="0" r="59138"/>
    <row collapsed="false" customFormat="false" customHeight="true" hidden="false" ht="14.25" outlineLevel="0" r="59139"/>
    <row collapsed="false" customFormat="false" customHeight="true" hidden="false" ht="14.25" outlineLevel="0" r="59140"/>
    <row collapsed="false" customFormat="false" customHeight="true" hidden="false" ht="14.25" outlineLevel="0" r="59141"/>
    <row collapsed="false" customFormat="false" customHeight="true" hidden="false" ht="14.25" outlineLevel="0" r="59142"/>
    <row collapsed="false" customFormat="false" customHeight="true" hidden="false" ht="14.25" outlineLevel="0" r="59143"/>
    <row collapsed="false" customFormat="false" customHeight="true" hidden="false" ht="14.25" outlineLevel="0" r="59144"/>
    <row collapsed="false" customFormat="false" customHeight="true" hidden="false" ht="14.25" outlineLevel="0" r="59145"/>
    <row collapsed="false" customFormat="false" customHeight="true" hidden="false" ht="14.25" outlineLevel="0" r="59146"/>
    <row collapsed="false" customFormat="false" customHeight="true" hidden="false" ht="14.25" outlineLevel="0" r="59147"/>
    <row collapsed="false" customFormat="false" customHeight="true" hidden="false" ht="14.25" outlineLevel="0" r="59148"/>
    <row collapsed="false" customFormat="false" customHeight="true" hidden="false" ht="14.25" outlineLevel="0" r="59149"/>
    <row collapsed="false" customFormat="false" customHeight="true" hidden="false" ht="14.25" outlineLevel="0" r="59150"/>
    <row collapsed="false" customFormat="false" customHeight="true" hidden="false" ht="14.25" outlineLevel="0" r="59151"/>
    <row collapsed="false" customFormat="false" customHeight="true" hidden="false" ht="14.25" outlineLevel="0" r="59152"/>
    <row collapsed="false" customFormat="false" customHeight="true" hidden="false" ht="14.25" outlineLevel="0" r="59153"/>
    <row collapsed="false" customFormat="false" customHeight="true" hidden="false" ht="14.25" outlineLevel="0" r="59154"/>
    <row collapsed="false" customFormat="false" customHeight="true" hidden="false" ht="14.25" outlineLevel="0" r="59155"/>
    <row collapsed="false" customFormat="false" customHeight="true" hidden="false" ht="14.25" outlineLevel="0" r="59156"/>
    <row collapsed="false" customFormat="false" customHeight="true" hidden="false" ht="14.25" outlineLevel="0" r="59157"/>
    <row collapsed="false" customFormat="false" customHeight="true" hidden="false" ht="14.25" outlineLevel="0" r="59158"/>
    <row collapsed="false" customFormat="false" customHeight="true" hidden="false" ht="14.25" outlineLevel="0" r="59159"/>
    <row collapsed="false" customFormat="false" customHeight="true" hidden="false" ht="14.25" outlineLevel="0" r="59160"/>
    <row collapsed="false" customFormat="false" customHeight="true" hidden="false" ht="14.25" outlineLevel="0" r="59161"/>
    <row collapsed="false" customFormat="false" customHeight="true" hidden="false" ht="14.25" outlineLevel="0" r="59162"/>
    <row collapsed="false" customFormat="false" customHeight="true" hidden="false" ht="14.25" outlineLevel="0" r="59163"/>
    <row collapsed="false" customFormat="false" customHeight="true" hidden="false" ht="14.25" outlineLevel="0" r="59164"/>
    <row collapsed="false" customFormat="false" customHeight="true" hidden="false" ht="14.25" outlineLevel="0" r="59165"/>
    <row collapsed="false" customFormat="false" customHeight="true" hidden="false" ht="14.25" outlineLevel="0" r="59166"/>
    <row collapsed="false" customFormat="false" customHeight="true" hidden="false" ht="14.25" outlineLevel="0" r="59167"/>
    <row collapsed="false" customFormat="false" customHeight="true" hidden="false" ht="14.25" outlineLevel="0" r="59168"/>
    <row collapsed="false" customFormat="false" customHeight="true" hidden="false" ht="14.25" outlineLevel="0" r="59169"/>
    <row collapsed="false" customFormat="false" customHeight="true" hidden="false" ht="14.25" outlineLevel="0" r="59170"/>
    <row collapsed="false" customFormat="false" customHeight="true" hidden="false" ht="14.25" outlineLevel="0" r="59171"/>
    <row collapsed="false" customFormat="false" customHeight="true" hidden="false" ht="14.25" outlineLevel="0" r="59172"/>
    <row collapsed="false" customFormat="false" customHeight="true" hidden="false" ht="14.25" outlineLevel="0" r="59173"/>
    <row collapsed="false" customFormat="false" customHeight="true" hidden="false" ht="14.25" outlineLevel="0" r="59174"/>
    <row collapsed="false" customFormat="false" customHeight="true" hidden="false" ht="14.25" outlineLevel="0" r="59175"/>
    <row collapsed="false" customFormat="false" customHeight="true" hidden="false" ht="14.25" outlineLevel="0" r="59176"/>
    <row collapsed="false" customFormat="false" customHeight="true" hidden="false" ht="14.25" outlineLevel="0" r="59177"/>
    <row collapsed="false" customFormat="false" customHeight="true" hidden="false" ht="14.25" outlineLevel="0" r="59178"/>
    <row collapsed="false" customFormat="false" customHeight="true" hidden="false" ht="14.25" outlineLevel="0" r="59179"/>
    <row collapsed="false" customFormat="false" customHeight="true" hidden="false" ht="14.25" outlineLevel="0" r="59180"/>
    <row collapsed="false" customFormat="false" customHeight="true" hidden="false" ht="14.25" outlineLevel="0" r="59181"/>
    <row collapsed="false" customFormat="false" customHeight="true" hidden="false" ht="14.25" outlineLevel="0" r="59182"/>
    <row collapsed="false" customFormat="false" customHeight="true" hidden="false" ht="14.25" outlineLevel="0" r="59183"/>
    <row collapsed="false" customFormat="false" customHeight="true" hidden="false" ht="14.25" outlineLevel="0" r="59184"/>
    <row collapsed="false" customFormat="false" customHeight="true" hidden="false" ht="14.25" outlineLevel="0" r="59185"/>
    <row collapsed="false" customFormat="false" customHeight="true" hidden="false" ht="14.25" outlineLevel="0" r="59186"/>
    <row collapsed="false" customFormat="false" customHeight="true" hidden="false" ht="14.25" outlineLevel="0" r="59187"/>
    <row collapsed="false" customFormat="false" customHeight="true" hidden="false" ht="14.25" outlineLevel="0" r="59188"/>
    <row collapsed="false" customFormat="false" customHeight="true" hidden="false" ht="14.25" outlineLevel="0" r="59189"/>
    <row collapsed="false" customFormat="false" customHeight="true" hidden="false" ht="14.25" outlineLevel="0" r="59190"/>
    <row collapsed="false" customFormat="false" customHeight="true" hidden="false" ht="14.25" outlineLevel="0" r="59191"/>
    <row collapsed="false" customFormat="false" customHeight="true" hidden="false" ht="14.25" outlineLevel="0" r="59192"/>
    <row collapsed="false" customFormat="false" customHeight="true" hidden="false" ht="14.25" outlineLevel="0" r="59193"/>
    <row collapsed="false" customFormat="false" customHeight="true" hidden="false" ht="14.25" outlineLevel="0" r="59194"/>
    <row collapsed="false" customFormat="false" customHeight="true" hidden="false" ht="14.25" outlineLevel="0" r="59195"/>
    <row collapsed="false" customFormat="false" customHeight="true" hidden="false" ht="14.25" outlineLevel="0" r="59196"/>
    <row collapsed="false" customFormat="false" customHeight="true" hidden="false" ht="14.25" outlineLevel="0" r="59197"/>
    <row collapsed="false" customFormat="false" customHeight="true" hidden="false" ht="14.25" outlineLevel="0" r="59198"/>
    <row collapsed="false" customFormat="false" customHeight="true" hidden="false" ht="14.25" outlineLevel="0" r="59199"/>
    <row collapsed="false" customFormat="false" customHeight="true" hidden="false" ht="14.25" outlineLevel="0" r="59200"/>
    <row collapsed="false" customFormat="false" customHeight="true" hidden="false" ht="14.25" outlineLevel="0" r="59201"/>
    <row collapsed="false" customFormat="false" customHeight="true" hidden="false" ht="14.25" outlineLevel="0" r="59202"/>
    <row collapsed="false" customFormat="false" customHeight="true" hidden="false" ht="14.25" outlineLevel="0" r="59203"/>
    <row collapsed="false" customFormat="false" customHeight="true" hidden="false" ht="14.25" outlineLevel="0" r="59204"/>
    <row collapsed="false" customFormat="false" customHeight="true" hidden="false" ht="14.25" outlineLevel="0" r="59205"/>
    <row collapsed="false" customFormat="false" customHeight="true" hidden="false" ht="14.25" outlineLevel="0" r="59206"/>
    <row collapsed="false" customFormat="false" customHeight="true" hidden="false" ht="14.25" outlineLevel="0" r="59207"/>
    <row collapsed="false" customFormat="false" customHeight="true" hidden="false" ht="14.25" outlineLevel="0" r="59208"/>
    <row collapsed="false" customFormat="false" customHeight="true" hidden="false" ht="14.25" outlineLevel="0" r="59209"/>
    <row collapsed="false" customFormat="false" customHeight="true" hidden="false" ht="14.25" outlineLevel="0" r="59210"/>
    <row collapsed="false" customFormat="false" customHeight="true" hidden="false" ht="14.25" outlineLevel="0" r="59211"/>
    <row collapsed="false" customFormat="false" customHeight="true" hidden="false" ht="14.25" outlineLevel="0" r="59212"/>
    <row collapsed="false" customFormat="false" customHeight="true" hidden="false" ht="14.25" outlineLevel="0" r="59213"/>
    <row collapsed="false" customFormat="false" customHeight="true" hidden="false" ht="14.25" outlineLevel="0" r="59214"/>
    <row collapsed="false" customFormat="false" customHeight="true" hidden="false" ht="14.25" outlineLevel="0" r="59215"/>
    <row collapsed="false" customFormat="false" customHeight="true" hidden="false" ht="14.25" outlineLevel="0" r="59216"/>
    <row collapsed="false" customFormat="false" customHeight="true" hidden="false" ht="14.25" outlineLevel="0" r="59217"/>
    <row collapsed="false" customFormat="false" customHeight="true" hidden="false" ht="14.25" outlineLevel="0" r="59218"/>
    <row collapsed="false" customFormat="false" customHeight="true" hidden="false" ht="14.25" outlineLevel="0" r="59219"/>
    <row collapsed="false" customFormat="false" customHeight="true" hidden="false" ht="14.25" outlineLevel="0" r="59220"/>
    <row collapsed="false" customFormat="false" customHeight="true" hidden="false" ht="14.25" outlineLevel="0" r="59221"/>
    <row collapsed="false" customFormat="false" customHeight="true" hidden="false" ht="14.25" outlineLevel="0" r="59222"/>
    <row collapsed="false" customFormat="false" customHeight="true" hidden="false" ht="14.25" outlineLevel="0" r="59223"/>
    <row collapsed="false" customFormat="false" customHeight="true" hidden="false" ht="14.25" outlineLevel="0" r="59224"/>
    <row collapsed="false" customFormat="false" customHeight="true" hidden="false" ht="14.25" outlineLevel="0" r="59225"/>
    <row collapsed="false" customFormat="false" customHeight="true" hidden="false" ht="14.25" outlineLevel="0" r="59226"/>
    <row collapsed="false" customFormat="false" customHeight="true" hidden="false" ht="14.25" outlineLevel="0" r="59227"/>
    <row collapsed="false" customFormat="false" customHeight="true" hidden="false" ht="14.25" outlineLevel="0" r="59228"/>
    <row collapsed="false" customFormat="false" customHeight="true" hidden="false" ht="14.25" outlineLevel="0" r="59229"/>
    <row collapsed="false" customFormat="false" customHeight="true" hidden="false" ht="14.25" outlineLevel="0" r="59230"/>
    <row collapsed="false" customFormat="false" customHeight="true" hidden="false" ht="14.25" outlineLevel="0" r="59231"/>
    <row collapsed="false" customFormat="false" customHeight="true" hidden="false" ht="14.25" outlineLevel="0" r="59232"/>
    <row collapsed="false" customFormat="false" customHeight="true" hidden="false" ht="14.25" outlineLevel="0" r="59233"/>
    <row collapsed="false" customFormat="false" customHeight="true" hidden="false" ht="14.25" outlineLevel="0" r="59234"/>
    <row collapsed="false" customFormat="false" customHeight="true" hidden="false" ht="14.25" outlineLevel="0" r="59235"/>
    <row collapsed="false" customFormat="false" customHeight="true" hidden="false" ht="14.25" outlineLevel="0" r="59236"/>
    <row collapsed="false" customFormat="false" customHeight="true" hidden="false" ht="14.25" outlineLevel="0" r="59237"/>
    <row collapsed="false" customFormat="false" customHeight="true" hidden="false" ht="14.25" outlineLevel="0" r="59238"/>
    <row collapsed="false" customFormat="false" customHeight="true" hidden="false" ht="14.25" outlineLevel="0" r="59239"/>
    <row collapsed="false" customFormat="false" customHeight="true" hidden="false" ht="14.25" outlineLevel="0" r="59240"/>
    <row collapsed="false" customFormat="false" customHeight="true" hidden="false" ht="14.25" outlineLevel="0" r="59241"/>
    <row collapsed="false" customFormat="false" customHeight="true" hidden="false" ht="14.25" outlineLevel="0" r="59242"/>
    <row collapsed="false" customFormat="false" customHeight="true" hidden="false" ht="14.25" outlineLevel="0" r="59243"/>
    <row collapsed="false" customFormat="false" customHeight="true" hidden="false" ht="14.25" outlineLevel="0" r="59244"/>
    <row collapsed="false" customFormat="false" customHeight="true" hidden="false" ht="14.25" outlineLevel="0" r="59245"/>
    <row collapsed="false" customFormat="false" customHeight="true" hidden="false" ht="14.25" outlineLevel="0" r="59246"/>
    <row collapsed="false" customFormat="false" customHeight="true" hidden="false" ht="14.25" outlineLevel="0" r="59247"/>
    <row collapsed="false" customFormat="false" customHeight="true" hidden="false" ht="14.25" outlineLevel="0" r="59248"/>
    <row collapsed="false" customFormat="false" customHeight="true" hidden="false" ht="14.25" outlineLevel="0" r="59249"/>
    <row collapsed="false" customFormat="false" customHeight="true" hidden="false" ht="14.25" outlineLevel="0" r="59250"/>
    <row collapsed="false" customFormat="false" customHeight="true" hidden="false" ht="14.25" outlineLevel="0" r="59251"/>
    <row collapsed="false" customFormat="false" customHeight="true" hidden="false" ht="14.25" outlineLevel="0" r="59252"/>
    <row collapsed="false" customFormat="false" customHeight="true" hidden="false" ht="14.25" outlineLevel="0" r="59253"/>
    <row collapsed="false" customFormat="false" customHeight="true" hidden="false" ht="14.25" outlineLevel="0" r="59254"/>
    <row collapsed="false" customFormat="false" customHeight="true" hidden="false" ht="14.25" outlineLevel="0" r="59255"/>
    <row collapsed="false" customFormat="false" customHeight="true" hidden="false" ht="14.25" outlineLevel="0" r="59256"/>
    <row collapsed="false" customFormat="false" customHeight="true" hidden="false" ht="14.25" outlineLevel="0" r="59257"/>
    <row collapsed="false" customFormat="false" customHeight="true" hidden="false" ht="14.25" outlineLevel="0" r="59258"/>
    <row collapsed="false" customFormat="false" customHeight="true" hidden="false" ht="14.25" outlineLevel="0" r="59259"/>
    <row collapsed="false" customFormat="false" customHeight="true" hidden="false" ht="14.25" outlineLevel="0" r="59260"/>
    <row collapsed="false" customFormat="false" customHeight="true" hidden="false" ht="14.25" outlineLevel="0" r="59261"/>
    <row collapsed="false" customFormat="false" customHeight="true" hidden="false" ht="14.25" outlineLevel="0" r="59262"/>
    <row collapsed="false" customFormat="false" customHeight="true" hidden="false" ht="14.25" outlineLevel="0" r="59263"/>
    <row collapsed="false" customFormat="false" customHeight="true" hidden="false" ht="14.25" outlineLevel="0" r="59264"/>
    <row collapsed="false" customFormat="false" customHeight="true" hidden="false" ht="14.25" outlineLevel="0" r="59265"/>
    <row collapsed="false" customFormat="false" customHeight="true" hidden="false" ht="14.25" outlineLevel="0" r="59266"/>
    <row collapsed="false" customFormat="false" customHeight="true" hidden="false" ht="14.25" outlineLevel="0" r="59267"/>
    <row collapsed="false" customFormat="false" customHeight="true" hidden="false" ht="14.25" outlineLevel="0" r="59268"/>
    <row collapsed="false" customFormat="false" customHeight="true" hidden="false" ht="14.25" outlineLevel="0" r="59269"/>
    <row collapsed="false" customFormat="false" customHeight="true" hidden="false" ht="14.25" outlineLevel="0" r="59270"/>
    <row collapsed="false" customFormat="false" customHeight="true" hidden="false" ht="14.25" outlineLevel="0" r="59271"/>
    <row collapsed="false" customFormat="false" customHeight="true" hidden="false" ht="14.25" outlineLevel="0" r="59272"/>
    <row collapsed="false" customFormat="false" customHeight="true" hidden="false" ht="14.25" outlineLevel="0" r="59273"/>
    <row collapsed="false" customFormat="false" customHeight="true" hidden="false" ht="14.25" outlineLevel="0" r="59274"/>
    <row collapsed="false" customFormat="false" customHeight="true" hidden="false" ht="14.25" outlineLevel="0" r="59275"/>
    <row collapsed="false" customFormat="false" customHeight="true" hidden="false" ht="14.25" outlineLevel="0" r="59276"/>
    <row collapsed="false" customFormat="false" customHeight="true" hidden="false" ht="14.25" outlineLevel="0" r="59277"/>
    <row collapsed="false" customFormat="false" customHeight="true" hidden="false" ht="14.25" outlineLevel="0" r="59278"/>
    <row collapsed="false" customFormat="false" customHeight="true" hidden="false" ht="14.25" outlineLevel="0" r="59279"/>
    <row collapsed="false" customFormat="false" customHeight="true" hidden="false" ht="14.25" outlineLevel="0" r="59280"/>
    <row collapsed="false" customFormat="false" customHeight="true" hidden="false" ht="14.25" outlineLevel="0" r="59281"/>
    <row collapsed="false" customFormat="false" customHeight="true" hidden="false" ht="14.25" outlineLevel="0" r="59282"/>
    <row collapsed="false" customFormat="false" customHeight="true" hidden="false" ht="14.25" outlineLevel="0" r="59283"/>
    <row collapsed="false" customFormat="false" customHeight="true" hidden="false" ht="14.25" outlineLevel="0" r="59284"/>
    <row collapsed="false" customFormat="false" customHeight="true" hidden="false" ht="14.25" outlineLevel="0" r="59285"/>
    <row collapsed="false" customFormat="false" customHeight="true" hidden="false" ht="14.25" outlineLevel="0" r="59286"/>
    <row collapsed="false" customFormat="false" customHeight="true" hidden="false" ht="14.25" outlineLevel="0" r="59287"/>
    <row collapsed="false" customFormat="false" customHeight="true" hidden="false" ht="14.25" outlineLevel="0" r="59288"/>
    <row collapsed="false" customFormat="false" customHeight="true" hidden="false" ht="14.25" outlineLevel="0" r="59289"/>
    <row collapsed="false" customFormat="false" customHeight="true" hidden="false" ht="14.25" outlineLevel="0" r="59290"/>
    <row collapsed="false" customFormat="false" customHeight="true" hidden="false" ht="14.25" outlineLevel="0" r="59291"/>
    <row collapsed="false" customFormat="false" customHeight="true" hidden="false" ht="14.25" outlineLevel="0" r="59292"/>
    <row collapsed="false" customFormat="false" customHeight="true" hidden="false" ht="14.25" outlineLevel="0" r="59293"/>
    <row collapsed="false" customFormat="false" customHeight="true" hidden="false" ht="14.25" outlineLevel="0" r="59294"/>
    <row collapsed="false" customFormat="false" customHeight="true" hidden="false" ht="14.25" outlineLevel="0" r="59295"/>
    <row collapsed="false" customFormat="false" customHeight="true" hidden="false" ht="14.25" outlineLevel="0" r="59296"/>
    <row collapsed="false" customFormat="false" customHeight="true" hidden="false" ht="14.25" outlineLevel="0" r="59297"/>
    <row collapsed="false" customFormat="false" customHeight="true" hidden="false" ht="14.25" outlineLevel="0" r="59298"/>
    <row collapsed="false" customFormat="false" customHeight="true" hidden="false" ht="14.25" outlineLevel="0" r="59299"/>
    <row collapsed="false" customFormat="false" customHeight="true" hidden="false" ht="14.25" outlineLevel="0" r="59300"/>
    <row collapsed="false" customFormat="false" customHeight="true" hidden="false" ht="14.25" outlineLevel="0" r="59301"/>
    <row collapsed="false" customFormat="false" customHeight="true" hidden="false" ht="14.25" outlineLevel="0" r="59302"/>
    <row collapsed="false" customFormat="false" customHeight="true" hidden="false" ht="14.25" outlineLevel="0" r="59303"/>
    <row collapsed="false" customFormat="false" customHeight="true" hidden="false" ht="14.25" outlineLevel="0" r="59304"/>
    <row collapsed="false" customFormat="false" customHeight="true" hidden="false" ht="14.25" outlineLevel="0" r="59305"/>
    <row collapsed="false" customFormat="false" customHeight="true" hidden="false" ht="14.25" outlineLevel="0" r="59306"/>
    <row collapsed="false" customFormat="false" customHeight="true" hidden="false" ht="14.25" outlineLevel="0" r="59307"/>
    <row collapsed="false" customFormat="false" customHeight="true" hidden="false" ht="14.25" outlineLevel="0" r="59308"/>
    <row collapsed="false" customFormat="false" customHeight="true" hidden="false" ht="14.25" outlineLevel="0" r="59309"/>
    <row collapsed="false" customFormat="false" customHeight="true" hidden="false" ht="14.25" outlineLevel="0" r="59310"/>
    <row collapsed="false" customFormat="false" customHeight="true" hidden="false" ht="14.25" outlineLevel="0" r="59311"/>
    <row collapsed="false" customFormat="false" customHeight="true" hidden="false" ht="14.25" outlineLevel="0" r="59312"/>
    <row collapsed="false" customFormat="false" customHeight="true" hidden="false" ht="14.25" outlineLevel="0" r="59313"/>
    <row collapsed="false" customFormat="false" customHeight="true" hidden="false" ht="14.25" outlineLevel="0" r="59314"/>
    <row collapsed="false" customFormat="false" customHeight="true" hidden="false" ht="14.25" outlineLevel="0" r="59315"/>
    <row collapsed="false" customFormat="false" customHeight="true" hidden="false" ht="14.25" outlineLevel="0" r="59316"/>
    <row collapsed="false" customFormat="false" customHeight="true" hidden="false" ht="14.25" outlineLevel="0" r="59317"/>
    <row collapsed="false" customFormat="false" customHeight="true" hidden="false" ht="14.25" outlineLevel="0" r="59318"/>
    <row collapsed="false" customFormat="false" customHeight="true" hidden="false" ht="14.25" outlineLevel="0" r="59319"/>
    <row collapsed="false" customFormat="false" customHeight="true" hidden="false" ht="14.25" outlineLevel="0" r="59320"/>
    <row collapsed="false" customFormat="false" customHeight="true" hidden="false" ht="14.25" outlineLevel="0" r="59321"/>
    <row collapsed="false" customFormat="false" customHeight="true" hidden="false" ht="14.25" outlineLevel="0" r="59322"/>
    <row collapsed="false" customFormat="false" customHeight="true" hidden="false" ht="14.25" outlineLevel="0" r="59323"/>
    <row collapsed="false" customFormat="false" customHeight="true" hidden="false" ht="14.25" outlineLevel="0" r="59324"/>
    <row collapsed="false" customFormat="false" customHeight="true" hidden="false" ht="14.25" outlineLevel="0" r="59325"/>
    <row collapsed="false" customFormat="false" customHeight="true" hidden="false" ht="14.25" outlineLevel="0" r="59326"/>
    <row collapsed="false" customFormat="false" customHeight="true" hidden="false" ht="14.25" outlineLevel="0" r="59327"/>
    <row collapsed="false" customFormat="false" customHeight="true" hidden="false" ht="14.25" outlineLevel="0" r="59328"/>
    <row collapsed="false" customFormat="false" customHeight="true" hidden="false" ht="14.25" outlineLevel="0" r="59329"/>
    <row collapsed="false" customFormat="false" customHeight="true" hidden="false" ht="14.25" outlineLevel="0" r="59330"/>
    <row collapsed="false" customFormat="false" customHeight="true" hidden="false" ht="14.25" outlineLevel="0" r="59331"/>
    <row collapsed="false" customFormat="false" customHeight="true" hidden="false" ht="14.25" outlineLevel="0" r="59332"/>
    <row collapsed="false" customFormat="false" customHeight="true" hidden="false" ht="14.25" outlineLevel="0" r="59333"/>
    <row collapsed="false" customFormat="false" customHeight="true" hidden="false" ht="14.25" outlineLevel="0" r="59334"/>
    <row collapsed="false" customFormat="false" customHeight="true" hidden="false" ht="14.25" outlineLevel="0" r="59335"/>
    <row collapsed="false" customFormat="false" customHeight="true" hidden="false" ht="14.25" outlineLevel="0" r="59336"/>
    <row collapsed="false" customFormat="false" customHeight="true" hidden="false" ht="14.25" outlineLevel="0" r="59337"/>
    <row collapsed="false" customFormat="false" customHeight="true" hidden="false" ht="14.25" outlineLevel="0" r="59338"/>
    <row collapsed="false" customFormat="false" customHeight="true" hidden="false" ht="14.25" outlineLevel="0" r="59339"/>
    <row collapsed="false" customFormat="false" customHeight="true" hidden="false" ht="14.25" outlineLevel="0" r="59340"/>
    <row collapsed="false" customFormat="false" customHeight="true" hidden="false" ht="14.25" outlineLevel="0" r="59341"/>
    <row collapsed="false" customFormat="false" customHeight="true" hidden="false" ht="14.25" outlineLevel="0" r="59342"/>
    <row collapsed="false" customFormat="false" customHeight="true" hidden="false" ht="14.25" outlineLevel="0" r="59343"/>
    <row collapsed="false" customFormat="false" customHeight="true" hidden="false" ht="14.25" outlineLevel="0" r="59344"/>
    <row collapsed="false" customFormat="false" customHeight="true" hidden="false" ht="14.25" outlineLevel="0" r="59345"/>
    <row collapsed="false" customFormat="false" customHeight="true" hidden="false" ht="14.25" outlineLevel="0" r="59346"/>
    <row collapsed="false" customFormat="false" customHeight="true" hidden="false" ht="14.25" outlineLevel="0" r="59347"/>
    <row collapsed="false" customFormat="false" customHeight="true" hidden="false" ht="14.25" outlineLevel="0" r="59348"/>
    <row collapsed="false" customFormat="false" customHeight="true" hidden="false" ht="14.25" outlineLevel="0" r="59349"/>
    <row collapsed="false" customFormat="false" customHeight="true" hidden="false" ht="14.25" outlineLevel="0" r="59350"/>
    <row collapsed="false" customFormat="false" customHeight="true" hidden="false" ht="14.25" outlineLevel="0" r="59351"/>
    <row collapsed="false" customFormat="false" customHeight="true" hidden="false" ht="14.25" outlineLevel="0" r="59352"/>
    <row collapsed="false" customFormat="false" customHeight="true" hidden="false" ht="14.25" outlineLevel="0" r="59353"/>
    <row collapsed="false" customFormat="false" customHeight="true" hidden="false" ht="14.25" outlineLevel="0" r="59354"/>
    <row collapsed="false" customFormat="false" customHeight="true" hidden="false" ht="14.25" outlineLevel="0" r="59355"/>
    <row collapsed="false" customFormat="false" customHeight="true" hidden="false" ht="14.25" outlineLevel="0" r="59356"/>
    <row collapsed="false" customFormat="false" customHeight="true" hidden="false" ht="14.25" outlineLevel="0" r="59357"/>
    <row collapsed="false" customFormat="false" customHeight="true" hidden="false" ht="14.25" outlineLevel="0" r="59358"/>
    <row collapsed="false" customFormat="false" customHeight="true" hidden="false" ht="14.25" outlineLevel="0" r="59359"/>
    <row collapsed="false" customFormat="false" customHeight="true" hidden="false" ht="14.25" outlineLevel="0" r="59360"/>
    <row collapsed="false" customFormat="false" customHeight="true" hidden="false" ht="14.25" outlineLevel="0" r="59361"/>
    <row collapsed="false" customFormat="false" customHeight="true" hidden="false" ht="14.25" outlineLevel="0" r="59362"/>
    <row collapsed="false" customFormat="false" customHeight="true" hidden="false" ht="14.25" outlineLevel="0" r="59363"/>
    <row collapsed="false" customFormat="false" customHeight="true" hidden="false" ht="14.25" outlineLevel="0" r="59364"/>
    <row collapsed="false" customFormat="false" customHeight="true" hidden="false" ht="14.25" outlineLevel="0" r="59365"/>
    <row collapsed="false" customFormat="false" customHeight="true" hidden="false" ht="14.25" outlineLevel="0" r="59366"/>
    <row collapsed="false" customFormat="false" customHeight="true" hidden="false" ht="14.25" outlineLevel="0" r="59367"/>
    <row collapsed="false" customFormat="false" customHeight="true" hidden="false" ht="14.25" outlineLevel="0" r="59368"/>
    <row collapsed="false" customFormat="false" customHeight="true" hidden="false" ht="14.25" outlineLevel="0" r="59369"/>
    <row collapsed="false" customFormat="false" customHeight="true" hidden="false" ht="14.25" outlineLevel="0" r="59370"/>
    <row collapsed="false" customFormat="false" customHeight="true" hidden="false" ht="14.25" outlineLevel="0" r="59371"/>
    <row collapsed="false" customFormat="false" customHeight="true" hidden="false" ht="14.25" outlineLevel="0" r="59372"/>
    <row collapsed="false" customFormat="false" customHeight="true" hidden="false" ht="14.25" outlineLevel="0" r="59373"/>
    <row collapsed="false" customFormat="false" customHeight="true" hidden="false" ht="14.25" outlineLevel="0" r="59374"/>
    <row collapsed="false" customFormat="false" customHeight="true" hidden="false" ht="14.25" outlineLevel="0" r="59375"/>
    <row collapsed="false" customFormat="false" customHeight="true" hidden="false" ht="14.25" outlineLevel="0" r="59376"/>
    <row collapsed="false" customFormat="false" customHeight="true" hidden="false" ht="14.25" outlineLevel="0" r="59377"/>
    <row collapsed="false" customFormat="false" customHeight="true" hidden="false" ht="14.25" outlineLevel="0" r="59378"/>
    <row collapsed="false" customFormat="false" customHeight="true" hidden="false" ht="14.25" outlineLevel="0" r="59379"/>
    <row collapsed="false" customFormat="false" customHeight="true" hidden="false" ht="14.25" outlineLevel="0" r="59380"/>
    <row collapsed="false" customFormat="false" customHeight="true" hidden="false" ht="14.25" outlineLevel="0" r="59381"/>
    <row collapsed="false" customFormat="false" customHeight="true" hidden="false" ht="14.25" outlineLevel="0" r="59382"/>
    <row collapsed="false" customFormat="false" customHeight="true" hidden="false" ht="14.25" outlineLevel="0" r="59383"/>
    <row collapsed="false" customFormat="false" customHeight="true" hidden="false" ht="14.25" outlineLevel="0" r="59384"/>
    <row collapsed="false" customFormat="false" customHeight="true" hidden="false" ht="14.25" outlineLevel="0" r="59385"/>
    <row collapsed="false" customFormat="false" customHeight="true" hidden="false" ht="14.25" outlineLevel="0" r="59386"/>
    <row collapsed="false" customFormat="false" customHeight="true" hidden="false" ht="14.25" outlineLevel="0" r="59387"/>
    <row collapsed="false" customFormat="false" customHeight="true" hidden="false" ht="14.25" outlineLevel="0" r="59388"/>
    <row collapsed="false" customFormat="false" customHeight="true" hidden="false" ht="14.25" outlineLevel="0" r="59389"/>
    <row collapsed="false" customFormat="false" customHeight="true" hidden="false" ht="14.25" outlineLevel="0" r="59390"/>
    <row collapsed="false" customFormat="false" customHeight="true" hidden="false" ht="14.25" outlineLevel="0" r="59391"/>
    <row collapsed="false" customFormat="false" customHeight="true" hidden="false" ht="14.25" outlineLevel="0" r="59392"/>
    <row collapsed="false" customFormat="false" customHeight="true" hidden="false" ht="14.25" outlineLevel="0" r="59393"/>
    <row collapsed="false" customFormat="false" customHeight="true" hidden="false" ht="14.25" outlineLevel="0" r="59394"/>
    <row collapsed="false" customFormat="false" customHeight="true" hidden="false" ht="14.25" outlineLevel="0" r="59395"/>
    <row collapsed="false" customFormat="false" customHeight="true" hidden="false" ht="14.25" outlineLevel="0" r="59396"/>
    <row collapsed="false" customFormat="false" customHeight="true" hidden="false" ht="14.25" outlineLevel="0" r="59397"/>
    <row collapsed="false" customFormat="false" customHeight="true" hidden="false" ht="14.25" outlineLevel="0" r="59398"/>
    <row collapsed="false" customFormat="false" customHeight="true" hidden="false" ht="14.25" outlineLevel="0" r="59399"/>
    <row collapsed="false" customFormat="false" customHeight="true" hidden="false" ht="14.25" outlineLevel="0" r="59400"/>
    <row collapsed="false" customFormat="false" customHeight="true" hidden="false" ht="14.25" outlineLevel="0" r="59401"/>
    <row collapsed="false" customFormat="false" customHeight="true" hidden="false" ht="14.25" outlineLevel="0" r="59402"/>
    <row collapsed="false" customFormat="false" customHeight="true" hidden="false" ht="14.25" outlineLevel="0" r="59403"/>
    <row collapsed="false" customFormat="false" customHeight="true" hidden="false" ht="14.25" outlineLevel="0" r="59404"/>
    <row collapsed="false" customFormat="false" customHeight="true" hidden="false" ht="14.25" outlineLevel="0" r="59405"/>
    <row collapsed="false" customFormat="false" customHeight="true" hidden="false" ht="14.25" outlineLevel="0" r="59406"/>
    <row collapsed="false" customFormat="false" customHeight="true" hidden="false" ht="14.25" outlineLevel="0" r="59407"/>
    <row collapsed="false" customFormat="false" customHeight="true" hidden="false" ht="14.25" outlineLevel="0" r="59408"/>
    <row collapsed="false" customFormat="false" customHeight="true" hidden="false" ht="14.25" outlineLevel="0" r="59409"/>
    <row collapsed="false" customFormat="false" customHeight="true" hidden="false" ht="14.25" outlineLevel="0" r="59410"/>
    <row collapsed="false" customFormat="false" customHeight="true" hidden="false" ht="14.25" outlineLevel="0" r="59411"/>
    <row collapsed="false" customFormat="false" customHeight="true" hidden="false" ht="14.25" outlineLevel="0" r="59412"/>
    <row collapsed="false" customFormat="false" customHeight="true" hidden="false" ht="14.25" outlineLevel="0" r="59413"/>
    <row collapsed="false" customFormat="false" customHeight="true" hidden="false" ht="14.25" outlineLevel="0" r="59414"/>
    <row collapsed="false" customFormat="false" customHeight="true" hidden="false" ht="14.25" outlineLevel="0" r="59415"/>
    <row collapsed="false" customFormat="false" customHeight="true" hidden="false" ht="14.25" outlineLevel="0" r="59416"/>
    <row collapsed="false" customFormat="false" customHeight="true" hidden="false" ht="14.25" outlineLevel="0" r="59417"/>
    <row collapsed="false" customFormat="false" customHeight="true" hidden="false" ht="14.25" outlineLevel="0" r="59418"/>
    <row collapsed="false" customFormat="false" customHeight="true" hidden="false" ht="14.25" outlineLevel="0" r="59419"/>
    <row collapsed="false" customFormat="false" customHeight="true" hidden="false" ht="14.25" outlineLevel="0" r="59420"/>
    <row collapsed="false" customFormat="false" customHeight="true" hidden="false" ht="14.25" outlineLevel="0" r="59421"/>
    <row collapsed="false" customFormat="false" customHeight="true" hidden="false" ht="14.25" outlineLevel="0" r="59422"/>
    <row collapsed="false" customFormat="false" customHeight="true" hidden="false" ht="14.25" outlineLevel="0" r="59423"/>
    <row collapsed="false" customFormat="false" customHeight="true" hidden="false" ht="14.25" outlineLevel="0" r="59424"/>
    <row collapsed="false" customFormat="false" customHeight="true" hidden="false" ht="14.25" outlineLevel="0" r="59425"/>
    <row collapsed="false" customFormat="false" customHeight="true" hidden="false" ht="14.25" outlineLevel="0" r="59426"/>
    <row collapsed="false" customFormat="false" customHeight="true" hidden="false" ht="14.25" outlineLevel="0" r="59427"/>
    <row collapsed="false" customFormat="false" customHeight="true" hidden="false" ht="14.25" outlineLevel="0" r="59428"/>
    <row collapsed="false" customFormat="false" customHeight="true" hidden="false" ht="14.25" outlineLevel="0" r="59429"/>
    <row collapsed="false" customFormat="false" customHeight="true" hidden="false" ht="14.25" outlineLevel="0" r="59430"/>
    <row collapsed="false" customFormat="false" customHeight="true" hidden="false" ht="14.25" outlineLevel="0" r="59431"/>
    <row collapsed="false" customFormat="false" customHeight="true" hidden="false" ht="14.25" outlineLevel="0" r="59432"/>
    <row collapsed="false" customFormat="false" customHeight="true" hidden="false" ht="14.25" outlineLevel="0" r="59433"/>
    <row collapsed="false" customFormat="false" customHeight="true" hidden="false" ht="14.25" outlineLevel="0" r="59434"/>
    <row collapsed="false" customFormat="false" customHeight="true" hidden="false" ht="14.25" outlineLevel="0" r="59435"/>
    <row collapsed="false" customFormat="false" customHeight="true" hidden="false" ht="14.25" outlineLevel="0" r="59436"/>
    <row collapsed="false" customFormat="false" customHeight="true" hidden="false" ht="14.25" outlineLevel="0" r="59437"/>
    <row collapsed="false" customFormat="false" customHeight="true" hidden="false" ht="14.25" outlineLevel="0" r="59438"/>
    <row collapsed="false" customFormat="false" customHeight="true" hidden="false" ht="14.25" outlineLevel="0" r="59439"/>
    <row collapsed="false" customFormat="false" customHeight="true" hidden="false" ht="14.25" outlineLevel="0" r="59440"/>
    <row collapsed="false" customFormat="false" customHeight="true" hidden="false" ht="14.25" outlineLevel="0" r="59441"/>
    <row collapsed="false" customFormat="false" customHeight="true" hidden="false" ht="14.25" outlineLevel="0" r="59442"/>
    <row collapsed="false" customFormat="false" customHeight="true" hidden="false" ht="14.25" outlineLevel="0" r="59443"/>
    <row collapsed="false" customFormat="false" customHeight="true" hidden="false" ht="14.25" outlineLevel="0" r="59444"/>
    <row collapsed="false" customFormat="false" customHeight="true" hidden="false" ht="14.25" outlineLevel="0" r="59445"/>
    <row collapsed="false" customFormat="false" customHeight="true" hidden="false" ht="14.25" outlineLevel="0" r="59446"/>
    <row collapsed="false" customFormat="false" customHeight="true" hidden="false" ht="14.25" outlineLevel="0" r="59447"/>
    <row collapsed="false" customFormat="false" customHeight="true" hidden="false" ht="14.25" outlineLevel="0" r="59448"/>
    <row collapsed="false" customFormat="false" customHeight="true" hidden="false" ht="14.25" outlineLevel="0" r="59449"/>
    <row collapsed="false" customFormat="false" customHeight="true" hidden="false" ht="14.25" outlineLevel="0" r="59450"/>
    <row collapsed="false" customFormat="false" customHeight="true" hidden="false" ht="14.25" outlineLevel="0" r="59451"/>
    <row collapsed="false" customFormat="false" customHeight="true" hidden="false" ht="14.25" outlineLevel="0" r="59452"/>
    <row collapsed="false" customFormat="false" customHeight="true" hidden="false" ht="14.25" outlineLevel="0" r="59453"/>
    <row collapsed="false" customFormat="false" customHeight="true" hidden="false" ht="14.25" outlineLevel="0" r="59454"/>
    <row collapsed="false" customFormat="false" customHeight="true" hidden="false" ht="14.25" outlineLevel="0" r="59455"/>
    <row collapsed="false" customFormat="false" customHeight="true" hidden="false" ht="14.25" outlineLevel="0" r="59456"/>
    <row collapsed="false" customFormat="false" customHeight="true" hidden="false" ht="14.25" outlineLevel="0" r="59457"/>
    <row collapsed="false" customFormat="false" customHeight="true" hidden="false" ht="14.25" outlineLevel="0" r="59458"/>
    <row collapsed="false" customFormat="false" customHeight="true" hidden="false" ht="14.25" outlineLevel="0" r="59459"/>
    <row collapsed="false" customFormat="false" customHeight="true" hidden="false" ht="14.25" outlineLevel="0" r="59460"/>
    <row collapsed="false" customFormat="false" customHeight="true" hidden="false" ht="14.25" outlineLevel="0" r="59461"/>
    <row collapsed="false" customFormat="false" customHeight="true" hidden="false" ht="14.25" outlineLevel="0" r="59462"/>
    <row collapsed="false" customFormat="false" customHeight="true" hidden="false" ht="14.25" outlineLevel="0" r="59463"/>
    <row collapsed="false" customFormat="false" customHeight="true" hidden="false" ht="14.25" outlineLevel="0" r="59464"/>
    <row collapsed="false" customFormat="false" customHeight="true" hidden="false" ht="14.25" outlineLevel="0" r="59465"/>
    <row collapsed="false" customFormat="false" customHeight="true" hidden="false" ht="14.25" outlineLevel="0" r="59466"/>
    <row collapsed="false" customFormat="false" customHeight="true" hidden="false" ht="14.25" outlineLevel="0" r="59467"/>
    <row collapsed="false" customFormat="false" customHeight="true" hidden="false" ht="14.25" outlineLevel="0" r="59468"/>
    <row collapsed="false" customFormat="false" customHeight="true" hidden="false" ht="14.25" outlineLevel="0" r="59469"/>
    <row collapsed="false" customFormat="false" customHeight="true" hidden="false" ht="14.25" outlineLevel="0" r="59470"/>
    <row collapsed="false" customFormat="false" customHeight="true" hidden="false" ht="14.25" outlineLevel="0" r="59471"/>
    <row collapsed="false" customFormat="false" customHeight="true" hidden="false" ht="14.25" outlineLevel="0" r="59472"/>
    <row collapsed="false" customFormat="false" customHeight="true" hidden="false" ht="14.25" outlineLevel="0" r="59473"/>
    <row collapsed="false" customFormat="false" customHeight="true" hidden="false" ht="14.25" outlineLevel="0" r="59474"/>
    <row collapsed="false" customFormat="false" customHeight="true" hidden="false" ht="14.25" outlineLevel="0" r="59475"/>
    <row collapsed="false" customFormat="false" customHeight="true" hidden="false" ht="14.25" outlineLevel="0" r="59476"/>
    <row collapsed="false" customFormat="false" customHeight="true" hidden="false" ht="14.25" outlineLevel="0" r="59477"/>
    <row collapsed="false" customFormat="false" customHeight="true" hidden="false" ht="14.25" outlineLevel="0" r="59478"/>
    <row collapsed="false" customFormat="false" customHeight="true" hidden="false" ht="14.25" outlineLevel="0" r="59479"/>
    <row collapsed="false" customFormat="false" customHeight="true" hidden="false" ht="14.25" outlineLevel="0" r="59480"/>
    <row collapsed="false" customFormat="false" customHeight="true" hidden="false" ht="14.25" outlineLevel="0" r="59481"/>
    <row collapsed="false" customFormat="false" customHeight="true" hidden="false" ht="14.25" outlineLevel="0" r="59482"/>
    <row collapsed="false" customFormat="false" customHeight="true" hidden="false" ht="14.25" outlineLevel="0" r="59483"/>
    <row collapsed="false" customFormat="false" customHeight="true" hidden="false" ht="14.25" outlineLevel="0" r="59484"/>
    <row collapsed="false" customFormat="false" customHeight="true" hidden="false" ht="14.25" outlineLevel="0" r="59485"/>
    <row collapsed="false" customFormat="false" customHeight="true" hidden="false" ht="14.25" outlineLevel="0" r="59486"/>
    <row collapsed="false" customFormat="false" customHeight="true" hidden="false" ht="14.25" outlineLevel="0" r="59487"/>
    <row collapsed="false" customFormat="false" customHeight="true" hidden="false" ht="14.25" outlineLevel="0" r="59488"/>
    <row collapsed="false" customFormat="false" customHeight="true" hidden="false" ht="14.25" outlineLevel="0" r="59489"/>
    <row collapsed="false" customFormat="false" customHeight="true" hidden="false" ht="14.25" outlineLevel="0" r="59490"/>
    <row collapsed="false" customFormat="false" customHeight="true" hidden="false" ht="14.25" outlineLevel="0" r="59491"/>
    <row collapsed="false" customFormat="false" customHeight="true" hidden="false" ht="14.25" outlineLevel="0" r="59492"/>
    <row collapsed="false" customFormat="false" customHeight="true" hidden="false" ht="14.25" outlineLevel="0" r="59493"/>
    <row collapsed="false" customFormat="false" customHeight="true" hidden="false" ht="14.25" outlineLevel="0" r="59494"/>
    <row collapsed="false" customFormat="false" customHeight="true" hidden="false" ht="14.25" outlineLevel="0" r="59495"/>
    <row collapsed="false" customFormat="false" customHeight="true" hidden="false" ht="14.25" outlineLevel="0" r="59496"/>
    <row collapsed="false" customFormat="false" customHeight="true" hidden="false" ht="14.25" outlineLevel="0" r="59497"/>
    <row collapsed="false" customFormat="false" customHeight="true" hidden="false" ht="14.25" outlineLevel="0" r="59498"/>
    <row collapsed="false" customFormat="false" customHeight="true" hidden="false" ht="14.25" outlineLevel="0" r="59499"/>
    <row collapsed="false" customFormat="false" customHeight="true" hidden="false" ht="14.25" outlineLevel="0" r="59500"/>
    <row collapsed="false" customFormat="false" customHeight="true" hidden="false" ht="14.25" outlineLevel="0" r="59501"/>
    <row collapsed="false" customFormat="false" customHeight="true" hidden="false" ht="14.25" outlineLevel="0" r="59502"/>
    <row collapsed="false" customFormat="false" customHeight="true" hidden="false" ht="14.25" outlineLevel="0" r="59503"/>
    <row collapsed="false" customFormat="false" customHeight="true" hidden="false" ht="14.25" outlineLevel="0" r="59504"/>
    <row collapsed="false" customFormat="false" customHeight="true" hidden="false" ht="14.25" outlineLevel="0" r="59505"/>
    <row collapsed="false" customFormat="false" customHeight="true" hidden="false" ht="14.25" outlineLevel="0" r="59506"/>
    <row collapsed="false" customFormat="false" customHeight="true" hidden="false" ht="14.25" outlineLevel="0" r="59507"/>
    <row collapsed="false" customFormat="false" customHeight="true" hidden="false" ht="14.25" outlineLevel="0" r="59508"/>
    <row collapsed="false" customFormat="false" customHeight="true" hidden="false" ht="14.25" outlineLevel="0" r="59509"/>
    <row collapsed="false" customFormat="false" customHeight="true" hidden="false" ht="14.25" outlineLevel="0" r="59510"/>
    <row collapsed="false" customFormat="false" customHeight="true" hidden="false" ht="14.25" outlineLevel="0" r="59511"/>
    <row collapsed="false" customFormat="false" customHeight="true" hidden="false" ht="14.25" outlineLevel="0" r="59512"/>
    <row collapsed="false" customFormat="false" customHeight="true" hidden="false" ht="14.25" outlineLevel="0" r="59513"/>
    <row collapsed="false" customFormat="false" customHeight="true" hidden="false" ht="14.25" outlineLevel="0" r="59514"/>
    <row collapsed="false" customFormat="false" customHeight="true" hidden="false" ht="14.25" outlineLevel="0" r="59515"/>
    <row collapsed="false" customFormat="false" customHeight="true" hidden="false" ht="14.25" outlineLevel="0" r="59516"/>
    <row collapsed="false" customFormat="false" customHeight="true" hidden="false" ht="14.25" outlineLevel="0" r="59517"/>
    <row collapsed="false" customFormat="false" customHeight="true" hidden="false" ht="14.25" outlineLevel="0" r="59518"/>
    <row collapsed="false" customFormat="false" customHeight="true" hidden="false" ht="14.25" outlineLevel="0" r="59519"/>
    <row collapsed="false" customFormat="false" customHeight="true" hidden="false" ht="14.25" outlineLevel="0" r="59520"/>
    <row collapsed="false" customFormat="false" customHeight="true" hidden="false" ht="14.25" outlineLevel="0" r="59521"/>
    <row collapsed="false" customFormat="false" customHeight="true" hidden="false" ht="14.25" outlineLevel="0" r="59522"/>
    <row collapsed="false" customFormat="false" customHeight="true" hidden="false" ht="14.25" outlineLevel="0" r="59523"/>
    <row collapsed="false" customFormat="false" customHeight="true" hidden="false" ht="14.25" outlineLevel="0" r="59524"/>
    <row collapsed="false" customFormat="false" customHeight="true" hidden="false" ht="14.25" outlineLevel="0" r="59525"/>
    <row collapsed="false" customFormat="false" customHeight="true" hidden="false" ht="14.25" outlineLevel="0" r="59526"/>
    <row collapsed="false" customFormat="false" customHeight="true" hidden="false" ht="14.25" outlineLevel="0" r="59527"/>
    <row collapsed="false" customFormat="false" customHeight="true" hidden="false" ht="14.25" outlineLevel="0" r="59528"/>
    <row collapsed="false" customFormat="false" customHeight="true" hidden="false" ht="14.25" outlineLevel="0" r="59529"/>
    <row collapsed="false" customFormat="false" customHeight="true" hidden="false" ht="14.25" outlineLevel="0" r="59530"/>
    <row collapsed="false" customFormat="false" customHeight="true" hidden="false" ht="14.25" outlineLevel="0" r="59531"/>
    <row collapsed="false" customFormat="false" customHeight="true" hidden="false" ht="14.25" outlineLevel="0" r="59532"/>
    <row collapsed="false" customFormat="false" customHeight="true" hidden="false" ht="14.25" outlineLevel="0" r="59533"/>
    <row collapsed="false" customFormat="false" customHeight="true" hidden="false" ht="14.25" outlineLevel="0" r="59534"/>
    <row collapsed="false" customFormat="false" customHeight="true" hidden="false" ht="14.25" outlineLevel="0" r="59535"/>
    <row collapsed="false" customFormat="false" customHeight="true" hidden="false" ht="14.25" outlineLevel="0" r="59536"/>
    <row collapsed="false" customFormat="false" customHeight="true" hidden="false" ht="14.25" outlineLevel="0" r="59537"/>
    <row collapsed="false" customFormat="false" customHeight="true" hidden="false" ht="14.25" outlineLevel="0" r="59538"/>
    <row collapsed="false" customFormat="false" customHeight="true" hidden="false" ht="14.25" outlineLevel="0" r="59539"/>
    <row collapsed="false" customFormat="false" customHeight="true" hidden="false" ht="14.25" outlineLevel="0" r="59540"/>
    <row collapsed="false" customFormat="false" customHeight="true" hidden="false" ht="14.25" outlineLevel="0" r="59541"/>
    <row collapsed="false" customFormat="false" customHeight="true" hidden="false" ht="14.25" outlineLevel="0" r="59542"/>
    <row collapsed="false" customFormat="false" customHeight="true" hidden="false" ht="14.25" outlineLevel="0" r="59543"/>
    <row collapsed="false" customFormat="false" customHeight="true" hidden="false" ht="14.25" outlineLevel="0" r="59544"/>
    <row collapsed="false" customFormat="false" customHeight="true" hidden="false" ht="14.25" outlineLevel="0" r="59545"/>
    <row collapsed="false" customFormat="false" customHeight="true" hidden="false" ht="14.25" outlineLevel="0" r="59546"/>
    <row collapsed="false" customFormat="false" customHeight="true" hidden="false" ht="14.25" outlineLevel="0" r="59547"/>
    <row collapsed="false" customFormat="false" customHeight="true" hidden="false" ht="14.25" outlineLevel="0" r="59548"/>
    <row collapsed="false" customFormat="false" customHeight="true" hidden="false" ht="14.25" outlineLevel="0" r="59549"/>
    <row collapsed="false" customFormat="false" customHeight="true" hidden="false" ht="14.25" outlineLevel="0" r="59550"/>
    <row collapsed="false" customFormat="false" customHeight="true" hidden="false" ht="14.25" outlineLevel="0" r="59551"/>
    <row collapsed="false" customFormat="false" customHeight="true" hidden="false" ht="14.25" outlineLevel="0" r="59552"/>
    <row collapsed="false" customFormat="false" customHeight="true" hidden="false" ht="14.25" outlineLevel="0" r="59553"/>
    <row collapsed="false" customFormat="false" customHeight="true" hidden="false" ht="14.25" outlineLevel="0" r="59554"/>
    <row collapsed="false" customFormat="false" customHeight="true" hidden="false" ht="14.25" outlineLevel="0" r="59555"/>
    <row collapsed="false" customFormat="false" customHeight="true" hidden="false" ht="14.25" outlineLevel="0" r="59556"/>
    <row collapsed="false" customFormat="false" customHeight="true" hidden="false" ht="14.25" outlineLevel="0" r="59557"/>
    <row collapsed="false" customFormat="false" customHeight="true" hidden="false" ht="14.25" outlineLevel="0" r="59558"/>
    <row collapsed="false" customFormat="false" customHeight="true" hidden="false" ht="14.25" outlineLevel="0" r="59559"/>
    <row collapsed="false" customFormat="false" customHeight="true" hidden="false" ht="14.25" outlineLevel="0" r="59560"/>
    <row collapsed="false" customFormat="false" customHeight="true" hidden="false" ht="14.25" outlineLevel="0" r="59561"/>
    <row collapsed="false" customFormat="false" customHeight="true" hidden="false" ht="14.25" outlineLevel="0" r="59562"/>
    <row collapsed="false" customFormat="false" customHeight="true" hidden="false" ht="14.25" outlineLevel="0" r="59563"/>
    <row collapsed="false" customFormat="false" customHeight="true" hidden="false" ht="14.25" outlineLevel="0" r="59564"/>
    <row collapsed="false" customFormat="false" customHeight="true" hidden="false" ht="14.25" outlineLevel="0" r="59565"/>
    <row collapsed="false" customFormat="false" customHeight="true" hidden="false" ht="14.25" outlineLevel="0" r="59566"/>
    <row collapsed="false" customFormat="false" customHeight="true" hidden="false" ht="14.25" outlineLevel="0" r="59567"/>
    <row collapsed="false" customFormat="false" customHeight="true" hidden="false" ht="14.25" outlineLevel="0" r="59568"/>
    <row collapsed="false" customFormat="false" customHeight="true" hidden="false" ht="14.25" outlineLevel="0" r="59569"/>
    <row collapsed="false" customFormat="false" customHeight="true" hidden="false" ht="14.25" outlineLevel="0" r="59570"/>
    <row collapsed="false" customFormat="false" customHeight="true" hidden="false" ht="14.25" outlineLevel="0" r="59571"/>
    <row collapsed="false" customFormat="false" customHeight="true" hidden="false" ht="14.25" outlineLevel="0" r="59572"/>
    <row collapsed="false" customFormat="false" customHeight="true" hidden="false" ht="14.25" outlineLevel="0" r="59573"/>
    <row collapsed="false" customFormat="false" customHeight="true" hidden="false" ht="14.25" outlineLevel="0" r="59574"/>
    <row collapsed="false" customFormat="false" customHeight="true" hidden="false" ht="14.25" outlineLevel="0" r="59575"/>
    <row collapsed="false" customFormat="false" customHeight="true" hidden="false" ht="14.25" outlineLevel="0" r="59576"/>
    <row collapsed="false" customFormat="false" customHeight="true" hidden="false" ht="14.25" outlineLevel="0" r="59577"/>
    <row collapsed="false" customFormat="false" customHeight="true" hidden="false" ht="14.25" outlineLevel="0" r="59578"/>
    <row collapsed="false" customFormat="false" customHeight="true" hidden="false" ht="14.25" outlineLevel="0" r="59579"/>
    <row collapsed="false" customFormat="false" customHeight="true" hidden="false" ht="14.25" outlineLevel="0" r="59580"/>
    <row collapsed="false" customFormat="false" customHeight="true" hidden="false" ht="14.25" outlineLevel="0" r="59581"/>
    <row collapsed="false" customFormat="false" customHeight="true" hidden="false" ht="14.25" outlineLevel="0" r="59582"/>
    <row collapsed="false" customFormat="false" customHeight="true" hidden="false" ht="14.25" outlineLevel="0" r="59583"/>
    <row collapsed="false" customFormat="false" customHeight="true" hidden="false" ht="14.25" outlineLevel="0" r="59584"/>
    <row collapsed="false" customFormat="false" customHeight="true" hidden="false" ht="14.25" outlineLevel="0" r="59585"/>
    <row collapsed="false" customFormat="false" customHeight="true" hidden="false" ht="14.25" outlineLevel="0" r="59586"/>
    <row collapsed="false" customFormat="false" customHeight="true" hidden="false" ht="14.25" outlineLevel="0" r="59587"/>
    <row collapsed="false" customFormat="false" customHeight="true" hidden="false" ht="14.25" outlineLevel="0" r="59588"/>
    <row collapsed="false" customFormat="false" customHeight="true" hidden="false" ht="14.25" outlineLevel="0" r="59589"/>
    <row collapsed="false" customFormat="false" customHeight="true" hidden="false" ht="14.25" outlineLevel="0" r="59590"/>
    <row collapsed="false" customFormat="false" customHeight="true" hidden="false" ht="14.25" outlineLevel="0" r="59591"/>
    <row collapsed="false" customFormat="false" customHeight="true" hidden="false" ht="14.25" outlineLevel="0" r="59592"/>
    <row collapsed="false" customFormat="false" customHeight="true" hidden="false" ht="14.25" outlineLevel="0" r="59593"/>
    <row collapsed="false" customFormat="false" customHeight="true" hidden="false" ht="14.25" outlineLevel="0" r="59594"/>
    <row collapsed="false" customFormat="false" customHeight="true" hidden="false" ht="14.25" outlineLevel="0" r="59595"/>
    <row collapsed="false" customFormat="false" customHeight="true" hidden="false" ht="14.25" outlineLevel="0" r="59596"/>
    <row collapsed="false" customFormat="false" customHeight="true" hidden="false" ht="14.25" outlineLevel="0" r="59597"/>
    <row collapsed="false" customFormat="false" customHeight="true" hidden="false" ht="14.25" outlineLevel="0" r="59598"/>
    <row collapsed="false" customFormat="false" customHeight="true" hidden="false" ht="14.25" outlineLevel="0" r="59599"/>
    <row collapsed="false" customFormat="false" customHeight="true" hidden="false" ht="14.25" outlineLevel="0" r="59600"/>
    <row collapsed="false" customFormat="false" customHeight="true" hidden="false" ht="14.25" outlineLevel="0" r="59601"/>
    <row collapsed="false" customFormat="false" customHeight="true" hidden="false" ht="14.25" outlineLevel="0" r="59602"/>
    <row collapsed="false" customFormat="false" customHeight="true" hidden="false" ht="14.25" outlineLevel="0" r="59603"/>
    <row collapsed="false" customFormat="false" customHeight="true" hidden="false" ht="14.25" outlineLevel="0" r="59604"/>
    <row collapsed="false" customFormat="false" customHeight="true" hidden="false" ht="14.25" outlineLevel="0" r="59605"/>
    <row collapsed="false" customFormat="false" customHeight="true" hidden="false" ht="14.25" outlineLevel="0" r="59606"/>
    <row collapsed="false" customFormat="false" customHeight="true" hidden="false" ht="14.25" outlineLevel="0" r="59607"/>
    <row collapsed="false" customFormat="false" customHeight="true" hidden="false" ht="14.25" outlineLevel="0" r="59608"/>
    <row collapsed="false" customFormat="false" customHeight="true" hidden="false" ht="14.25" outlineLevel="0" r="59609"/>
    <row collapsed="false" customFormat="false" customHeight="true" hidden="false" ht="14.25" outlineLevel="0" r="59610"/>
    <row collapsed="false" customFormat="false" customHeight="true" hidden="false" ht="14.25" outlineLevel="0" r="59611"/>
    <row collapsed="false" customFormat="false" customHeight="true" hidden="false" ht="14.25" outlineLevel="0" r="59612"/>
    <row collapsed="false" customFormat="false" customHeight="true" hidden="false" ht="14.25" outlineLevel="0" r="59613"/>
    <row collapsed="false" customFormat="false" customHeight="true" hidden="false" ht="14.25" outlineLevel="0" r="59614"/>
    <row collapsed="false" customFormat="false" customHeight="true" hidden="false" ht="14.25" outlineLevel="0" r="59615"/>
    <row collapsed="false" customFormat="false" customHeight="true" hidden="false" ht="14.25" outlineLevel="0" r="59616"/>
    <row collapsed="false" customFormat="false" customHeight="true" hidden="false" ht="14.25" outlineLevel="0" r="59617"/>
    <row collapsed="false" customFormat="false" customHeight="true" hidden="false" ht="14.25" outlineLevel="0" r="59618"/>
    <row collapsed="false" customFormat="false" customHeight="true" hidden="false" ht="14.25" outlineLevel="0" r="59619"/>
    <row collapsed="false" customFormat="false" customHeight="true" hidden="false" ht="14.25" outlineLevel="0" r="59620"/>
    <row collapsed="false" customFormat="false" customHeight="true" hidden="false" ht="14.25" outlineLevel="0" r="59621"/>
    <row collapsed="false" customFormat="false" customHeight="true" hidden="false" ht="14.25" outlineLevel="0" r="59622"/>
    <row collapsed="false" customFormat="false" customHeight="true" hidden="false" ht="14.25" outlineLevel="0" r="59623"/>
    <row collapsed="false" customFormat="false" customHeight="true" hidden="false" ht="14.25" outlineLevel="0" r="59624"/>
    <row collapsed="false" customFormat="false" customHeight="true" hidden="false" ht="14.25" outlineLevel="0" r="59625"/>
    <row collapsed="false" customFormat="false" customHeight="true" hidden="false" ht="14.25" outlineLevel="0" r="59626"/>
    <row collapsed="false" customFormat="false" customHeight="true" hidden="false" ht="14.25" outlineLevel="0" r="59627"/>
    <row collapsed="false" customFormat="false" customHeight="true" hidden="false" ht="14.25" outlineLevel="0" r="59628"/>
    <row collapsed="false" customFormat="false" customHeight="true" hidden="false" ht="14.25" outlineLevel="0" r="59629"/>
    <row collapsed="false" customFormat="false" customHeight="true" hidden="false" ht="14.25" outlineLevel="0" r="59630"/>
    <row collapsed="false" customFormat="false" customHeight="true" hidden="false" ht="14.25" outlineLevel="0" r="59631"/>
    <row collapsed="false" customFormat="false" customHeight="true" hidden="false" ht="14.25" outlineLevel="0" r="59632"/>
    <row collapsed="false" customFormat="false" customHeight="true" hidden="false" ht="14.25" outlineLevel="0" r="59633"/>
    <row collapsed="false" customFormat="false" customHeight="true" hidden="false" ht="14.25" outlineLevel="0" r="59634"/>
    <row collapsed="false" customFormat="false" customHeight="true" hidden="false" ht="14.25" outlineLevel="0" r="59635"/>
    <row collapsed="false" customFormat="false" customHeight="true" hidden="false" ht="14.25" outlineLevel="0" r="59636"/>
    <row collapsed="false" customFormat="false" customHeight="true" hidden="false" ht="14.25" outlineLevel="0" r="59637"/>
    <row collapsed="false" customFormat="false" customHeight="true" hidden="false" ht="14.25" outlineLevel="0" r="59638"/>
    <row collapsed="false" customFormat="false" customHeight="true" hidden="false" ht="14.25" outlineLevel="0" r="59639"/>
    <row collapsed="false" customFormat="false" customHeight="true" hidden="false" ht="14.25" outlineLevel="0" r="59640"/>
    <row collapsed="false" customFormat="false" customHeight="true" hidden="false" ht="14.25" outlineLevel="0" r="59641"/>
    <row collapsed="false" customFormat="false" customHeight="true" hidden="false" ht="14.25" outlineLevel="0" r="59642"/>
    <row collapsed="false" customFormat="false" customHeight="true" hidden="false" ht="14.25" outlineLevel="0" r="59643"/>
    <row collapsed="false" customFormat="false" customHeight="true" hidden="false" ht="14.25" outlineLevel="0" r="59644"/>
    <row collapsed="false" customFormat="false" customHeight="true" hidden="false" ht="14.25" outlineLevel="0" r="59645"/>
    <row collapsed="false" customFormat="false" customHeight="true" hidden="false" ht="14.25" outlineLevel="0" r="59646"/>
    <row collapsed="false" customFormat="false" customHeight="true" hidden="false" ht="14.25" outlineLevel="0" r="59647"/>
    <row collapsed="false" customFormat="false" customHeight="true" hidden="false" ht="14.25" outlineLevel="0" r="59648"/>
    <row collapsed="false" customFormat="false" customHeight="true" hidden="false" ht="14.25" outlineLevel="0" r="59649"/>
    <row collapsed="false" customFormat="false" customHeight="true" hidden="false" ht="14.25" outlineLevel="0" r="59650"/>
    <row collapsed="false" customFormat="false" customHeight="true" hidden="false" ht="14.25" outlineLevel="0" r="59651"/>
    <row collapsed="false" customFormat="false" customHeight="true" hidden="false" ht="14.25" outlineLevel="0" r="59652"/>
    <row collapsed="false" customFormat="false" customHeight="true" hidden="false" ht="14.25" outlineLevel="0" r="59653"/>
    <row collapsed="false" customFormat="false" customHeight="true" hidden="false" ht="14.25" outlineLevel="0" r="59654"/>
    <row collapsed="false" customFormat="false" customHeight="true" hidden="false" ht="14.25" outlineLevel="0" r="59655"/>
    <row collapsed="false" customFormat="false" customHeight="true" hidden="false" ht="14.25" outlineLevel="0" r="59656"/>
    <row collapsed="false" customFormat="false" customHeight="true" hidden="false" ht="14.25" outlineLevel="0" r="59657"/>
    <row collapsed="false" customFormat="false" customHeight="true" hidden="false" ht="14.25" outlineLevel="0" r="59658"/>
    <row collapsed="false" customFormat="false" customHeight="true" hidden="false" ht="14.25" outlineLevel="0" r="59659"/>
    <row collapsed="false" customFormat="false" customHeight="true" hidden="false" ht="14.25" outlineLevel="0" r="59660"/>
    <row collapsed="false" customFormat="false" customHeight="true" hidden="false" ht="14.25" outlineLevel="0" r="59661"/>
    <row collapsed="false" customFormat="false" customHeight="true" hidden="false" ht="14.25" outlineLevel="0" r="59662"/>
    <row collapsed="false" customFormat="false" customHeight="true" hidden="false" ht="14.25" outlineLevel="0" r="59663"/>
    <row collapsed="false" customFormat="false" customHeight="true" hidden="false" ht="14.25" outlineLevel="0" r="59664"/>
    <row collapsed="false" customFormat="false" customHeight="true" hidden="false" ht="14.25" outlineLevel="0" r="59665"/>
    <row collapsed="false" customFormat="false" customHeight="true" hidden="false" ht="14.25" outlineLevel="0" r="59666"/>
    <row collapsed="false" customFormat="false" customHeight="true" hidden="false" ht="14.25" outlineLevel="0" r="59667"/>
    <row collapsed="false" customFormat="false" customHeight="true" hidden="false" ht="14.25" outlineLevel="0" r="59668"/>
    <row collapsed="false" customFormat="false" customHeight="true" hidden="false" ht="14.25" outlineLevel="0" r="59669"/>
    <row collapsed="false" customFormat="false" customHeight="true" hidden="false" ht="14.25" outlineLevel="0" r="59670"/>
    <row collapsed="false" customFormat="false" customHeight="true" hidden="false" ht="14.25" outlineLevel="0" r="59671"/>
    <row collapsed="false" customFormat="false" customHeight="true" hidden="false" ht="14.25" outlineLevel="0" r="59672"/>
    <row collapsed="false" customFormat="false" customHeight="true" hidden="false" ht="14.25" outlineLevel="0" r="59673"/>
    <row collapsed="false" customFormat="false" customHeight="true" hidden="false" ht="14.25" outlineLevel="0" r="59674"/>
    <row collapsed="false" customFormat="false" customHeight="true" hidden="false" ht="14.25" outlineLevel="0" r="59675"/>
    <row collapsed="false" customFormat="false" customHeight="true" hidden="false" ht="14.25" outlineLevel="0" r="59676"/>
    <row collapsed="false" customFormat="false" customHeight="true" hidden="false" ht="14.25" outlineLevel="0" r="59677"/>
    <row collapsed="false" customFormat="false" customHeight="true" hidden="false" ht="14.25" outlineLevel="0" r="59678"/>
    <row collapsed="false" customFormat="false" customHeight="true" hidden="false" ht="14.25" outlineLevel="0" r="59679"/>
    <row collapsed="false" customFormat="false" customHeight="true" hidden="false" ht="14.25" outlineLevel="0" r="59680"/>
    <row collapsed="false" customFormat="false" customHeight="true" hidden="false" ht="14.25" outlineLevel="0" r="59681"/>
    <row collapsed="false" customFormat="false" customHeight="true" hidden="false" ht="14.25" outlineLevel="0" r="59682"/>
    <row collapsed="false" customFormat="false" customHeight="true" hidden="false" ht="14.25" outlineLevel="0" r="59683"/>
    <row collapsed="false" customFormat="false" customHeight="true" hidden="false" ht="14.25" outlineLevel="0" r="59684"/>
    <row collapsed="false" customFormat="false" customHeight="true" hidden="false" ht="14.25" outlineLevel="0" r="59685"/>
    <row collapsed="false" customFormat="false" customHeight="true" hidden="false" ht="14.25" outlineLevel="0" r="59686"/>
    <row collapsed="false" customFormat="false" customHeight="true" hidden="false" ht="14.25" outlineLevel="0" r="59687"/>
    <row collapsed="false" customFormat="false" customHeight="true" hidden="false" ht="14.25" outlineLevel="0" r="59688"/>
    <row collapsed="false" customFormat="false" customHeight="true" hidden="false" ht="14.25" outlineLevel="0" r="59689"/>
    <row collapsed="false" customFormat="false" customHeight="true" hidden="false" ht="14.25" outlineLevel="0" r="59690"/>
    <row collapsed="false" customFormat="false" customHeight="true" hidden="false" ht="14.25" outlineLevel="0" r="59691"/>
    <row collapsed="false" customFormat="false" customHeight="true" hidden="false" ht="14.25" outlineLevel="0" r="59692"/>
    <row collapsed="false" customFormat="false" customHeight="true" hidden="false" ht="14.25" outlineLevel="0" r="59693"/>
    <row collapsed="false" customFormat="false" customHeight="true" hidden="false" ht="14.25" outlineLevel="0" r="59694"/>
    <row collapsed="false" customFormat="false" customHeight="true" hidden="false" ht="14.25" outlineLevel="0" r="59695"/>
    <row collapsed="false" customFormat="false" customHeight="true" hidden="false" ht="14.25" outlineLevel="0" r="59696"/>
    <row collapsed="false" customFormat="false" customHeight="true" hidden="false" ht="14.25" outlineLevel="0" r="59697"/>
    <row collapsed="false" customFormat="false" customHeight="true" hidden="false" ht="14.25" outlineLevel="0" r="59698"/>
    <row collapsed="false" customFormat="false" customHeight="true" hidden="false" ht="14.25" outlineLevel="0" r="59699"/>
    <row collapsed="false" customFormat="false" customHeight="true" hidden="false" ht="14.25" outlineLevel="0" r="59700"/>
    <row collapsed="false" customFormat="false" customHeight="true" hidden="false" ht="14.25" outlineLevel="0" r="59701"/>
    <row collapsed="false" customFormat="false" customHeight="true" hidden="false" ht="14.25" outlineLevel="0" r="59702"/>
    <row collapsed="false" customFormat="false" customHeight="true" hidden="false" ht="14.25" outlineLevel="0" r="59703"/>
    <row collapsed="false" customFormat="false" customHeight="true" hidden="false" ht="14.25" outlineLevel="0" r="59704"/>
    <row collapsed="false" customFormat="false" customHeight="true" hidden="false" ht="14.25" outlineLevel="0" r="59705"/>
    <row collapsed="false" customFormat="false" customHeight="true" hidden="false" ht="14.25" outlineLevel="0" r="59706"/>
    <row collapsed="false" customFormat="false" customHeight="true" hidden="false" ht="14.25" outlineLevel="0" r="59707"/>
    <row collapsed="false" customFormat="false" customHeight="true" hidden="false" ht="14.25" outlineLevel="0" r="59708"/>
    <row collapsed="false" customFormat="false" customHeight="true" hidden="false" ht="14.25" outlineLevel="0" r="59709"/>
    <row collapsed="false" customFormat="false" customHeight="true" hidden="false" ht="14.25" outlineLevel="0" r="59710"/>
    <row collapsed="false" customFormat="false" customHeight="true" hidden="false" ht="14.25" outlineLevel="0" r="59711"/>
    <row collapsed="false" customFormat="false" customHeight="true" hidden="false" ht="14.25" outlineLevel="0" r="59712"/>
    <row collapsed="false" customFormat="false" customHeight="true" hidden="false" ht="14.25" outlineLevel="0" r="59713"/>
    <row collapsed="false" customFormat="false" customHeight="true" hidden="false" ht="14.25" outlineLevel="0" r="59714"/>
    <row collapsed="false" customFormat="false" customHeight="true" hidden="false" ht="14.25" outlineLevel="0" r="59715"/>
    <row collapsed="false" customFormat="false" customHeight="true" hidden="false" ht="14.25" outlineLevel="0" r="59716"/>
    <row collapsed="false" customFormat="false" customHeight="true" hidden="false" ht="14.25" outlineLevel="0" r="59717"/>
    <row collapsed="false" customFormat="false" customHeight="true" hidden="false" ht="14.25" outlineLevel="0" r="59718"/>
    <row collapsed="false" customFormat="false" customHeight="true" hidden="false" ht="14.25" outlineLevel="0" r="59719"/>
    <row collapsed="false" customFormat="false" customHeight="true" hidden="false" ht="14.25" outlineLevel="0" r="59720"/>
    <row collapsed="false" customFormat="false" customHeight="true" hidden="false" ht="14.25" outlineLevel="0" r="59721"/>
    <row collapsed="false" customFormat="false" customHeight="true" hidden="false" ht="14.25" outlineLevel="0" r="59722"/>
    <row collapsed="false" customFormat="false" customHeight="true" hidden="false" ht="14.25" outlineLevel="0" r="59723"/>
    <row collapsed="false" customFormat="false" customHeight="true" hidden="false" ht="14.25" outlineLevel="0" r="59724"/>
    <row collapsed="false" customFormat="false" customHeight="true" hidden="false" ht="14.25" outlineLevel="0" r="59725"/>
    <row collapsed="false" customFormat="false" customHeight="true" hidden="false" ht="14.25" outlineLevel="0" r="59726"/>
    <row collapsed="false" customFormat="false" customHeight="true" hidden="false" ht="14.25" outlineLevel="0" r="59727"/>
    <row collapsed="false" customFormat="false" customHeight="true" hidden="false" ht="14.25" outlineLevel="0" r="59728"/>
    <row collapsed="false" customFormat="false" customHeight="true" hidden="false" ht="14.25" outlineLevel="0" r="59729"/>
    <row collapsed="false" customFormat="false" customHeight="true" hidden="false" ht="14.25" outlineLevel="0" r="59730"/>
    <row collapsed="false" customFormat="false" customHeight="true" hidden="false" ht="14.25" outlineLevel="0" r="59731"/>
    <row collapsed="false" customFormat="false" customHeight="true" hidden="false" ht="14.25" outlineLevel="0" r="59732"/>
    <row collapsed="false" customFormat="false" customHeight="true" hidden="false" ht="14.25" outlineLevel="0" r="59733"/>
    <row collapsed="false" customFormat="false" customHeight="true" hidden="false" ht="14.25" outlineLevel="0" r="59734"/>
    <row collapsed="false" customFormat="false" customHeight="true" hidden="false" ht="14.25" outlineLevel="0" r="59735"/>
    <row collapsed="false" customFormat="false" customHeight="true" hidden="false" ht="14.25" outlineLevel="0" r="59736"/>
    <row collapsed="false" customFormat="false" customHeight="true" hidden="false" ht="14.25" outlineLevel="0" r="59737"/>
    <row collapsed="false" customFormat="false" customHeight="true" hidden="false" ht="14.25" outlineLevel="0" r="59738"/>
    <row collapsed="false" customFormat="false" customHeight="true" hidden="false" ht="14.25" outlineLevel="0" r="59739"/>
    <row collapsed="false" customFormat="false" customHeight="true" hidden="false" ht="14.25" outlineLevel="0" r="59740"/>
    <row collapsed="false" customFormat="false" customHeight="true" hidden="false" ht="14.25" outlineLevel="0" r="59741"/>
    <row collapsed="false" customFormat="false" customHeight="true" hidden="false" ht="14.25" outlineLevel="0" r="59742"/>
    <row collapsed="false" customFormat="false" customHeight="true" hidden="false" ht="14.25" outlineLevel="0" r="59743"/>
    <row collapsed="false" customFormat="false" customHeight="true" hidden="false" ht="14.25" outlineLevel="0" r="59744"/>
    <row collapsed="false" customFormat="false" customHeight="true" hidden="false" ht="14.25" outlineLevel="0" r="59745"/>
    <row collapsed="false" customFormat="false" customHeight="true" hidden="false" ht="14.25" outlineLevel="0" r="59746"/>
    <row collapsed="false" customFormat="false" customHeight="true" hidden="false" ht="14.25" outlineLevel="0" r="59747"/>
    <row collapsed="false" customFormat="false" customHeight="true" hidden="false" ht="14.25" outlineLevel="0" r="59748"/>
    <row collapsed="false" customFormat="false" customHeight="true" hidden="false" ht="14.25" outlineLevel="0" r="59749"/>
    <row collapsed="false" customFormat="false" customHeight="true" hidden="false" ht="14.25" outlineLevel="0" r="59750"/>
    <row collapsed="false" customFormat="false" customHeight="true" hidden="false" ht="14.25" outlineLevel="0" r="59751"/>
    <row collapsed="false" customFormat="false" customHeight="true" hidden="false" ht="14.25" outlineLevel="0" r="59752"/>
    <row collapsed="false" customFormat="false" customHeight="true" hidden="false" ht="14.25" outlineLevel="0" r="59753"/>
    <row collapsed="false" customFormat="false" customHeight="true" hidden="false" ht="14.25" outlineLevel="0" r="59754"/>
    <row collapsed="false" customFormat="false" customHeight="true" hidden="false" ht="14.25" outlineLevel="0" r="59755"/>
    <row collapsed="false" customFormat="false" customHeight="true" hidden="false" ht="14.25" outlineLevel="0" r="59756"/>
    <row collapsed="false" customFormat="false" customHeight="true" hidden="false" ht="14.25" outlineLevel="0" r="59757"/>
    <row collapsed="false" customFormat="false" customHeight="true" hidden="false" ht="14.25" outlineLevel="0" r="59758"/>
    <row collapsed="false" customFormat="false" customHeight="true" hidden="false" ht="14.25" outlineLevel="0" r="59759"/>
    <row collapsed="false" customFormat="false" customHeight="true" hidden="false" ht="14.25" outlineLevel="0" r="59760"/>
    <row collapsed="false" customFormat="false" customHeight="true" hidden="false" ht="14.25" outlineLevel="0" r="59761"/>
    <row collapsed="false" customFormat="false" customHeight="true" hidden="false" ht="14.25" outlineLevel="0" r="59762"/>
    <row collapsed="false" customFormat="false" customHeight="true" hidden="false" ht="14.25" outlineLevel="0" r="59763"/>
    <row collapsed="false" customFormat="false" customHeight="true" hidden="false" ht="14.25" outlineLevel="0" r="59764"/>
    <row collapsed="false" customFormat="false" customHeight="true" hidden="false" ht="14.25" outlineLevel="0" r="59765"/>
    <row collapsed="false" customFormat="false" customHeight="true" hidden="false" ht="14.25" outlineLevel="0" r="59766"/>
    <row collapsed="false" customFormat="false" customHeight="true" hidden="false" ht="14.25" outlineLevel="0" r="59767"/>
    <row collapsed="false" customFormat="false" customHeight="true" hidden="false" ht="14.25" outlineLevel="0" r="59768"/>
    <row collapsed="false" customFormat="false" customHeight="true" hidden="false" ht="14.25" outlineLevel="0" r="59769"/>
    <row collapsed="false" customFormat="false" customHeight="true" hidden="false" ht="14.25" outlineLevel="0" r="59770"/>
    <row collapsed="false" customFormat="false" customHeight="true" hidden="false" ht="14.25" outlineLevel="0" r="59771"/>
    <row collapsed="false" customFormat="false" customHeight="true" hidden="false" ht="14.25" outlineLevel="0" r="59772"/>
    <row collapsed="false" customFormat="false" customHeight="true" hidden="false" ht="14.25" outlineLevel="0" r="59773"/>
    <row collapsed="false" customFormat="false" customHeight="true" hidden="false" ht="14.25" outlineLevel="0" r="59774"/>
    <row collapsed="false" customFormat="false" customHeight="true" hidden="false" ht="14.25" outlineLevel="0" r="59775"/>
    <row collapsed="false" customFormat="false" customHeight="true" hidden="false" ht="14.25" outlineLevel="0" r="59776"/>
    <row collapsed="false" customFormat="false" customHeight="true" hidden="false" ht="14.25" outlineLevel="0" r="59777"/>
    <row collapsed="false" customFormat="false" customHeight="true" hidden="false" ht="14.25" outlineLevel="0" r="59778"/>
    <row collapsed="false" customFormat="false" customHeight="true" hidden="false" ht="14.25" outlineLevel="0" r="59779"/>
    <row collapsed="false" customFormat="false" customHeight="true" hidden="false" ht="14.25" outlineLevel="0" r="59780"/>
    <row collapsed="false" customFormat="false" customHeight="true" hidden="false" ht="14.25" outlineLevel="0" r="59781"/>
    <row collapsed="false" customFormat="false" customHeight="true" hidden="false" ht="14.25" outlineLevel="0" r="59782"/>
    <row collapsed="false" customFormat="false" customHeight="true" hidden="false" ht="14.25" outlineLevel="0" r="59783"/>
    <row collapsed="false" customFormat="false" customHeight="true" hidden="false" ht="14.25" outlineLevel="0" r="59784"/>
    <row collapsed="false" customFormat="false" customHeight="true" hidden="false" ht="14.25" outlineLevel="0" r="59785"/>
    <row collapsed="false" customFormat="false" customHeight="true" hidden="false" ht="14.25" outlineLevel="0" r="59786"/>
    <row collapsed="false" customFormat="false" customHeight="true" hidden="false" ht="14.25" outlineLevel="0" r="59787"/>
    <row collapsed="false" customFormat="false" customHeight="true" hidden="false" ht="14.25" outlineLevel="0" r="59788"/>
    <row collapsed="false" customFormat="false" customHeight="true" hidden="false" ht="14.25" outlineLevel="0" r="59789"/>
    <row collapsed="false" customFormat="false" customHeight="true" hidden="false" ht="14.25" outlineLevel="0" r="59790"/>
    <row collapsed="false" customFormat="false" customHeight="true" hidden="false" ht="14.25" outlineLevel="0" r="59791"/>
    <row collapsed="false" customFormat="false" customHeight="true" hidden="false" ht="14.25" outlineLevel="0" r="59792"/>
    <row collapsed="false" customFormat="false" customHeight="true" hidden="false" ht="14.25" outlineLevel="0" r="59793"/>
    <row collapsed="false" customFormat="false" customHeight="true" hidden="false" ht="14.25" outlineLevel="0" r="59794"/>
    <row collapsed="false" customFormat="false" customHeight="true" hidden="false" ht="14.25" outlineLevel="0" r="59795"/>
    <row collapsed="false" customFormat="false" customHeight="true" hidden="false" ht="14.25" outlineLevel="0" r="59796"/>
    <row collapsed="false" customFormat="false" customHeight="true" hidden="false" ht="14.25" outlineLevel="0" r="59797"/>
    <row collapsed="false" customFormat="false" customHeight="true" hidden="false" ht="14.25" outlineLevel="0" r="59798"/>
    <row collapsed="false" customFormat="false" customHeight="true" hidden="false" ht="14.25" outlineLevel="0" r="59799"/>
    <row collapsed="false" customFormat="false" customHeight="true" hidden="false" ht="14.25" outlineLevel="0" r="59800"/>
    <row collapsed="false" customFormat="false" customHeight="true" hidden="false" ht="14.25" outlineLevel="0" r="59801"/>
    <row collapsed="false" customFormat="false" customHeight="true" hidden="false" ht="14.25" outlineLevel="0" r="59802"/>
    <row collapsed="false" customFormat="false" customHeight="true" hidden="false" ht="14.25" outlineLevel="0" r="59803"/>
    <row collapsed="false" customFormat="false" customHeight="true" hidden="false" ht="14.25" outlineLevel="0" r="59804"/>
    <row collapsed="false" customFormat="false" customHeight="true" hidden="false" ht="14.25" outlineLevel="0" r="59805"/>
    <row collapsed="false" customFormat="false" customHeight="true" hidden="false" ht="14.25" outlineLevel="0" r="59806"/>
    <row collapsed="false" customFormat="false" customHeight="true" hidden="false" ht="14.25" outlineLevel="0" r="59807"/>
    <row collapsed="false" customFormat="false" customHeight="true" hidden="false" ht="14.25" outlineLevel="0" r="59808"/>
    <row collapsed="false" customFormat="false" customHeight="true" hidden="false" ht="14.25" outlineLevel="0" r="59809"/>
    <row collapsed="false" customFormat="false" customHeight="true" hidden="false" ht="14.25" outlineLevel="0" r="59810"/>
    <row collapsed="false" customFormat="false" customHeight="true" hidden="false" ht="14.25" outlineLevel="0" r="59811"/>
    <row collapsed="false" customFormat="false" customHeight="true" hidden="false" ht="14.25" outlineLevel="0" r="59812"/>
    <row collapsed="false" customFormat="false" customHeight="true" hidden="false" ht="14.25" outlineLevel="0" r="59813"/>
    <row collapsed="false" customFormat="false" customHeight="true" hidden="false" ht="14.25" outlineLevel="0" r="59814"/>
    <row collapsed="false" customFormat="false" customHeight="true" hidden="false" ht="14.25" outlineLevel="0" r="59815"/>
    <row collapsed="false" customFormat="false" customHeight="true" hidden="false" ht="14.25" outlineLevel="0" r="59816"/>
    <row collapsed="false" customFormat="false" customHeight="true" hidden="false" ht="14.25" outlineLevel="0" r="59817"/>
    <row collapsed="false" customFormat="false" customHeight="true" hidden="false" ht="14.25" outlineLevel="0" r="59818"/>
    <row collapsed="false" customFormat="false" customHeight="true" hidden="false" ht="14.25" outlineLevel="0" r="59819"/>
    <row collapsed="false" customFormat="false" customHeight="true" hidden="false" ht="14.25" outlineLevel="0" r="59820"/>
    <row collapsed="false" customFormat="false" customHeight="true" hidden="false" ht="14.25" outlineLevel="0" r="59821"/>
    <row collapsed="false" customFormat="false" customHeight="true" hidden="false" ht="14.25" outlineLevel="0" r="59822"/>
    <row collapsed="false" customFormat="false" customHeight="true" hidden="false" ht="14.25" outlineLevel="0" r="59823"/>
    <row collapsed="false" customFormat="false" customHeight="true" hidden="false" ht="14.25" outlineLevel="0" r="59824"/>
    <row collapsed="false" customFormat="false" customHeight="true" hidden="false" ht="14.25" outlineLevel="0" r="59825"/>
    <row collapsed="false" customFormat="false" customHeight="true" hidden="false" ht="14.25" outlineLevel="0" r="59826"/>
    <row collapsed="false" customFormat="false" customHeight="true" hidden="false" ht="14.25" outlineLevel="0" r="59827"/>
    <row collapsed="false" customFormat="false" customHeight="true" hidden="false" ht="14.25" outlineLevel="0" r="59828"/>
    <row collapsed="false" customFormat="false" customHeight="true" hidden="false" ht="14.25" outlineLevel="0" r="59829"/>
    <row collapsed="false" customFormat="false" customHeight="true" hidden="false" ht="14.25" outlineLevel="0" r="59830"/>
    <row collapsed="false" customFormat="false" customHeight="true" hidden="false" ht="14.25" outlineLevel="0" r="59831"/>
    <row collapsed="false" customFormat="false" customHeight="true" hidden="false" ht="14.25" outlineLevel="0" r="59832"/>
    <row collapsed="false" customFormat="false" customHeight="true" hidden="false" ht="14.25" outlineLevel="0" r="59833"/>
    <row collapsed="false" customFormat="false" customHeight="true" hidden="false" ht="14.25" outlineLevel="0" r="59834"/>
    <row collapsed="false" customFormat="false" customHeight="true" hidden="false" ht="14.25" outlineLevel="0" r="59835"/>
    <row collapsed="false" customFormat="false" customHeight="true" hidden="false" ht="14.25" outlineLevel="0" r="59836"/>
    <row collapsed="false" customFormat="false" customHeight="true" hidden="false" ht="14.25" outlineLevel="0" r="59837"/>
    <row collapsed="false" customFormat="false" customHeight="true" hidden="false" ht="14.25" outlineLevel="0" r="59838"/>
    <row collapsed="false" customFormat="false" customHeight="true" hidden="false" ht="14.25" outlineLevel="0" r="59839"/>
    <row collapsed="false" customFormat="false" customHeight="true" hidden="false" ht="14.25" outlineLevel="0" r="59840"/>
    <row collapsed="false" customFormat="false" customHeight="true" hidden="false" ht="14.25" outlineLevel="0" r="59841"/>
    <row collapsed="false" customFormat="false" customHeight="true" hidden="false" ht="14.25" outlineLevel="0" r="59842"/>
    <row collapsed="false" customFormat="false" customHeight="true" hidden="false" ht="14.25" outlineLevel="0" r="59843"/>
    <row collapsed="false" customFormat="false" customHeight="true" hidden="false" ht="14.25" outlineLevel="0" r="59844"/>
    <row collapsed="false" customFormat="false" customHeight="true" hidden="false" ht="14.25" outlineLevel="0" r="59845"/>
    <row collapsed="false" customFormat="false" customHeight="true" hidden="false" ht="14.25" outlineLevel="0" r="59846"/>
    <row collapsed="false" customFormat="false" customHeight="true" hidden="false" ht="14.25" outlineLevel="0" r="59847"/>
    <row collapsed="false" customFormat="false" customHeight="true" hidden="false" ht="14.25" outlineLevel="0" r="59848"/>
    <row collapsed="false" customFormat="false" customHeight="true" hidden="false" ht="14.25" outlineLevel="0" r="59849"/>
    <row collapsed="false" customFormat="false" customHeight="true" hidden="false" ht="14.25" outlineLevel="0" r="59850"/>
    <row collapsed="false" customFormat="false" customHeight="true" hidden="false" ht="14.25" outlineLevel="0" r="59851"/>
    <row collapsed="false" customFormat="false" customHeight="true" hidden="false" ht="14.25" outlineLevel="0" r="59852"/>
    <row collapsed="false" customFormat="false" customHeight="true" hidden="false" ht="14.25" outlineLevel="0" r="59853"/>
    <row collapsed="false" customFormat="false" customHeight="true" hidden="false" ht="14.25" outlineLevel="0" r="59854"/>
    <row collapsed="false" customFormat="false" customHeight="true" hidden="false" ht="14.25" outlineLevel="0" r="59855"/>
    <row collapsed="false" customFormat="false" customHeight="true" hidden="false" ht="14.25" outlineLevel="0" r="59856"/>
    <row collapsed="false" customFormat="false" customHeight="true" hidden="false" ht="14.25" outlineLevel="0" r="59857"/>
    <row collapsed="false" customFormat="false" customHeight="true" hidden="false" ht="14.25" outlineLevel="0" r="59858"/>
    <row collapsed="false" customFormat="false" customHeight="true" hidden="false" ht="14.25" outlineLevel="0" r="59859"/>
    <row collapsed="false" customFormat="false" customHeight="true" hidden="false" ht="14.25" outlineLevel="0" r="59860"/>
    <row collapsed="false" customFormat="false" customHeight="true" hidden="false" ht="14.25" outlineLevel="0" r="59861"/>
    <row collapsed="false" customFormat="false" customHeight="true" hidden="false" ht="14.25" outlineLevel="0" r="59862"/>
    <row collapsed="false" customFormat="false" customHeight="true" hidden="false" ht="14.25" outlineLevel="0" r="59863"/>
    <row collapsed="false" customFormat="false" customHeight="true" hidden="false" ht="14.25" outlineLevel="0" r="59864"/>
    <row collapsed="false" customFormat="false" customHeight="true" hidden="false" ht="14.25" outlineLevel="0" r="59865"/>
    <row collapsed="false" customFormat="false" customHeight="true" hidden="false" ht="14.25" outlineLevel="0" r="59866"/>
    <row collapsed="false" customFormat="false" customHeight="true" hidden="false" ht="14.25" outlineLevel="0" r="59867"/>
    <row collapsed="false" customFormat="false" customHeight="true" hidden="false" ht="14.25" outlineLevel="0" r="59868"/>
    <row collapsed="false" customFormat="false" customHeight="true" hidden="false" ht="14.25" outlineLevel="0" r="59869"/>
    <row collapsed="false" customFormat="false" customHeight="true" hidden="false" ht="14.25" outlineLevel="0" r="59870"/>
    <row collapsed="false" customFormat="false" customHeight="true" hidden="false" ht="14.25" outlineLevel="0" r="59871"/>
    <row collapsed="false" customFormat="false" customHeight="true" hidden="false" ht="14.25" outlineLevel="0" r="59872"/>
    <row collapsed="false" customFormat="false" customHeight="true" hidden="false" ht="14.25" outlineLevel="0" r="59873"/>
    <row collapsed="false" customFormat="false" customHeight="true" hidden="false" ht="14.25" outlineLevel="0" r="59874"/>
    <row collapsed="false" customFormat="false" customHeight="true" hidden="false" ht="14.25" outlineLevel="0" r="59875"/>
    <row collapsed="false" customFormat="false" customHeight="true" hidden="false" ht="14.25" outlineLevel="0" r="59876"/>
    <row collapsed="false" customFormat="false" customHeight="true" hidden="false" ht="14.25" outlineLevel="0" r="59877"/>
    <row collapsed="false" customFormat="false" customHeight="true" hidden="false" ht="14.25" outlineLevel="0" r="59878"/>
    <row collapsed="false" customFormat="false" customHeight="true" hidden="false" ht="14.25" outlineLevel="0" r="59879"/>
    <row collapsed="false" customFormat="false" customHeight="true" hidden="false" ht="14.25" outlineLevel="0" r="59880"/>
    <row collapsed="false" customFormat="false" customHeight="true" hidden="false" ht="14.25" outlineLevel="0" r="59881"/>
    <row collapsed="false" customFormat="false" customHeight="true" hidden="false" ht="14.25" outlineLevel="0" r="59882"/>
    <row collapsed="false" customFormat="false" customHeight="true" hidden="false" ht="14.25" outlineLevel="0" r="59883"/>
    <row collapsed="false" customFormat="false" customHeight="true" hidden="false" ht="14.25" outlineLevel="0" r="59884"/>
    <row collapsed="false" customFormat="false" customHeight="true" hidden="false" ht="14.25" outlineLevel="0" r="59885"/>
    <row collapsed="false" customFormat="false" customHeight="true" hidden="false" ht="14.25" outlineLevel="0" r="59886"/>
    <row collapsed="false" customFormat="false" customHeight="true" hidden="false" ht="14.25" outlineLevel="0" r="59887"/>
    <row collapsed="false" customFormat="false" customHeight="true" hidden="false" ht="14.25" outlineLevel="0" r="59888"/>
    <row collapsed="false" customFormat="false" customHeight="true" hidden="false" ht="14.25" outlineLevel="0" r="59889"/>
    <row collapsed="false" customFormat="false" customHeight="true" hidden="false" ht="14.25" outlineLevel="0" r="59890"/>
    <row collapsed="false" customFormat="false" customHeight="true" hidden="false" ht="14.25" outlineLevel="0" r="59891"/>
    <row collapsed="false" customFormat="false" customHeight="true" hidden="false" ht="14.25" outlineLevel="0" r="59892"/>
    <row collapsed="false" customFormat="false" customHeight="true" hidden="false" ht="14.25" outlineLevel="0" r="59893"/>
    <row collapsed="false" customFormat="false" customHeight="true" hidden="false" ht="14.25" outlineLevel="0" r="59894"/>
    <row collapsed="false" customFormat="false" customHeight="true" hidden="false" ht="14.25" outlineLevel="0" r="59895"/>
    <row collapsed="false" customFormat="false" customHeight="true" hidden="false" ht="14.25" outlineLevel="0" r="59896"/>
    <row collapsed="false" customFormat="false" customHeight="true" hidden="false" ht="14.25" outlineLevel="0" r="59897"/>
    <row collapsed="false" customFormat="false" customHeight="true" hidden="false" ht="14.25" outlineLevel="0" r="59898"/>
    <row collapsed="false" customFormat="false" customHeight="true" hidden="false" ht="14.25" outlineLevel="0" r="59899"/>
    <row collapsed="false" customFormat="false" customHeight="true" hidden="false" ht="14.25" outlineLevel="0" r="59900"/>
    <row collapsed="false" customFormat="false" customHeight="true" hidden="false" ht="14.25" outlineLevel="0" r="59901"/>
    <row collapsed="false" customFormat="false" customHeight="true" hidden="false" ht="14.25" outlineLevel="0" r="59902"/>
    <row collapsed="false" customFormat="false" customHeight="true" hidden="false" ht="14.25" outlineLevel="0" r="59903"/>
    <row collapsed="false" customFormat="false" customHeight="true" hidden="false" ht="14.25" outlineLevel="0" r="59904"/>
    <row collapsed="false" customFormat="false" customHeight="true" hidden="false" ht="14.25" outlineLevel="0" r="59905"/>
    <row collapsed="false" customFormat="false" customHeight="true" hidden="false" ht="14.25" outlineLevel="0" r="59906"/>
    <row collapsed="false" customFormat="false" customHeight="true" hidden="false" ht="14.25" outlineLevel="0" r="59907"/>
    <row collapsed="false" customFormat="false" customHeight="true" hidden="false" ht="14.25" outlineLevel="0" r="59908"/>
    <row collapsed="false" customFormat="false" customHeight="true" hidden="false" ht="14.25" outlineLevel="0" r="59909"/>
    <row collapsed="false" customFormat="false" customHeight="true" hidden="false" ht="14.25" outlineLevel="0" r="59910"/>
    <row collapsed="false" customFormat="false" customHeight="true" hidden="false" ht="14.25" outlineLevel="0" r="59911"/>
    <row collapsed="false" customFormat="false" customHeight="true" hidden="false" ht="14.25" outlineLevel="0" r="59912"/>
    <row collapsed="false" customFormat="false" customHeight="true" hidden="false" ht="14.25" outlineLevel="0" r="59913"/>
    <row collapsed="false" customFormat="false" customHeight="true" hidden="false" ht="14.25" outlineLevel="0" r="59914"/>
    <row collapsed="false" customFormat="false" customHeight="true" hidden="false" ht="14.25" outlineLevel="0" r="59915"/>
    <row collapsed="false" customFormat="false" customHeight="true" hidden="false" ht="14.25" outlineLevel="0" r="59916"/>
    <row collapsed="false" customFormat="false" customHeight="true" hidden="false" ht="14.25" outlineLevel="0" r="59917"/>
    <row collapsed="false" customFormat="false" customHeight="true" hidden="false" ht="14.25" outlineLevel="0" r="59918"/>
    <row collapsed="false" customFormat="false" customHeight="true" hidden="false" ht="14.25" outlineLevel="0" r="59919"/>
    <row collapsed="false" customFormat="false" customHeight="true" hidden="false" ht="14.25" outlineLevel="0" r="59920"/>
    <row collapsed="false" customFormat="false" customHeight="true" hidden="false" ht="14.25" outlineLevel="0" r="59921"/>
    <row collapsed="false" customFormat="false" customHeight="true" hidden="false" ht="14.25" outlineLevel="0" r="59922"/>
    <row collapsed="false" customFormat="false" customHeight="true" hidden="false" ht="14.25" outlineLevel="0" r="59923"/>
    <row collapsed="false" customFormat="false" customHeight="true" hidden="false" ht="14.25" outlineLevel="0" r="59924"/>
    <row collapsed="false" customFormat="false" customHeight="true" hidden="false" ht="14.25" outlineLevel="0" r="59925"/>
    <row collapsed="false" customFormat="false" customHeight="true" hidden="false" ht="14.25" outlineLevel="0" r="59926"/>
    <row collapsed="false" customFormat="false" customHeight="true" hidden="false" ht="14.25" outlineLevel="0" r="59927"/>
    <row collapsed="false" customFormat="false" customHeight="true" hidden="false" ht="14.25" outlineLevel="0" r="59928"/>
    <row collapsed="false" customFormat="false" customHeight="true" hidden="false" ht="14.25" outlineLevel="0" r="59929"/>
    <row collapsed="false" customFormat="false" customHeight="true" hidden="false" ht="14.25" outlineLevel="0" r="59930"/>
    <row collapsed="false" customFormat="false" customHeight="true" hidden="false" ht="14.25" outlineLevel="0" r="59931"/>
    <row collapsed="false" customFormat="false" customHeight="true" hidden="false" ht="14.25" outlineLevel="0" r="59932"/>
    <row collapsed="false" customFormat="false" customHeight="true" hidden="false" ht="14.25" outlineLevel="0" r="59933"/>
    <row collapsed="false" customFormat="false" customHeight="true" hidden="false" ht="14.25" outlineLevel="0" r="59934"/>
    <row collapsed="false" customFormat="false" customHeight="true" hidden="false" ht="14.25" outlineLevel="0" r="59935"/>
    <row collapsed="false" customFormat="false" customHeight="true" hidden="false" ht="14.25" outlineLevel="0" r="59936"/>
    <row collapsed="false" customFormat="false" customHeight="true" hidden="false" ht="14.25" outlineLevel="0" r="59937"/>
    <row collapsed="false" customFormat="false" customHeight="true" hidden="false" ht="14.25" outlineLevel="0" r="59938"/>
    <row collapsed="false" customFormat="false" customHeight="true" hidden="false" ht="14.25" outlineLevel="0" r="59939"/>
    <row collapsed="false" customFormat="false" customHeight="true" hidden="false" ht="14.25" outlineLevel="0" r="59940"/>
    <row collapsed="false" customFormat="false" customHeight="true" hidden="false" ht="14.25" outlineLevel="0" r="59941"/>
    <row collapsed="false" customFormat="false" customHeight="true" hidden="false" ht="14.25" outlineLevel="0" r="59942"/>
    <row collapsed="false" customFormat="false" customHeight="true" hidden="false" ht="14.25" outlineLevel="0" r="59943"/>
    <row collapsed="false" customFormat="false" customHeight="true" hidden="false" ht="14.25" outlineLevel="0" r="59944"/>
    <row collapsed="false" customFormat="false" customHeight="true" hidden="false" ht="14.25" outlineLevel="0" r="59945"/>
    <row collapsed="false" customFormat="false" customHeight="true" hidden="false" ht="14.25" outlineLevel="0" r="59946"/>
    <row collapsed="false" customFormat="false" customHeight="true" hidden="false" ht="14.25" outlineLevel="0" r="59947"/>
    <row collapsed="false" customFormat="false" customHeight="true" hidden="false" ht="14.25" outlineLevel="0" r="59948"/>
    <row collapsed="false" customFormat="false" customHeight="true" hidden="false" ht="14.25" outlineLevel="0" r="59949"/>
    <row collapsed="false" customFormat="false" customHeight="true" hidden="false" ht="14.25" outlineLevel="0" r="59950"/>
    <row collapsed="false" customFormat="false" customHeight="true" hidden="false" ht="14.25" outlineLevel="0" r="59951"/>
    <row collapsed="false" customFormat="false" customHeight="true" hidden="false" ht="14.25" outlineLevel="0" r="59952"/>
    <row collapsed="false" customFormat="false" customHeight="true" hidden="false" ht="14.25" outlineLevel="0" r="59953"/>
    <row collapsed="false" customFormat="false" customHeight="true" hidden="false" ht="14.25" outlineLevel="0" r="59954"/>
    <row collapsed="false" customFormat="false" customHeight="true" hidden="false" ht="14.25" outlineLevel="0" r="59955"/>
    <row collapsed="false" customFormat="false" customHeight="true" hidden="false" ht="14.25" outlineLevel="0" r="59956"/>
    <row collapsed="false" customFormat="false" customHeight="true" hidden="false" ht="14.25" outlineLevel="0" r="59957"/>
    <row collapsed="false" customFormat="false" customHeight="true" hidden="false" ht="14.25" outlineLevel="0" r="59958"/>
    <row collapsed="false" customFormat="false" customHeight="true" hidden="false" ht="14.25" outlineLevel="0" r="59959"/>
    <row collapsed="false" customFormat="false" customHeight="true" hidden="false" ht="14.25" outlineLevel="0" r="59960"/>
    <row collapsed="false" customFormat="false" customHeight="true" hidden="false" ht="14.25" outlineLevel="0" r="59961"/>
    <row collapsed="false" customFormat="false" customHeight="true" hidden="false" ht="14.25" outlineLevel="0" r="59962"/>
    <row collapsed="false" customFormat="false" customHeight="true" hidden="false" ht="14.25" outlineLevel="0" r="59963"/>
    <row collapsed="false" customFormat="false" customHeight="true" hidden="false" ht="14.25" outlineLevel="0" r="59964"/>
    <row collapsed="false" customFormat="false" customHeight="true" hidden="false" ht="14.25" outlineLevel="0" r="59965"/>
    <row collapsed="false" customFormat="false" customHeight="true" hidden="false" ht="14.25" outlineLevel="0" r="59966"/>
    <row collapsed="false" customFormat="false" customHeight="true" hidden="false" ht="14.25" outlineLevel="0" r="59967"/>
    <row collapsed="false" customFormat="false" customHeight="true" hidden="false" ht="14.25" outlineLevel="0" r="59968"/>
    <row collapsed="false" customFormat="false" customHeight="true" hidden="false" ht="14.25" outlineLevel="0" r="59969"/>
    <row collapsed="false" customFormat="false" customHeight="true" hidden="false" ht="14.25" outlineLevel="0" r="59970"/>
    <row collapsed="false" customFormat="false" customHeight="true" hidden="false" ht="14.25" outlineLevel="0" r="59971"/>
    <row collapsed="false" customFormat="false" customHeight="true" hidden="false" ht="14.25" outlineLevel="0" r="59972"/>
    <row collapsed="false" customFormat="false" customHeight="true" hidden="false" ht="14.25" outlineLevel="0" r="59973"/>
    <row collapsed="false" customFormat="false" customHeight="true" hidden="false" ht="14.25" outlineLevel="0" r="59974"/>
    <row collapsed="false" customFormat="false" customHeight="true" hidden="false" ht="14.25" outlineLevel="0" r="59975"/>
    <row collapsed="false" customFormat="false" customHeight="true" hidden="false" ht="14.25" outlineLevel="0" r="59976"/>
    <row collapsed="false" customFormat="false" customHeight="true" hidden="false" ht="14.25" outlineLevel="0" r="59977"/>
    <row collapsed="false" customFormat="false" customHeight="true" hidden="false" ht="14.25" outlineLevel="0" r="59978"/>
    <row collapsed="false" customFormat="false" customHeight="true" hidden="false" ht="14.25" outlineLevel="0" r="59979"/>
    <row collapsed="false" customFormat="false" customHeight="true" hidden="false" ht="14.25" outlineLevel="0" r="59980"/>
    <row collapsed="false" customFormat="false" customHeight="true" hidden="false" ht="14.25" outlineLevel="0" r="59981"/>
    <row collapsed="false" customFormat="false" customHeight="true" hidden="false" ht="14.25" outlineLevel="0" r="59982"/>
    <row collapsed="false" customFormat="false" customHeight="true" hidden="false" ht="14.25" outlineLevel="0" r="59983"/>
    <row collapsed="false" customFormat="false" customHeight="true" hidden="false" ht="14.25" outlineLevel="0" r="59984"/>
    <row collapsed="false" customFormat="false" customHeight="true" hidden="false" ht="14.25" outlineLevel="0" r="59985"/>
    <row collapsed="false" customFormat="false" customHeight="true" hidden="false" ht="14.25" outlineLevel="0" r="59986"/>
    <row collapsed="false" customFormat="false" customHeight="true" hidden="false" ht="14.25" outlineLevel="0" r="59987"/>
    <row collapsed="false" customFormat="false" customHeight="true" hidden="false" ht="14.25" outlineLevel="0" r="59988"/>
    <row collapsed="false" customFormat="false" customHeight="true" hidden="false" ht="14.25" outlineLevel="0" r="59989"/>
    <row collapsed="false" customFormat="false" customHeight="true" hidden="false" ht="14.25" outlineLevel="0" r="59990"/>
    <row collapsed="false" customFormat="false" customHeight="true" hidden="false" ht="14.25" outlineLevel="0" r="59991"/>
    <row collapsed="false" customFormat="false" customHeight="true" hidden="false" ht="14.25" outlineLevel="0" r="59992"/>
    <row collapsed="false" customFormat="false" customHeight="true" hidden="false" ht="14.25" outlineLevel="0" r="59993"/>
    <row collapsed="false" customFormat="false" customHeight="true" hidden="false" ht="14.25" outlineLevel="0" r="59994"/>
    <row collapsed="false" customFormat="false" customHeight="true" hidden="false" ht="14.25" outlineLevel="0" r="59995"/>
    <row collapsed="false" customFormat="false" customHeight="true" hidden="false" ht="14.25" outlineLevel="0" r="59996"/>
    <row collapsed="false" customFormat="false" customHeight="true" hidden="false" ht="14.25" outlineLevel="0" r="59997"/>
    <row collapsed="false" customFormat="false" customHeight="true" hidden="false" ht="14.25" outlineLevel="0" r="59998"/>
    <row collapsed="false" customFormat="false" customHeight="true" hidden="false" ht="14.25" outlineLevel="0" r="59999"/>
    <row collapsed="false" customFormat="false" customHeight="true" hidden="false" ht="14.25" outlineLevel="0" r="60000"/>
    <row collapsed="false" customFormat="false" customHeight="true" hidden="false" ht="14.25" outlineLevel="0" r="60001"/>
    <row collapsed="false" customFormat="false" customHeight="true" hidden="false" ht="14.25" outlineLevel="0" r="60002"/>
    <row collapsed="false" customFormat="false" customHeight="true" hidden="false" ht="14.25" outlineLevel="0" r="60003"/>
    <row collapsed="false" customFormat="false" customHeight="true" hidden="false" ht="14.25" outlineLevel="0" r="60004"/>
    <row collapsed="false" customFormat="false" customHeight="true" hidden="false" ht="14.25" outlineLevel="0" r="60005"/>
    <row collapsed="false" customFormat="false" customHeight="true" hidden="false" ht="14.25" outlineLevel="0" r="60006"/>
    <row collapsed="false" customFormat="false" customHeight="true" hidden="false" ht="14.25" outlineLevel="0" r="60007"/>
    <row collapsed="false" customFormat="false" customHeight="true" hidden="false" ht="14.25" outlineLevel="0" r="60008"/>
    <row collapsed="false" customFormat="false" customHeight="true" hidden="false" ht="14.25" outlineLevel="0" r="60009"/>
    <row collapsed="false" customFormat="false" customHeight="true" hidden="false" ht="14.25" outlineLevel="0" r="60010"/>
    <row collapsed="false" customFormat="false" customHeight="true" hidden="false" ht="14.25" outlineLevel="0" r="60011"/>
    <row collapsed="false" customFormat="false" customHeight="true" hidden="false" ht="14.25" outlineLevel="0" r="60012"/>
    <row collapsed="false" customFormat="false" customHeight="true" hidden="false" ht="14.25" outlineLevel="0" r="60013"/>
    <row collapsed="false" customFormat="false" customHeight="true" hidden="false" ht="14.25" outlineLevel="0" r="60014"/>
    <row collapsed="false" customFormat="false" customHeight="true" hidden="false" ht="14.25" outlineLevel="0" r="60015"/>
    <row collapsed="false" customFormat="false" customHeight="true" hidden="false" ht="14.25" outlineLevel="0" r="60016"/>
    <row collapsed="false" customFormat="false" customHeight="true" hidden="false" ht="14.25" outlineLevel="0" r="60017"/>
    <row collapsed="false" customFormat="false" customHeight="true" hidden="false" ht="14.25" outlineLevel="0" r="60018"/>
    <row collapsed="false" customFormat="false" customHeight="true" hidden="false" ht="14.25" outlineLevel="0" r="60019"/>
    <row collapsed="false" customFormat="false" customHeight="true" hidden="false" ht="14.25" outlineLevel="0" r="60020"/>
    <row collapsed="false" customFormat="false" customHeight="true" hidden="false" ht="14.25" outlineLevel="0" r="60021"/>
    <row collapsed="false" customFormat="false" customHeight="true" hidden="false" ht="14.25" outlineLevel="0" r="60022"/>
    <row collapsed="false" customFormat="false" customHeight="true" hidden="false" ht="14.25" outlineLevel="0" r="60023"/>
    <row collapsed="false" customFormat="false" customHeight="true" hidden="false" ht="14.25" outlineLevel="0" r="60024"/>
    <row collapsed="false" customFormat="false" customHeight="true" hidden="false" ht="14.25" outlineLevel="0" r="60025"/>
    <row collapsed="false" customFormat="false" customHeight="true" hidden="false" ht="14.25" outlineLevel="0" r="60026"/>
    <row collapsed="false" customFormat="false" customHeight="true" hidden="false" ht="14.25" outlineLevel="0" r="60027"/>
    <row collapsed="false" customFormat="false" customHeight="true" hidden="false" ht="14.25" outlineLevel="0" r="60028"/>
    <row collapsed="false" customFormat="false" customHeight="true" hidden="false" ht="14.25" outlineLevel="0" r="60029"/>
    <row collapsed="false" customFormat="false" customHeight="true" hidden="false" ht="14.25" outlineLevel="0" r="60030"/>
    <row collapsed="false" customFormat="false" customHeight="true" hidden="false" ht="14.25" outlineLevel="0" r="60031"/>
    <row collapsed="false" customFormat="false" customHeight="true" hidden="false" ht="14.25" outlineLevel="0" r="60032"/>
    <row collapsed="false" customFormat="false" customHeight="true" hidden="false" ht="14.25" outlineLevel="0" r="60033"/>
    <row collapsed="false" customFormat="false" customHeight="true" hidden="false" ht="14.25" outlineLevel="0" r="60034"/>
    <row collapsed="false" customFormat="false" customHeight="true" hidden="false" ht="14.25" outlineLevel="0" r="60035"/>
    <row collapsed="false" customFormat="false" customHeight="true" hidden="false" ht="14.25" outlineLevel="0" r="60036"/>
    <row collapsed="false" customFormat="false" customHeight="true" hidden="false" ht="14.25" outlineLevel="0" r="60037"/>
    <row collapsed="false" customFormat="false" customHeight="true" hidden="false" ht="14.25" outlineLevel="0" r="60038"/>
    <row collapsed="false" customFormat="false" customHeight="true" hidden="false" ht="14.25" outlineLevel="0" r="60039"/>
    <row collapsed="false" customFormat="false" customHeight="true" hidden="false" ht="14.25" outlineLevel="0" r="60040"/>
    <row collapsed="false" customFormat="false" customHeight="true" hidden="false" ht="14.25" outlineLevel="0" r="60041"/>
    <row collapsed="false" customFormat="false" customHeight="true" hidden="false" ht="14.25" outlineLevel="0" r="60042"/>
    <row collapsed="false" customFormat="false" customHeight="true" hidden="false" ht="14.25" outlineLevel="0" r="60043"/>
    <row collapsed="false" customFormat="false" customHeight="true" hidden="false" ht="14.25" outlineLevel="0" r="60044"/>
    <row collapsed="false" customFormat="false" customHeight="true" hidden="false" ht="14.25" outlineLevel="0" r="60045"/>
    <row collapsed="false" customFormat="false" customHeight="true" hidden="false" ht="14.25" outlineLevel="0" r="60046"/>
    <row collapsed="false" customFormat="false" customHeight="true" hidden="false" ht="14.25" outlineLevel="0" r="60047"/>
    <row collapsed="false" customFormat="false" customHeight="true" hidden="false" ht="14.25" outlineLevel="0" r="60048"/>
    <row collapsed="false" customFormat="false" customHeight="true" hidden="false" ht="14.25" outlineLevel="0" r="60049"/>
    <row collapsed="false" customFormat="false" customHeight="true" hidden="false" ht="14.25" outlineLevel="0" r="60050"/>
    <row collapsed="false" customFormat="false" customHeight="true" hidden="false" ht="14.25" outlineLevel="0" r="60051"/>
    <row collapsed="false" customFormat="false" customHeight="true" hidden="false" ht="14.25" outlineLevel="0" r="60052"/>
    <row collapsed="false" customFormat="false" customHeight="true" hidden="false" ht="14.25" outlineLevel="0" r="60053"/>
    <row collapsed="false" customFormat="false" customHeight="true" hidden="false" ht="14.25" outlineLevel="0" r="60054"/>
    <row collapsed="false" customFormat="false" customHeight="true" hidden="false" ht="14.25" outlineLevel="0" r="60055"/>
    <row collapsed="false" customFormat="false" customHeight="true" hidden="false" ht="14.25" outlineLevel="0" r="60056"/>
    <row collapsed="false" customFormat="false" customHeight="true" hidden="false" ht="14.25" outlineLevel="0" r="60057"/>
    <row collapsed="false" customFormat="false" customHeight="true" hidden="false" ht="14.25" outlineLevel="0" r="60058"/>
    <row collapsed="false" customFormat="false" customHeight="true" hidden="false" ht="14.25" outlineLevel="0" r="60059"/>
    <row collapsed="false" customFormat="false" customHeight="true" hidden="false" ht="14.25" outlineLevel="0" r="60060"/>
    <row collapsed="false" customFormat="false" customHeight="true" hidden="false" ht="14.25" outlineLevel="0" r="60061"/>
    <row collapsed="false" customFormat="false" customHeight="true" hidden="false" ht="14.25" outlineLevel="0" r="60062"/>
    <row collapsed="false" customFormat="false" customHeight="true" hidden="false" ht="14.25" outlineLevel="0" r="60063"/>
    <row collapsed="false" customFormat="false" customHeight="true" hidden="false" ht="14.25" outlineLevel="0" r="60064"/>
    <row collapsed="false" customFormat="false" customHeight="true" hidden="false" ht="14.25" outlineLevel="0" r="60065"/>
    <row collapsed="false" customFormat="false" customHeight="true" hidden="false" ht="14.25" outlineLevel="0" r="60066"/>
    <row collapsed="false" customFormat="false" customHeight="true" hidden="false" ht="14.25" outlineLevel="0" r="60067"/>
    <row collapsed="false" customFormat="false" customHeight="true" hidden="false" ht="14.25" outlineLevel="0" r="60068"/>
    <row collapsed="false" customFormat="false" customHeight="true" hidden="false" ht="14.25" outlineLevel="0" r="60069"/>
    <row collapsed="false" customFormat="false" customHeight="true" hidden="false" ht="14.25" outlineLevel="0" r="60070"/>
    <row collapsed="false" customFormat="false" customHeight="true" hidden="false" ht="14.25" outlineLevel="0" r="60071"/>
    <row collapsed="false" customFormat="false" customHeight="true" hidden="false" ht="14.25" outlineLevel="0" r="60072"/>
    <row collapsed="false" customFormat="false" customHeight="true" hidden="false" ht="14.25" outlineLevel="0" r="60073"/>
    <row collapsed="false" customFormat="false" customHeight="true" hidden="false" ht="14.25" outlineLevel="0" r="60074"/>
    <row collapsed="false" customFormat="false" customHeight="true" hidden="false" ht="14.25" outlineLevel="0" r="60075"/>
    <row collapsed="false" customFormat="false" customHeight="true" hidden="false" ht="14.25" outlineLevel="0" r="60076"/>
    <row collapsed="false" customFormat="false" customHeight="true" hidden="false" ht="14.25" outlineLevel="0" r="60077"/>
    <row collapsed="false" customFormat="false" customHeight="true" hidden="false" ht="14.25" outlineLevel="0" r="60078"/>
    <row collapsed="false" customFormat="false" customHeight="true" hidden="false" ht="14.25" outlineLevel="0" r="60079"/>
    <row collapsed="false" customFormat="false" customHeight="true" hidden="false" ht="14.25" outlineLevel="0" r="60080"/>
    <row collapsed="false" customFormat="false" customHeight="true" hidden="false" ht="14.25" outlineLevel="0" r="60081"/>
    <row collapsed="false" customFormat="false" customHeight="true" hidden="false" ht="14.25" outlineLevel="0" r="60082"/>
    <row collapsed="false" customFormat="false" customHeight="true" hidden="false" ht="14.25" outlineLevel="0" r="60083"/>
    <row collapsed="false" customFormat="false" customHeight="true" hidden="false" ht="14.25" outlineLevel="0" r="60084"/>
    <row collapsed="false" customFormat="false" customHeight="true" hidden="false" ht="14.25" outlineLevel="0" r="60085"/>
    <row collapsed="false" customFormat="false" customHeight="true" hidden="false" ht="14.25" outlineLevel="0" r="60086"/>
    <row collapsed="false" customFormat="false" customHeight="true" hidden="false" ht="14.25" outlineLevel="0" r="60087"/>
    <row collapsed="false" customFormat="false" customHeight="true" hidden="false" ht="14.25" outlineLevel="0" r="60088"/>
    <row collapsed="false" customFormat="false" customHeight="true" hidden="false" ht="14.25" outlineLevel="0" r="60089"/>
    <row collapsed="false" customFormat="false" customHeight="true" hidden="false" ht="14.25" outlineLevel="0" r="60090"/>
    <row collapsed="false" customFormat="false" customHeight="true" hidden="false" ht="14.25" outlineLevel="0" r="60091"/>
    <row collapsed="false" customFormat="false" customHeight="true" hidden="false" ht="14.25" outlineLevel="0" r="60092"/>
    <row collapsed="false" customFormat="false" customHeight="true" hidden="false" ht="14.25" outlineLevel="0" r="60093"/>
    <row collapsed="false" customFormat="false" customHeight="true" hidden="false" ht="14.25" outlineLevel="0" r="60094"/>
    <row collapsed="false" customFormat="false" customHeight="true" hidden="false" ht="14.25" outlineLevel="0" r="60095"/>
    <row collapsed="false" customFormat="false" customHeight="true" hidden="false" ht="14.25" outlineLevel="0" r="60096"/>
    <row collapsed="false" customFormat="false" customHeight="true" hidden="false" ht="14.25" outlineLevel="0" r="60097"/>
    <row collapsed="false" customFormat="false" customHeight="true" hidden="false" ht="14.25" outlineLevel="0" r="60098"/>
    <row collapsed="false" customFormat="false" customHeight="true" hidden="false" ht="14.25" outlineLevel="0" r="60099"/>
    <row collapsed="false" customFormat="false" customHeight="true" hidden="false" ht="14.25" outlineLevel="0" r="60100"/>
    <row collapsed="false" customFormat="false" customHeight="true" hidden="false" ht="14.25" outlineLevel="0" r="60101"/>
    <row collapsed="false" customFormat="false" customHeight="true" hidden="false" ht="14.25" outlineLevel="0" r="60102"/>
    <row collapsed="false" customFormat="false" customHeight="true" hidden="false" ht="14.25" outlineLevel="0" r="60103"/>
    <row collapsed="false" customFormat="false" customHeight="true" hidden="false" ht="14.25" outlineLevel="0" r="60104"/>
    <row collapsed="false" customFormat="false" customHeight="true" hidden="false" ht="14.25" outlineLevel="0" r="60105"/>
    <row collapsed="false" customFormat="false" customHeight="true" hidden="false" ht="14.25" outlineLevel="0" r="60106"/>
    <row collapsed="false" customFormat="false" customHeight="true" hidden="false" ht="14.25" outlineLevel="0" r="60107"/>
    <row collapsed="false" customFormat="false" customHeight="true" hidden="false" ht="14.25" outlineLevel="0" r="60108"/>
    <row collapsed="false" customFormat="false" customHeight="true" hidden="false" ht="14.25" outlineLevel="0" r="60109"/>
    <row collapsed="false" customFormat="false" customHeight="true" hidden="false" ht="14.25" outlineLevel="0" r="60110"/>
    <row collapsed="false" customFormat="false" customHeight="true" hidden="false" ht="14.25" outlineLevel="0" r="60111"/>
    <row collapsed="false" customFormat="false" customHeight="true" hidden="false" ht="14.25" outlineLevel="0" r="60112"/>
    <row collapsed="false" customFormat="false" customHeight="true" hidden="false" ht="14.25" outlineLevel="0" r="60113"/>
    <row collapsed="false" customFormat="false" customHeight="true" hidden="false" ht="14.25" outlineLevel="0" r="60114"/>
    <row collapsed="false" customFormat="false" customHeight="true" hidden="false" ht="14.25" outlineLevel="0" r="60115"/>
    <row collapsed="false" customFormat="false" customHeight="true" hidden="false" ht="14.25" outlineLevel="0" r="60116"/>
    <row collapsed="false" customFormat="false" customHeight="true" hidden="false" ht="14.25" outlineLevel="0" r="60117"/>
    <row collapsed="false" customFormat="false" customHeight="true" hidden="false" ht="14.25" outlineLevel="0" r="60118"/>
    <row collapsed="false" customFormat="false" customHeight="true" hidden="false" ht="14.25" outlineLevel="0" r="60119"/>
    <row collapsed="false" customFormat="false" customHeight="true" hidden="false" ht="14.25" outlineLevel="0" r="60120"/>
    <row collapsed="false" customFormat="false" customHeight="true" hidden="false" ht="14.25" outlineLevel="0" r="60121"/>
    <row collapsed="false" customFormat="false" customHeight="true" hidden="false" ht="14.25" outlineLevel="0" r="60122"/>
    <row collapsed="false" customFormat="false" customHeight="true" hidden="false" ht="14.25" outlineLevel="0" r="60123"/>
    <row collapsed="false" customFormat="false" customHeight="true" hidden="false" ht="14.25" outlineLevel="0" r="60124"/>
    <row collapsed="false" customFormat="false" customHeight="true" hidden="false" ht="14.25" outlineLevel="0" r="60125"/>
    <row collapsed="false" customFormat="false" customHeight="true" hidden="false" ht="14.25" outlineLevel="0" r="60126"/>
    <row collapsed="false" customFormat="false" customHeight="true" hidden="false" ht="14.25" outlineLevel="0" r="60127"/>
    <row collapsed="false" customFormat="false" customHeight="true" hidden="false" ht="14.25" outlineLevel="0" r="60128"/>
    <row collapsed="false" customFormat="false" customHeight="true" hidden="false" ht="14.25" outlineLevel="0" r="60129"/>
    <row collapsed="false" customFormat="false" customHeight="true" hidden="false" ht="14.25" outlineLevel="0" r="60130"/>
    <row collapsed="false" customFormat="false" customHeight="true" hidden="false" ht="14.25" outlineLevel="0" r="60131"/>
    <row collapsed="false" customFormat="false" customHeight="true" hidden="false" ht="14.25" outlineLevel="0" r="60132"/>
    <row collapsed="false" customFormat="false" customHeight="true" hidden="false" ht="14.25" outlineLevel="0" r="60133"/>
    <row collapsed="false" customFormat="false" customHeight="true" hidden="false" ht="14.25" outlineLevel="0" r="60134"/>
    <row collapsed="false" customFormat="false" customHeight="true" hidden="false" ht="14.25" outlineLevel="0" r="60135"/>
    <row collapsed="false" customFormat="false" customHeight="true" hidden="false" ht="14.25" outlineLevel="0" r="60136"/>
    <row collapsed="false" customFormat="false" customHeight="true" hidden="false" ht="14.25" outlineLevel="0" r="60137"/>
    <row collapsed="false" customFormat="false" customHeight="true" hidden="false" ht="14.25" outlineLevel="0" r="60138"/>
    <row collapsed="false" customFormat="false" customHeight="true" hidden="false" ht="14.25" outlineLevel="0" r="60139"/>
    <row collapsed="false" customFormat="false" customHeight="true" hidden="false" ht="14.25" outlineLevel="0" r="60140"/>
    <row collapsed="false" customFormat="false" customHeight="true" hidden="false" ht="14.25" outlineLevel="0" r="60141"/>
    <row collapsed="false" customFormat="false" customHeight="true" hidden="false" ht="14.25" outlineLevel="0" r="60142"/>
    <row collapsed="false" customFormat="false" customHeight="true" hidden="false" ht="14.25" outlineLevel="0" r="60143"/>
    <row collapsed="false" customFormat="false" customHeight="true" hidden="false" ht="14.25" outlineLevel="0" r="60144"/>
    <row collapsed="false" customFormat="false" customHeight="true" hidden="false" ht="14.25" outlineLevel="0" r="60145"/>
    <row collapsed="false" customFormat="false" customHeight="true" hidden="false" ht="14.25" outlineLevel="0" r="60146"/>
    <row collapsed="false" customFormat="false" customHeight="true" hidden="false" ht="14.25" outlineLevel="0" r="60147"/>
    <row collapsed="false" customFormat="false" customHeight="true" hidden="false" ht="14.25" outlineLevel="0" r="60148"/>
    <row collapsed="false" customFormat="false" customHeight="true" hidden="false" ht="14.25" outlineLevel="0" r="60149"/>
    <row collapsed="false" customFormat="false" customHeight="true" hidden="false" ht="14.25" outlineLevel="0" r="60150"/>
    <row collapsed="false" customFormat="false" customHeight="true" hidden="false" ht="14.25" outlineLevel="0" r="60151"/>
    <row collapsed="false" customFormat="false" customHeight="true" hidden="false" ht="14.25" outlineLevel="0" r="60152"/>
    <row collapsed="false" customFormat="false" customHeight="true" hidden="false" ht="14.25" outlineLevel="0" r="60153"/>
    <row collapsed="false" customFormat="false" customHeight="true" hidden="false" ht="14.25" outlineLevel="0" r="60154"/>
    <row collapsed="false" customFormat="false" customHeight="true" hidden="false" ht="14.25" outlineLevel="0" r="60155"/>
    <row collapsed="false" customFormat="false" customHeight="true" hidden="false" ht="14.25" outlineLevel="0" r="60156"/>
    <row collapsed="false" customFormat="false" customHeight="true" hidden="false" ht="14.25" outlineLevel="0" r="60157"/>
    <row collapsed="false" customFormat="false" customHeight="true" hidden="false" ht="14.25" outlineLevel="0" r="60158"/>
    <row collapsed="false" customFormat="false" customHeight="true" hidden="false" ht="14.25" outlineLevel="0" r="60159"/>
    <row collapsed="false" customFormat="false" customHeight="true" hidden="false" ht="14.25" outlineLevel="0" r="60160"/>
    <row collapsed="false" customFormat="false" customHeight="true" hidden="false" ht="14.25" outlineLevel="0" r="60161"/>
    <row collapsed="false" customFormat="false" customHeight="true" hidden="false" ht="14.25" outlineLevel="0" r="60162"/>
    <row collapsed="false" customFormat="false" customHeight="true" hidden="false" ht="14.25" outlineLevel="0" r="60163"/>
    <row collapsed="false" customFormat="false" customHeight="true" hidden="false" ht="14.25" outlineLevel="0" r="60164"/>
    <row collapsed="false" customFormat="false" customHeight="true" hidden="false" ht="14.25" outlineLevel="0" r="60165"/>
    <row collapsed="false" customFormat="false" customHeight="true" hidden="false" ht="14.25" outlineLevel="0" r="60166"/>
    <row collapsed="false" customFormat="false" customHeight="true" hidden="false" ht="14.25" outlineLevel="0" r="60167"/>
    <row collapsed="false" customFormat="false" customHeight="true" hidden="false" ht="14.25" outlineLevel="0" r="60168"/>
    <row collapsed="false" customFormat="false" customHeight="true" hidden="false" ht="14.25" outlineLevel="0" r="60169"/>
    <row collapsed="false" customFormat="false" customHeight="true" hidden="false" ht="14.25" outlineLevel="0" r="60170"/>
    <row collapsed="false" customFormat="false" customHeight="true" hidden="false" ht="14.25" outlineLevel="0" r="60171"/>
    <row collapsed="false" customFormat="false" customHeight="true" hidden="false" ht="14.25" outlineLevel="0" r="60172"/>
    <row collapsed="false" customFormat="false" customHeight="true" hidden="false" ht="14.25" outlineLevel="0" r="60173"/>
    <row collapsed="false" customFormat="false" customHeight="true" hidden="false" ht="14.25" outlineLevel="0" r="60174"/>
    <row collapsed="false" customFormat="false" customHeight="true" hidden="false" ht="14.25" outlineLevel="0" r="60175"/>
    <row collapsed="false" customFormat="false" customHeight="true" hidden="false" ht="14.25" outlineLevel="0" r="60176"/>
    <row collapsed="false" customFormat="false" customHeight="true" hidden="false" ht="14.25" outlineLevel="0" r="60177"/>
    <row collapsed="false" customFormat="false" customHeight="true" hidden="false" ht="14.25" outlineLevel="0" r="60178"/>
    <row collapsed="false" customFormat="false" customHeight="true" hidden="false" ht="14.25" outlineLevel="0" r="60179"/>
    <row collapsed="false" customFormat="false" customHeight="true" hidden="false" ht="14.25" outlineLevel="0" r="60180"/>
    <row collapsed="false" customFormat="false" customHeight="true" hidden="false" ht="14.25" outlineLevel="0" r="60181"/>
    <row collapsed="false" customFormat="false" customHeight="true" hidden="false" ht="14.25" outlineLevel="0" r="60182"/>
    <row collapsed="false" customFormat="false" customHeight="true" hidden="false" ht="14.25" outlineLevel="0" r="60183"/>
    <row collapsed="false" customFormat="false" customHeight="true" hidden="false" ht="14.25" outlineLevel="0" r="60184"/>
    <row collapsed="false" customFormat="false" customHeight="true" hidden="false" ht="14.25" outlineLevel="0" r="60185"/>
    <row collapsed="false" customFormat="false" customHeight="true" hidden="false" ht="14.25" outlineLevel="0" r="60186"/>
    <row collapsed="false" customFormat="false" customHeight="true" hidden="false" ht="14.25" outlineLevel="0" r="60187"/>
    <row collapsed="false" customFormat="false" customHeight="true" hidden="false" ht="14.25" outlineLevel="0" r="60188"/>
    <row collapsed="false" customFormat="false" customHeight="true" hidden="false" ht="14.25" outlineLevel="0" r="60189"/>
    <row collapsed="false" customFormat="false" customHeight="true" hidden="false" ht="14.25" outlineLevel="0" r="60190"/>
    <row collapsed="false" customFormat="false" customHeight="true" hidden="false" ht="14.25" outlineLevel="0" r="60191"/>
    <row collapsed="false" customFormat="false" customHeight="true" hidden="false" ht="14.25" outlineLevel="0" r="60192"/>
    <row collapsed="false" customFormat="false" customHeight="true" hidden="false" ht="14.25" outlineLevel="0" r="60193"/>
    <row collapsed="false" customFormat="false" customHeight="true" hidden="false" ht="14.25" outlineLevel="0" r="60194"/>
    <row collapsed="false" customFormat="false" customHeight="true" hidden="false" ht="14.25" outlineLevel="0" r="60195"/>
    <row collapsed="false" customFormat="false" customHeight="true" hidden="false" ht="14.25" outlineLevel="0" r="60196"/>
    <row collapsed="false" customFormat="false" customHeight="true" hidden="false" ht="14.25" outlineLevel="0" r="60197"/>
    <row collapsed="false" customFormat="false" customHeight="true" hidden="false" ht="14.25" outlineLevel="0" r="60198"/>
    <row collapsed="false" customFormat="false" customHeight="true" hidden="false" ht="14.25" outlineLevel="0" r="60199"/>
    <row collapsed="false" customFormat="false" customHeight="true" hidden="false" ht="14.25" outlineLevel="0" r="60200"/>
    <row collapsed="false" customFormat="false" customHeight="true" hidden="false" ht="14.25" outlineLevel="0" r="60201"/>
    <row collapsed="false" customFormat="false" customHeight="true" hidden="false" ht="14.25" outlineLevel="0" r="60202"/>
    <row collapsed="false" customFormat="false" customHeight="true" hidden="false" ht="14.25" outlineLevel="0" r="60203"/>
    <row collapsed="false" customFormat="false" customHeight="true" hidden="false" ht="14.25" outlineLevel="0" r="60204"/>
    <row collapsed="false" customFormat="false" customHeight="true" hidden="false" ht="14.25" outlineLevel="0" r="60205"/>
    <row collapsed="false" customFormat="false" customHeight="true" hidden="false" ht="14.25" outlineLevel="0" r="60206"/>
    <row collapsed="false" customFormat="false" customHeight="true" hidden="false" ht="14.25" outlineLevel="0" r="60207"/>
    <row collapsed="false" customFormat="false" customHeight="true" hidden="false" ht="14.25" outlineLevel="0" r="60208"/>
    <row collapsed="false" customFormat="false" customHeight="true" hidden="false" ht="14.25" outlineLevel="0" r="60209"/>
    <row collapsed="false" customFormat="false" customHeight="true" hidden="false" ht="14.25" outlineLevel="0" r="60210"/>
    <row collapsed="false" customFormat="false" customHeight="true" hidden="false" ht="14.25" outlineLevel="0" r="60211"/>
    <row collapsed="false" customFormat="false" customHeight="true" hidden="false" ht="14.25" outlineLevel="0" r="60212"/>
    <row collapsed="false" customFormat="false" customHeight="true" hidden="false" ht="14.25" outlineLevel="0" r="60213"/>
    <row collapsed="false" customFormat="false" customHeight="true" hidden="false" ht="14.25" outlineLevel="0" r="60214"/>
    <row collapsed="false" customFormat="false" customHeight="true" hidden="false" ht="14.25" outlineLevel="0" r="60215"/>
    <row collapsed="false" customFormat="false" customHeight="true" hidden="false" ht="14.25" outlineLevel="0" r="60216"/>
    <row collapsed="false" customFormat="false" customHeight="true" hidden="false" ht="14.25" outlineLevel="0" r="60217"/>
    <row collapsed="false" customFormat="false" customHeight="true" hidden="false" ht="14.25" outlineLevel="0" r="60218"/>
    <row collapsed="false" customFormat="false" customHeight="true" hidden="false" ht="14.25" outlineLevel="0" r="60219"/>
    <row collapsed="false" customFormat="false" customHeight="true" hidden="false" ht="14.25" outlineLevel="0" r="60220"/>
    <row collapsed="false" customFormat="false" customHeight="true" hidden="false" ht="14.25" outlineLevel="0" r="60221"/>
    <row collapsed="false" customFormat="false" customHeight="true" hidden="false" ht="14.25" outlineLevel="0" r="60222"/>
    <row collapsed="false" customFormat="false" customHeight="true" hidden="false" ht="14.25" outlineLevel="0" r="60223"/>
    <row collapsed="false" customFormat="false" customHeight="true" hidden="false" ht="14.25" outlineLevel="0" r="60224"/>
    <row collapsed="false" customFormat="false" customHeight="true" hidden="false" ht="14.25" outlineLevel="0" r="60225"/>
    <row collapsed="false" customFormat="false" customHeight="true" hidden="false" ht="14.25" outlineLevel="0" r="60226"/>
    <row collapsed="false" customFormat="false" customHeight="true" hidden="false" ht="14.25" outlineLevel="0" r="60227"/>
    <row collapsed="false" customFormat="false" customHeight="true" hidden="false" ht="14.25" outlineLevel="0" r="60228"/>
    <row collapsed="false" customFormat="false" customHeight="true" hidden="false" ht="14.25" outlineLevel="0" r="60229"/>
    <row collapsed="false" customFormat="false" customHeight="true" hidden="false" ht="14.25" outlineLevel="0" r="60230"/>
    <row collapsed="false" customFormat="false" customHeight="true" hidden="false" ht="14.25" outlineLevel="0" r="60231"/>
    <row collapsed="false" customFormat="false" customHeight="true" hidden="false" ht="14.25" outlineLevel="0" r="60232"/>
    <row collapsed="false" customFormat="false" customHeight="true" hidden="false" ht="14.25" outlineLevel="0" r="60233"/>
    <row collapsed="false" customFormat="false" customHeight="true" hidden="false" ht="14.25" outlineLevel="0" r="60234"/>
    <row collapsed="false" customFormat="false" customHeight="true" hidden="false" ht="14.25" outlineLevel="0" r="60235"/>
    <row collapsed="false" customFormat="false" customHeight="true" hidden="false" ht="14.25" outlineLevel="0" r="60236"/>
    <row collapsed="false" customFormat="false" customHeight="true" hidden="false" ht="14.25" outlineLevel="0" r="60237"/>
    <row collapsed="false" customFormat="false" customHeight="true" hidden="false" ht="14.25" outlineLevel="0" r="60238"/>
    <row collapsed="false" customFormat="false" customHeight="true" hidden="false" ht="14.25" outlineLevel="0" r="60239"/>
    <row collapsed="false" customFormat="false" customHeight="true" hidden="false" ht="14.25" outlineLevel="0" r="60240"/>
    <row collapsed="false" customFormat="false" customHeight="true" hidden="false" ht="14.25" outlineLevel="0" r="60241"/>
    <row collapsed="false" customFormat="false" customHeight="true" hidden="false" ht="14.25" outlineLevel="0" r="60242"/>
    <row collapsed="false" customFormat="false" customHeight="true" hidden="false" ht="14.25" outlineLevel="0" r="60243"/>
    <row collapsed="false" customFormat="false" customHeight="true" hidden="false" ht="14.25" outlineLevel="0" r="60244"/>
    <row collapsed="false" customFormat="false" customHeight="true" hidden="false" ht="14.25" outlineLevel="0" r="60245"/>
    <row collapsed="false" customFormat="false" customHeight="true" hidden="false" ht="14.25" outlineLevel="0" r="60246"/>
    <row collapsed="false" customFormat="false" customHeight="true" hidden="false" ht="14.25" outlineLevel="0" r="60247"/>
    <row collapsed="false" customFormat="false" customHeight="true" hidden="false" ht="14.25" outlineLevel="0" r="60248"/>
    <row collapsed="false" customFormat="false" customHeight="true" hidden="false" ht="14.25" outlineLevel="0" r="60249"/>
    <row collapsed="false" customFormat="false" customHeight="true" hidden="false" ht="14.25" outlineLevel="0" r="60250"/>
    <row collapsed="false" customFormat="false" customHeight="true" hidden="false" ht="14.25" outlineLevel="0" r="60251"/>
    <row collapsed="false" customFormat="false" customHeight="true" hidden="false" ht="14.25" outlineLevel="0" r="60252"/>
    <row collapsed="false" customFormat="false" customHeight="true" hidden="false" ht="14.25" outlineLevel="0" r="60253"/>
    <row collapsed="false" customFormat="false" customHeight="true" hidden="false" ht="14.25" outlineLevel="0" r="60254"/>
    <row collapsed="false" customFormat="false" customHeight="true" hidden="false" ht="14.25" outlineLevel="0" r="60255"/>
    <row collapsed="false" customFormat="false" customHeight="true" hidden="false" ht="14.25" outlineLevel="0" r="60256"/>
    <row collapsed="false" customFormat="false" customHeight="true" hidden="false" ht="14.25" outlineLevel="0" r="60257"/>
    <row collapsed="false" customFormat="false" customHeight="true" hidden="false" ht="14.25" outlineLevel="0" r="60258"/>
    <row collapsed="false" customFormat="false" customHeight="true" hidden="false" ht="14.25" outlineLevel="0" r="60259"/>
    <row collapsed="false" customFormat="false" customHeight="true" hidden="false" ht="14.25" outlineLevel="0" r="60260"/>
    <row collapsed="false" customFormat="false" customHeight="true" hidden="false" ht="14.25" outlineLevel="0" r="60261"/>
    <row collapsed="false" customFormat="false" customHeight="true" hidden="false" ht="14.25" outlineLevel="0" r="60262"/>
    <row collapsed="false" customFormat="false" customHeight="true" hidden="false" ht="14.25" outlineLevel="0" r="60263"/>
    <row collapsed="false" customFormat="false" customHeight="true" hidden="false" ht="14.25" outlineLevel="0" r="60264"/>
    <row collapsed="false" customFormat="false" customHeight="true" hidden="false" ht="14.25" outlineLevel="0" r="60265"/>
    <row collapsed="false" customFormat="false" customHeight="true" hidden="false" ht="14.25" outlineLevel="0" r="60266"/>
    <row collapsed="false" customFormat="false" customHeight="true" hidden="false" ht="14.25" outlineLevel="0" r="60267"/>
    <row collapsed="false" customFormat="false" customHeight="true" hidden="false" ht="14.25" outlineLevel="0" r="60268"/>
    <row collapsed="false" customFormat="false" customHeight="true" hidden="false" ht="14.25" outlineLevel="0" r="60269"/>
    <row collapsed="false" customFormat="false" customHeight="true" hidden="false" ht="14.25" outlineLevel="0" r="60270"/>
    <row collapsed="false" customFormat="false" customHeight="true" hidden="false" ht="14.25" outlineLevel="0" r="60271"/>
    <row collapsed="false" customFormat="false" customHeight="true" hidden="false" ht="14.25" outlineLevel="0" r="60272"/>
    <row collapsed="false" customFormat="false" customHeight="true" hidden="false" ht="14.25" outlineLevel="0" r="60273"/>
    <row collapsed="false" customFormat="false" customHeight="true" hidden="false" ht="14.25" outlineLevel="0" r="60274"/>
    <row collapsed="false" customFormat="false" customHeight="true" hidden="false" ht="14.25" outlineLevel="0" r="60275"/>
    <row collapsed="false" customFormat="false" customHeight="true" hidden="false" ht="14.25" outlineLevel="0" r="60276"/>
    <row collapsed="false" customFormat="false" customHeight="true" hidden="false" ht="14.25" outlineLevel="0" r="60277"/>
    <row collapsed="false" customFormat="false" customHeight="true" hidden="false" ht="14.25" outlineLevel="0" r="60278"/>
    <row collapsed="false" customFormat="false" customHeight="true" hidden="false" ht="14.25" outlineLevel="0" r="60279"/>
    <row collapsed="false" customFormat="false" customHeight="true" hidden="false" ht="14.25" outlineLevel="0" r="60280"/>
    <row collapsed="false" customFormat="false" customHeight="true" hidden="false" ht="14.25" outlineLevel="0" r="60281"/>
    <row collapsed="false" customFormat="false" customHeight="true" hidden="false" ht="14.25" outlineLevel="0" r="60282"/>
    <row collapsed="false" customFormat="false" customHeight="true" hidden="false" ht="14.25" outlineLevel="0" r="60283"/>
    <row collapsed="false" customFormat="false" customHeight="true" hidden="false" ht="14.25" outlineLevel="0" r="60284"/>
    <row collapsed="false" customFormat="false" customHeight="true" hidden="false" ht="14.25" outlineLevel="0" r="60285"/>
    <row collapsed="false" customFormat="false" customHeight="true" hidden="false" ht="14.25" outlineLevel="0" r="60286"/>
    <row collapsed="false" customFormat="false" customHeight="true" hidden="false" ht="14.25" outlineLevel="0" r="60287"/>
    <row collapsed="false" customFormat="false" customHeight="true" hidden="false" ht="14.25" outlineLevel="0" r="60288"/>
    <row collapsed="false" customFormat="false" customHeight="true" hidden="false" ht="14.25" outlineLevel="0" r="60289"/>
    <row collapsed="false" customFormat="false" customHeight="true" hidden="false" ht="14.25" outlineLevel="0" r="60290"/>
    <row collapsed="false" customFormat="false" customHeight="true" hidden="false" ht="14.25" outlineLevel="0" r="60291"/>
    <row collapsed="false" customFormat="false" customHeight="true" hidden="false" ht="14.25" outlineLevel="0" r="60292"/>
    <row collapsed="false" customFormat="false" customHeight="true" hidden="false" ht="14.25" outlineLevel="0" r="60293"/>
    <row collapsed="false" customFormat="false" customHeight="true" hidden="false" ht="14.25" outlineLevel="0" r="60294"/>
    <row collapsed="false" customFormat="false" customHeight="true" hidden="false" ht="14.25" outlineLevel="0" r="60295"/>
    <row collapsed="false" customFormat="false" customHeight="true" hidden="false" ht="14.25" outlineLevel="0" r="60296"/>
    <row collapsed="false" customFormat="false" customHeight="true" hidden="false" ht="14.25" outlineLevel="0" r="60297"/>
    <row collapsed="false" customFormat="false" customHeight="true" hidden="false" ht="14.25" outlineLevel="0" r="60298"/>
    <row collapsed="false" customFormat="false" customHeight="true" hidden="false" ht="14.25" outlineLevel="0" r="60299"/>
    <row collapsed="false" customFormat="false" customHeight="true" hidden="false" ht="14.25" outlineLevel="0" r="60300"/>
    <row collapsed="false" customFormat="false" customHeight="true" hidden="false" ht="14.25" outlineLevel="0" r="60301"/>
    <row collapsed="false" customFormat="false" customHeight="true" hidden="false" ht="14.25" outlineLevel="0" r="60302"/>
    <row collapsed="false" customFormat="false" customHeight="true" hidden="false" ht="14.25" outlineLevel="0" r="60303"/>
    <row collapsed="false" customFormat="false" customHeight="true" hidden="false" ht="14.25" outlineLevel="0" r="60304"/>
    <row collapsed="false" customFormat="false" customHeight="true" hidden="false" ht="14.25" outlineLevel="0" r="60305"/>
    <row collapsed="false" customFormat="false" customHeight="true" hidden="false" ht="14.25" outlineLevel="0" r="60306"/>
    <row collapsed="false" customFormat="false" customHeight="true" hidden="false" ht="14.25" outlineLevel="0" r="60307"/>
    <row collapsed="false" customFormat="false" customHeight="true" hidden="false" ht="14.25" outlineLevel="0" r="60308"/>
    <row collapsed="false" customFormat="false" customHeight="true" hidden="false" ht="14.25" outlineLevel="0" r="60309"/>
    <row collapsed="false" customFormat="false" customHeight="true" hidden="false" ht="14.25" outlineLevel="0" r="60310"/>
    <row collapsed="false" customFormat="false" customHeight="true" hidden="false" ht="14.25" outlineLevel="0" r="60311"/>
    <row collapsed="false" customFormat="false" customHeight="true" hidden="false" ht="14.25" outlineLevel="0" r="60312"/>
    <row collapsed="false" customFormat="false" customHeight="true" hidden="false" ht="14.25" outlineLevel="0" r="60313"/>
    <row collapsed="false" customFormat="false" customHeight="true" hidden="false" ht="14.25" outlineLevel="0" r="60314"/>
    <row collapsed="false" customFormat="false" customHeight="true" hidden="false" ht="14.25" outlineLevel="0" r="60315"/>
    <row collapsed="false" customFormat="false" customHeight="true" hidden="false" ht="14.25" outlineLevel="0" r="60316"/>
    <row collapsed="false" customFormat="false" customHeight="true" hidden="false" ht="14.25" outlineLevel="0" r="60317"/>
    <row collapsed="false" customFormat="false" customHeight="true" hidden="false" ht="14.25" outlineLevel="0" r="60318"/>
    <row collapsed="false" customFormat="false" customHeight="true" hidden="false" ht="14.25" outlineLevel="0" r="60319"/>
    <row collapsed="false" customFormat="false" customHeight="true" hidden="false" ht="14.25" outlineLevel="0" r="60320"/>
    <row collapsed="false" customFormat="false" customHeight="true" hidden="false" ht="14.25" outlineLevel="0" r="60321"/>
    <row collapsed="false" customFormat="false" customHeight="true" hidden="false" ht="14.25" outlineLevel="0" r="60322"/>
    <row collapsed="false" customFormat="false" customHeight="true" hidden="false" ht="14.25" outlineLevel="0" r="60323"/>
    <row collapsed="false" customFormat="false" customHeight="true" hidden="false" ht="14.25" outlineLevel="0" r="60324"/>
    <row collapsed="false" customFormat="false" customHeight="true" hidden="false" ht="14.25" outlineLevel="0" r="60325"/>
    <row collapsed="false" customFormat="false" customHeight="true" hidden="false" ht="14.25" outlineLevel="0" r="60326"/>
    <row collapsed="false" customFormat="false" customHeight="true" hidden="false" ht="14.25" outlineLevel="0" r="60327"/>
    <row collapsed="false" customFormat="false" customHeight="true" hidden="false" ht="14.25" outlineLevel="0" r="60328"/>
    <row collapsed="false" customFormat="false" customHeight="true" hidden="false" ht="14.25" outlineLevel="0" r="60329"/>
    <row collapsed="false" customFormat="false" customHeight="true" hidden="false" ht="14.25" outlineLevel="0" r="60330"/>
    <row collapsed="false" customFormat="false" customHeight="true" hidden="false" ht="14.25" outlineLevel="0" r="60331"/>
    <row collapsed="false" customFormat="false" customHeight="true" hidden="false" ht="14.25" outlineLevel="0" r="60332"/>
    <row collapsed="false" customFormat="false" customHeight="true" hidden="false" ht="14.25" outlineLevel="0" r="60333"/>
    <row collapsed="false" customFormat="false" customHeight="true" hidden="false" ht="14.25" outlineLevel="0" r="60334"/>
    <row collapsed="false" customFormat="false" customHeight="true" hidden="false" ht="14.25" outlineLevel="0" r="60335"/>
    <row collapsed="false" customFormat="false" customHeight="true" hidden="false" ht="14.25" outlineLevel="0" r="60336"/>
    <row collapsed="false" customFormat="false" customHeight="true" hidden="false" ht="14.25" outlineLevel="0" r="60337"/>
    <row collapsed="false" customFormat="false" customHeight="true" hidden="false" ht="14.25" outlineLevel="0" r="60338"/>
    <row collapsed="false" customFormat="false" customHeight="true" hidden="false" ht="14.25" outlineLevel="0" r="60339"/>
    <row collapsed="false" customFormat="false" customHeight="true" hidden="false" ht="14.25" outlineLevel="0" r="60340"/>
    <row collapsed="false" customFormat="false" customHeight="true" hidden="false" ht="14.25" outlineLevel="0" r="60341"/>
    <row collapsed="false" customFormat="false" customHeight="true" hidden="false" ht="14.25" outlineLevel="0" r="60342"/>
    <row collapsed="false" customFormat="false" customHeight="true" hidden="false" ht="14.25" outlineLevel="0" r="60343"/>
    <row collapsed="false" customFormat="false" customHeight="true" hidden="false" ht="14.25" outlineLevel="0" r="60344"/>
    <row collapsed="false" customFormat="false" customHeight="true" hidden="false" ht="14.25" outlineLevel="0" r="60345"/>
    <row collapsed="false" customFormat="false" customHeight="true" hidden="false" ht="14.25" outlineLevel="0" r="60346"/>
    <row collapsed="false" customFormat="false" customHeight="true" hidden="false" ht="14.25" outlineLevel="0" r="60347"/>
    <row collapsed="false" customFormat="false" customHeight="true" hidden="false" ht="14.25" outlineLevel="0" r="60348"/>
    <row collapsed="false" customFormat="false" customHeight="true" hidden="false" ht="14.25" outlineLevel="0" r="60349"/>
    <row collapsed="false" customFormat="false" customHeight="true" hidden="false" ht="14.25" outlineLevel="0" r="60350"/>
    <row collapsed="false" customFormat="false" customHeight="true" hidden="false" ht="14.25" outlineLevel="0" r="60351"/>
    <row collapsed="false" customFormat="false" customHeight="true" hidden="false" ht="14.25" outlineLevel="0" r="60352"/>
    <row collapsed="false" customFormat="false" customHeight="true" hidden="false" ht="14.25" outlineLevel="0" r="60353"/>
    <row collapsed="false" customFormat="false" customHeight="true" hidden="false" ht="14.25" outlineLevel="0" r="60354"/>
    <row collapsed="false" customFormat="false" customHeight="true" hidden="false" ht="14.25" outlineLevel="0" r="60355"/>
    <row collapsed="false" customFormat="false" customHeight="true" hidden="false" ht="14.25" outlineLevel="0" r="60356"/>
    <row collapsed="false" customFormat="false" customHeight="true" hidden="false" ht="14.25" outlineLevel="0" r="60357"/>
    <row collapsed="false" customFormat="false" customHeight="true" hidden="false" ht="14.25" outlineLevel="0" r="60358"/>
    <row collapsed="false" customFormat="false" customHeight="true" hidden="false" ht="14.25" outlineLevel="0" r="60359"/>
    <row collapsed="false" customFormat="false" customHeight="true" hidden="false" ht="14.25" outlineLevel="0" r="60360"/>
    <row collapsed="false" customFormat="false" customHeight="true" hidden="false" ht="14.25" outlineLevel="0" r="60361"/>
    <row collapsed="false" customFormat="false" customHeight="true" hidden="false" ht="14.25" outlineLevel="0" r="60362"/>
    <row collapsed="false" customFormat="false" customHeight="true" hidden="false" ht="14.25" outlineLevel="0" r="60363"/>
    <row collapsed="false" customFormat="false" customHeight="true" hidden="false" ht="14.25" outlineLevel="0" r="60364"/>
    <row collapsed="false" customFormat="false" customHeight="true" hidden="false" ht="14.25" outlineLevel="0" r="60365"/>
    <row collapsed="false" customFormat="false" customHeight="true" hidden="false" ht="14.25" outlineLevel="0" r="60366"/>
    <row collapsed="false" customFormat="false" customHeight="true" hidden="false" ht="14.25" outlineLevel="0" r="60367"/>
    <row collapsed="false" customFormat="false" customHeight="true" hidden="false" ht="14.25" outlineLevel="0" r="60368"/>
    <row collapsed="false" customFormat="false" customHeight="true" hidden="false" ht="14.25" outlineLevel="0" r="60369"/>
    <row collapsed="false" customFormat="false" customHeight="true" hidden="false" ht="14.25" outlineLevel="0" r="60370"/>
    <row collapsed="false" customFormat="false" customHeight="true" hidden="false" ht="14.25" outlineLevel="0" r="60371"/>
    <row collapsed="false" customFormat="false" customHeight="true" hidden="false" ht="14.25" outlineLevel="0" r="60372"/>
    <row collapsed="false" customFormat="false" customHeight="true" hidden="false" ht="14.25" outlineLevel="0" r="60373"/>
    <row collapsed="false" customFormat="false" customHeight="true" hidden="false" ht="14.25" outlineLevel="0" r="60374"/>
    <row collapsed="false" customFormat="false" customHeight="true" hidden="false" ht="14.25" outlineLevel="0" r="60375"/>
    <row collapsed="false" customFormat="false" customHeight="true" hidden="false" ht="14.25" outlineLevel="0" r="60376"/>
    <row collapsed="false" customFormat="false" customHeight="true" hidden="false" ht="14.25" outlineLevel="0" r="60377"/>
    <row collapsed="false" customFormat="false" customHeight="true" hidden="false" ht="14.25" outlineLevel="0" r="60378"/>
    <row collapsed="false" customFormat="false" customHeight="true" hidden="false" ht="14.25" outlineLevel="0" r="60379"/>
    <row collapsed="false" customFormat="false" customHeight="true" hidden="false" ht="14.25" outlineLevel="0" r="60380"/>
    <row collapsed="false" customFormat="false" customHeight="true" hidden="false" ht="14.25" outlineLevel="0" r="60381"/>
    <row collapsed="false" customFormat="false" customHeight="true" hidden="false" ht="14.25" outlineLevel="0" r="60382"/>
    <row collapsed="false" customFormat="false" customHeight="true" hidden="false" ht="14.25" outlineLevel="0" r="60383"/>
    <row collapsed="false" customFormat="false" customHeight="true" hidden="false" ht="14.25" outlineLevel="0" r="60384"/>
    <row collapsed="false" customFormat="false" customHeight="true" hidden="false" ht="14.25" outlineLevel="0" r="60385"/>
    <row collapsed="false" customFormat="false" customHeight="true" hidden="false" ht="14.25" outlineLevel="0" r="60386"/>
    <row collapsed="false" customFormat="false" customHeight="true" hidden="false" ht="14.25" outlineLevel="0" r="60387"/>
    <row collapsed="false" customFormat="false" customHeight="true" hidden="false" ht="14.25" outlineLevel="0" r="60388"/>
    <row collapsed="false" customFormat="false" customHeight="true" hidden="false" ht="14.25" outlineLevel="0" r="60389"/>
    <row collapsed="false" customFormat="false" customHeight="true" hidden="false" ht="14.25" outlineLevel="0" r="60390"/>
    <row collapsed="false" customFormat="false" customHeight="true" hidden="false" ht="14.25" outlineLevel="0" r="60391"/>
    <row collapsed="false" customFormat="false" customHeight="true" hidden="false" ht="14.25" outlineLevel="0" r="60392"/>
    <row collapsed="false" customFormat="false" customHeight="true" hidden="false" ht="14.25" outlineLevel="0" r="60393"/>
    <row collapsed="false" customFormat="false" customHeight="true" hidden="false" ht="14.25" outlineLevel="0" r="60394"/>
    <row collapsed="false" customFormat="false" customHeight="true" hidden="false" ht="14.25" outlineLevel="0" r="60395"/>
    <row collapsed="false" customFormat="false" customHeight="true" hidden="false" ht="14.25" outlineLevel="0" r="60396"/>
    <row collapsed="false" customFormat="false" customHeight="true" hidden="false" ht="14.25" outlineLevel="0" r="60397"/>
    <row collapsed="false" customFormat="false" customHeight="true" hidden="false" ht="14.25" outlineLevel="0" r="60398"/>
    <row collapsed="false" customFormat="false" customHeight="true" hidden="false" ht="14.25" outlineLevel="0" r="60399"/>
    <row collapsed="false" customFormat="false" customHeight="true" hidden="false" ht="14.25" outlineLevel="0" r="60400"/>
    <row collapsed="false" customFormat="false" customHeight="true" hidden="false" ht="14.25" outlineLevel="0" r="60401"/>
    <row collapsed="false" customFormat="false" customHeight="true" hidden="false" ht="14.25" outlineLevel="0" r="60402"/>
    <row collapsed="false" customFormat="false" customHeight="true" hidden="false" ht="14.25" outlineLevel="0" r="60403"/>
    <row collapsed="false" customFormat="false" customHeight="true" hidden="false" ht="14.25" outlineLevel="0" r="60404"/>
    <row collapsed="false" customFormat="false" customHeight="true" hidden="false" ht="14.25" outlineLevel="0" r="60405"/>
    <row collapsed="false" customFormat="false" customHeight="true" hidden="false" ht="14.25" outlineLevel="0" r="60406"/>
    <row collapsed="false" customFormat="false" customHeight="true" hidden="false" ht="14.25" outlineLevel="0" r="60407"/>
    <row collapsed="false" customFormat="false" customHeight="true" hidden="false" ht="14.25" outlineLevel="0" r="60408"/>
    <row collapsed="false" customFormat="false" customHeight="true" hidden="false" ht="14.25" outlineLevel="0" r="60409"/>
    <row collapsed="false" customFormat="false" customHeight="true" hidden="false" ht="14.25" outlineLevel="0" r="60410"/>
    <row collapsed="false" customFormat="false" customHeight="true" hidden="false" ht="14.25" outlineLevel="0" r="60411"/>
    <row collapsed="false" customFormat="false" customHeight="true" hidden="false" ht="14.25" outlineLevel="0" r="60412"/>
    <row collapsed="false" customFormat="false" customHeight="true" hidden="false" ht="14.25" outlineLevel="0" r="60413"/>
    <row collapsed="false" customFormat="false" customHeight="true" hidden="false" ht="14.25" outlineLevel="0" r="60414"/>
    <row collapsed="false" customFormat="false" customHeight="true" hidden="false" ht="14.25" outlineLevel="0" r="60415"/>
    <row collapsed="false" customFormat="false" customHeight="true" hidden="false" ht="14.25" outlineLevel="0" r="60416"/>
    <row collapsed="false" customFormat="false" customHeight="true" hidden="false" ht="14.25" outlineLevel="0" r="60417"/>
    <row collapsed="false" customFormat="false" customHeight="true" hidden="false" ht="14.25" outlineLevel="0" r="60418"/>
    <row collapsed="false" customFormat="false" customHeight="true" hidden="false" ht="14.25" outlineLevel="0" r="60419"/>
    <row collapsed="false" customFormat="false" customHeight="true" hidden="false" ht="14.25" outlineLevel="0" r="60420"/>
    <row collapsed="false" customFormat="false" customHeight="true" hidden="false" ht="14.25" outlineLevel="0" r="60421"/>
    <row collapsed="false" customFormat="false" customHeight="true" hidden="false" ht="14.25" outlineLevel="0" r="60422"/>
    <row collapsed="false" customFormat="false" customHeight="true" hidden="false" ht="14.25" outlineLevel="0" r="60423"/>
    <row collapsed="false" customFormat="false" customHeight="true" hidden="false" ht="14.25" outlineLevel="0" r="60424"/>
    <row collapsed="false" customFormat="false" customHeight="true" hidden="false" ht="14.25" outlineLevel="0" r="60425"/>
    <row collapsed="false" customFormat="false" customHeight="true" hidden="false" ht="14.25" outlineLevel="0" r="60426"/>
    <row collapsed="false" customFormat="false" customHeight="true" hidden="false" ht="14.25" outlineLevel="0" r="60427"/>
    <row collapsed="false" customFormat="false" customHeight="true" hidden="false" ht="14.25" outlineLevel="0" r="60428"/>
    <row collapsed="false" customFormat="false" customHeight="true" hidden="false" ht="14.25" outlineLevel="0" r="60429"/>
    <row collapsed="false" customFormat="false" customHeight="true" hidden="false" ht="14.25" outlineLevel="0" r="60430"/>
    <row collapsed="false" customFormat="false" customHeight="true" hidden="false" ht="14.25" outlineLevel="0" r="60431"/>
    <row collapsed="false" customFormat="false" customHeight="true" hidden="false" ht="14.25" outlineLevel="0" r="60432"/>
    <row collapsed="false" customFormat="false" customHeight="true" hidden="false" ht="14.25" outlineLevel="0" r="60433"/>
    <row collapsed="false" customFormat="false" customHeight="true" hidden="false" ht="14.25" outlineLevel="0" r="60434"/>
    <row collapsed="false" customFormat="false" customHeight="true" hidden="false" ht="14.25" outlineLevel="0" r="60435"/>
    <row collapsed="false" customFormat="false" customHeight="true" hidden="false" ht="14.25" outlineLevel="0" r="60436"/>
    <row collapsed="false" customFormat="false" customHeight="true" hidden="false" ht="14.25" outlineLevel="0" r="60437"/>
    <row collapsed="false" customFormat="false" customHeight="true" hidden="false" ht="14.25" outlineLevel="0" r="60438"/>
    <row collapsed="false" customFormat="false" customHeight="true" hidden="false" ht="14.25" outlineLevel="0" r="60439"/>
    <row collapsed="false" customFormat="false" customHeight="true" hidden="false" ht="14.25" outlineLevel="0" r="60440"/>
    <row collapsed="false" customFormat="false" customHeight="true" hidden="false" ht="14.25" outlineLevel="0" r="60441"/>
    <row collapsed="false" customFormat="false" customHeight="true" hidden="false" ht="14.25" outlineLevel="0" r="60442"/>
    <row collapsed="false" customFormat="false" customHeight="true" hidden="false" ht="14.25" outlineLevel="0" r="60443"/>
    <row collapsed="false" customFormat="false" customHeight="true" hidden="false" ht="14.25" outlineLevel="0" r="60444"/>
    <row collapsed="false" customFormat="false" customHeight="true" hidden="false" ht="14.25" outlineLevel="0" r="60445"/>
    <row collapsed="false" customFormat="false" customHeight="true" hidden="false" ht="14.25" outlineLevel="0" r="60446"/>
    <row collapsed="false" customFormat="false" customHeight="true" hidden="false" ht="14.25" outlineLevel="0" r="60447"/>
    <row collapsed="false" customFormat="false" customHeight="true" hidden="false" ht="14.25" outlineLevel="0" r="60448"/>
    <row collapsed="false" customFormat="false" customHeight="true" hidden="false" ht="14.25" outlineLevel="0" r="60449"/>
    <row collapsed="false" customFormat="false" customHeight="true" hidden="false" ht="14.25" outlineLevel="0" r="60450"/>
    <row collapsed="false" customFormat="false" customHeight="true" hidden="false" ht="14.25" outlineLevel="0" r="60451"/>
    <row collapsed="false" customFormat="false" customHeight="true" hidden="false" ht="14.25" outlineLevel="0" r="60452"/>
    <row collapsed="false" customFormat="false" customHeight="true" hidden="false" ht="14.25" outlineLevel="0" r="60453"/>
    <row collapsed="false" customFormat="false" customHeight="true" hidden="false" ht="14.25" outlineLevel="0" r="60454"/>
    <row collapsed="false" customFormat="false" customHeight="true" hidden="false" ht="14.25" outlineLevel="0" r="60455"/>
    <row collapsed="false" customFormat="false" customHeight="true" hidden="false" ht="14.25" outlineLevel="0" r="60456"/>
    <row collapsed="false" customFormat="false" customHeight="true" hidden="false" ht="14.25" outlineLevel="0" r="60457"/>
    <row collapsed="false" customFormat="false" customHeight="true" hidden="false" ht="14.25" outlineLevel="0" r="60458"/>
    <row collapsed="false" customFormat="false" customHeight="true" hidden="false" ht="14.25" outlineLevel="0" r="60459"/>
    <row collapsed="false" customFormat="false" customHeight="true" hidden="false" ht="14.25" outlineLevel="0" r="60460"/>
    <row collapsed="false" customFormat="false" customHeight="true" hidden="false" ht="14.25" outlineLevel="0" r="60461"/>
    <row collapsed="false" customFormat="false" customHeight="true" hidden="false" ht="14.25" outlineLevel="0" r="60462"/>
    <row collapsed="false" customFormat="false" customHeight="true" hidden="false" ht="14.25" outlineLevel="0" r="60463"/>
    <row collapsed="false" customFormat="false" customHeight="true" hidden="false" ht="14.25" outlineLevel="0" r="60464"/>
    <row collapsed="false" customFormat="false" customHeight="true" hidden="false" ht="14.25" outlineLevel="0" r="60465"/>
    <row collapsed="false" customFormat="false" customHeight="true" hidden="false" ht="14.25" outlineLevel="0" r="60466"/>
    <row collapsed="false" customFormat="false" customHeight="true" hidden="false" ht="14.25" outlineLevel="0" r="60467"/>
    <row collapsed="false" customFormat="false" customHeight="true" hidden="false" ht="14.25" outlineLevel="0" r="60468"/>
    <row collapsed="false" customFormat="false" customHeight="true" hidden="false" ht="14.25" outlineLevel="0" r="60469"/>
    <row collapsed="false" customFormat="false" customHeight="true" hidden="false" ht="14.25" outlineLevel="0" r="60470"/>
    <row collapsed="false" customFormat="false" customHeight="true" hidden="false" ht="14.25" outlineLevel="0" r="60471"/>
    <row collapsed="false" customFormat="false" customHeight="true" hidden="false" ht="14.25" outlineLevel="0" r="60472"/>
    <row collapsed="false" customFormat="false" customHeight="true" hidden="false" ht="14.25" outlineLevel="0" r="60473"/>
    <row collapsed="false" customFormat="false" customHeight="true" hidden="false" ht="14.25" outlineLevel="0" r="60474"/>
    <row collapsed="false" customFormat="false" customHeight="true" hidden="false" ht="14.25" outlineLevel="0" r="60475"/>
    <row collapsed="false" customFormat="false" customHeight="true" hidden="false" ht="14.25" outlineLevel="0" r="60476"/>
    <row collapsed="false" customFormat="false" customHeight="true" hidden="false" ht="14.25" outlineLevel="0" r="60477"/>
    <row collapsed="false" customFormat="false" customHeight="true" hidden="false" ht="14.25" outlineLevel="0" r="60478"/>
    <row collapsed="false" customFormat="false" customHeight="true" hidden="false" ht="14.25" outlineLevel="0" r="60479"/>
    <row collapsed="false" customFormat="false" customHeight="true" hidden="false" ht="14.25" outlineLevel="0" r="60480"/>
    <row collapsed="false" customFormat="false" customHeight="true" hidden="false" ht="14.25" outlineLevel="0" r="60481"/>
    <row collapsed="false" customFormat="false" customHeight="true" hidden="false" ht="14.25" outlineLevel="0" r="60482"/>
    <row collapsed="false" customFormat="false" customHeight="true" hidden="false" ht="14.25" outlineLevel="0" r="60483"/>
    <row collapsed="false" customFormat="false" customHeight="true" hidden="false" ht="14.25" outlineLevel="0" r="60484"/>
    <row collapsed="false" customFormat="false" customHeight="true" hidden="false" ht="14.25" outlineLevel="0" r="60485"/>
    <row collapsed="false" customFormat="false" customHeight="true" hidden="false" ht="14.25" outlineLevel="0" r="60486"/>
    <row collapsed="false" customFormat="false" customHeight="true" hidden="false" ht="14.25" outlineLevel="0" r="60487"/>
    <row collapsed="false" customFormat="false" customHeight="true" hidden="false" ht="14.25" outlineLevel="0" r="60488"/>
    <row collapsed="false" customFormat="false" customHeight="true" hidden="false" ht="14.25" outlineLevel="0" r="60489"/>
    <row collapsed="false" customFormat="false" customHeight="true" hidden="false" ht="14.25" outlineLevel="0" r="60490"/>
    <row collapsed="false" customFormat="false" customHeight="true" hidden="false" ht="14.25" outlineLevel="0" r="60491"/>
    <row collapsed="false" customFormat="false" customHeight="true" hidden="false" ht="14.25" outlineLevel="0" r="60492"/>
    <row collapsed="false" customFormat="false" customHeight="true" hidden="false" ht="14.25" outlineLevel="0" r="60493"/>
    <row collapsed="false" customFormat="false" customHeight="true" hidden="false" ht="14.25" outlineLevel="0" r="60494"/>
    <row collapsed="false" customFormat="false" customHeight="true" hidden="false" ht="14.25" outlineLevel="0" r="60495"/>
    <row collapsed="false" customFormat="false" customHeight="true" hidden="false" ht="14.25" outlineLevel="0" r="60496"/>
    <row collapsed="false" customFormat="false" customHeight="true" hidden="false" ht="14.25" outlineLevel="0" r="60497"/>
    <row collapsed="false" customFormat="false" customHeight="true" hidden="false" ht="14.25" outlineLevel="0" r="60498"/>
    <row collapsed="false" customFormat="false" customHeight="true" hidden="false" ht="14.25" outlineLevel="0" r="60499"/>
    <row collapsed="false" customFormat="false" customHeight="true" hidden="false" ht="14.25" outlineLevel="0" r="60500"/>
    <row collapsed="false" customFormat="false" customHeight="true" hidden="false" ht="14.25" outlineLevel="0" r="60501"/>
    <row collapsed="false" customFormat="false" customHeight="true" hidden="false" ht="14.25" outlineLevel="0" r="60502"/>
    <row collapsed="false" customFormat="false" customHeight="true" hidden="false" ht="14.25" outlineLevel="0" r="60503"/>
    <row collapsed="false" customFormat="false" customHeight="true" hidden="false" ht="14.25" outlineLevel="0" r="60504"/>
    <row collapsed="false" customFormat="false" customHeight="true" hidden="false" ht="14.25" outlineLevel="0" r="60505"/>
    <row collapsed="false" customFormat="false" customHeight="true" hidden="false" ht="14.25" outlineLevel="0" r="60506"/>
    <row collapsed="false" customFormat="false" customHeight="true" hidden="false" ht="14.25" outlineLevel="0" r="60507"/>
    <row collapsed="false" customFormat="false" customHeight="true" hidden="false" ht="14.25" outlineLevel="0" r="60508"/>
    <row collapsed="false" customFormat="false" customHeight="true" hidden="false" ht="14.25" outlineLevel="0" r="60509"/>
    <row collapsed="false" customFormat="false" customHeight="true" hidden="false" ht="14.25" outlineLevel="0" r="60510"/>
    <row collapsed="false" customFormat="false" customHeight="true" hidden="false" ht="14.25" outlineLevel="0" r="60511"/>
    <row collapsed="false" customFormat="false" customHeight="true" hidden="false" ht="14.25" outlineLevel="0" r="60512"/>
    <row collapsed="false" customFormat="false" customHeight="true" hidden="false" ht="14.25" outlineLevel="0" r="60513"/>
    <row collapsed="false" customFormat="false" customHeight="true" hidden="false" ht="14.25" outlineLevel="0" r="60514"/>
    <row collapsed="false" customFormat="false" customHeight="true" hidden="false" ht="14.25" outlineLevel="0" r="60515"/>
    <row collapsed="false" customFormat="false" customHeight="true" hidden="false" ht="14.25" outlineLevel="0" r="60516"/>
    <row collapsed="false" customFormat="false" customHeight="true" hidden="false" ht="14.25" outlineLevel="0" r="60517"/>
    <row collapsed="false" customFormat="false" customHeight="true" hidden="false" ht="14.25" outlineLevel="0" r="60518"/>
    <row collapsed="false" customFormat="false" customHeight="true" hidden="false" ht="14.25" outlineLevel="0" r="60519"/>
    <row collapsed="false" customFormat="false" customHeight="true" hidden="false" ht="14.25" outlineLevel="0" r="60520"/>
    <row collapsed="false" customFormat="false" customHeight="true" hidden="false" ht="14.25" outlineLevel="0" r="60521"/>
    <row collapsed="false" customFormat="false" customHeight="true" hidden="false" ht="14.25" outlineLevel="0" r="60522"/>
    <row collapsed="false" customFormat="false" customHeight="true" hidden="false" ht="14.25" outlineLevel="0" r="60523"/>
    <row collapsed="false" customFormat="false" customHeight="true" hidden="false" ht="14.25" outlineLevel="0" r="60524"/>
    <row collapsed="false" customFormat="false" customHeight="true" hidden="false" ht="14.25" outlineLevel="0" r="60525"/>
    <row collapsed="false" customFormat="false" customHeight="true" hidden="false" ht="14.25" outlineLevel="0" r="60526"/>
    <row collapsed="false" customFormat="false" customHeight="true" hidden="false" ht="14.25" outlineLevel="0" r="60527"/>
    <row collapsed="false" customFormat="false" customHeight="true" hidden="false" ht="14.25" outlineLevel="0" r="60528"/>
    <row collapsed="false" customFormat="false" customHeight="true" hidden="false" ht="14.25" outlineLevel="0" r="60529"/>
    <row collapsed="false" customFormat="false" customHeight="true" hidden="false" ht="14.25" outlineLevel="0" r="60530"/>
    <row collapsed="false" customFormat="false" customHeight="true" hidden="false" ht="14.25" outlineLevel="0" r="60531"/>
    <row collapsed="false" customFormat="false" customHeight="true" hidden="false" ht="14.25" outlineLevel="0" r="60532"/>
    <row collapsed="false" customFormat="false" customHeight="true" hidden="false" ht="14.25" outlineLevel="0" r="60533"/>
    <row collapsed="false" customFormat="false" customHeight="true" hidden="false" ht="14.25" outlineLevel="0" r="60534"/>
    <row collapsed="false" customFormat="false" customHeight="true" hidden="false" ht="14.25" outlineLevel="0" r="60535"/>
    <row collapsed="false" customFormat="false" customHeight="true" hidden="false" ht="14.25" outlineLevel="0" r="60536"/>
    <row collapsed="false" customFormat="false" customHeight="true" hidden="false" ht="14.25" outlineLevel="0" r="60537"/>
    <row collapsed="false" customFormat="false" customHeight="true" hidden="false" ht="14.25" outlineLevel="0" r="60538"/>
    <row collapsed="false" customFormat="false" customHeight="true" hidden="false" ht="14.25" outlineLevel="0" r="60539"/>
    <row collapsed="false" customFormat="false" customHeight="true" hidden="false" ht="14.25" outlineLevel="0" r="60540"/>
    <row collapsed="false" customFormat="false" customHeight="true" hidden="false" ht="14.25" outlineLevel="0" r="60541"/>
    <row collapsed="false" customFormat="false" customHeight="true" hidden="false" ht="14.25" outlineLevel="0" r="60542"/>
    <row collapsed="false" customFormat="false" customHeight="true" hidden="false" ht="14.25" outlineLevel="0" r="60543"/>
    <row collapsed="false" customFormat="false" customHeight="true" hidden="false" ht="14.25" outlineLevel="0" r="60544"/>
    <row collapsed="false" customFormat="false" customHeight="true" hidden="false" ht="14.25" outlineLevel="0" r="60545"/>
    <row collapsed="false" customFormat="false" customHeight="true" hidden="false" ht="14.25" outlineLevel="0" r="60546"/>
    <row collapsed="false" customFormat="false" customHeight="true" hidden="false" ht="14.25" outlineLevel="0" r="60547"/>
    <row collapsed="false" customFormat="false" customHeight="true" hidden="false" ht="14.25" outlineLevel="0" r="60548"/>
    <row collapsed="false" customFormat="false" customHeight="true" hidden="false" ht="14.25" outlineLevel="0" r="60549"/>
    <row collapsed="false" customFormat="false" customHeight="true" hidden="false" ht="14.25" outlineLevel="0" r="60550"/>
    <row collapsed="false" customFormat="false" customHeight="true" hidden="false" ht="14.25" outlineLevel="0" r="60551"/>
    <row collapsed="false" customFormat="false" customHeight="true" hidden="false" ht="14.25" outlineLevel="0" r="60552"/>
    <row collapsed="false" customFormat="false" customHeight="true" hidden="false" ht="14.25" outlineLevel="0" r="60553"/>
    <row collapsed="false" customFormat="false" customHeight="true" hidden="false" ht="14.25" outlineLevel="0" r="60554"/>
    <row collapsed="false" customFormat="false" customHeight="true" hidden="false" ht="14.25" outlineLevel="0" r="60555"/>
    <row collapsed="false" customFormat="false" customHeight="true" hidden="false" ht="14.25" outlineLevel="0" r="60556"/>
    <row collapsed="false" customFormat="false" customHeight="true" hidden="false" ht="14.25" outlineLevel="0" r="60557"/>
    <row collapsed="false" customFormat="false" customHeight="true" hidden="false" ht="14.25" outlineLevel="0" r="60558"/>
    <row collapsed="false" customFormat="false" customHeight="true" hidden="false" ht="14.25" outlineLevel="0" r="60559"/>
    <row collapsed="false" customFormat="false" customHeight="true" hidden="false" ht="14.25" outlineLevel="0" r="60560"/>
    <row collapsed="false" customFormat="false" customHeight="true" hidden="false" ht="14.25" outlineLevel="0" r="60561"/>
    <row collapsed="false" customFormat="false" customHeight="true" hidden="false" ht="14.25" outlineLevel="0" r="60562"/>
    <row collapsed="false" customFormat="false" customHeight="true" hidden="false" ht="14.25" outlineLevel="0" r="60563"/>
    <row collapsed="false" customFormat="false" customHeight="true" hidden="false" ht="14.25" outlineLevel="0" r="60564"/>
    <row collapsed="false" customFormat="false" customHeight="true" hidden="false" ht="14.25" outlineLevel="0" r="60565"/>
    <row collapsed="false" customFormat="false" customHeight="true" hidden="false" ht="14.25" outlineLevel="0" r="60566"/>
    <row collapsed="false" customFormat="false" customHeight="true" hidden="false" ht="14.25" outlineLevel="0" r="60567"/>
    <row collapsed="false" customFormat="false" customHeight="true" hidden="false" ht="14.25" outlineLevel="0" r="60568"/>
    <row collapsed="false" customFormat="false" customHeight="true" hidden="false" ht="14.25" outlineLevel="0" r="60569"/>
    <row collapsed="false" customFormat="false" customHeight="true" hidden="false" ht="14.25" outlineLevel="0" r="60570"/>
    <row collapsed="false" customFormat="false" customHeight="true" hidden="false" ht="14.25" outlineLevel="0" r="60571"/>
    <row collapsed="false" customFormat="false" customHeight="true" hidden="false" ht="14.25" outlineLevel="0" r="60572"/>
    <row collapsed="false" customFormat="false" customHeight="true" hidden="false" ht="14.25" outlineLevel="0" r="60573"/>
    <row collapsed="false" customFormat="false" customHeight="true" hidden="false" ht="14.25" outlineLevel="0" r="60574"/>
    <row collapsed="false" customFormat="false" customHeight="true" hidden="false" ht="14.25" outlineLevel="0" r="60575"/>
    <row collapsed="false" customFormat="false" customHeight="true" hidden="false" ht="14.25" outlineLevel="0" r="60576"/>
    <row collapsed="false" customFormat="false" customHeight="true" hidden="false" ht="14.25" outlineLevel="0" r="60577"/>
    <row collapsed="false" customFormat="false" customHeight="true" hidden="false" ht="14.25" outlineLevel="0" r="60578"/>
    <row collapsed="false" customFormat="false" customHeight="true" hidden="false" ht="14.25" outlineLevel="0" r="60579"/>
    <row collapsed="false" customFormat="false" customHeight="true" hidden="false" ht="14.25" outlineLevel="0" r="60580"/>
    <row collapsed="false" customFormat="false" customHeight="true" hidden="false" ht="14.25" outlineLevel="0" r="60581"/>
    <row collapsed="false" customFormat="false" customHeight="true" hidden="false" ht="14.25" outlineLevel="0" r="60582"/>
    <row collapsed="false" customFormat="false" customHeight="true" hidden="false" ht="14.25" outlineLevel="0" r="60583"/>
    <row collapsed="false" customFormat="false" customHeight="true" hidden="false" ht="14.25" outlineLevel="0" r="60584"/>
    <row collapsed="false" customFormat="false" customHeight="true" hidden="false" ht="14.25" outlineLevel="0" r="60585"/>
    <row collapsed="false" customFormat="false" customHeight="true" hidden="false" ht="14.25" outlineLevel="0" r="60586"/>
    <row collapsed="false" customFormat="false" customHeight="true" hidden="false" ht="14.25" outlineLevel="0" r="60587"/>
    <row collapsed="false" customFormat="false" customHeight="true" hidden="false" ht="14.25" outlineLevel="0" r="60588"/>
    <row collapsed="false" customFormat="false" customHeight="true" hidden="false" ht="14.25" outlineLevel="0" r="60589"/>
    <row collapsed="false" customFormat="false" customHeight="true" hidden="false" ht="14.25" outlineLevel="0" r="60590"/>
    <row collapsed="false" customFormat="false" customHeight="true" hidden="false" ht="14.25" outlineLevel="0" r="60591"/>
    <row collapsed="false" customFormat="false" customHeight="true" hidden="false" ht="14.25" outlineLevel="0" r="60592"/>
    <row collapsed="false" customFormat="false" customHeight="true" hidden="false" ht="14.25" outlineLevel="0" r="60593"/>
    <row collapsed="false" customFormat="false" customHeight="true" hidden="false" ht="14.25" outlineLevel="0" r="60594"/>
    <row collapsed="false" customFormat="false" customHeight="true" hidden="false" ht="14.25" outlineLevel="0" r="60595"/>
    <row collapsed="false" customFormat="false" customHeight="true" hidden="false" ht="14.25" outlineLevel="0" r="60596"/>
    <row collapsed="false" customFormat="false" customHeight="true" hidden="false" ht="14.25" outlineLevel="0" r="60597"/>
    <row collapsed="false" customFormat="false" customHeight="true" hidden="false" ht="14.25" outlineLevel="0" r="60598"/>
    <row collapsed="false" customFormat="false" customHeight="true" hidden="false" ht="14.25" outlineLevel="0" r="60599"/>
    <row collapsed="false" customFormat="false" customHeight="true" hidden="false" ht="14.25" outlineLevel="0" r="60600"/>
    <row collapsed="false" customFormat="false" customHeight="true" hidden="false" ht="14.25" outlineLevel="0" r="60601"/>
    <row collapsed="false" customFormat="false" customHeight="true" hidden="false" ht="14.25" outlineLevel="0" r="60602"/>
    <row collapsed="false" customFormat="false" customHeight="true" hidden="false" ht="14.25" outlineLevel="0" r="60603"/>
    <row collapsed="false" customFormat="false" customHeight="true" hidden="false" ht="14.25" outlineLevel="0" r="60604"/>
    <row collapsed="false" customFormat="false" customHeight="true" hidden="false" ht="14.25" outlineLevel="0" r="60605"/>
    <row collapsed="false" customFormat="false" customHeight="true" hidden="false" ht="14.25" outlineLevel="0" r="60606"/>
    <row collapsed="false" customFormat="false" customHeight="true" hidden="false" ht="14.25" outlineLevel="0" r="60607"/>
    <row collapsed="false" customFormat="false" customHeight="true" hidden="false" ht="14.25" outlineLevel="0" r="60608"/>
    <row collapsed="false" customFormat="false" customHeight="true" hidden="false" ht="14.25" outlineLevel="0" r="60609"/>
    <row collapsed="false" customFormat="false" customHeight="true" hidden="false" ht="14.25" outlineLevel="0" r="60610"/>
    <row collapsed="false" customFormat="false" customHeight="true" hidden="false" ht="14.25" outlineLevel="0" r="60611"/>
    <row collapsed="false" customFormat="false" customHeight="true" hidden="false" ht="14.25" outlineLevel="0" r="60612"/>
    <row collapsed="false" customFormat="false" customHeight="true" hidden="false" ht="14.25" outlineLevel="0" r="60613"/>
    <row collapsed="false" customFormat="false" customHeight="true" hidden="false" ht="14.25" outlineLevel="0" r="60614"/>
    <row collapsed="false" customFormat="false" customHeight="true" hidden="false" ht="14.25" outlineLevel="0" r="60615"/>
    <row collapsed="false" customFormat="false" customHeight="true" hidden="false" ht="14.25" outlineLevel="0" r="60616"/>
    <row collapsed="false" customFormat="false" customHeight="true" hidden="false" ht="14.25" outlineLevel="0" r="60617"/>
    <row collapsed="false" customFormat="false" customHeight="true" hidden="false" ht="14.25" outlineLevel="0" r="60618"/>
    <row collapsed="false" customFormat="false" customHeight="true" hidden="false" ht="14.25" outlineLevel="0" r="60619"/>
    <row collapsed="false" customFormat="false" customHeight="true" hidden="false" ht="14.25" outlineLevel="0" r="60620"/>
    <row collapsed="false" customFormat="false" customHeight="true" hidden="false" ht="14.25" outlineLevel="0" r="60621"/>
    <row collapsed="false" customFormat="false" customHeight="true" hidden="false" ht="14.25" outlineLevel="0" r="60622"/>
    <row collapsed="false" customFormat="false" customHeight="true" hidden="false" ht="14.25" outlineLevel="0" r="60623"/>
    <row collapsed="false" customFormat="false" customHeight="true" hidden="false" ht="14.25" outlineLevel="0" r="60624"/>
    <row collapsed="false" customFormat="false" customHeight="true" hidden="false" ht="14.25" outlineLevel="0" r="60625"/>
    <row collapsed="false" customFormat="false" customHeight="true" hidden="false" ht="14.25" outlineLevel="0" r="60626"/>
    <row collapsed="false" customFormat="false" customHeight="true" hidden="false" ht="14.25" outlineLevel="0" r="60627"/>
    <row collapsed="false" customFormat="false" customHeight="true" hidden="false" ht="14.25" outlineLevel="0" r="60628"/>
    <row collapsed="false" customFormat="false" customHeight="true" hidden="false" ht="14.25" outlineLevel="0" r="60629"/>
    <row collapsed="false" customFormat="false" customHeight="true" hidden="false" ht="14.25" outlineLevel="0" r="60630"/>
    <row collapsed="false" customFormat="false" customHeight="true" hidden="false" ht="14.25" outlineLevel="0" r="60631"/>
    <row collapsed="false" customFormat="false" customHeight="true" hidden="false" ht="14.25" outlineLevel="0" r="60632"/>
    <row collapsed="false" customFormat="false" customHeight="true" hidden="false" ht="14.25" outlineLevel="0" r="60633"/>
    <row collapsed="false" customFormat="false" customHeight="true" hidden="false" ht="14.25" outlineLevel="0" r="60634"/>
    <row collapsed="false" customFormat="false" customHeight="true" hidden="false" ht="14.25" outlineLevel="0" r="60635"/>
    <row collapsed="false" customFormat="false" customHeight="true" hidden="false" ht="14.25" outlineLevel="0" r="60636"/>
    <row collapsed="false" customFormat="false" customHeight="true" hidden="false" ht="14.25" outlineLevel="0" r="60637"/>
    <row collapsed="false" customFormat="false" customHeight="true" hidden="false" ht="14.25" outlineLevel="0" r="60638"/>
    <row collapsed="false" customFormat="false" customHeight="true" hidden="false" ht="14.25" outlineLevel="0" r="60639"/>
    <row collapsed="false" customFormat="false" customHeight="true" hidden="false" ht="14.25" outlineLevel="0" r="60640"/>
    <row collapsed="false" customFormat="false" customHeight="true" hidden="false" ht="14.25" outlineLevel="0" r="60641"/>
    <row collapsed="false" customFormat="false" customHeight="true" hidden="false" ht="14.25" outlineLevel="0" r="60642"/>
    <row collapsed="false" customFormat="false" customHeight="true" hidden="false" ht="14.25" outlineLevel="0" r="60643"/>
    <row collapsed="false" customFormat="false" customHeight="true" hidden="false" ht="14.25" outlineLevel="0" r="60644"/>
    <row collapsed="false" customFormat="false" customHeight="true" hidden="false" ht="14.25" outlineLevel="0" r="60645"/>
    <row collapsed="false" customFormat="false" customHeight="true" hidden="false" ht="14.25" outlineLevel="0" r="60646"/>
    <row collapsed="false" customFormat="false" customHeight="true" hidden="false" ht="14.25" outlineLevel="0" r="60647"/>
    <row collapsed="false" customFormat="false" customHeight="true" hidden="false" ht="14.25" outlineLevel="0" r="60648"/>
    <row collapsed="false" customFormat="false" customHeight="true" hidden="false" ht="14.25" outlineLevel="0" r="60649"/>
    <row collapsed="false" customFormat="false" customHeight="true" hidden="false" ht="14.25" outlineLevel="0" r="60650"/>
    <row collapsed="false" customFormat="false" customHeight="true" hidden="false" ht="14.25" outlineLevel="0" r="60651"/>
    <row collapsed="false" customFormat="false" customHeight="true" hidden="false" ht="14.25" outlineLevel="0" r="60652"/>
    <row collapsed="false" customFormat="false" customHeight="true" hidden="false" ht="14.25" outlineLevel="0" r="60653"/>
    <row collapsed="false" customFormat="false" customHeight="true" hidden="false" ht="14.25" outlineLevel="0" r="60654"/>
    <row collapsed="false" customFormat="false" customHeight="true" hidden="false" ht="14.25" outlineLevel="0" r="60655"/>
    <row collapsed="false" customFormat="false" customHeight="true" hidden="false" ht="14.25" outlineLevel="0" r="60656"/>
    <row collapsed="false" customFormat="false" customHeight="true" hidden="false" ht="14.25" outlineLevel="0" r="60657"/>
    <row collapsed="false" customFormat="false" customHeight="true" hidden="false" ht="14.25" outlineLevel="0" r="60658"/>
    <row collapsed="false" customFormat="false" customHeight="true" hidden="false" ht="14.25" outlineLevel="0" r="60659"/>
    <row collapsed="false" customFormat="false" customHeight="true" hidden="false" ht="14.25" outlineLevel="0" r="60660"/>
    <row collapsed="false" customFormat="false" customHeight="true" hidden="false" ht="14.25" outlineLevel="0" r="60661"/>
    <row collapsed="false" customFormat="false" customHeight="true" hidden="false" ht="14.25" outlineLevel="0" r="60662"/>
    <row collapsed="false" customFormat="false" customHeight="true" hidden="false" ht="14.25" outlineLevel="0" r="60663"/>
    <row collapsed="false" customFormat="false" customHeight="true" hidden="false" ht="14.25" outlineLevel="0" r="60664"/>
    <row collapsed="false" customFormat="false" customHeight="true" hidden="false" ht="14.25" outlineLevel="0" r="60665"/>
    <row collapsed="false" customFormat="false" customHeight="true" hidden="false" ht="14.25" outlineLevel="0" r="60666"/>
    <row collapsed="false" customFormat="false" customHeight="true" hidden="false" ht="14.25" outlineLevel="0" r="60667"/>
    <row collapsed="false" customFormat="false" customHeight="true" hidden="false" ht="14.25" outlineLevel="0" r="60668"/>
    <row collapsed="false" customFormat="false" customHeight="true" hidden="false" ht="14.25" outlineLevel="0" r="60669"/>
    <row collapsed="false" customFormat="false" customHeight="true" hidden="false" ht="14.25" outlineLevel="0" r="60670"/>
    <row collapsed="false" customFormat="false" customHeight="true" hidden="false" ht="14.25" outlineLevel="0" r="60671"/>
    <row collapsed="false" customFormat="false" customHeight="true" hidden="false" ht="14.25" outlineLevel="0" r="60672"/>
    <row collapsed="false" customFormat="false" customHeight="true" hidden="false" ht="14.25" outlineLevel="0" r="60673"/>
    <row collapsed="false" customFormat="false" customHeight="true" hidden="false" ht="14.25" outlineLevel="0" r="60674"/>
    <row collapsed="false" customFormat="false" customHeight="true" hidden="false" ht="14.25" outlineLevel="0" r="60675"/>
    <row collapsed="false" customFormat="false" customHeight="true" hidden="false" ht="14.25" outlineLevel="0" r="60676"/>
    <row collapsed="false" customFormat="false" customHeight="true" hidden="false" ht="14.25" outlineLevel="0" r="60677"/>
    <row collapsed="false" customFormat="false" customHeight="true" hidden="false" ht="14.25" outlineLevel="0" r="60678"/>
    <row collapsed="false" customFormat="false" customHeight="true" hidden="false" ht="14.25" outlineLevel="0" r="60679"/>
    <row collapsed="false" customFormat="false" customHeight="true" hidden="false" ht="14.25" outlineLevel="0" r="60680"/>
    <row collapsed="false" customFormat="false" customHeight="true" hidden="false" ht="14.25" outlineLevel="0" r="60681"/>
    <row collapsed="false" customFormat="false" customHeight="true" hidden="false" ht="14.25" outlineLevel="0" r="60682"/>
    <row collapsed="false" customFormat="false" customHeight="true" hidden="false" ht="14.25" outlineLevel="0" r="60683"/>
    <row collapsed="false" customFormat="false" customHeight="true" hidden="false" ht="14.25" outlineLevel="0" r="60684"/>
    <row collapsed="false" customFormat="false" customHeight="true" hidden="false" ht="14.25" outlineLevel="0" r="60685"/>
    <row collapsed="false" customFormat="false" customHeight="true" hidden="false" ht="14.25" outlineLevel="0" r="60686"/>
    <row collapsed="false" customFormat="false" customHeight="true" hidden="false" ht="14.25" outlineLevel="0" r="60687"/>
    <row collapsed="false" customFormat="false" customHeight="true" hidden="false" ht="14.25" outlineLevel="0" r="60688"/>
    <row collapsed="false" customFormat="false" customHeight="true" hidden="false" ht="14.25" outlineLevel="0" r="60689"/>
    <row collapsed="false" customFormat="false" customHeight="true" hidden="false" ht="14.25" outlineLevel="0" r="60690"/>
    <row collapsed="false" customFormat="false" customHeight="true" hidden="false" ht="14.25" outlineLevel="0" r="60691"/>
    <row collapsed="false" customFormat="false" customHeight="true" hidden="false" ht="14.25" outlineLevel="0" r="60692"/>
    <row collapsed="false" customFormat="false" customHeight="true" hidden="false" ht="14.25" outlineLevel="0" r="60693"/>
    <row collapsed="false" customFormat="false" customHeight="true" hidden="false" ht="14.25" outlineLevel="0" r="60694"/>
    <row collapsed="false" customFormat="false" customHeight="true" hidden="false" ht="14.25" outlineLevel="0" r="60695"/>
    <row collapsed="false" customFormat="false" customHeight="true" hidden="false" ht="14.25" outlineLevel="0" r="60696"/>
    <row collapsed="false" customFormat="false" customHeight="true" hidden="false" ht="14.25" outlineLevel="0" r="60697"/>
    <row collapsed="false" customFormat="false" customHeight="true" hidden="false" ht="14.25" outlineLevel="0" r="60698"/>
    <row collapsed="false" customFormat="false" customHeight="true" hidden="false" ht="14.25" outlineLevel="0" r="60699"/>
    <row collapsed="false" customFormat="false" customHeight="true" hidden="false" ht="14.25" outlineLevel="0" r="60700"/>
    <row collapsed="false" customFormat="false" customHeight="true" hidden="false" ht="14.25" outlineLevel="0" r="60701"/>
    <row collapsed="false" customFormat="false" customHeight="true" hidden="false" ht="14.25" outlineLevel="0" r="60702"/>
    <row collapsed="false" customFormat="false" customHeight="true" hidden="false" ht="14.25" outlineLevel="0" r="60703"/>
    <row collapsed="false" customFormat="false" customHeight="true" hidden="false" ht="14.25" outlineLevel="0" r="60704"/>
    <row collapsed="false" customFormat="false" customHeight="true" hidden="false" ht="14.25" outlineLevel="0" r="60705"/>
    <row collapsed="false" customFormat="false" customHeight="true" hidden="false" ht="14.25" outlineLevel="0" r="60706"/>
    <row collapsed="false" customFormat="false" customHeight="true" hidden="false" ht="14.25" outlineLevel="0" r="60707"/>
    <row collapsed="false" customFormat="false" customHeight="true" hidden="false" ht="14.25" outlineLevel="0" r="60708"/>
    <row collapsed="false" customFormat="false" customHeight="true" hidden="false" ht="14.25" outlineLevel="0" r="60709"/>
    <row collapsed="false" customFormat="false" customHeight="true" hidden="false" ht="14.25" outlineLevel="0" r="60710"/>
    <row collapsed="false" customFormat="false" customHeight="true" hidden="false" ht="14.25" outlineLevel="0" r="60711"/>
    <row collapsed="false" customFormat="false" customHeight="true" hidden="false" ht="14.25" outlineLevel="0" r="60712"/>
    <row collapsed="false" customFormat="false" customHeight="true" hidden="false" ht="14.25" outlineLevel="0" r="60713"/>
    <row collapsed="false" customFormat="false" customHeight="true" hidden="false" ht="14.25" outlineLevel="0" r="60714"/>
    <row collapsed="false" customFormat="false" customHeight="true" hidden="false" ht="14.25" outlineLevel="0" r="60715"/>
    <row collapsed="false" customFormat="false" customHeight="true" hidden="false" ht="14.25" outlineLevel="0" r="60716"/>
    <row collapsed="false" customFormat="false" customHeight="true" hidden="false" ht="14.25" outlineLevel="0" r="60717"/>
    <row collapsed="false" customFormat="false" customHeight="true" hidden="false" ht="14.25" outlineLevel="0" r="60718"/>
    <row collapsed="false" customFormat="false" customHeight="true" hidden="false" ht="14.25" outlineLevel="0" r="60719"/>
    <row collapsed="false" customFormat="false" customHeight="true" hidden="false" ht="14.25" outlineLevel="0" r="60720"/>
    <row collapsed="false" customFormat="false" customHeight="true" hidden="false" ht="14.25" outlineLevel="0" r="60721"/>
    <row collapsed="false" customFormat="false" customHeight="true" hidden="false" ht="14.25" outlineLevel="0" r="60722"/>
    <row collapsed="false" customFormat="false" customHeight="true" hidden="false" ht="14.25" outlineLevel="0" r="60723"/>
    <row collapsed="false" customFormat="false" customHeight="true" hidden="false" ht="14.25" outlineLevel="0" r="60724"/>
    <row collapsed="false" customFormat="false" customHeight="true" hidden="false" ht="14.25" outlineLevel="0" r="60725"/>
    <row collapsed="false" customFormat="false" customHeight="true" hidden="false" ht="14.25" outlineLevel="0" r="60726"/>
    <row collapsed="false" customFormat="false" customHeight="true" hidden="false" ht="14.25" outlineLevel="0" r="60727"/>
    <row collapsed="false" customFormat="false" customHeight="true" hidden="false" ht="14.25" outlineLevel="0" r="60728"/>
    <row collapsed="false" customFormat="false" customHeight="true" hidden="false" ht="14.25" outlineLevel="0" r="60729"/>
    <row collapsed="false" customFormat="false" customHeight="true" hidden="false" ht="14.25" outlineLevel="0" r="60730"/>
    <row collapsed="false" customFormat="false" customHeight="true" hidden="false" ht="14.25" outlineLevel="0" r="60731"/>
    <row collapsed="false" customFormat="false" customHeight="true" hidden="false" ht="14.25" outlineLevel="0" r="60732"/>
    <row collapsed="false" customFormat="false" customHeight="true" hidden="false" ht="14.25" outlineLevel="0" r="60733"/>
    <row collapsed="false" customFormat="false" customHeight="true" hidden="false" ht="14.25" outlineLevel="0" r="60734"/>
    <row collapsed="false" customFormat="false" customHeight="true" hidden="false" ht="14.25" outlineLevel="0" r="60735"/>
    <row collapsed="false" customFormat="false" customHeight="true" hidden="false" ht="14.25" outlineLevel="0" r="60736"/>
    <row collapsed="false" customFormat="false" customHeight="true" hidden="false" ht="14.25" outlineLevel="0" r="60737"/>
    <row collapsed="false" customFormat="false" customHeight="true" hidden="false" ht="14.25" outlineLevel="0" r="60738"/>
    <row collapsed="false" customFormat="false" customHeight="true" hidden="false" ht="14.25" outlineLevel="0" r="60739"/>
    <row collapsed="false" customFormat="false" customHeight="true" hidden="false" ht="14.25" outlineLevel="0" r="60740"/>
    <row collapsed="false" customFormat="false" customHeight="true" hidden="false" ht="14.25" outlineLevel="0" r="60741"/>
    <row collapsed="false" customFormat="false" customHeight="true" hidden="false" ht="14.25" outlineLevel="0" r="60742"/>
    <row collapsed="false" customFormat="false" customHeight="true" hidden="false" ht="14.25" outlineLevel="0" r="60743"/>
    <row collapsed="false" customFormat="false" customHeight="true" hidden="false" ht="14.25" outlineLevel="0" r="60744"/>
    <row collapsed="false" customFormat="false" customHeight="true" hidden="false" ht="14.25" outlineLevel="0" r="60745"/>
    <row collapsed="false" customFormat="false" customHeight="true" hidden="false" ht="14.25" outlineLevel="0" r="60746"/>
    <row collapsed="false" customFormat="false" customHeight="true" hidden="false" ht="14.25" outlineLevel="0" r="60747"/>
    <row collapsed="false" customFormat="false" customHeight="true" hidden="false" ht="14.25" outlineLevel="0" r="60748"/>
    <row collapsed="false" customFormat="false" customHeight="true" hidden="false" ht="14.25" outlineLevel="0" r="60749"/>
    <row collapsed="false" customFormat="false" customHeight="true" hidden="false" ht="14.25" outlineLevel="0" r="60750"/>
    <row collapsed="false" customFormat="false" customHeight="true" hidden="false" ht="14.25" outlineLevel="0" r="60751"/>
    <row collapsed="false" customFormat="false" customHeight="true" hidden="false" ht="14.25" outlineLevel="0" r="60752"/>
    <row collapsed="false" customFormat="false" customHeight="true" hidden="false" ht="14.25" outlineLevel="0" r="60753"/>
    <row collapsed="false" customFormat="false" customHeight="true" hidden="false" ht="14.25" outlineLevel="0" r="60754"/>
    <row collapsed="false" customFormat="false" customHeight="true" hidden="false" ht="14.25" outlineLevel="0" r="60755"/>
    <row collapsed="false" customFormat="false" customHeight="true" hidden="false" ht="14.25" outlineLevel="0" r="60756"/>
    <row collapsed="false" customFormat="false" customHeight="true" hidden="false" ht="14.25" outlineLevel="0" r="60757"/>
    <row collapsed="false" customFormat="false" customHeight="true" hidden="false" ht="14.25" outlineLevel="0" r="60758"/>
    <row collapsed="false" customFormat="false" customHeight="true" hidden="false" ht="14.25" outlineLevel="0" r="60759"/>
    <row collapsed="false" customFormat="false" customHeight="true" hidden="false" ht="14.25" outlineLevel="0" r="60760"/>
    <row collapsed="false" customFormat="false" customHeight="true" hidden="false" ht="14.25" outlineLevel="0" r="60761"/>
    <row collapsed="false" customFormat="false" customHeight="true" hidden="false" ht="14.25" outlineLevel="0" r="60762"/>
    <row collapsed="false" customFormat="false" customHeight="true" hidden="false" ht="14.25" outlineLevel="0" r="60763"/>
    <row collapsed="false" customFormat="false" customHeight="true" hidden="false" ht="14.25" outlineLevel="0" r="60764"/>
    <row collapsed="false" customFormat="false" customHeight="true" hidden="false" ht="14.25" outlineLevel="0" r="60765"/>
    <row collapsed="false" customFormat="false" customHeight="true" hidden="false" ht="14.25" outlineLevel="0" r="60766"/>
    <row collapsed="false" customFormat="false" customHeight="true" hidden="false" ht="14.25" outlineLevel="0" r="60767"/>
    <row collapsed="false" customFormat="false" customHeight="true" hidden="false" ht="14.25" outlineLevel="0" r="60768"/>
    <row collapsed="false" customFormat="false" customHeight="true" hidden="false" ht="14.25" outlineLevel="0" r="60769"/>
    <row collapsed="false" customFormat="false" customHeight="true" hidden="false" ht="14.25" outlineLevel="0" r="60770"/>
    <row collapsed="false" customFormat="false" customHeight="true" hidden="false" ht="14.25" outlineLevel="0" r="60771"/>
    <row collapsed="false" customFormat="false" customHeight="true" hidden="false" ht="14.25" outlineLevel="0" r="60772"/>
    <row collapsed="false" customFormat="false" customHeight="true" hidden="false" ht="14.25" outlineLevel="0" r="60773"/>
    <row collapsed="false" customFormat="false" customHeight="true" hidden="false" ht="14.25" outlineLevel="0" r="60774"/>
    <row collapsed="false" customFormat="false" customHeight="true" hidden="false" ht="14.25" outlineLevel="0" r="60775"/>
    <row collapsed="false" customFormat="false" customHeight="true" hidden="false" ht="14.25" outlineLevel="0" r="60776"/>
    <row collapsed="false" customFormat="false" customHeight="true" hidden="false" ht="14.25" outlineLevel="0" r="60777"/>
    <row collapsed="false" customFormat="false" customHeight="true" hidden="false" ht="14.25" outlineLevel="0" r="60778"/>
    <row collapsed="false" customFormat="false" customHeight="true" hidden="false" ht="14.25" outlineLevel="0" r="60779"/>
    <row collapsed="false" customFormat="false" customHeight="true" hidden="false" ht="14.25" outlineLevel="0" r="60780"/>
    <row collapsed="false" customFormat="false" customHeight="true" hidden="false" ht="14.25" outlineLevel="0" r="60781"/>
    <row collapsed="false" customFormat="false" customHeight="true" hidden="false" ht="14.25" outlineLevel="0" r="60782"/>
    <row collapsed="false" customFormat="false" customHeight="true" hidden="false" ht="14.25" outlineLevel="0" r="60783"/>
    <row collapsed="false" customFormat="false" customHeight="true" hidden="false" ht="14.25" outlineLevel="0" r="60784"/>
    <row collapsed="false" customFormat="false" customHeight="true" hidden="false" ht="14.25" outlineLevel="0" r="60785"/>
    <row collapsed="false" customFormat="false" customHeight="true" hidden="false" ht="14.25" outlineLevel="0" r="60786"/>
    <row collapsed="false" customFormat="false" customHeight="true" hidden="false" ht="14.25" outlineLevel="0" r="60787"/>
    <row collapsed="false" customFormat="false" customHeight="true" hidden="false" ht="14.25" outlineLevel="0" r="60788"/>
    <row collapsed="false" customFormat="false" customHeight="true" hidden="false" ht="14.25" outlineLevel="0" r="60789"/>
    <row collapsed="false" customFormat="false" customHeight="true" hidden="false" ht="14.25" outlineLevel="0" r="60790"/>
    <row collapsed="false" customFormat="false" customHeight="true" hidden="false" ht="14.25" outlineLevel="0" r="60791"/>
    <row collapsed="false" customFormat="false" customHeight="true" hidden="false" ht="14.25" outlineLevel="0" r="60792"/>
    <row collapsed="false" customFormat="false" customHeight="true" hidden="false" ht="14.25" outlineLevel="0" r="60793"/>
    <row collapsed="false" customFormat="false" customHeight="true" hidden="false" ht="14.25" outlineLevel="0" r="60794"/>
    <row collapsed="false" customFormat="false" customHeight="true" hidden="false" ht="14.25" outlineLevel="0" r="60795"/>
    <row collapsed="false" customFormat="false" customHeight="true" hidden="false" ht="14.25" outlineLevel="0" r="60796"/>
    <row collapsed="false" customFormat="false" customHeight="true" hidden="false" ht="14.25" outlineLevel="0" r="60797"/>
    <row collapsed="false" customFormat="false" customHeight="true" hidden="false" ht="14.25" outlineLevel="0" r="60798"/>
    <row collapsed="false" customFormat="false" customHeight="true" hidden="false" ht="14.25" outlineLevel="0" r="60799"/>
    <row collapsed="false" customFormat="false" customHeight="true" hidden="false" ht="14.25" outlineLevel="0" r="60800"/>
    <row collapsed="false" customFormat="false" customHeight="true" hidden="false" ht="14.25" outlineLevel="0" r="60801"/>
    <row collapsed="false" customFormat="false" customHeight="true" hidden="false" ht="14.25" outlineLevel="0" r="60802"/>
    <row collapsed="false" customFormat="false" customHeight="true" hidden="false" ht="14.25" outlineLevel="0" r="60803"/>
    <row collapsed="false" customFormat="false" customHeight="true" hidden="false" ht="14.25" outlineLevel="0" r="60804"/>
    <row collapsed="false" customFormat="false" customHeight="true" hidden="false" ht="14.25" outlineLevel="0" r="60805"/>
    <row collapsed="false" customFormat="false" customHeight="true" hidden="false" ht="14.25" outlineLevel="0" r="60806"/>
    <row collapsed="false" customFormat="false" customHeight="true" hidden="false" ht="14.25" outlineLevel="0" r="60807"/>
    <row collapsed="false" customFormat="false" customHeight="true" hidden="false" ht="14.25" outlineLevel="0" r="60808"/>
    <row collapsed="false" customFormat="false" customHeight="true" hidden="false" ht="14.25" outlineLevel="0" r="60809"/>
    <row collapsed="false" customFormat="false" customHeight="true" hidden="false" ht="14.25" outlineLevel="0" r="60810"/>
    <row collapsed="false" customFormat="false" customHeight="true" hidden="false" ht="14.25" outlineLevel="0" r="60811"/>
    <row collapsed="false" customFormat="false" customHeight="true" hidden="false" ht="14.25" outlineLevel="0" r="60812"/>
    <row collapsed="false" customFormat="false" customHeight="true" hidden="false" ht="14.25" outlineLevel="0" r="60813"/>
    <row collapsed="false" customFormat="false" customHeight="true" hidden="false" ht="14.25" outlineLevel="0" r="60814"/>
    <row collapsed="false" customFormat="false" customHeight="true" hidden="false" ht="14.25" outlineLevel="0" r="60815"/>
    <row collapsed="false" customFormat="false" customHeight="true" hidden="false" ht="14.25" outlineLevel="0" r="60816"/>
    <row collapsed="false" customFormat="false" customHeight="true" hidden="false" ht="14.25" outlineLevel="0" r="60817"/>
    <row collapsed="false" customFormat="false" customHeight="true" hidden="false" ht="14.25" outlineLevel="0" r="60818"/>
    <row collapsed="false" customFormat="false" customHeight="true" hidden="false" ht="14.25" outlineLevel="0" r="60819"/>
    <row collapsed="false" customFormat="false" customHeight="true" hidden="false" ht="14.25" outlineLevel="0" r="60820"/>
    <row collapsed="false" customFormat="false" customHeight="true" hidden="false" ht="14.25" outlineLevel="0" r="60821"/>
    <row collapsed="false" customFormat="false" customHeight="true" hidden="false" ht="14.25" outlineLevel="0" r="60822"/>
    <row collapsed="false" customFormat="false" customHeight="true" hidden="false" ht="14.25" outlineLevel="0" r="60823"/>
    <row collapsed="false" customFormat="false" customHeight="true" hidden="false" ht="14.25" outlineLevel="0" r="60824"/>
    <row collapsed="false" customFormat="false" customHeight="true" hidden="false" ht="14.25" outlineLevel="0" r="60825"/>
    <row collapsed="false" customFormat="false" customHeight="true" hidden="false" ht="14.25" outlineLevel="0" r="60826"/>
    <row collapsed="false" customFormat="false" customHeight="true" hidden="false" ht="14.25" outlineLevel="0" r="60827"/>
    <row collapsed="false" customFormat="false" customHeight="true" hidden="false" ht="14.25" outlineLevel="0" r="60828"/>
    <row collapsed="false" customFormat="false" customHeight="true" hidden="false" ht="14.25" outlineLevel="0" r="60829"/>
    <row collapsed="false" customFormat="false" customHeight="true" hidden="false" ht="14.25" outlineLevel="0" r="60830"/>
    <row collapsed="false" customFormat="false" customHeight="true" hidden="false" ht="14.25" outlineLevel="0" r="60831"/>
    <row collapsed="false" customFormat="false" customHeight="true" hidden="false" ht="14.25" outlineLevel="0" r="60832"/>
    <row collapsed="false" customFormat="false" customHeight="true" hidden="false" ht="14.25" outlineLevel="0" r="60833"/>
    <row collapsed="false" customFormat="false" customHeight="true" hidden="false" ht="14.25" outlineLevel="0" r="60834"/>
    <row collapsed="false" customFormat="false" customHeight="true" hidden="false" ht="14.25" outlineLevel="0" r="60835"/>
    <row collapsed="false" customFormat="false" customHeight="true" hidden="false" ht="14.25" outlineLevel="0" r="60836"/>
    <row collapsed="false" customFormat="false" customHeight="true" hidden="false" ht="14.25" outlineLevel="0" r="60837"/>
    <row collapsed="false" customFormat="false" customHeight="true" hidden="false" ht="14.25" outlineLevel="0" r="60838"/>
    <row collapsed="false" customFormat="false" customHeight="true" hidden="false" ht="14.25" outlineLevel="0" r="60839"/>
    <row collapsed="false" customFormat="false" customHeight="true" hidden="false" ht="14.25" outlineLevel="0" r="60840"/>
    <row collapsed="false" customFormat="false" customHeight="true" hidden="false" ht="14.25" outlineLevel="0" r="60841"/>
    <row collapsed="false" customFormat="false" customHeight="true" hidden="false" ht="14.25" outlineLevel="0" r="60842"/>
    <row collapsed="false" customFormat="false" customHeight="true" hidden="false" ht="14.25" outlineLevel="0" r="60843"/>
    <row collapsed="false" customFormat="false" customHeight="true" hidden="false" ht="14.25" outlineLevel="0" r="60844"/>
    <row collapsed="false" customFormat="false" customHeight="true" hidden="false" ht="14.25" outlineLevel="0" r="60845"/>
    <row collapsed="false" customFormat="false" customHeight="true" hidden="false" ht="14.25" outlineLevel="0" r="60846"/>
    <row collapsed="false" customFormat="false" customHeight="true" hidden="false" ht="14.25" outlineLevel="0" r="60847"/>
    <row collapsed="false" customFormat="false" customHeight="true" hidden="false" ht="14.25" outlineLevel="0" r="60848"/>
    <row collapsed="false" customFormat="false" customHeight="true" hidden="false" ht="14.25" outlineLevel="0" r="60849"/>
    <row collapsed="false" customFormat="false" customHeight="true" hidden="false" ht="14.25" outlineLevel="0" r="60850"/>
    <row collapsed="false" customFormat="false" customHeight="true" hidden="false" ht="14.25" outlineLevel="0" r="60851"/>
    <row collapsed="false" customFormat="false" customHeight="true" hidden="false" ht="14.25" outlineLevel="0" r="60852"/>
    <row collapsed="false" customFormat="false" customHeight="true" hidden="false" ht="14.25" outlineLevel="0" r="60853"/>
    <row collapsed="false" customFormat="false" customHeight="true" hidden="false" ht="14.25" outlineLevel="0" r="60854"/>
    <row collapsed="false" customFormat="false" customHeight="true" hidden="false" ht="14.25" outlineLevel="0" r="60855"/>
    <row collapsed="false" customFormat="false" customHeight="true" hidden="false" ht="14.25" outlineLevel="0" r="60856"/>
    <row collapsed="false" customFormat="false" customHeight="true" hidden="false" ht="14.25" outlineLevel="0" r="60857"/>
    <row collapsed="false" customFormat="false" customHeight="true" hidden="false" ht="14.25" outlineLevel="0" r="60858"/>
    <row collapsed="false" customFormat="false" customHeight="true" hidden="false" ht="14.25" outlineLevel="0" r="60859"/>
    <row collapsed="false" customFormat="false" customHeight="true" hidden="false" ht="14.25" outlineLevel="0" r="60860"/>
    <row collapsed="false" customFormat="false" customHeight="true" hidden="false" ht="14.25" outlineLevel="0" r="60861"/>
    <row collapsed="false" customFormat="false" customHeight="true" hidden="false" ht="14.25" outlineLevel="0" r="60862"/>
    <row collapsed="false" customFormat="false" customHeight="true" hidden="false" ht="14.25" outlineLevel="0" r="60863"/>
    <row collapsed="false" customFormat="false" customHeight="true" hidden="false" ht="14.25" outlineLevel="0" r="60864"/>
    <row collapsed="false" customFormat="false" customHeight="true" hidden="false" ht="14.25" outlineLevel="0" r="60865"/>
    <row collapsed="false" customFormat="false" customHeight="true" hidden="false" ht="14.25" outlineLevel="0" r="60866"/>
    <row collapsed="false" customFormat="false" customHeight="true" hidden="false" ht="14.25" outlineLevel="0" r="60867"/>
    <row collapsed="false" customFormat="false" customHeight="true" hidden="false" ht="14.25" outlineLevel="0" r="60868"/>
    <row collapsed="false" customFormat="false" customHeight="true" hidden="false" ht="14.25" outlineLevel="0" r="60869"/>
    <row collapsed="false" customFormat="false" customHeight="true" hidden="false" ht="14.25" outlineLevel="0" r="60870"/>
    <row collapsed="false" customFormat="false" customHeight="true" hidden="false" ht="14.25" outlineLevel="0" r="60871"/>
    <row collapsed="false" customFormat="false" customHeight="true" hidden="false" ht="14.25" outlineLevel="0" r="60872"/>
    <row collapsed="false" customFormat="false" customHeight="true" hidden="false" ht="14.25" outlineLevel="0" r="60873"/>
    <row collapsed="false" customFormat="false" customHeight="true" hidden="false" ht="14.25" outlineLevel="0" r="60874"/>
    <row collapsed="false" customFormat="false" customHeight="true" hidden="false" ht="14.25" outlineLevel="0" r="60875"/>
    <row collapsed="false" customFormat="false" customHeight="true" hidden="false" ht="14.25" outlineLevel="0" r="60876"/>
    <row collapsed="false" customFormat="false" customHeight="true" hidden="false" ht="14.25" outlineLevel="0" r="60877"/>
    <row collapsed="false" customFormat="false" customHeight="true" hidden="false" ht="14.25" outlineLevel="0" r="60878"/>
    <row collapsed="false" customFormat="false" customHeight="true" hidden="false" ht="14.25" outlineLevel="0" r="60879"/>
    <row collapsed="false" customFormat="false" customHeight="true" hidden="false" ht="14.25" outlineLevel="0" r="60880"/>
    <row collapsed="false" customFormat="false" customHeight="true" hidden="false" ht="14.25" outlineLevel="0" r="60881"/>
    <row collapsed="false" customFormat="false" customHeight="true" hidden="false" ht="14.25" outlineLevel="0" r="60882"/>
    <row collapsed="false" customFormat="false" customHeight="true" hidden="false" ht="14.25" outlineLevel="0" r="60883"/>
    <row collapsed="false" customFormat="false" customHeight="true" hidden="false" ht="14.25" outlineLevel="0" r="60884"/>
    <row collapsed="false" customFormat="false" customHeight="true" hidden="false" ht="14.25" outlineLevel="0" r="60885"/>
    <row collapsed="false" customFormat="false" customHeight="true" hidden="false" ht="14.25" outlineLevel="0" r="60886"/>
    <row collapsed="false" customFormat="false" customHeight="true" hidden="false" ht="14.25" outlineLevel="0" r="60887"/>
    <row collapsed="false" customFormat="false" customHeight="true" hidden="false" ht="14.25" outlineLevel="0" r="60888"/>
    <row collapsed="false" customFormat="false" customHeight="true" hidden="false" ht="14.25" outlineLevel="0" r="60889"/>
    <row collapsed="false" customFormat="false" customHeight="true" hidden="false" ht="14.25" outlineLevel="0" r="60890"/>
    <row collapsed="false" customFormat="false" customHeight="true" hidden="false" ht="14.25" outlineLevel="0" r="60891"/>
    <row collapsed="false" customFormat="false" customHeight="true" hidden="false" ht="14.25" outlineLevel="0" r="60892"/>
    <row collapsed="false" customFormat="false" customHeight="true" hidden="false" ht="14.25" outlineLevel="0" r="60893"/>
    <row collapsed="false" customFormat="false" customHeight="true" hidden="false" ht="14.25" outlineLevel="0" r="60894"/>
    <row collapsed="false" customFormat="false" customHeight="true" hidden="false" ht="14.25" outlineLevel="0" r="60895"/>
    <row collapsed="false" customFormat="false" customHeight="true" hidden="false" ht="14.25" outlineLevel="0" r="60896"/>
    <row collapsed="false" customFormat="false" customHeight="true" hidden="false" ht="14.25" outlineLevel="0" r="60897"/>
    <row collapsed="false" customFormat="false" customHeight="true" hidden="false" ht="14.25" outlineLevel="0" r="60898"/>
    <row collapsed="false" customFormat="false" customHeight="true" hidden="false" ht="14.25" outlineLevel="0" r="60899"/>
    <row collapsed="false" customFormat="false" customHeight="true" hidden="false" ht="14.25" outlineLevel="0" r="60900"/>
    <row collapsed="false" customFormat="false" customHeight="true" hidden="false" ht="14.25" outlineLevel="0" r="60901"/>
    <row collapsed="false" customFormat="false" customHeight="true" hidden="false" ht="14.25" outlineLevel="0" r="60902"/>
    <row collapsed="false" customFormat="false" customHeight="true" hidden="false" ht="14.25" outlineLevel="0" r="60903"/>
    <row collapsed="false" customFormat="false" customHeight="true" hidden="false" ht="14.25" outlineLevel="0" r="60904"/>
    <row collapsed="false" customFormat="false" customHeight="true" hidden="false" ht="14.25" outlineLevel="0" r="60905"/>
    <row collapsed="false" customFormat="false" customHeight="true" hidden="false" ht="14.25" outlineLevel="0" r="60906"/>
    <row collapsed="false" customFormat="false" customHeight="true" hidden="false" ht="14.25" outlineLevel="0" r="60907"/>
    <row collapsed="false" customFormat="false" customHeight="true" hidden="false" ht="14.25" outlineLevel="0" r="60908"/>
    <row collapsed="false" customFormat="false" customHeight="true" hidden="false" ht="14.25" outlineLevel="0" r="60909"/>
    <row collapsed="false" customFormat="false" customHeight="true" hidden="false" ht="14.25" outlineLevel="0" r="60910"/>
    <row collapsed="false" customFormat="false" customHeight="true" hidden="false" ht="14.25" outlineLevel="0" r="60911"/>
    <row collapsed="false" customFormat="false" customHeight="true" hidden="false" ht="14.25" outlineLevel="0" r="60912"/>
    <row collapsed="false" customFormat="false" customHeight="true" hidden="false" ht="14.25" outlineLevel="0" r="60913"/>
    <row collapsed="false" customFormat="false" customHeight="true" hidden="false" ht="14.25" outlineLevel="0" r="60914"/>
    <row collapsed="false" customFormat="false" customHeight="true" hidden="false" ht="14.25" outlineLevel="0" r="60915"/>
    <row collapsed="false" customFormat="false" customHeight="true" hidden="false" ht="14.25" outlineLevel="0" r="60916"/>
    <row collapsed="false" customFormat="false" customHeight="true" hidden="false" ht="14.25" outlineLevel="0" r="60917"/>
    <row collapsed="false" customFormat="false" customHeight="true" hidden="false" ht="14.25" outlineLevel="0" r="60918"/>
    <row collapsed="false" customFormat="false" customHeight="true" hidden="false" ht="14.25" outlineLevel="0" r="60919"/>
    <row collapsed="false" customFormat="false" customHeight="true" hidden="false" ht="14.25" outlineLevel="0" r="60920"/>
    <row collapsed="false" customFormat="false" customHeight="true" hidden="false" ht="14.25" outlineLevel="0" r="60921"/>
    <row collapsed="false" customFormat="false" customHeight="true" hidden="false" ht="14.25" outlineLevel="0" r="60922"/>
    <row collapsed="false" customFormat="false" customHeight="true" hidden="false" ht="14.25" outlineLevel="0" r="60923"/>
    <row collapsed="false" customFormat="false" customHeight="true" hidden="false" ht="14.25" outlineLevel="0" r="60924"/>
    <row collapsed="false" customFormat="false" customHeight="true" hidden="false" ht="14.25" outlineLevel="0" r="60925"/>
    <row collapsed="false" customFormat="false" customHeight="true" hidden="false" ht="14.25" outlineLevel="0" r="60926"/>
    <row collapsed="false" customFormat="false" customHeight="true" hidden="false" ht="14.25" outlineLevel="0" r="60927"/>
    <row collapsed="false" customFormat="false" customHeight="true" hidden="false" ht="14.25" outlineLevel="0" r="60928"/>
    <row collapsed="false" customFormat="false" customHeight="true" hidden="false" ht="14.25" outlineLevel="0" r="60929"/>
    <row collapsed="false" customFormat="false" customHeight="true" hidden="false" ht="14.25" outlineLevel="0" r="60930"/>
    <row collapsed="false" customFormat="false" customHeight="true" hidden="false" ht="14.25" outlineLevel="0" r="60931"/>
    <row collapsed="false" customFormat="false" customHeight="true" hidden="false" ht="14.25" outlineLevel="0" r="60932"/>
    <row collapsed="false" customFormat="false" customHeight="true" hidden="false" ht="14.25" outlineLevel="0" r="60933"/>
    <row collapsed="false" customFormat="false" customHeight="true" hidden="false" ht="14.25" outlineLevel="0" r="60934"/>
    <row collapsed="false" customFormat="false" customHeight="true" hidden="false" ht="14.25" outlineLevel="0" r="60935"/>
    <row collapsed="false" customFormat="false" customHeight="true" hidden="false" ht="14.25" outlineLevel="0" r="60936"/>
    <row collapsed="false" customFormat="false" customHeight="true" hidden="false" ht="14.25" outlineLevel="0" r="60937"/>
    <row collapsed="false" customFormat="false" customHeight="true" hidden="false" ht="14.25" outlineLevel="0" r="60938"/>
    <row collapsed="false" customFormat="false" customHeight="true" hidden="false" ht="14.25" outlineLevel="0" r="60939"/>
    <row collapsed="false" customFormat="false" customHeight="true" hidden="false" ht="14.25" outlineLevel="0" r="60940"/>
    <row collapsed="false" customFormat="false" customHeight="true" hidden="false" ht="14.25" outlineLevel="0" r="60941"/>
    <row collapsed="false" customFormat="false" customHeight="true" hidden="false" ht="14.25" outlineLevel="0" r="60942"/>
    <row collapsed="false" customFormat="false" customHeight="true" hidden="false" ht="14.25" outlineLevel="0" r="60943"/>
    <row collapsed="false" customFormat="false" customHeight="true" hidden="false" ht="14.25" outlineLevel="0" r="60944"/>
    <row collapsed="false" customFormat="false" customHeight="true" hidden="false" ht="14.25" outlineLevel="0" r="60945"/>
    <row collapsed="false" customFormat="false" customHeight="true" hidden="false" ht="14.25" outlineLevel="0" r="60946"/>
    <row collapsed="false" customFormat="false" customHeight="true" hidden="false" ht="14.25" outlineLevel="0" r="60947"/>
    <row collapsed="false" customFormat="false" customHeight="true" hidden="false" ht="14.25" outlineLevel="0" r="60948"/>
    <row collapsed="false" customFormat="false" customHeight="true" hidden="false" ht="14.25" outlineLevel="0" r="60949"/>
    <row collapsed="false" customFormat="false" customHeight="true" hidden="false" ht="14.25" outlineLevel="0" r="60950"/>
    <row collapsed="false" customFormat="false" customHeight="true" hidden="false" ht="14.25" outlineLevel="0" r="60951"/>
    <row collapsed="false" customFormat="false" customHeight="true" hidden="false" ht="14.25" outlineLevel="0" r="60952"/>
    <row collapsed="false" customFormat="false" customHeight="true" hidden="false" ht="14.25" outlineLevel="0" r="60953"/>
    <row collapsed="false" customFormat="false" customHeight="true" hidden="false" ht="14.25" outlineLevel="0" r="60954"/>
    <row collapsed="false" customFormat="false" customHeight="true" hidden="false" ht="14.25" outlineLevel="0" r="60955"/>
    <row collapsed="false" customFormat="false" customHeight="true" hidden="false" ht="14.25" outlineLevel="0" r="60956"/>
    <row collapsed="false" customFormat="false" customHeight="true" hidden="false" ht="14.25" outlineLevel="0" r="60957"/>
    <row collapsed="false" customFormat="false" customHeight="true" hidden="false" ht="14.25" outlineLevel="0" r="60958"/>
    <row collapsed="false" customFormat="false" customHeight="true" hidden="false" ht="14.25" outlineLevel="0" r="60959"/>
    <row collapsed="false" customFormat="false" customHeight="true" hidden="false" ht="14.25" outlineLevel="0" r="60960"/>
    <row collapsed="false" customFormat="false" customHeight="true" hidden="false" ht="14.25" outlineLevel="0" r="60961"/>
    <row collapsed="false" customFormat="false" customHeight="true" hidden="false" ht="14.25" outlineLevel="0" r="60962"/>
    <row collapsed="false" customFormat="false" customHeight="true" hidden="false" ht="14.25" outlineLevel="0" r="60963"/>
    <row collapsed="false" customFormat="false" customHeight="true" hidden="false" ht="14.25" outlineLevel="0" r="60964"/>
    <row collapsed="false" customFormat="false" customHeight="true" hidden="false" ht="14.25" outlineLevel="0" r="60965"/>
    <row collapsed="false" customFormat="false" customHeight="true" hidden="false" ht="14.25" outlineLevel="0" r="60966"/>
    <row collapsed="false" customFormat="false" customHeight="true" hidden="false" ht="14.25" outlineLevel="0" r="60967"/>
    <row collapsed="false" customFormat="false" customHeight="true" hidden="false" ht="14.25" outlineLevel="0" r="60968"/>
    <row collapsed="false" customFormat="false" customHeight="true" hidden="false" ht="14.25" outlineLevel="0" r="60969"/>
    <row collapsed="false" customFormat="false" customHeight="true" hidden="false" ht="14.25" outlineLevel="0" r="60970"/>
    <row collapsed="false" customFormat="false" customHeight="true" hidden="false" ht="14.25" outlineLevel="0" r="60971"/>
    <row collapsed="false" customFormat="false" customHeight="true" hidden="false" ht="14.25" outlineLevel="0" r="60972"/>
    <row collapsed="false" customFormat="false" customHeight="true" hidden="false" ht="14.25" outlineLevel="0" r="60973"/>
    <row collapsed="false" customFormat="false" customHeight="true" hidden="false" ht="14.25" outlineLevel="0" r="60974"/>
    <row collapsed="false" customFormat="false" customHeight="true" hidden="false" ht="14.25" outlineLevel="0" r="60975"/>
    <row collapsed="false" customFormat="false" customHeight="true" hidden="false" ht="14.25" outlineLevel="0" r="60976"/>
    <row collapsed="false" customFormat="false" customHeight="true" hidden="false" ht="14.25" outlineLevel="0" r="60977"/>
    <row collapsed="false" customFormat="false" customHeight="true" hidden="false" ht="14.25" outlineLevel="0" r="60978"/>
    <row collapsed="false" customFormat="false" customHeight="true" hidden="false" ht="14.25" outlineLevel="0" r="60979"/>
    <row collapsed="false" customFormat="false" customHeight="true" hidden="false" ht="14.25" outlineLevel="0" r="60980"/>
    <row collapsed="false" customFormat="false" customHeight="true" hidden="false" ht="14.25" outlineLevel="0" r="60981"/>
    <row collapsed="false" customFormat="false" customHeight="true" hidden="false" ht="14.25" outlineLevel="0" r="60982"/>
    <row collapsed="false" customFormat="false" customHeight="true" hidden="false" ht="14.25" outlineLevel="0" r="60983"/>
    <row collapsed="false" customFormat="false" customHeight="true" hidden="false" ht="14.25" outlineLevel="0" r="60984"/>
    <row collapsed="false" customFormat="false" customHeight="true" hidden="false" ht="14.25" outlineLevel="0" r="60985"/>
    <row collapsed="false" customFormat="false" customHeight="true" hidden="false" ht="14.25" outlineLevel="0" r="60986"/>
    <row collapsed="false" customFormat="false" customHeight="true" hidden="false" ht="14.25" outlineLevel="0" r="60987"/>
    <row collapsed="false" customFormat="false" customHeight="true" hidden="false" ht="14.25" outlineLevel="0" r="60988"/>
    <row collapsed="false" customFormat="false" customHeight="true" hidden="false" ht="14.25" outlineLevel="0" r="60989"/>
    <row collapsed="false" customFormat="false" customHeight="true" hidden="false" ht="14.25" outlineLevel="0" r="60990"/>
    <row collapsed="false" customFormat="false" customHeight="true" hidden="false" ht="14.25" outlineLevel="0" r="60991"/>
    <row collapsed="false" customFormat="false" customHeight="true" hidden="false" ht="14.25" outlineLevel="0" r="60992"/>
    <row collapsed="false" customFormat="false" customHeight="true" hidden="false" ht="14.25" outlineLevel="0" r="60993"/>
    <row collapsed="false" customFormat="false" customHeight="true" hidden="false" ht="14.25" outlineLevel="0" r="60994"/>
    <row collapsed="false" customFormat="false" customHeight="true" hidden="false" ht="14.25" outlineLevel="0" r="60995"/>
    <row collapsed="false" customFormat="false" customHeight="true" hidden="false" ht="14.25" outlineLevel="0" r="60996"/>
    <row collapsed="false" customFormat="false" customHeight="true" hidden="false" ht="14.25" outlineLevel="0" r="60997"/>
    <row collapsed="false" customFormat="false" customHeight="true" hidden="false" ht="14.25" outlineLevel="0" r="60998"/>
    <row collapsed="false" customFormat="false" customHeight="true" hidden="false" ht="14.25" outlineLevel="0" r="60999"/>
    <row collapsed="false" customFormat="false" customHeight="true" hidden="false" ht="14.25" outlineLevel="0" r="61000"/>
    <row collapsed="false" customFormat="false" customHeight="true" hidden="false" ht="14.25" outlineLevel="0" r="61001"/>
    <row collapsed="false" customFormat="false" customHeight="true" hidden="false" ht="14.25" outlineLevel="0" r="61002"/>
    <row collapsed="false" customFormat="false" customHeight="true" hidden="false" ht="14.25" outlineLevel="0" r="61003"/>
    <row collapsed="false" customFormat="false" customHeight="true" hidden="false" ht="14.25" outlineLevel="0" r="61004"/>
    <row collapsed="false" customFormat="false" customHeight="true" hidden="false" ht="14.25" outlineLevel="0" r="61005"/>
    <row collapsed="false" customFormat="false" customHeight="true" hidden="false" ht="14.25" outlineLevel="0" r="61006"/>
    <row collapsed="false" customFormat="false" customHeight="true" hidden="false" ht="14.25" outlineLevel="0" r="61007"/>
    <row collapsed="false" customFormat="false" customHeight="true" hidden="false" ht="14.25" outlineLevel="0" r="61008"/>
    <row collapsed="false" customFormat="false" customHeight="true" hidden="false" ht="14.25" outlineLevel="0" r="61009"/>
    <row collapsed="false" customFormat="false" customHeight="true" hidden="false" ht="14.25" outlineLevel="0" r="61010"/>
    <row collapsed="false" customFormat="false" customHeight="true" hidden="false" ht="14.25" outlineLevel="0" r="61011"/>
    <row collapsed="false" customFormat="false" customHeight="true" hidden="false" ht="14.25" outlineLevel="0" r="61012"/>
    <row collapsed="false" customFormat="false" customHeight="true" hidden="false" ht="14.25" outlineLevel="0" r="61013"/>
    <row collapsed="false" customFormat="false" customHeight="true" hidden="false" ht="14.25" outlineLevel="0" r="61014"/>
    <row collapsed="false" customFormat="false" customHeight="true" hidden="false" ht="14.25" outlineLevel="0" r="61015"/>
    <row collapsed="false" customFormat="false" customHeight="true" hidden="false" ht="14.25" outlineLevel="0" r="61016"/>
    <row collapsed="false" customFormat="false" customHeight="true" hidden="false" ht="14.25" outlineLevel="0" r="61017"/>
    <row collapsed="false" customFormat="false" customHeight="true" hidden="false" ht="14.25" outlineLevel="0" r="61018"/>
    <row collapsed="false" customFormat="false" customHeight="true" hidden="false" ht="14.25" outlineLevel="0" r="61019"/>
    <row collapsed="false" customFormat="false" customHeight="true" hidden="false" ht="14.25" outlineLevel="0" r="61020"/>
    <row collapsed="false" customFormat="false" customHeight="true" hidden="false" ht="14.25" outlineLevel="0" r="61021"/>
    <row collapsed="false" customFormat="false" customHeight="true" hidden="false" ht="14.25" outlineLevel="0" r="61022"/>
    <row collapsed="false" customFormat="false" customHeight="true" hidden="false" ht="14.25" outlineLevel="0" r="61023"/>
    <row collapsed="false" customFormat="false" customHeight="true" hidden="false" ht="14.25" outlineLevel="0" r="61024"/>
    <row collapsed="false" customFormat="false" customHeight="true" hidden="false" ht="14.25" outlineLevel="0" r="61025"/>
    <row collapsed="false" customFormat="false" customHeight="true" hidden="false" ht="14.25" outlineLevel="0" r="61026"/>
    <row collapsed="false" customFormat="false" customHeight="true" hidden="false" ht="14.25" outlineLevel="0" r="61027"/>
    <row collapsed="false" customFormat="false" customHeight="true" hidden="false" ht="14.25" outlineLevel="0" r="61028"/>
    <row collapsed="false" customFormat="false" customHeight="true" hidden="false" ht="14.25" outlineLevel="0" r="61029"/>
    <row collapsed="false" customFormat="false" customHeight="true" hidden="false" ht="14.25" outlineLevel="0" r="61030"/>
    <row collapsed="false" customFormat="false" customHeight="true" hidden="false" ht="14.25" outlineLevel="0" r="61031"/>
    <row collapsed="false" customFormat="false" customHeight="true" hidden="false" ht="14.25" outlineLevel="0" r="61032"/>
    <row collapsed="false" customFormat="false" customHeight="true" hidden="false" ht="14.25" outlineLevel="0" r="61033"/>
    <row collapsed="false" customFormat="false" customHeight="true" hidden="false" ht="14.25" outlineLevel="0" r="61034"/>
    <row collapsed="false" customFormat="false" customHeight="true" hidden="false" ht="14.25" outlineLevel="0" r="61035"/>
    <row collapsed="false" customFormat="false" customHeight="true" hidden="false" ht="14.25" outlineLevel="0" r="61036"/>
    <row collapsed="false" customFormat="false" customHeight="true" hidden="false" ht="14.25" outlineLevel="0" r="61037"/>
    <row collapsed="false" customFormat="false" customHeight="true" hidden="false" ht="14.25" outlineLevel="0" r="61038"/>
    <row collapsed="false" customFormat="false" customHeight="true" hidden="false" ht="14.25" outlineLevel="0" r="61039"/>
    <row collapsed="false" customFormat="false" customHeight="true" hidden="false" ht="14.25" outlineLevel="0" r="61040"/>
    <row collapsed="false" customFormat="false" customHeight="true" hidden="false" ht="14.25" outlineLevel="0" r="61041"/>
    <row collapsed="false" customFormat="false" customHeight="true" hidden="false" ht="14.25" outlineLevel="0" r="61042"/>
    <row collapsed="false" customFormat="false" customHeight="true" hidden="false" ht="14.25" outlineLevel="0" r="61043"/>
    <row collapsed="false" customFormat="false" customHeight="true" hidden="false" ht="14.25" outlineLevel="0" r="61044"/>
    <row collapsed="false" customFormat="false" customHeight="true" hidden="false" ht="14.25" outlineLevel="0" r="61045"/>
    <row collapsed="false" customFormat="false" customHeight="true" hidden="false" ht="14.25" outlineLevel="0" r="61046"/>
    <row collapsed="false" customFormat="false" customHeight="true" hidden="false" ht="14.25" outlineLevel="0" r="61047"/>
    <row collapsed="false" customFormat="false" customHeight="true" hidden="false" ht="14.25" outlineLevel="0" r="61048"/>
    <row collapsed="false" customFormat="false" customHeight="true" hidden="false" ht="14.25" outlineLevel="0" r="61049"/>
    <row collapsed="false" customFormat="false" customHeight="true" hidden="false" ht="14.25" outlineLevel="0" r="61050"/>
    <row collapsed="false" customFormat="false" customHeight="true" hidden="false" ht="14.25" outlineLevel="0" r="61051"/>
    <row collapsed="false" customFormat="false" customHeight="true" hidden="false" ht="14.25" outlineLevel="0" r="61052"/>
    <row collapsed="false" customFormat="false" customHeight="true" hidden="false" ht="14.25" outlineLevel="0" r="61053"/>
    <row collapsed="false" customFormat="false" customHeight="true" hidden="false" ht="14.25" outlineLevel="0" r="61054"/>
    <row collapsed="false" customFormat="false" customHeight="true" hidden="false" ht="14.25" outlineLevel="0" r="61055"/>
    <row collapsed="false" customFormat="false" customHeight="true" hidden="false" ht="14.25" outlineLevel="0" r="61056"/>
    <row collapsed="false" customFormat="false" customHeight="true" hidden="false" ht="14.25" outlineLevel="0" r="61057"/>
    <row collapsed="false" customFormat="false" customHeight="true" hidden="false" ht="14.25" outlineLevel="0" r="61058"/>
    <row collapsed="false" customFormat="false" customHeight="true" hidden="false" ht="14.25" outlineLevel="0" r="61059"/>
    <row collapsed="false" customFormat="false" customHeight="true" hidden="false" ht="14.25" outlineLevel="0" r="61060"/>
    <row collapsed="false" customFormat="false" customHeight="true" hidden="false" ht="14.25" outlineLevel="0" r="61061"/>
    <row collapsed="false" customFormat="false" customHeight="true" hidden="false" ht="14.25" outlineLevel="0" r="61062"/>
    <row collapsed="false" customFormat="false" customHeight="true" hidden="false" ht="14.25" outlineLevel="0" r="61063"/>
    <row collapsed="false" customFormat="false" customHeight="true" hidden="false" ht="14.25" outlineLevel="0" r="61064"/>
    <row collapsed="false" customFormat="false" customHeight="true" hidden="false" ht="14.25" outlineLevel="0" r="61065"/>
    <row collapsed="false" customFormat="false" customHeight="true" hidden="false" ht="14.25" outlineLevel="0" r="61066"/>
    <row collapsed="false" customFormat="false" customHeight="true" hidden="false" ht="14.25" outlineLevel="0" r="61067"/>
    <row collapsed="false" customFormat="false" customHeight="true" hidden="false" ht="14.25" outlineLevel="0" r="61068"/>
    <row collapsed="false" customFormat="false" customHeight="true" hidden="false" ht="14.25" outlineLevel="0" r="61069"/>
    <row collapsed="false" customFormat="false" customHeight="true" hidden="false" ht="14.25" outlineLevel="0" r="61070"/>
    <row collapsed="false" customFormat="false" customHeight="true" hidden="false" ht="14.25" outlineLevel="0" r="61071"/>
    <row collapsed="false" customFormat="false" customHeight="true" hidden="false" ht="14.25" outlineLevel="0" r="61072"/>
    <row collapsed="false" customFormat="false" customHeight="true" hidden="false" ht="14.25" outlineLevel="0" r="61073"/>
    <row collapsed="false" customFormat="false" customHeight="true" hidden="false" ht="14.25" outlineLevel="0" r="61074"/>
    <row collapsed="false" customFormat="false" customHeight="true" hidden="false" ht="14.25" outlineLevel="0" r="61075"/>
    <row collapsed="false" customFormat="false" customHeight="true" hidden="false" ht="14.25" outlineLevel="0" r="61076"/>
    <row collapsed="false" customFormat="false" customHeight="true" hidden="false" ht="14.25" outlineLevel="0" r="61077"/>
    <row collapsed="false" customFormat="false" customHeight="true" hidden="false" ht="14.25" outlineLevel="0" r="61078"/>
    <row collapsed="false" customFormat="false" customHeight="true" hidden="false" ht="14.25" outlineLevel="0" r="61079"/>
    <row collapsed="false" customFormat="false" customHeight="true" hidden="false" ht="14.25" outlineLevel="0" r="61080"/>
    <row collapsed="false" customFormat="false" customHeight="true" hidden="false" ht="14.25" outlineLevel="0" r="61081"/>
    <row collapsed="false" customFormat="false" customHeight="true" hidden="false" ht="14.25" outlineLevel="0" r="61082"/>
    <row collapsed="false" customFormat="false" customHeight="true" hidden="false" ht="14.25" outlineLevel="0" r="61083"/>
    <row collapsed="false" customFormat="false" customHeight="true" hidden="false" ht="14.25" outlineLevel="0" r="61084"/>
    <row collapsed="false" customFormat="false" customHeight="true" hidden="false" ht="14.25" outlineLevel="0" r="61085"/>
    <row collapsed="false" customFormat="false" customHeight="true" hidden="false" ht="14.25" outlineLevel="0" r="61086"/>
    <row collapsed="false" customFormat="false" customHeight="true" hidden="false" ht="14.25" outlineLevel="0" r="61087"/>
    <row collapsed="false" customFormat="false" customHeight="true" hidden="false" ht="14.25" outlineLevel="0" r="61088"/>
    <row collapsed="false" customFormat="false" customHeight="true" hidden="false" ht="14.25" outlineLevel="0" r="61089"/>
    <row collapsed="false" customFormat="false" customHeight="true" hidden="false" ht="14.25" outlineLevel="0" r="61090"/>
    <row collapsed="false" customFormat="false" customHeight="true" hidden="false" ht="14.25" outlineLevel="0" r="61091"/>
    <row collapsed="false" customFormat="false" customHeight="true" hidden="false" ht="14.25" outlineLevel="0" r="61092"/>
    <row collapsed="false" customFormat="false" customHeight="true" hidden="false" ht="14.25" outlineLevel="0" r="61093"/>
    <row collapsed="false" customFormat="false" customHeight="true" hidden="false" ht="14.25" outlineLevel="0" r="61094"/>
    <row collapsed="false" customFormat="false" customHeight="true" hidden="false" ht="14.25" outlineLevel="0" r="61095"/>
    <row collapsed="false" customFormat="false" customHeight="true" hidden="false" ht="14.25" outlineLevel="0" r="61096"/>
    <row collapsed="false" customFormat="false" customHeight="true" hidden="false" ht="14.25" outlineLevel="0" r="61097"/>
    <row collapsed="false" customFormat="false" customHeight="true" hidden="false" ht="14.25" outlineLevel="0" r="61098"/>
    <row collapsed="false" customFormat="false" customHeight="true" hidden="false" ht="14.25" outlineLevel="0" r="61099"/>
    <row collapsed="false" customFormat="false" customHeight="true" hidden="false" ht="14.25" outlineLevel="0" r="61100"/>
    <row collapsed="false" customFormat="false" customHeight="true" hidden="false" ht="14.25" outlineLevel="0" r="61101"/>
    <row collapsed="false" customFormat="false" customHeight="true" hidden="false" ht="14.25" outlineLevel="0" r="61102"/>
    <row collapsed="false" customFormat="false" customHeight="true" hidden="false" ht="14.25" outlineLevel="0" r="61103"/>
    <row collapsed="false" customFormat="false" customHeight="true" hidden="false" ht="14.25" outlineLevel="0" r="61104"/>
    <row collapsed="false" customFormat="false" customHeight="true" hidden="false" ht="14.25" outlineLevel="0" r="61105"/>
    <row collapsed="false" customFormat="false" customHeight="true" hidden="false" ht="14.25" outlineLevel="0" r="61106"/>
    <row collapsed="false" customFormat="false" customHeight="true" hidden="false" ht="14.25" outlineLevel="0" r="61107"/>
    <row collapsed="false" customFormat="false" customHeight="true" hidden="false" ht="14.25" outlineLevel="0" r="61108"/>
    <row collapsed="false" customFormat="false" customHeight="true" hidden="false" ht="14.25" outlineLevel="0" r="61109"/>
    <row collapsed="false" customFormat="false" customHeight="true" hidden="false" ht="14.25" outlineLevel="0" r="61110"/>
    <row collapsed="false" customFormat="false" customHeight="true" hidden="false" ht="14.25" outlineLevel="0" r="61111"/>
    <row collapsed="false" customFormat="false" customHeight="true" hidden="false" ht="14.25" outlineLevel="0" r="61112"/>
    <row collapsed="false" customFormat="false" customHeight="true" hidden="false" ht="14.25" outlineLevel="0" r="61113"/>
    <row collapsed="false" customFormat="false" customHeight="true" hidden="false" ht="14.25" outlineLevel="0" r="61114"/>
    <row collapsed="false" customFormat="false" customHeight="true" hidden="false" ht="14.25" outlineLevel="0" r="61115"/>
    <row collapsed="false" customFormat="false" customHeight="true" hidden="false" ht="14.25" outlineLevel="0" r="61116"/>
    <row collapsed="false" customFormat="false" customHeight="true" hidden="false" ht="14.25" outlineLevel="0" r="61117"/>
    <row collapsed="false" customFormat="false" customHeight="true" hidden="false" ht="14.25" outlineLevel="0" r="61118"/>
    <row collapsed="false" customFormat="false" customHeight="true" hidden="false" ht="14.25" outlineLevel="0" r="61119"/>
    <row collapsed="false" customFormat="false" customHeight="true" hidden="false" ht="14.25" outlineLevel="0" r="61120"/>
    <row collapsed="false" customFormat="false" customHeight="true" hidden="false" ht="14.25" outlineLevel="0" r="61121"/>
    <row collapsed="false" customFormat="false" customHeight="true" hidden="false" ht="14.25" outlineLevel="0" r="61122"/>
    <row collapsed="false" customFormat="false" customHeight="true" hidden="false" ht="14.25" outlineLevel="0" r="61123"/>
    <row collapsed="false" customFormat="false" customHeight="true" hidden="false" ht="14.25" outlineLevel="0" r="61124"/>
    <row collapsed="false" customFormat="false" customHeight="true" hidden="false" ht="14.25" outlineLevel="0" r="61125"/>
    <row collapsed="false" customFormat="false" customHeight="true" hidden="false" ht="14.25" outlineLevel="0" r="61126"/>
    <row collapsed="false" customFormat="false" customHeight="true" hidden="false" ht="14.25" outlineLevel="0" r="61127"/>
    <row collapsed="false" customFormat="false" customHeight="true" hidden="false" ht="14.25" outlineLevel="0" r="61128"/>
    <row collapsed="false" customFormat="false" customHeight="true" hidden="false" ht="14.25" outlineLevel="0" r="61129"/>
    <row collapsed="false" customFormat="false" customHeight="true" hidden="false" ht="14.25" outlineLevel="0" r="61130"/>
    <row collapsed="false" customFormat="false" customHeight="true" hidden="false" ht="14.25" outlineLevel="0" r="61131"/>
    <row collapsed="false" customFormat="false" customHeight="true" hidden="false" ht="14.25" outlineLevel="0" r="61132"/>
    <row collapsed="false" customFormat="false" customHeight="true" hidden="false" ht="14.25" outlineLevel="0" r="61133"/>
    <row collapsed="false" customFormat="false" customHeight="true" hidden="false" ht="14.25" outlineLevel="0" r="61134"/>
    <row collapsed="false" customFormat="false" customHeight="true" hidden="false" ht="14.25" outlineLevel="0" r="61135"/>
    <row collapsed="false" customFormat="false" customHeight="true" hidden="false" ht="14.25" outlineLevel="0" r="61136"/>
    <row collapsed="false" customFormat="false" customHeight="true" hidden="false" ht="14.25" outlineLevel="0" r="61137"/>
    <row collapsed="false" customFormat="false" customHeight="true" hidden="false" ht="14.25" outlineLevel="0" r="61138"/>
    <row collapsed="false" customFormat="false" customHeight="true" hidden="false" ht="14.25" outlineLevel="0" r="61139"/>
    <row collapsed="false" customFormat="false" customHeight="true" hidden="false" ht="14.25" outlineLevel="0" r="61140"/>
    <row collapsed="false" customFormat="false" customHeight="true" hidden="false" ht="14.25" outlineLevel="0" r="61141"/>
    <row collapsed="false" customFormat="false" customHeight="true" hidden="false" ht="14.25" outlineLevel="0" r="61142"/>
    <row collapsed="false" customFormat="false" customHeight="true" hidden="false" ht="14.25" outlineLevel="0" r="61143"/>
    <row collapsed="false" customFormat="false" customHeight="true" hidden="false" ht="14.25" outlineLevel="0" r="61144"/>
    <row collapsed="false" customFormat="false" customHeight="true" hidden="false" ht="14.25" outlineLevel="0" r="61145"/>
    <row collapsed="false" customFormat="false" customHeight="true" hidden="false" ht="14.25" outlineLevel="0" r="61146"/>
    <row collapsed="false" customFormat="false" customHeight="true" hidden="false" ht="14.25" outlineLevel="0" r="61147"/>
    <row collapsed="false" customFormat="false" customHeight="true" hidden="false" ht="14.25" outlineLevel="0" r="61148"/>
    <row collapsed="false" customFormat="false" customHeight="true" hidden="false" ht="14.25" outlineLevel="0" r="61149"/>
    <row collapsed="false" customFormat="false" customHeight="true" hidden="false" ht="14.25" outlineLevel="0" r="61150"/>
    <row collapsed="false" customFormat="false" customHeight="true" hidden="false" ht="14.25" outlineLevel="0" r="61151"/>
    <row collapsed="false" customFormat="false" customHeight="true" hidden="false" ht="14.25" outlineLevel="0" r="61152"/>
    <row collapsed="false" customFormat="false" customHeight="true" hidden="false" ht="14.25" outlineLevel="0" r="61153"/>
    <row collapsed="false" customFormat="false" customHeight="true" hidden="false" ht="14.25" outlineLevel="0" r="61154"/>
    <row collapsed="false" customFormat="false" customHeight="true" hidden="false" ht="14.25" outlineLevel="0" r="61155"/>
    <row collapsed="false" customFormat="false" customHeight="true" hidden="false" ht="14.25" outlineLevel="0" r="61156"/>
    <row collapsed="false" customFormat="false" customHeight="true" hidden="false" ht="14.25" outlineLevel="0" r="61157"/>
    <row collapsed="false" customFormat="false" customHeight="true" hidden="false" ht="14.25" outlineLevel="0" r="61158"/>
    <row collapsed="false" customFormat="false" customHeight="true" hidden="false" ht="14.25" outlineLevel="0" r="61159"/>
    <row collapsed="false" customFormat="false" customHeight="true" hidden="false" ht="14.25" outlineLevel="0" r="61160"/>
    <row collapsed="false" customFormat="false" customHeight="true" hidden="false" ht="14.25" outlineLevel="0" r="61161"/>
    <row collapsed="false" customFormat="false" customHeight="true" hidden="false" ht="14.25" outlineLevel="0" r="61162"/>
    <row collapsed="false" customFormat="false" customHeight="true" hidden="false" ht="14.25" outlineLevel="0" r="61163"/>
    <row collapsed="false" customFormat="false" customHeight="true" hidden="false" ht="14.25" outlineLevel="0" r="61164"/>
    <row collapsed="false" customFormat="false" customHeight="true" hidden="false" ht="14.25" outlineLevel="0" r="61165"/>
    <row collapsed="false" customFormat="false" customHeight="true" hidden="false" ht="14.25" outlineLevel="0" r="61166"/>
    <row collapsed="false" customFormat="false" customHeight="true" hidden="false" ht="14.25" outlineLevel="0" r="61167"/>
    <row collapsed="false" customFormat="false" customHeight="true" hidden="false" ht="14.25" outlineLevel="0" r="61168"/>
    <row collapsed="false" customFormat="false" customHeight="true" hidden="false" ht="14.25" outlineLevel="0" r="61169"/>
    <row collapsed="false" customFormat="false" customHeight="true" hidden="false" ht="14.25" outlineLevel="0" r="61170"/>
    <row collapsed="false" customFormat="false" customHeight="true" hidden="false" ht="14.25" outlineLevel="0" r="61171"/>
    <row collapsed="false" customFormat="false" customHeight="true" hidden="false" ht="14.25" outlineLevel="0" r="61172"/>
    <row collapsed="false" customFormat="false" customHeight="true" hidden="false" ht="14.25" outlineLevel="0" r="61173"/>
    <row collapsed="false" customFormat="false" customHeight="true" hidden="false" ht="14.25" outlineLevel="0" r="61174"/>
    <row collapsed="false" customFormat="false" customHeight="true" hidden="false" ht="14.25" outlineLevel="0" r="61175"/>
    <row collapsed="false" customFormat="false" customHeight="true" hidden="false" ht="14.25" outlineLevel="0" r="61176"/>
    <row collapsed="false" customFormat="false" customHeight="true" hidden="false" ht="14.25" outlineLevel="0" r="61177"/>
    <row collapsed="false" customFormat="false" customHeight="true" hidden="false" ht="14.25" outlineLevel="0" r="61178"/>
    <row collapsed="false" customFormat="false" customHeight="true" hidden="false" ht="14.25" outlineLevel="0" r="61179"/>
    <row collapsed="false" customFormat="false" customHeight="true" hidden="false" ht="14.25" outlineLevel="0" r="61180"/>
    <row collapsed="false" customFormat="false" customHeight="true" hidden="false" ht="14.25" outlineLevel="0" r="61181"/>
    <row collapsed="false" customFormat="false" customHeight="true" hidden="false" ht="14.25" outlineLevel="0" r="61182"/>
    <row collapsed="false" customFormat="false" customHeight="true" hidden="false" ht="14.25" outlineLevel="0" r="61183"/>
    <row collapsed="false" customFormat="false" customHeight="true" hidden="false" ht="14.25" outlineLevel="0" r="61184"/>
    <row collapsed="false" customFormat="false" customHeight="true" hidden="false" ht="14.25" outlineLevel="0" r="61185"/>
    <row collapsed="false" customFormat="false" customHeight="true" hidden="false" ht="14.25" outlineLevel="0" r="61186"/>
    <row collapsed="false" customFormat="false" customHeight="true" hidden="false" ht="14.25" outlineLevel="0" r="61187"/>
    <row collapsed="false" customFormat="false" customHeight="true" hidden="false" ht="14.25" outlineLevel="0" r="61188"/>
    <row collapsed="false" customFormat="false" customHeight="true" hidden="false" ht="14.25" outlineLevel="0" r="61189"/>
    <row collapsed="false" customFormat="false" customHeight="true" hidden="false" ht="14.25" outlineLevel="0" r="61190"/>
    <row collapsed="false" customFormat="false" customHeight="true" hidden="false" ht="14.25" outlineLevel="0" r="61191"/>
    <row collapsed="false" customFormat="false" customHeight="true" hidden="false" ht="14.25" outlineLevel="0" r="61192"/>
    <row collapsed="false" customFormat="false" customHeight="true" hidden="false" ht="14.25" outlineLevel="0" r="61193"/>
    <row collapsed="false" customFormat="false" customHeight="true" hidden="false" ht="14.25" outlineLevel="0" r="61194"/>
    <row collapsed="false" customFormat="false" customHeight="true" hidden="false" ht="14.25" outlineLevel="0" r="61195"/>
    <row collapsed="false" customFormat="false" customHeight="true" hidden="false" ht="14.25" outlineLevel="0" r="61196"/>
    <row collapsed="false" customFormat="false" customHeight="true" hidden="false" ht="14.25" outlineLevel="0" r="61197"/>
    <row collapsed="false" customFormat="false" customHeight="true" hidden="false" ht="14.25" outlineLevel="0" r="61198"/>
    <row collapsed="false" customFormat="false" customHeight="true" hidden="false" ht="14.25" outlineLevel="0" r="61199"/>
    <row collapsed="false" customFormat="false" customHeight="true" hidden="false" ht="14.25" outlineLevel="0" r="61200"/>
    <row collapsed="false" customFormat="false" customHeight="true" hidden="false" ht="14.25" outlineLevel="0" r="61201"/>
    <row collapsed="false" customFormat="false" customHeight="true" hidden="false" ht="14.25" outlineLevel="0" r="61202"/>
    <row collapsed="false" customFormat="false" customHeight="true" hidden="false" ht="14.25" outlineLevel="0" r="61203"/>
    <row collapsed="false" customFormat="false" customHeight="true" hidden="false" ht="14.25" outlineLevel="0" r="61204"/>
    <row collapsed="false" customFormat="false" customHeight="true" hidden="false" ht="14.25" outlineLevel="0" r="61205"/>
    <row collapsed="false" customFormat="false" customHeight="true" hidden="false" ht="14.25" outlineLevel="0" r="61206"/>
    <row collapsed="false" customFormat="false" customHeight="true" hidden="false" ht="14.25" outlineLevel="0" r="61207"/>
    <row collapsed="false" customFormat="false" customHeight="true" hidden="false" ht="14.25" outlineLevel="0" r="61208"/>
    <row collapsed="false" customFormat="false" customHeight="true" hidden="false" ht="14.25" outlineLevel="0" r="61209"/>
    <row collapsed="false" customFormat="false" customHeight="true" hidden="false" ht="14.25" outlineLevel="0" r="61210"/>
    <row collapsed="false" customFormat="false" customHeight="true" hidden="false" ht="14.25" outlineLevel="0" r="61211"/>
    <row collapsed="false" customFormat="false" customHeight="true" hidden="false" ht="14.25" outlineLevel="0" r="61212"/>
    <row collapsed="false" customFormat="false" customHeight="true" hidden="false" ht="14.25" outlineLevel="0" r="61213"/>
    <row collapsed="false" customFormat="false" customHeight="true" hidden="false" ht="14.25" outlineLevel="0" r="61214"/>
    <row collapsed="false" customFormat="false" customHeight="true" hidden="false" ht="14.25" outlineLevel="0" r="61215"/>
    <row collapsed="false" customFormat="false" customHeight="true" hidden="false" ht="14.25" outlineLevel="0" r="61216"/>
    <row collapsed="false" customFormat="false" customHeight="true" hidden="false" ht="14.25" outlineLevel="0" r="61217"/>
    <row collapsed="false" customFormat="false" customHeight="true" hidden="false" ht="14.25" outlineLevel="0" r="61218"/>
    <row collapsed="false" customFormat="false" customHeight="true" hidden="false" ht="14.25" outlineLevel="0" r="61219"/>
    <row collapsed="false" customFormat="false" customHeight="true" hidden="false" ht="14.25" outlineLevel="0" r="61220"/>
    <row collapsed="false" customFormat="false" customHeight="true" hidden="false" ht="14.25" outlineLevel="0" r="61221"/>
    <row collapsed="false" customFormat="false" customHeight="true" hidden="false" ht="14.25" outlineLevel="0" r="61222"/>
    <row collapsed="false" customFormat="false" customHeight="true" hidden="false" ht="14.25" outlineLevel="0" r="61223"/>
    <row collapsed="false" customFormat="false" customHeight="true" hidden="false" ht="14.25" outlineLevel="0" r="61224"/>
    <row collapsed="false" customFormat="false" customHeight="true" hidden="false" ht="14.25" outlineLevel="0" r="61225"/>
    <row collapsed="false" customFormat="false" customHeight="true" hidden="false" ht="14.25" outlineLevel="0" r="61226"/>
    <row collapsed="false" customFormat="false" customHeight="true" hidden="false" ht="14.25" outlineLevel="0" r="61227"/>
    <row collapsed="false" customFormat="false" customHeight="true" hidden="false" ht="14.25" outlineLevel="0" r="61228"/>
    <row collapsed="false" customFormat="false" customHeight="true" hidden="false" ht="14.25" outlineLevel="0" r="61229"/>
    <row collapsed="false" customFormat="false" customHeight="true" hidden="false" ht="14.25" outlineLevel="0" r="61230"/>
    <row collapsed="false" customFormat="false" customHeight="true" hidden="false" ht="14.25" outlineLevel="0" r="61231"/>
    <row collapsed="false" customFormat="false" customHeight="true" hidden="false" ht="14.25" outlineLevel="0" r="61232"/>
    <row collapsed="false" customFormat="false" customHeight="true" hidden="false" ht="14.25" outlineLevel="0" r="61233"/>
    <row collapsed="false" customFormat="false" customHeight="true" hidden="false" ht="14.25" outlineLevel="0" r="61234"/>
    <row collapsed="false" customFormat="false" customHeight="true" hidden="false" ht="14.25" outlineLevel="0" r="61235"/>
    <row collapsed="false" customFormat="false" customHeight="true" hidden="false" ht="14.25" outlineLevel="0" r="61236"/>
    <row collapsed="false" customFormat="false" customHeight="true" hidden="false" ht="14.25" outlineLevel="0" r="61237"/>
    <row collapsed="false" customFormat="false" customHeight="true" hidden="false" ht="14.25" outlineLevel="0" r="61238"/>
    <row collapsed="false" customFormat="false" customHeight="true" hidden="false" ht="14.25" outlineLevel="0" r="61239"/>
    <row collapsed="false" customFormat="false" customHeight="true" hidden="false" ht="14.25" outlineLevel="0" r="61240"/>
    <row collapsed="false" customFormat="false" customHeight="true" hidden="false" ht="14.25" outlineLevel="0" r="61241"/>
    <row collapsed="false" customFormat="false" customHeight="true" hidden="false" ht="14.25" outlineLevel="0" r="61242"/>
    <row collapsed="false" customFormat="false" customHeight="true" hidden="false" ht="14.25" outlineLevel="0" r="61243"/>
    <row collapsed="false" customFormat="false" customHeight="true" hidden="false" ht="14.25" outlineLevel="0" r="61244"/>
    <row collapsed="false" customFormat="false" customHeight="true" hidden="false" ht="14.25" outlineLevel="0" r="61245"/>
    <row collapsed="false" customFormat="false" customHeight="true" hidden="false" ht="14.25" outlineLevel="0" r="61246"/>
    <row collapsed="false" customFormat="false" customHeight="true" hidden="false" ht="14.25" outlineLevel="0" r="61247"/>
    <row collapsed="false" customFormat="false" customHeight="true" hidden="false" ht="14.25" outlineLevel="0" r="61248"/>
    <row collapsed="false" customFormat="false" customHeight="true" hidden="false" ht="14.25" outlineLevel="0" r="61249"/>
    <row collapsed="false" customFormat="false" customHeight="true" hidden="false" ht="14.25" outlineLevel="0" r="61250"/>
    <row collapsed="false" customFormat="false" customHeight="true" hidden="false" ht="14.25" outlineLevel="0" r="61251"/>
    <row collapsed="false" customFormat="false" customHeight="true" hidden="false" ht="14.25" outlineLevel="0" r="61252"/>
    <row collapsed="false" customFormat="false" customHeight="true" hidden="false" ht="14.25" outlineLevel="0" r="61253"/>
    <row collapsed="false" customFormat="false" customHeight="true" hidden="false" ht="14.25" outlineLevel="0" r="61254"/>
    <row collapsed="false" customFormat="false" customHeight="true" hidden="false" ht="14.25" outlineLevel="0" r="61255"/>
    <row collapsed="false" customFormat="false" customHeight="true" hidden="false" ht="14.25" outlineLevel="0" r="61256"/>
    <row collapsed="false" customFormat="false" customHeight="true" hidden="false" ht="14.25" outlineLevel="0" r="61257"/>
    <row collapsed="false" customFormat="false" customHeight="true" hidden="false" ht="14.25" outlineLevel="0" r="61258"/>
    <row collapsed="false" customFormat="false" customHeight="true" hidden="false" ht="14.25" outlineLevel="0" r="61259"/>
    <row collapsed="false" customFormat="false" customHeight="true" hidden="false" ht="14.25" outlineLevel="0" r="61260"/>
    <row collapsed="false" customFormat="false" customHeight="true" hidden="false" ht="14.25" outlineLevel="0" r="61261"/>
    <row collapsed="false" customFormat="false" customHeight="true" hidden="false" ht="14.25" outlineLevel="0" r="61262"/>
    <row collapsed="false" customFormat="false" customHeight="true" hidden="false" ht="14.25" outlineLevel="0" r="61263"/>
    <row collapsed="false" customFormat="false" customHeight="true" hidden="false" ht="14.25" outlineLevel="0" r="61264"/>
    <row collapsed="false" customFormat="false" customHeight="true" hidden="false" ht="14.25" outlineLevel="0" r="61265"/>
    <row collapsed="false" customFormat="false" customHeight="true" hidden="false" ht="14.25" outlineLevel="0" r="61266"/>
    <row collapsed="false" customFormat="false" customHeight="true" hidden="false" ht="14.25" outlineLevel="0" r="61267"/>
    <row collapsed="false" customFormat="false" customHeight="true" hidden="false" ht="14.25" outlineLevel="0" r="61268"/>
    <row collapsed="false" customFormat="false" customHeight="true" hidden="false" ht="14.25" outlineLevel="0" r="61269"/>
    <row collapsed="false" customFormat="false" customHeight="true" hidden="false" ht="14.25" outlineLevel="0" r="61270"/>
    <row collapsed="false" customFormat="false" customHeight="true" hidden="false" ht="14.25" outlineLevel="0" r="61271"/>
    <row collapsed="false" customFormat="false" customHeight="true" hidden="false" ht="14.25" outlineLevel="0" r="61272"/>
    <row collapsed="false" customFormat="false" customHeight="true" hidden="false" ht="14.25" outlineLevel="0" r="61273"/>
    <row collapsed="false" customFormat="false" customHeight="true" hidden="false" ht="14.25" outlineLevel="0" r="61274"/>
    <row collapsed="false" customFormat="false" customHeight="true" hidden="false" ht="14.25" outlineLevel="0" r="61275"/>
    <row collapsed="false" customFormat="false" customHeight="true" hidden="false" ht="14.25" outlineLevel="0" r="61276"/>
    <row collapsed="false" customFormat="false" customHeight="true" hidden="false" ht="14.25" outlineLevel="0" r="61277"/>
    <row collapsed="false" customFormat="false" customHeight="true" hidden="false" ht="14.25" outlineLevel="0" r="61278"/>
    <row collapsed="false" customFormat="false" customHeight="true" hidden="false" ht="14.25" outlineLevel="0" r="61279"/>
    <row collapsed="false" customFormat="false" customHeight="true" hidden="false" ht="14.25" outlineLevel="0" r="61280"/>
    <row collapsed="false" customFormat="false" customHeight="true" hidden="false" ht="14.25" outlineLevel="0" r="61281"/>
    <row collapsed="false" customFormat="false" customHeight="true" hidden="false" ht="14.25" outlineLevel="0" r="61282"/>
    <row collapsed="false" customFormat="false" customHeight="true" hidden="false" ht="14.25" outlineLevel="0" r="61283"/>
    <row collapsed="false" customFormat="false" customHeight="true" hidden="false" ht="14.25" outlineLevel="0" r="61284"/>
    <row collapsed="false" customFormat="false" customHeight="true" hidden="false" ht="14.25" outlineLevel="0" r="61285"/>
    <row collapsed="false" customFormat="false" customHeight="true" hidden="false" ht="14.25" outlineLevel="0" r="61286"/>
    <row collapsed="false" customFormat="false" customHeight="true" hidden="false" ht="14.25" outlineLevel="0" r="61287"/>
    <row collapsed="false" customFormat="false" customHeight="true" hidden="false" ht="14.25" outlineLevel="0" r="61288"/>
    <row collapsed="false" customFormat="false" customHeight="true" hidden="false" ht="14.25" outlineLevel="0" r="61289"/>
    <row collapsed="false" customFormat="false" customHeight="true" hidden="false" ht="14.25" outlineLevel="0" r="61290"/>
    <row collapsed="false" customFormat="false" customHeight="true" hidden="false" ht="14.25" outlineLevel="0" r="61291"/>
    <row collapsed="false" customFormat="false" customHeight="true" hidden="false" ht="14.25" outlineLevel="0" r="61292"/>
    <row collapsed="false" customFormat="false" customHeight="true" hidden="false" ht="14.25" outlineLevel="0" r="61293"/>
    <row collapsed="false" customFormat="false" customHeight="true" hidden="false" ht="14.25" outlineLevel="0" r="61294"/>
    <row collapsed="false" customFormat="false" customHeight="true" hidden="false" ht="14.25" outlineLevel="0" r="61295"/>
    <row collapsed="false" customFormat="false" customHeight="true" hidden="false" ht="14.25" outlineLevel="0" r="61296"/>
    <row collapsed="false" customFormat="false" customHeight="true" hidden="false" ht="14.25" outlineLevel="0" r="61297"/>
    <row collapsed="false" customFormat="false" customHeight="true" hidden="false" ht="14.25" outlineLevel="0" r="61298"/>
    <row collapsed="false" customFormat="false" customHeight="true" hidden="false" ht="14.25" outlineLevel="0" r="61299"/>
    <row collapsed="false" customFormat="false" customHeight="true" hidden="false" ht="14.25" outlineLevel="0" r="61300"/>
    <row collapsed="false" customFormat="false" customHeight="true" hidden="false" ht="14.25" outlineLevel="0" r="61301"/>
    <row collapsed="false" customFormat="false" customHeight="true" hidden="false" ht="14.25" outlineLevel="0" r="61302"/>
    <row collapsed="false" customFormat="false" customHeight="true" hidden="false" ht="14.25" outlineLevel="0" r="61303"/>
    <row collapsed="false" customFormat="false" customHeight="true" hidden="false" ht="14.25" outlineLevel="0" r="61304"/>
    <row collapsed="false" customFormat="false" customHeight="true" hidden="false" ht="14.25" outlineLevel="0" r="61305"/>
    <row collapsed="false" customFormat="false" customHeight="true" hidden="false" ht="14.25" outlineLevel="0" r="61306"/>
    <row collapsed="false" customFormat="false" customHeight="true" hidden="false" ht="14.25" outlineLevel="0" r="61307"/>
    <row collapsed="false" customFormat="false" customHeight="true" hidden="false" ht="14.25" outlineLevel="0" r="61308"/>
    <row collapsed="false" customFormat="false" customHeight="true" hidden="false" ht="14.25" outlineLevel="0" r="61309"/>
    <row collapsed="false" customFormat="false" customHeight="true" hidden="false" ht="14.25" outlineLevel="0" r="61310"/>
    <row collapsed="false" customFormat="false" customHeight="true" hidden="false" ht="14.25" outlineLevel="0" r="61311"/>
    <row collapsed="false" customFormat="false" customHeight="true" hidden="false" ht="14.25" outlineLevel="0" r="61312"/>
    <row collapsed="false" customFormat="false" customHeight="true" hidden="false" ht="14.25" outlineLevel="0" r="61313"/>
    <row collapsed="false" customFormat="false" customHeight="true" hidden="false" ht="14.25" outlineLevel="0" r="61314"/>
    <row collapsed="false" customFormat="false" customHeight="true" hidden="false" ht="14.25" outlineLevel="0" r="61315"/>
    <row collapsed="false" customFormat="false" customHeight="true" hidden="false" ht="14.25" outlineLevel="0" r="61316"/>
    <row collapsed="false" customFormat="false" customHeight="true" hidden="false" ht="14.25" outlineLevel="0" r="61317"/>
    <row collapsed="false" customFormat="false" customHeight="true" hidden="false" ht="14.25" outlineLevel="0" r="61318"/>
    <row collapsed="false" customFormat="false" customHeight="true" hidden="false" ht="14.25" outlineLevel="0" r="61319"/>
    <row collapsed="false" customFormat="false" customHeight="true" hidden="false" ht="14.25" outlineLevel="0" r="61320"/>
    <row collapsed="false" customFormat="false" customHeight="true" hidden="false" ht="14.25" outlineLevel="0" r="61321"/>
    <row collapsed="false" customFormat="false" customHeight="true" hidden="false" ht="14.25" outlineLevel="0" r="61322"/>
    <row collapsed="false" customFormat="false" customHeight="true" hidden="false" ht="14.25" outlineLevel="0" r="61323"/>
    <row collapsed="false" customFormat="false" customHeight="true" hidden="false" ht="14.25" outlineLevel="0" r="61324"/>
    <row collapsed="false" customFormat="false" customHeight="true" hidden="false" ht="14.25" outlineLevel="0" r="61325"/>
    <row collapsed="false" customFormat="false" customHeight="true" hidden="false" ht="14.25" outlineLevel="0" r="61326"/>
    <row collapsed="false" customFormat="false" customHeight="true" hidden="false" ht="14.25" outlineLevel="0" r="61327"/>
    <row collapsed="false" customFormat="false" customHeight="true" hidden="false" ht="14.25" outlineLevel="0" r="61328"/>
    <row collapsed="false" customFormat="false" customHeight="true" hidden="false" ht="14.25" outlineLevel="0" r="61329"/>
    <row collapsed="false" customFormat="false" customHeight="true" hidden="false" ht="14.25" outlineLevel="0" r="61330"/>
    <row collapsed="false" customFormat="false" customHeight="true" hidden="false" ht="14.25" outlineLevel="0" r="61331"/>
    <row collapsed="false" customFormat="false" customHeight="true" hidden="false" ht="14.25" outlineLevel="0" r="61332"/>
    <row collapsed="false" customFormat="false" customHeight="true" hidden="false" ht="14.25" outlineLevel="0" r="61333"/>
    <row collapsed="false" customFormat="false" customHeight="true" hidden="false" ht="14.25" outlineLevel="0" r="61334"/>
    <row collapsed="false" customFormat="false" customHeight="true" hidden="false" ht="14.25" outlineLevel="0" r="61335"/>
    <row collapsed="false" customFormat="false" customHeight="true" hidden="false" ht="14.25" outlineLevel="0" r="61336"/>
    <row collapsed="false" customFormat="false" customHeight="true" hidden="false" ht="14.25" outlineLevel="0" r="61337"/>
    <row collapsed="false" customFormat="false" customHeight="true" hidden="false" ht="14.25" outlineLevel="0" r="61338"/>
    <row collapsed="false" customFormat="false" customHeight="true" hidden="false" ht="14.25" outlineLevel="0" r="61339"/>
    <row collapsed="false" customFormat="false" customHeight="true" hidden="false" ht="14.25" outlineLevel="0" r="61340"/>
    <row collapsed="false" customFormat="false" customHeight="true" hidden="false" ht="14.25" outlineLevel="0" r="61341"/>
    <row collapsed="false" customFormat="false" customHeight="true" hidden="false" ht="14.25" outlineLevel="0" r="61342"/>
    <row collapsed="false" customFormat="false" customHeight="true" hidden="false" ht="14.25" outlineLevel="0" r="61343"/>
    <row collapsed="false" customFormat="false" customHeight="true" hidden="false" ht="14.25" outlineLevel="0" r="61344"/>
    <row collapsed="false" customFormat="false" customHeight="true" hidden="false" ht="14.25" outlineLevel="0" r="61345"/>
    <row collapsed="false" customFormat="false" customHeight="true" hidden="false" ht="14.25" outlineLevel="0" r="61346"/>
    <row collapsed="false" customFormat="false" customHeight="true" hidden="false" ht="14.25" outlineLevel="0" r="61347"/>
    <row collapsed="false" customFormat="false" customHeight="true" hidden="false" ht="14.25" outlineLevel="0" r="61348"/>
    <row collapsed="false" customFormat="false" customHeight="true" hidden="false" ht="14.25" outlineLevel="0" r="61349"/>
    <row collapsed="false" customFormat="false" customHeight="true" hidden="false" ht="14.25" outlineLevel="0" r="61350"/>
    <row collapsed="false" customFormat="false" customHeight="true" hidden="false" ht="14.25" outlineLevel="0" r="61351"/>
    <row collapsed="false" customFormat="false" customHeight="true" hidden="false" ht="14.25" outlineLevel="0" r="61352"/>
    <row collapsed="false" customFormat="false" customHeight="true" hidden="false" ht="14.25" outlineLevel="0" r="61353"/>
    <row collapsed="false" customFormat="false" customHeight="true" hidden="false" ht="14.25" outlineLevel="0" r="61354"/>
    <row collapsed="false" customFormat="false" customHeight="true" hidden="false" ht="14.25" outlineLevel="0" r="61355"/>
    <row collapsed="false" customFormat="false" customHeight="true" hidden="false" ht="14.25" outlineLevel="0" r="61356"/>
    <row collapsed="false" customFormat="false" customHeight="true" hidden="false" ht="14.25" outlineLevel="0" r="61357"/>
    <row collapsed="false" customFormat="false" customHeight="true" hidden="false" ht="14.25" outlineLevel="0" r="61358"/>
    <row collapsed="false" customFormat="false" customHeight="true" hidden="false" ht="14.25" outlineLevel="0" r="61359"/>
    <row collapsed="false" customFormat="false" customHeight="true" hidden="false" ht="14.25" outlineLevel="0" r="61360"/>
    <row collapsed="false" customFormat="false" customHeight="true" hidden="false" ht="14.25" outlineLevel="0" r="61361"/>
    <row collapsed="false" customFormat="false" customHeight="true" hidden="false" ht="14.25" outlineLevel="0" r="61362"/>
    <row collapsed="false" customFormat="false" customHeight="true" hidden="false" ht="14.25" outlineLevel="0" r="61363"/>
    <row collapsed="false" customFormat="false" customHeight="true" hidden="false" ht="14.25" outlineLevel="0" r="61364"/>
    <row collapsed="false" customFormat="false" customHeight="true" hidden="false" ht="14.25" outlineLevel="0" r="61365"/>
    <row collapsed="false" customFormat="false" customHeight="true" hidden="false" ht="14.25" outlineLevel="0" r="61366"/>
    <row collapsed="false" customFormat="false" customHeight="true" hidden="false" ht="14.25" outlineLevel="0" r="61367"/>
    <row collapsed="false" customFormat="false" customHeight="true" hidden="false" ht="14.25" outlineLevel="0" r="61368"/>
    <row collapsed="false" customFormat="false" customHeight="true" hidden="false" ht="14.25" outlineLevel="0" r="61369"/>
    <row collapsed="false" customFormat="false" customHeight="true" hidden="false" ht="14.25" outlineLevel="0" r="61370"/>
    <row collapsed="false" customFormat="false" customHeight="true" hidden="false" ht="14.25" outlineLevel="0" r="61371"/>
    <row collapsed="false" customFormat="false" customHeight="true" hidden="false" ht="14.25" outlineLevel="0" r="61372"/>
    <row collapsed="false" customFormat="false" customHeight="true" hidden="false" ht="14.25" outlineLevel="0" r="61373"/>
    <row collapsed="false" customFormat="false" customHeight="true" hidden="false" ht="14.25" outlineLevel="0" r="61374"/>
    <row collapsed="false" customFormat="false" customHeight="true" hidden="false" ht="14.25" outlineLevel="0" r="61375"/>
    <row collapsed="false" customFormat="false" customHeight="true" hidden="false" ht="14.25" outlineLevel="0" r="61376"/>
    <row collapsed="false" customFormat="false" customHeight="true" hidden="false" ht="14.25" outlineLevel="0" r="61377"/>
    <row collapsed="false" customFormat="false" customHeight="true" hidden="false" ht="14.25" outlineLevel="0" r="61378"/>
    <row collapsed="false" customFormat="false" customHeight="true" hidden="false" ht="14.25" outlineLevel="0" r="61379"/>
    <row collapsed="false" customFormat="false" customHeight="true" hidden="false" ht="14.25" outlineLevel="0" r="61380"/>
    <row collapsed="false" customFormat="false" customHeight="true" hidden="false" ht="14.25" outlineLevel="0" r="61381"/>
    <row collapsed="false" customFormat="false" customHeight="true" hidden="false" ht="14.25" outlineLevel="0" r="61382"/>
    <row collapsed="false" customFormat="false" customHeight="true" hidden="false" ht="14.25" outlineLevel="0" r="61383"/>
    <row collapsed="false" customFormat="false" customHeight="true" hidden="false" ht="14.25" outlineLevel="0" r="61384"/>
    <row collapsed="false" customFormat="false" customHeight="true" hidden="false" ht="14.25" outlineLevel="0" r="61385"/>
    <row collapsed="false" customFormat="false" customHeight="true" hidden="false" ht="14.25" outlineLevel="0" r="61386"/>
    <row collapsed="false" customFormat="false" customHeight="true" hidden="false" ht="14.25" outlineLevel="0" r="61387"/>
    <row collapsed="false" customFormat="false" customHeight="true" hidden="false" ht="14.25" outlineLevel="0" r="61388"/>
    <row collapsed="false" customFormat="false" customHeight="true" hidden="false" ht="14.25" outlineLevel="0" r="61389"/>
    <row collapsed="false" customFormat="false" customHeight="true" hidden="false" ht="14.25" outlineLevel="0" r="61390"/>
    <row collapsed="false" customFormat="false" customHeight="true" hidden="false" ht="14.25" outlineLevel="0" r="61391"/>
    <row collapsed="false" customFormat="false" customHeight="true" hidden="false" ht="14.25" outlineLevel="0" r="61392"/>
    <row collapsed="false" customFormat="false" customHeight="true" hidden="false" ht="14.25" outlineLevel="0" r="61393"/>
    <row collapsed="false" customFormat="false" customHeight="true" hidden="false" ht="14.25" outlineLevel="0" r="61394"/>
    <row collapsed="false" customFormat="false" customHeight="true" hidden="false" ht="14.25" outlineLevel="0" r="61395"/>
    <row collapsed="false" customFormat="false" customHeight="true" hidden="false" ht="14.25" outlineLevel="0" r="61396"/>
    <row collapsed="false" customFormat="false" customHeight="true" hidden="false" ht="14.25" outlineLevel="0" r="61397"/>
    <row collapsed="false" customFormat="false" customHeight="true" hidden="false" ht="14.25" outlineLevel="0" r="61398"/>
    <row collapsed="false" customFormat="false" customHeight="true" hidden="false" ht="14.25" outlineLevel="0" r="61399"/>
    <row collapsed="false" customFormat="false" customHeight="true" hidden="false" ht="14.25" outlineLevel="0" r="61400"/>
    <row collapsed="false" customFormat="false" customHeight="true" hidden="false" ht="14.25" outlineLevel="0" r="61401"/>
    <row collapsed="false" customFormat="false" customHeight="true" hidden="false" ht="14.25" outlineLevel="0" r="61402"/>
    <row collapsed="false" customFormat="false" customHeight="true" hidden="false" ht="14.25" outlineLevel="0" r="61403"/>
    <row collapsed="false" customFormat="false" customHeight="true" hidden="false" ht="14.25" outlineLevel="0" r="61404"/>
    <row collapsed="false" customFormat="false" customHeight="true" hidden="false" ht="14.25" outlineLevel="0" r="61405"/>
    <row collapsed="false" customFormat="false" customHeight="true" hidden="false" ht="14.25" outlineLevel="0" r="61406"/>
    <row collapsed="false" customFormat="false" customHeight="true" hidden="false" ht="14.25" outlineLevel="0" r="61407"/>
    <row collapsed="false" customFormat="false" customHeight="true" hidden="false" ht="14.25" outlineLevel="0" r="61408"/>
    <row collapsed="false" customFormat="false" customHeight="true" hidden="false" ht="14.25" outlineLevel="0" r="61409"/>
    <row collapsed="false" customFormat="false" customHeight="true" hidden="false" ht="14.25" outlineLevel="0" r="61410"/>
    <row collapsed="false" customFormat="false" customHeight="true" hidden="false" ht="14.25" outlineLevel="0" r="61411"/>
    <row collapsed="false" customFormat="false" customHeight="true" hidden="false" ht="14.25" outlineLevel="0" r="61412"/>
    <row collapsed="false" customFormat="false" customHeight="true" hidden="false" ht="14.25" outlineLevel="0" r="61413"/>
    <row collapsed="false" customFormat="false" customHeight="true" hidden="false" ht="14.25" outlineLevel="0" r="61414"/>
    <row collapsed="false" customFormat="false" customHeight="true" hidden="false" ht="14.25" outlineLevel="0" r="61415"/>
    <row collapsed="false" customFormat="false" customHeight="true" hidden="false" ht="14.25" outlineLevel="0" r="61416"/>
    <row collapsed="false" customFormat="false" customHeight="true" hidden="false" ht="14.25" outlineLevel="0" r="61417"/>
    <row collapsed="false" customFormat="false" customHeight="true" hidden="false" ht="14.25" outlineLevel="0" r="61418"/>
    <row collapsed="false" customFormat="false" customHeight="true" hidden="false" ht="14.25" outlineLevel="0" r="61419"/>
    <row collapsed="false" customFormat="false" customHeight="true" hidden="false" ht="14.25" outlineLevel="0" r="61420"/>
    <row collapsed="false" customFormat="false" customHeight="true" hidden="false" ht="14.25" outlineLevel="0" r="61421"/>
    <row collapsed="false" customFormat="false" customHeight="true" hidden="false" ht="14.25" outlineLevel="0" r="61422"/>
    <row collapsed="false" customFormat="false" customHeight="true" hidden="false" ht="14.25" outlineLevel="0" r="61423"/>
    <row collapsed="false" customFormat="false" customHeight="true" hidden="false" ht="14.25" outlineLevel="0" r="61424"/>
    <row collapsed="false" customFormat="false" customHeight="true" hidden="false" ht="14.25" outlineLevel="0" r="61425"/>
    <row collapsed="false" customFormat="false" customHeight="true" hidden="false" ht="14.25" outlineLevel="0" r="61426"/>
    <row collapsed="false" customFormat="false" customHeight="true" hidden="false" ht="14.25" outlineLevel="0" r="61427"/>
    <row collapsed="false" customFormat="false" customHeight="true" hidden="false" ht="14.25" outlineLevel="0" r="61428"/>
    <row collapsed="false" customFormat="false" customHeight="true" hidden="false" ht="14.25" outlineLevel="0" r="61429"/>
    <row collapsed="false" customFormat="false" customHeight="true" hidden="false" ht="14.25" outlineLevel="0" r="61430"/>
    <row collapsed="false" customFormat="false" customHeight="true" hidden="false" ht="14.25" outlineLevel="0" r="61431"/>
    <row collapsed="false" customFormat="false" customHeight="true" hidden="false" ht="14.25" outlineLevel="0" r="61432"/>
    <row collapsed="false" customFormat="false" customHeight="true" hidden="false" ht="14.25" outlineLevel="0" r="61433"/>
    <row collapsed="false" customFormat="false" customHeight="true" hidden="false" ht="14.25" outlineLevel="0" r="61434"/>
    <row collapsed="false" customFormat="false" customHeight="true" hidden="false" ht="14.25" outlineLevel="0" r="61435"/>
    <row collapsed="false" customFormat="false" customHeight="true" hidden="false" ht="14.25" outlineLevel="0" r="61436"/>
    <row collapsed="false" customFormat="false" customHeight="true" hidden="false" ht="14.25" outlineLevel="0" r="61437"/>
    <row collapsed="false" customFormat="false" customHeight="true" hidden="false" ht="14.25" outlineLevel="0" r="61438"/>
    <row collapsed="false" customFormat="false" customHeight="true" hidden="false" ht="14.25" outlineLevel="0" r="61439"/>
    <row collapsed="false" customFormat="false" customHeight="true" hidden="false" ht="14.25" outlineLevel="0" r="61440"/>
    <row collapsed="false" customFormat="false" customHeight="true" hidden="false" ht="14.25" outlineLevel="0" r="61441"/>
    <row collapsed="false" customFormat="false" customHeight="true" hidden="false" ht="14.25" outlineLevel="0" r="61442"/>
    <row collapsed="false" customFormat="false" customHeight="true" hidden="false" ht="14.25" outlineLevel="0" r="61443"/>
    <row collapsed="false" customFormat="false" customHeight="true" hidden="false" ht="14.25" outlineLevel="0" r="61444"/>
    <row collapsed="false" customFormat="false" customHeight="true" hidden="false" ht="14.25" outlineLevel="0" r="61445"/>
    <row collapsed="false" customFormat="false" customHeight="true" hidden="false" ht="14.25" outlineLevel="0" r="61446"/>
    <row collapsed="false" customFormat="false" customHeight="true" hidden="false" ht="14.25" outlineLevel="0" r="61447"/>
    <row collapsed="false" customFormat="false" customHeight="true" hidden="false" ht="14.25" outlineLevel="0" r="61448"/>
    <row collapsed="false" customFormat="false" customHeight="true" hidden="false" ht="14.25" outlineLevel="0" r="61449"/>
    <row collapsed="false" customFormat="false" customHeight="true" hidden="false" ht="14.25" outlineLevel="0" r="61450"/>
    <row collapsed="false" customFormat="false" customHeight="true" hidden="false" ht="14.25" outlineLevel="0" r="61451"/>
    <row collapsed="false" customFormat="false" customHeight="true" hidden="false" ht="14.25" outlineLevel="0" r="61452"/>
    <row collapsed="false" customFormat="false" customHeight="true" hidden="false" ht="14.25" outlineLevel="0" r="61453"/>
    <row collapsed="false" customFormat="false" customHeight="true" hidden="false" ht="14.25" outlineLevel="0" r="61454"/>
    <row collapsed="false" customFormat="false" customHeight="true" hidden="false" ht="14.25" outlineLevel="0" r="61455"/>
    <row collapsed="false" customFormat="false" customHeight="true" hidden="false" ht="14.25" outlineLevel="0" r="61456"/>
    <row collapsed="false" customFormat="false" customHeight="true" hidden="false" ht="14.25" outlineLevel="0" r="61457"/>
    <row collapsed="false" customFormat="false" customHeight="true" hidden="false" ht="14.25" outlineLevel="0" r="61458"/>
    <row collapsed="false" customFormat="false" customHeight="true" hidden="false" ht="14.25" outlineLevel="0" r="61459"/>
    <row collapsed="false" customFormat="false" customHeight="true" hidden="false" ht="14.25" outlineLevel="0" r="61460"/>
    <row collapsed="false" customFormat="false" customHeight="true" hidden="false" ht="14.25" outlineLevel="0" r="61461"/>
    <row collapsed="false" customFormat="false" customHeight="true" hidden="false" ht="14.25" outlineLevel="0" r="61462"/>
    <row collapsed="false" customFormat="false" customHeight="true" hidden="false" ht="14.25" outlineLevel="0" r="61463"/>
    <row collapsed="false" customFormat="false" customHeight="true" hidden="false" ht="14.25" outlineLevel="0" r="61464"/>
    <row collapsed="false" customFormat="false" customHeight="true" hidden="false" ht="14.25" outlineLevel="0" r="61465"/>
    <row collapsed="false" customFormat="false" customHeight="true" hidden="false" ht="14.25" outlineLevel="0" r="61466"/>
    <row collapsed="false" customFormat="false" customHeight="true" hidden="false" ht="14.25" outlineLevel="0" r="61467"/>
    <row collapsed="false" customFormat="false" customHeight="true" hidden="false" ht="14.25" outlineLevel="0" r="61468"/>
    <row collapsed="false" customFormat="false" customHeight="true" hidden="false" ht="14.25" outlineLevel="0" r="61469"/>
    <row collapsed="false" customFormat="false" customHeight="true" hidden="false" ht="14.25" outlineLevel="0" r="61470"/>
    <row collapsed="false" customFormat="false" customHeight="true" hidden="false" ht="14.25" outlineLevel="0" r="61471"/>
    <row collapsed="false" customFormat="false" customHeight="true" hidden="false" ht="14.25" outlineLevel="0" r="61472"/>
    <row collapsed="false" customFormat="false" customHeight="true" hidden="false" ht="14.25" outlineLevel="0" r="61473"/>
    <row collapsed="false" customFormat="false" customHeight="true" hidden="false" ht="14.25" outlineLevel="0" r="61474"/>
    <row collapsed="false" customFormat="false" customHeight="true" hidden="false" ht="14.25" outlineLevel="0" r="61475"/>
    <row collapsed="false" customFormat="false" customHeight="true" hidden="false" ht="14.25" outlineLevel="0" r="61476"/>
    <row collapsed="false" customFormat="false" customHeight="true" hidden="false" ht="14.25" outlineLevel="0" r="61477"/>
    <row collapsed="false" customFormat="false" customHeight="true" hidden="false" ht="14.25" outlineLevel="0" r="61478"/>
    <row collapsed="false" customFormat="false" customHeight="true" hidden="false" ht="14.25" outlineLevel="0" r="61479"/>
    <row collapsed="false" customFormat="false" customHeight="true" hidden="false" ht="14.25" outlineLevel="0" r="61480"/>
    <row collapsed="false" customFormat="false" customHeight="true" hidden="false" ht="14.25" outlineLevel="0" r="61481"/>
    <row collapsed="false" customFormat="false" customHeight="true" hidden="false" ht="14.25" outlineLevel="0" r="61482"/>
    <row collapsed="false" customFormat="false" customHeight="true" hidden="false" ht="14.25" outlineLevel="0" r="61483"/>
    <row collapsed="false" customFormat="false" customHeight="true" hidden="false" ht="14.25" outlineLevel="0" r="61484"/>
    <row collapsed="false" customFormat="false" customHeight="true" hidden="false" ht="14.25" outlineLevel="0" r="61485"/>
    <row collapsed="false" customFormat="false" customHeight="true" hidden="false" ht="14.25" outlineLevel="0" r="61486"/>
    <row collapsed="false" customFormat="false" customHeight="true" hidden="false" ht="14.25" outlineLevel="0" r="61487"/>
    <row collapsed="false" customFormat="false" customHeight="true" hidden="false" ht="14.25" outlineLevel="0" r="61488"/>
    <row collapsed="false" customFormat="false" customHeight="true" hidden="false" ht="14.25" outlineLevel="0" r="61489"/>
    <row collapsed="false" customFormat="false" customHeight="true" hidden="false" ht="14.25" outlineLevel="0" r="61490"/>
    <row collapsed="false" customFormat="false" customHeight="true" hidden="false" ht="14.25" outlineLevel="0" r="61491"/>
    <row collapsed="false" customFormat="false" customHeight="true" hidden="false" ht="14.25" outlineLevel="0" r="61492"/>
    <row collapsed="false" customFormat="false" customHeight="true" hidden="false" ht="14.25" outlineLevel="0" r="61493"/>
    <row collapsed="false" customFormat="false" customHeight="true" hidden="false" ht="14.25" outlineLevel="0" r="61494"/>
    <row collapsed="false" customFormat="false" customHeight="true" hidden="false" ht="14.25" outlineLevel="0" r="61495"/>
    <row collapsed="false" customFormat="false" customHeight="true" hidden="false" ht="14.25" outlineLevel="0" r="61496"/>
    <row collapsed="false" customFormat="false" customHeight="true" hidden="false" ht="14.25" outlineLevel="0" r="61497"/>
    <row collapsed="false" customFormat="false" customHeight="true" hidden="false" ht="14.25" outlineLevel="0" r="61498"/>
    <row collapsed="false" customFormat="false" customHeight="true" hidden="false" ht="14.25" outlineLevel="0" r="61499"/>
    <row collapsed="false" customFormat="false" customHeight="true" hidden="false" ht="14.25" outlineLevel="0" r="61500"/>
    <row collapsed="false" customFormat="false" customHeight="true" hidden="false" ht="14.25" outlineLevel="0" r="61501"/>
    <row collapsed="false" customFormat="false" customHeight="true" hidden="false" ht="14.25" outlineLevel="0" r="61502"/>
    <row collapsed="false" customFormat="false" customHeight="true" hidden="false" ht="14.25" outlineLevel="0" r="61503"/>
    <row collapsed="false" customFormat="false" customHeight="true" hidden="false" ht="14.25" outlineLevel="0" r="61504"/>
    <row collapsed="false" customFormat="false" customHeight="true" hidden="false" ht="14.25" outlineLevel="0" r="61505"/>
    <row collapsed="false" customFormat="false" customHeight="true" hidden="false" ht="14.25" outlineLevel="0" r="61506"/>
    <row collapsed="false" customFormat="false" customHeight="true" hidden="false" ht="14.25" outlineLevel="0" r="61507"/>
    <row collapsed="false" customFormat="false" customHeight="true" hidden="false" ht="14.25" outlineLevel="0" r="61508"/>
    <row collapsed="false" customFormat="false" customHeight="true" hidden="false" ht="14.25" outlineLevel="0" r="61509"/>
    <row collapsed="false" customFormat="false" customHeight="true" hidden="false" ht="14.25" outlineLevel="0" r="61510"/>
    <row collapsed="false" customFormat="false" customHeight="true" hidden="false" ht="14.25" outlineLevel="0" r="61511"/>
    <row collapsed="false" customFormat="false" customHeight="true" hidden="false" ht="14.25" outlineLevel="0" r="61512"/>
    <row collapsed="false" customFormat="false" customHeight="true" hidden="false" ht="14.25" outlineLevel="0" r="61513"/>
    <row collapsed="false" customFormat="false" customHeight="true" hidden="false" ht="14.25" outlineLevel="0" r="61514"/>
    <row collapsed="false" customFormat="false" customHeight="true" hidden="false" ht="14.25" outlineLevel="0" r="61515"/>
    <row collapsed="false" customFormat="false" customHeight="true" hidden="false" ht="14.25" outlineLevel="0" r="61516"/>
    <row collapsed="false" customFormat="false" customHeight="true" hidden="false" ht="14.25" outlineLevel="0" r="61517"/>
    <row collapsed="false" customFormat="false" customHeight="true" hidden="false" ht="14.25" outlineLevel="0" r="61518"/>
    <row collapsed="false" customFormat="false" customHeight="true" hidden="false" ht="14.25" outlineLevel="0" r="61519"/>
    <row collapsed="false" customFormat="false" customHeight="true" hidden="false" ht="14.25" outlineLevel="0" r="61520"/>
    <row collapsed="false" customFormat="false" customHeight="true" hidden="false" ht="14.25" outlineLevel="0" r="61521"/>
    <row collapsed="false" customFormat="false" customHeight="true" hidden="false" ht="14.25" outlineLevel="0" r="61522"/>
    <row collapsed="false" customFormat="false" customHeight="true" hidden="false" ht="14.25" outlineLevel="0" r="61523"/>
    <row collapsed="false" customFormat="false" customHeight="true" hidden="false" ht="14.25" outlineLevel="0" r="61524"/>
    <row collapsed="false" customFormat="false" customHeight="true" hidden="false" ht="14.25" outlineLevel="0" r="61525"/>
    <row collapsed="false" customFormat="false" customHeight="true" hidden="false" ht="14.25" outlineLevel="0" r="61526"/>
    <row collapsed="false" customFormat="false" customHeight="true" hidden="false" ht="14.25" outlineLevel="0" r="61527"/>
    <row collapsed="false" customFormat="false" customHeight="true" hidden="false" ht="14.25" outlineLevel="0" r="61528"/>
    <row collapsed="false" customFormat="false" customHeight="true" hidden="false" ht="14.25" outlineLevel="0" r="61529"/>
    <row collapsed="false" customFormat="false" customHeight="true" hidden="false" ht="14.25" outlineLevel="0" r="61530"/>
    <row collapsed="false" customFormat="false" customHeight="true" hidden="false" ht="14.25" outlineLevel="0" r="61531"/>
    <row collapsed="false" customFormat="false" customHeight="true" hidden="false" ht="14.25" outlineLevel="0" r="61532"/>
    <row collapsed="false" customFormat="false" customHeight="true" hidden="false" ht="14.25" outlineLevel="0" r="61533"/>
    <row collapsed="false" customFormat="false" customHeight="true" hidden="false" ht="14.25" outlineLevel="0" r="61534"/>
    <row collapsed="false" customFormat="false" customHeight="true" hidden="false" ht="14.25" outlineLevel="0" r="61535"/>
    <row collapsed="false" customFormat="false" customHeight="true" hidden="false" ht="14.25" outlineLevel="0" r="61536"/>
    <row collapsed="false" customFormat="false" customHeight="true" hidden="false" ht="14.25" outlineLevel="0" r="61537"/>
    <row collapsed="false" customFormat="false" customHeight="true" hidden="false" ht="14.25" outlineLevel="0" r="61538"/>
    <row collapsed="false" customFormat="false" customHeight="true" hidden="false" ht="14.25" outlineLevel="0" r="61539"/>
    <row collapsed="false" customFormat="false" customHeight="true" hidden="false" ht="14.25" outlineLevel="0" r="61540"/>
    <row collapsed="false" customFormat="false" customHeight="true" hidden="false" ht="14.25" outlineLevel="0" r="61541"/>
    <row collapsed="false" customFormat="false" customHeight="true" hidden="false" ht="14.25" outlineLevel="0" r="61542"/>
    <row collapsed="false" customFormat="false" customHeight="true" hidden="false" ht="14.25" outlineLevel="0" r="61543"/>
    <row collapsed="false" customFormat="false" customHeight="true" hidden="false" ht="14.25" outlineLevel="0" r="61544"/>
    <row collapsed="false" customFormat="false" customHeight="true" hidden="false" ht="14.25" outlineLevel="0" r="61545"/>
    <row collapsed="false" customFormat="false" customHeight="true" hidden="false" ht="14.25" outlineLevel="0" r="61546"/>
    <row collapsed="false" customFormat="false" customHeight="true" hidden="false" ht="14.25" outlineLevel="0" r="61547"/>
    <row collapsed="false" customFormat="false" customHeight="true" hidden="false" ht="14.25" outlineLevel="0" r="61548"/>
    <row collapsed="false" customFormat="false" customHeight="true" hidden="false" ht="14.25" outlineLevel="0" r="61549"/>
    <row collapsed="false" customFormat="false" customHeight="true" hidden="false" ht="14.25" outlineLevel="0" r="61550"/>
    <row collapsed="false" customFormat="false" customHeight="true" hidden="false" ht="14.25" outlineLevel="0" r="61551"/>
    <row collapsed="false" customFormat="false" customHeight="true" hidden="false" ht="14.25" outlineLevel="0" r="61552"/>
    <row collapsed="false" customFormat="false" customHeight="true" hidden="false" ht="14.25" outlineLevel="0" r="61553"/>
    <row collapsed="false" customFormat="false" customHeight="true" hidden="false" ht="14.25" outlineLevel="0" r="61554"/>
    <row collapsed="false" customFormat="false" customHeight="true" hidden="false" ht="14.25" outlineLevel="0" r="61555"/>
    <row collapsed="false" customFormat="false" customHeight="true" hidden="false" ht="14.25" outlineLevel="0" r="61556"/>
    <row collapsed="false" customFormat="false" customHeight="true" hidden="false" ht="14.25" outlineLevel="0" r="61557"/>
    <row collapsed="false" customFormat="false" customHeight="true" hidden="false" ht="14.25" outlineLevel="0" r="61558"/>
    <row collapsed="false" customFormat="false" customHeight="true" hidden="false" ht="14.25" outlineLevel="0" r="61559"/>
    <row collapsed="false" customFormat="false" customHeight="true" hidden="false" ht="14.25" outlineLevel="0" r="61560"/>
    <row collapsed="false" customFormat="false" customHeight="true" hidden="false" ht="14.25" outlineLevel="0" r="61561"/>
    <row collapsed="false" customFormat="false" customHeight="true" hidden="false" ht="14.25" outlineLevel="0" r="61562"/>
    <row collapsed="false" customFormat="false" customHeight="true" hidden="false" ht="14.25" outlineLevel="0" r="61563"/>
    <row collapsed="false" customFormat="false" customHeight="true" hidden="false" ht="14.25" outlineLevel="0" r="61564"/>
    <row collapsed="false" customFormat="false" customHeight="true" hidden="false" ht="14.25" outlineLevel="0" r="61565"/>
    <row collapsed="false" customFormat="false" customHeight="true" hidden="false" ht="14.25" outlineLevel="0" r="61566"/>
    <row collapsed="false" customFormat="false" customHeight="true" hidden="false" ht="14.25" outlineLevel="0" r="61567"/>
    <row collapsed="false" customFormat="false" customHeight="true" hidden="false" ht="14.25" outlineLevel="0" r="61568"/>
    <row collapsed="false" customFormat="false" customHeight="true" hidden="false" ht="14.25" outlineLevel="0" r="61569"/>
    <row collapsed="false" customFormat="false" customHeight="true" hidden="false" ht="14.25" outlineLevel="0" r="61570"/>
    <row collapsed="false" customFormat="false" customHeight="true" hidden="false" ht="14.25" outlineLevel="0" r="61571"/>
    <row collapsed="false" customFormat="false" customHeight="true" hidden="false" ht="14.25" outlineLevel="0" r="61572"/>
    <row collapsed="false" customFormat="false" customHeight="true" hidden="false" ht="14.25" outlineLevel="0" r="61573"/>
    <row collapsed="false" customFormat="false" customHeight="true" hidden="false" ht="14.25" outlineLevel="0" r="61574"/>
    <row collapsed="false" customFormat="false" customHeight="true" hidden="false" ht="14.25" outlineLevel="0" r="61575"/>
    <row collapsed="false" customFormat="false" customHeight="true" hidden="false" ht="14.25" outlineLevel="0" r="61576"/>
    <row collapsed="false" customFormat="false" customHeight="true" hidden="false" ht="14.25" outlineLevel="0" r="61577"/>
    <row collapsed="false" customFormat="false" customHeight="true" hidden="false" ht="14.25" outlineLevel="0" r="61578"/>
    <row collapsed="false" customFormat="false" customHeight="true" hidden="false" ht="14.25" outlineLevel="0" r="61579"/>
    <row collapsed="false" customFormat="false" customHeight="true" hidden="false" ht="14.25" outlineLevel="0" r="61580"/>
    <row collapsed="false" customFormat="false" customHeight="true" hidden="false" ht="14.25" outlineLevel="0" r="61581"/>
    <row collapsed="false" customFormat="false" customHeight="true" hidden="false" ht="14.25" outlineLevel="0" r="61582"/>
    <row collapsed="false" customFormat="false" customHeight="true" hidden="false" ht="14.25" outlineLevel="0" r="61583"/>
    <row collapsed="false" customFormat="false" customHeight="true" hidden="false" ht="14.25" outlineLevel="0" r="61584"/>
    <row collapsed="false" customFormat="false" customHeight="true" hidden="false" ht="14.25" outlineLevel="0" r="61585"/>
    <row collapsed="false" customFormat="false" customHeight="true" hidden="false" ht="14.25" outlineLevel="0" r="61586"/>
    <row collapsed="false" customFormat="false" customHeight="true" hidden="false" ht="14.25" outlineLevel="0" r="61587"/>
    <row collapsed="false" customFormat="false" customHeight="true" hidden="false" ht="14.25" outlineLevel="0" r="61588"/>
    <row collapsed="false" customFormat="false" customHeight="true" hidden="false" ht="14.25" outlineLevel="0" r="61589"/>
    <row collapsed="false" customFormat="false" customHeight="true" hidden="false" ht="14.25" outlineLevel="0" r="61590"/>
    <row collapsed="false" customFormat="false" customHeight="true" hidden="false" ht="14.25" outlineLevel="0" r="61591"/>
    <row collapsed="false" customFormat="false" customHeight="true" hidden="false" ht="14.25" outlineLevel="0" r="61592"/>
    <row collapsed="false" customFormat="false" customHeight="true" hidden="false" ht="14.25" outlineLevel="0" r="61593"/>
    <row collapsed="false" customFormat="false" customHeight="true" hidden="false" ht="14.25" outlineLevel="0" r="61594"/>
    <row collapsed="false" customFormat="false" customHeight="true" hidden="false" ht="14.25" outlineLevel="0" r="61595"/>
    <row collapsed="false" customFormat="false" customHeight="true" hidden="false" ht="14.25" outlineLevel="0" r="61596"/>
    <row collapsed="false" customFormat="false" customHeight="true" hidden="false" ht="14.25" outlineLevel="0" r="61597"/>
    <row collapsed="false" customFormat="false" customHeight="true" hidden="false" ht="14.25" outlineLevel="0" r="61598"/>
    <row collapsed="false" customFormat="false" customHeight="true" hidden="false" ht="14.25" outlineLevel="0" r="61599"/>
    <row collapsed="false" customFormat="false" customHeight="true" hidden="false" ht="14.25" outlineLevel="0" r="61600"/>
    <row collapsed="false" customFormat="false" customHeight="true" hidden="false" ht="14.25" outlineLevel="0" r="61601"/>
    <row collapsed="false" customFormat="false" customHeight="true" hidden="false" ht="14.25" outlineLevel="0" r="61602"/>
    <row collapsed="false" customFormat="false" customHeight="true" hidden="false" ht="14.25" outlineLevel="0" r="61603"/>
    <row collapsed="false" customFormat="false" customHeight="true" hidden="false" ht="14.25" outlineLevel="0" r="61604"/>
    <row collapsed="false" customFormat="false" customHeight="true" hidden="false" ht="14.25" outlineLevel="0" r="61605"/>
    <row collapsed="false" customFormat="false" customHeight="true" hidden="false" ht="14.25" outlineLevel="0" r="61606"/>
    <row collapsed="false" customFormat="false" customHeight="true" hidden="false" ht="14.25" outlineLevel="0" r="61607"/>
    <row collapsed="false" customFormat="false" customHeight="true" hidden="false" ht="14.25" outlineLevel="0" r="61608"/>
    <row collapsed="false" customFormat="false" customHeight="true" hidden="false" ht="14.25" outlineLevel="0" r="61609"/>
    <row collapsed="false" customFormat="false" customHeight="true" hidden="false" ht="14.25" outlineLevel="0" r="61610"/>
    <row collapsed="false" customFormat="false" customHeight="true" hidden="false" ht="14.25" outlineLevel="0" r="61611"/>
    <row collapsed="false" customFormat="false" customHeight="true" hidden="false" ht="14.25" outlineLevel="0" r="61612"/>
    <row collapsed="false" customFormat="false" customHeight="true" hidden="false" ht="14.25" outlineLevel="0" r="61613"/>
    <row collapsed="false" customFormat="false" customHeight="true" hidden="false" ht="14.25" outlineLevel="0" r="61614"/>
    <row collapsed="false" customFormat="false" customHeight="true" hidden="false" ht="14.25" outlineLevel="0" r="61615"/>
    <row collapsed="false" customFormat="false" customHeight="true" hidden="false" ht="14.25" outlineLevel="0" r="61616"/>
    <row collapsed="false" customFormat="false" customHeight="true" hidden="false" ht="14.25" outlineLevel="0" r="61617"/>
    <row collapsed="false" customFormat="false" customHeight="true" hidden="false" ht="14.25" outlineLevel="0" r="61618"/>
    <row collapsed="false" customFormat="false" customHeight="true" hidden="false" ht="14.25" outlineLevel="0" r="61619"/>
    <row collapsed="false" customFormat="false" customHeight="true" hidden="false" ht="14.25" outlineLevel="0" r="61620"/>
    <row collapsed="false" customFormat="false" customHeight="true" hidden="false" ht="14.25" outlineLevel="0" r="61621"/>
    <row collapsed="false" customFormat="false" customHeight="true" hidden="false" ht="14.25" outlineLevel="0" r="61622"/>
    <row collapsed="false" customFormat="false" customHeight="true" hidden="false" ht="14.25" outlineLevel="0" r="61623"/>
    <row collapsed="false" customFormat="false" customHeight="true" hidden="false" ht="14.25" outlineLevel="0" r="61624"/>
    <row collapsed="false" customFormat="false" customHeight="true" hidden="false" ht="14.25" outlineLevel="0" r="61625"/>
    <row collapsed="false" customFormat="false" customHeight="true" hidden="false" ht="14.25" outlineLevel="0" r="61626"/>
    <row collapsed="false" customFormat="false" customHeight="true" hidden="false" ht="14.25" outlineLevel="0" r="61627"/>
    <row collapsed="false" customFormat="false" customHeight="true" hidden="false" ht="14.25" outlineLevel="0" r="61628"/>
    <row collapsed="false" customFormat="false" customHeight="true" hidden="false" ht="14.25" outlineLevel="0" r="61629"/>
    <row collapsed="false" customFormat="false" customHeight="true" hidden="false" ht="14.25" outlineLevel="0" r="61630"/>
    <row collapsed="false" customFormat="false" customHeight="true" hidden="false" ht="14.25" outlineLevel="0" r="61631"/>
    <row collapsed="false" customFormat="false" customHeight="true" hidden="false" ht="14.25" outlineLevel="0" r="61632"/>
    <row collapsed="false" customFormat="false" customHeight="true" hidden="false" ht="14.25" outlineLevel="0" r="61633"/>
    <row collapsed="false" customFormat="false" customHeight="true" hidden="false" ht="14.25" outlineLevel="0" r="61634"/>
    <row collapsed="false" customFormat="false" customHeight="true" hidden="false" ht="14.25" outlineLevel="0" r="61635"/>
    <row collapsed="false" customFormat="false" customHeight="true" hidden="false" ht="14.25" outlineLevel="0" r="61636"/>
    <row collapsed="false" customFormat="false" customHeight="true" hidden="false" ht="14.25" outlineLevel="0" r="61637"/>
    <row collapsed="false" customFormat="false" customHeight="true" hidden="false" ht="14.25" outlineLevel="0" r="61638"/>
    <row collapsed="false" customFormat="false" customHeight="true" hidden="false" ht="14.25" outlineLevel="0" r="61639"/>
    <row collapsed="false" customFormat="false" customHeight="true" hidden="false" ht="14.25" outlineLevel="0" r="61640"/>
    <row collapsed="false" customFormat="false" customHeight="true" hidden="false" ht="14.25" outlineLevel="0" r="61641"/>
    <row collapsed="false" customFormat="false" customHeight="true" hidden="false" ht="14.25" outlineLevel="0" r="61642"/>
    <row collapsed="false" customFormat="false" customHeight="true" hidden="false" ht="14.25" outlineLevel="0" r="61643"/>
    <row collapsed="false" customFormat="false" customHeight="true" hidden="false" ht="14.25" outlineLevel="0" r="61644"/>
    <row collapsed="false" customFormat="false" customHeight="true" hidden="false" ht="14.25" outlineLevel="0" r="61645"/>
    <row collapsed="false" customFormat="false" customHeight="true" hidden="false" ht="14.25" outlineLevel="0" r="61646"/>
    <row collapsed="false" customFormat="false" customHeight="true" hidden="false" ht="14.25" outlineLevel="0" r="61647"/>
    <row collapsed="false" customFormat="false" customHeight="true" hidden="false" ht="14.25" outlineLevel="0" r="61648"/>
    <row collapsed="false" customFormat="false" customHeight="true" hidden="false" ht="14.25" outlineLevel="0" r="61649"/>
    <row collapsed="false" customFormat="false" customHeight="true" hidden="false" ht="14.25" outlineLevel="0" r="61650"/>
    <row collapsed="false" customFormat="false" customHeight="true" hidden="false" ht="14.25" outlineLevel="0" r="61651"/>
    <row collapsed="false" customFormat="false" customHeight="true" hidden="false" ht="14.25" outlineLevel="0" r="61652"/>
    <row collapsed="false" customFormat="false" customHeight="true" hidden="false" ht="14.25" outlineLevel="0" r="61653"/>
    <row collapsed="false" customFormat="false" customHeight="true" hidden="false" ht="14.25" outlineLevel="0" r="61654"/>
    <row collapsed="false" customFormat="false" customHeight="true" hidden="false" ht="14.25" outlineLevel="0" r="61655"/>
    <row collapsed="false" customFormat="false" customHeight="true" hidden="false" ht="14.25" outlineLevel="0" r="61656"/>
    <row collapsed="false" customFormat="false" customHeight="true" hidden="false" ht="14.25" outlineLevel="0" r="61657"/>
    <row collapsed="false" customFormat="false" customHeight="true" hidden="false" ht="14.25" outlineLevel="0" r="61658"/>
    <row collapsed="false" customFormat="false" customHeight="true" hidden="false" ht="14.25" outlineLevel="0" r="61659"/>
    <row collapsed="false" customFormat="false" customHeight="true" hidden="false" ht="14.25" outlineLevel="0" r="61660"/>
    <row collapsed="false" customFormat="false" customHeight="true" hidden="false" ht="14.25" outlineLevel="0" r="61661"/>
    <row collapsed="false" customFormat="false" customHeight="true" hidden="false" ht="14.25" outlineLevel="0" r="61662"/>
    <row collapsed="false" customFormat="false" customHeight="true" hidden="false" ht="14.25" outlineLevel="0" r="61663"/>
    <row collapsed="false" customFormat="false" customHeight="true" hidden="false" ht="14.25" outlineLevel="0" r="61664"/>
    <row collapsed="false" customFormat="false" customHeight="true" hidden="false" ht="14.25" outlineLevel="0" r="61665"/>
    <row collapsed="false" customFormat="false" customHeight="true" hidden="false" ht="14.25" outlineLevel="0" r="61666"/>
    <row collapsed="false" customFormat="false" customHeight="true" hidden="false" ht="14.25" outlineLevel="0" r="61667"/>
    <row collapsed="false" customFormat="false" customHeight="true" hidden="false" ht="14.25" outlineLevel="0" r="61668"/>
    <row collapsed="false" customFormat="false" customHeight="true" hidden="false" ht="14.25" outlineLevel="0" r="61669"/>
    <row collapsed="false" customFormat="false" customHeight="true" hidden="false" ht="14.25" outlineLevel="0" r="61670"/>
    <row collapsed="false" customFormat="false" customHeight="true" hidden="false" ht="14.25" outlineLevel="0" r="61671"/>
    <row collapsed="false" customFormat="false" customHeight="true" hidden="false" ht="14.25" outlineLevel="0" r="61672"/>
    <row collapsed="false" customFormat="false" customHeight="true" hidden="false" ht="14.25" outlineLevel="0" r="61673"/>
    <row collapsed="false" customFormat="false" customHeight="true" hidden="false" ht="14.25" outlineLevel="0" r="61674"/>
    <row collapsed="false" customFormat="false" customHeight="true" hidden="false" ht="14.25" outlineLevel="0" r="61675"/>
    <row collapsed="false" customFormat="false" customHeight="true" hidden="false" ht="14.25" outlineLevel="0" r="61676"/>
    <row collapsed="false" customFormat="false" customHeight="true" hidden="false" ht="14.25" outlineLevel="0" r="61677"/>
    <row collapsed="false" customFormat="false" customHeight="true" hidden="false" ht="14.25" outlineLevel="0" r="61678"/>
    <row collapsed="false" customFormat="false" customHeight="true" hidden="false" ht="14.25" outlineLevel="0" r="61679"/>
    <row collapsed="false" customFormat="false" customHeight="true" hidden="false" ht="14.25" outlineLevel="0" r="61680"/>
    <row collapsed="false" customFormat="false" customHeight="true" hidden="false" ht="14.25" outlineLevel="0" r="61681"/>
    <row collapsed="false" customFormat="false" customHeight="true" hidden="false" ht="14.25" outlineLevel="0" r="61682"/>
    <row collapsed="false" customFormat="false" customHeight="true" hidden="false" ht="14.25" outlineLevel="0" r="61683"/>
    <row collapsed="false" customFormat="false" customHeight="true" hidden="false" ht="14.25" outlineLevel="0" r="61684"/>
    <row collapsed="false" customFormat="false" customHeight="true" hidden="false" ht="14.25" outlineLevel="0" r="61685"/>
    <row collapsed="false" customFormat="false" customHeight="true" hidden="false" ht="14.25" outlineLevel="0" r="61686"/>
    <row collapsed="false" customFormat="false" customHeight="true" hidden="false" ht="14.25" outlineLevel="0" r="61687"/>
    <row collapsed="false" customFormat="false" customHeight="true" hidden="false" ht="14.25" outlineLevel="0" r="61688"/>
    <row collapsed="false" customFormat="false" customHeight="true" hidden="false" ht="14.25" outlineLevel="0" r="61689"/>
    <row collapsed="false" customFormat="false" customHeight="true" hidden="false" ht="14.25" outlineLevel="0" r="61690"/>
    <row collapsed="false" customFormat="false" customHeight="true" hidden="false" ht="14.25" outlineLevel="0" r="61691"/>
    <row collapsed="false" customFormat="false" customHeight="true" hidden="false" ht="14.25" outlineLevel="0" r="61692"/>
    <row collapsed="false" customFormat="false" customHeight="true" hidden="false" ht="14.25" outlineLevel="0" r="61693"/>
    <row collapsed="false" customFormat="false" customHeight="true" hidden="false" ht="14.25" outlineLevel="0" r="61694"/>
    <row collapsed="false" customFormat="false" customHeight="true" hidden="false" ht="14.25" outlineLevel="0" r="61695"/>
    <row collapsed="false" customFormat="false" customHeight="true" hidden="false" ht="14.25" outlineLevel="0" r="61696"/>
    <row collapsed="false" customFormat="false" customHeight="true" hidden="false" ht="14.25" outlineLevel="0" r="61697"/>
    <row collapsed="false" customFormat="false" customHeight="true" hidden="false" ht="14.25" outlineLevel="0" r="61698"/>
    <row collapsed="false" customFormat="false" customHeight="true" hidden="false" ht="14.25" outlineLevel="0" r="61699"/>
    <row collapsed="false" customFormat="false" customHeight="true" hidden="false" ht="14.25" outlineLevel="0" r="61700"/>
    <row collapsed="false" customFormat="false" customHeight="true" hidden="false" ht="14.25" outlineLevel="0" r="61701"/>
    <row collapsed="false" customFormat="false" customHeight="true" hidden="false" ht="14.25" outlineLevel="0" r="61702"/>
    <row collapsed="false" customFormat="false" customHeight="true" hidden="false" ht="14.25" outlineLevel="0" r="61703"/>
    <row collapsed="false" customFormat="false" customHeight="true" hidden="false" ht="14.25" outlineLevel="0" r="61704"/>
    <row collapsed="false" customFormat="false" customHeight="true" hidden="false" ht="14.25" outlineLevel="0" r="61705"/>
    <row collapsed="false" customFormat="false" customHeight="true" hidden="false" ht="14.25" outlineLevel="0" r="61706"/>
    <row collapsed="false" customFormat="false" customHeight="true" hidden="false" ht="14.25" outlineLevel="0" r="61707"/>
    <row collapsed="false" customFormat="false" customHeight="true" hidden="false" ht="14.25" outlineLevel="0" r="61708"/>
    <row collapsed="false" customFormat="false" customHeight="true" hidden="false" ht="14.25" outlineLevel="0" r="61709"/>
    <row collapsed="false" customFormat="false" customHeight="true" hidden="false" ht="14.25" outlineLevel="0" r="61710"/>
    <row collapsed="false" customFormat="false" customHeight="true" hidden="false" ht="14.25" outlineLevel="0" r="61711"/>
    <row collapsed="false" customFormat="false" customHeight="true" hidden="false" ht="14.25" outlineLevel="0" r="61712"/>
    <row collapsed="false" customFormat="false" customHeight="true" hidden="false" ht="14.25" outlineLevel="0" r="61713"/>
    <row collapsed="false" customFormat="false" customHeight="true" hidden="false" ht="14.25" outlineLevel="0" r="61714"/>
    <row collapsed="false" customFormat="false" customHeight="true" hidden="false" ht="14.25" outlineLevel="0" r="61715"/>
    <row collapsed="false" customFormat="false" customHeight="true" hidden="false" ht="14.25" outlineLevel="0" r="61716"/>
    <row collapsed="false" customFormat="false" customHeight="true" hidden="false" ht="14.25" outlineLevel="0" r="61717"/>
    <row collapsed="false" customFormat="false" customHeight="true" hidden="false" ht="14.25" outlineLevel="0" r="61718"/>
    <row collapsed="false" customFormat="false" customHeight="true" hidden="false" ht="14.25" outlineLevel="0" r="61719"/>
    <row collapsed="false" customFormat="false" customHeight="true" hidden="false" ht="14.25" outlineLevel="0" r="61720"/>
    <row collapsed="false" customFormat="false" customHeight="true" hidden="false" ht="14.25" outlineLevel="0" r="61721"/>
    <row collapsed="false" customFormat="false" customHeight="true" hidden="false" ht="14.25" outlineLevel="0" r="61722"/>
    <row collapsed="false" customFormat="false" customHeight="true" hidden="false" ht="14.25" outlineLevel="0" r="61723"/>
    <row collapsed="false" customFormat="false" customHeight="true" hidden="false" ht="14.25" outlineLevel="0" r="61724"/>
    <row collapsed="false" customFormat="false" customHeight="true" hidden="false" ht="14.25" outlineLevel="0" r="61725"/>
    <row collapsed="false" customFormat="false" customHeight="true" hidden="false" ht="14.25" outlineLevel="0" r="61726"/>
    <row collapsed="false" customFormat="false" customHeight="true" hidden="false" ht="14.25" outlineLevel="0" r="61727"/>
    <row collapsed="false" customFormat="false" customHeight="true" hidden="false" ht="14.25" outlineLevel="0" r="61728"/>
    <row collapsed="false" customFormat="false" customHeight="true" hidden="false" ht="14.25" outlineLevel="0" r="61729"/>
    <row collapsed="false" customFormat="false" customHeight="true" hidden="false" ht="14.25" outlineLevel="0" r="61730"/>
    <row collapsed="false" customFormat="false" customHeight="true" hidden="false" ht="14.25" outlineLevel="0" r="61731"/>
    <row collapsed="false" customFormat="false" customHeight="true" hidden="false" ht="14.25" outlineLevel="0" r="61732"/>
    <row collapsed="false" customFormat="false" customHeight="true" hidden="false" ht="14.25" outlineLevel="0" r="61733"/>
    <row collapsed="false" customFormat="false" customHeight="true" hidden="false" ht="14.25" outlineLevel="0" r="61734"/>
    <row collapsed="false" customFormat="false" customHeight="true" hidden="false" ht="14.25" outlineLevel="0" r="61735"/>
    <row collapsed="false" customFormat="false" customHeight="true" hidden="false" ht="14.25" outlineLevel="0" r="61736"/>
    <row collapsed="false" customFormat="false" customHeight="true" hidden="false" ht="14.25" outlineLevel="0" r="61737"/>
    <row collapsed="false" customFormat="false" customHeight="true" hidden="false" ht="14.25" outlineLevel="0" r="61738"/>
    <row collapsed="false" customFormat="false" customHeight="true" hidden="false" ht="14.25" outlineLevel="0" r="61739"/>
    <row collapsed="false" customFormat="false" customHeight="true" hidden="false" ht="14.25" outlineLevel="0" r="61740"/>
    <row collapsed="false" customFormat="false" customHeight="true" hidden="false" ht="14.25" outlineLevel="0" r="61741"/>
    <row collapsed="false" customFormat="false" customHeight="true" hidden="false" ht="14.25" outlineLevel="0" r="61742"/>
    <row collapsed="false" customFormat="false" customHeight="true" hidden="false" ht="14.25" outlineLevel="0" r="61743"/>
    <row collapsed="false" customFormat="false" customHeight="true" hidden="false" ht="14.25" outlineLevel="0" r="61744"/>
    <row collapsed="false" customFormat="false" customHeight="true" hidden="false" ht="14.25" outlineLevel="0" r="61745"/>
    <row collapsed="false" customFormat="false" customHeight="true" hidden="false" ht="14.25" outlineLevel="0" r="61746"/>
    <row collapsed="false" customFormat="false" customHeight="true" hidden="false" ht="14.25" outlineLevel="0" r="61747"/>
    <row collapsed="false" customFormat="false" customHeight="true" hidden="false" ht="14.25" outlineLevel="0" r="61748"/>
    <row collapsed="false" customFormat="false" customHeight="true" hidden="false" ht="14.25" outlineLevel="0" r="61749"/>
    <row collapsed="false" customFormat="false" customHeight="true" hidden="false" ht="14.25" outlineLevel="0" r="61750"/>
    <row collapsed="false" customFormat="false" customHeight="true" hidden="false" ht="14.25" outlineLevel="0" r="61751"/>
    <row collapsed="false" customFormat="false" customHeight="true" hidden="false" ht="14.25" outlineLevel="0" r="61752"/>
    <row collapsed="false" customFormat="false" customHeight="true" hidden="false" ht="14.25" outlineLevel="0" r="61753"/>
    <row collapsed="false" customFormat="false" customHeight="true" hidden="false" ht="14.25" outlineLevel="0" r="61754"/>
    <row collapsed="false" customFormat="false" customHeight="true" hidden="false" ht="14.25" outlineLevel="0" r="61755"/>
    <row collapsed="false" customFormat="false" customHeight="true" hidden="false" ht="14.25" outlineLevel="0" r="61756"/>
    <row collapsed="false" customFormat="false" customHeight="true" hidden="false" ht="14.25" outlineLevel="0" r="61757"/>
    <row collapsed="false" customFormat="false" customHeight="true" hidden="false" ht="14.25" outlineLevel="0" r="61758"/>
    <row collapsed="false" customFormat="false" customHeight="true" hidden="false" ht="14.25" outlineLevel="0" r="61759"/>
    <row collapsed="false" customFormat="false" customHeight="true" hidden="false" ht="14.25" outlineLevel="0" r="61760"/>
    <row collapsed="false" customFormat="false" customHeight="true" hidden="false" ht="14.25" outlineLevel="0" r="61761"/>
    <row collapsed="false" customFormat="false" customHeight="true" hidden="false" ht="14.25" outlineLevel="0" r="61762"/>
    <row collapsed="false" customFormat="false" customHeight="true" hidden="false" ht="14.25" outlineLevel="0" r="61763"/>
    <row collapsed="false" customFormat="false" customHeight="true" hidden="false" ht="14.25" outlineLevel="0" r="61764"/>
    <row collapsed="false" customFormat="false" customHeight="true" hidden="false" ht="14.25" outlineLevel="0" r="61765"/>
    <row collapsed="false" customFormat="false" customHeight="true" hidden="false" ht="14.25" outlineLevel="0" r="61766"/>
    <row collapsed="false" customFormat="false" customHeight="true" hidden="false" ht="14.25" outlineLevel="0" r="61767"/>
    <row collapsed="false" customFormat="false" customHeight="true" hidden="false" ht="14.25" outlineLevel="0" r="61768"/>
    <row collapsed="false" customFormat="false" customHeight="true" hidden="false" ht="14.25" outlineLevel="0" r="61769"/>
    <row collapsed="false" customFormat="false" customHeight="true" hidden="false" ht="14.25" outlineLevel="0" r="61770"/>
    <row collapsed="false" customFormat="false" customHeight="true" hidden="false" ht="14.25" outlineLevel="0" r="61771"/>
    <row collapsed="false" customFormat="false" customHeight="true" hidden="false" ht="14.25" outlineLevel="0" r="61772"/>
    <row collapsed="false" customFormat="false" customHeight="true" hidden="false" ht="14.25" outlineLevel="0" r="61773"/>
    <row collapsed="false" customFormat="false" customHeight="true" hidden="false" ht="14.25" outlineLevel="0" r="61774"/>
    <row collapsed="false" customFormat="false" customHeight="true" hidden="false" ht="14.25" outlineLevel="0" r="61775"/>
    <row collapsed="false" customFormat="false" customHeight="true" hidden="false" ht="14.25" outlineLevel="0" r="61776"/>
    <row collapsed="false" customFormat="false" customHeight="true" hidden="false" ht="14.25" outlineLevel="0" r="61777"/>
    <row collapsed="false" customFormat="false" customHeight="true" hidden="false" ht="14.25" outlineLevel="0" r="61778"/>
    <row collapsed="false" customFormat="false" customHeight="true" hidden="false" ht="14.25" outlineLevel="0" r="61779"/>
    <row collapsed="false" customFormat="false" customHeight="true" hidden="false" ht="14.25" outlineLevel="0" r="61780"/>
    <row collapsed="false" customFormat="false" customHeight="true" hidden="false" ht="14.25" outlineLevel="0" r="61781"/>
    <row collapsed="false" customFormat="false" customHeight="true" hidden="false" ht="14.25" outlineLevel="0" r="61782"/>
    <row collapsed="false" customFormat="false" customHeight="true" hidden="false" ht="14.25" outlineLevel="0" r="61783"/>
    <row collapsed="false" customFormat="false" customHeight="true" hidden="false" ht="14.25" outlineLevel="0" r="61784"/>
    <row collapsed="false" customFormat="false" customHeight="true" hidden="false" ht="14.25" outlineLevel="0" r="61785"/>
    <row collapsed="false" customFormat="false" customHeight="true" hidden="false" ht="14.25" outlineLevel="0" r="61786"/>
    <row collapsed="false" customFormat="false" customHeight="true" hidden="false" ht="14.25" outlineLevel="0" r="61787"/>
    <row collapsed="false" customFormat="false" customHeight="true" hidden="false" ht="14.25" outlineLevel="0" r="61788"/>
    <row collapsed="false" customFormat="false" customHeight="true" hidden="false" ht="14.25" outlineLevel="0" r="61789"/>
    <row collapsed="false" customFormat="false" customHeight="true" hidden="false" ht="14.25" outlineLevel="0" r="61790"/>
    <row collapsed="false" customFormat="false" customHeight="true" hidden="false" ht="14.25" outlineLevel="0" r="61791"/>
    <row collapsed="false" customFormat="false" customHeight="true" hidden="false" ht="14.25" outlineLevel="0" r="61792"/>
    <row collapsed="false" customFormat="false" customHeight="true" hidden="false" ht="14.25" outlineLevel="0" r="61793"/>
    <row collapsed="false" customFormat="false" customHeight="true" hidden="false" ht="14.25" outlineLevel="0" r="61794"/>
    <row collapsed="false" customFormat="false" customHeight="true" hidden="false" ht="14.25" outlineLevel="0" r="61795"/>
    <row collapsed="false" customFormat="false" customHeight="true" hidden="false" ht="14.25" outlineLevel="0" r="61796"/>
    <row collapsed="false" customFormat="false" customHeight="true" hidden="false" ht="14.25" outlineLevel="0" r="61797"/>
    <row collapsed="false" customFormat="false" customHeight="true" hidden="false" ht="14.25" outlineLevel="0" r="61798"/>
    <row collapsed="false" customFormat="false" customHeight="true" hidden="false" ht="14.25" outlineLevel="0" r="61799"/>
    <row collapsed="false" customFormat="false" customHeight="true" hidden="false" ht="14.25" outlineLevel="0" r="61800"/>
    <row collapsed="false" customFormat="false" customHeight="true" hidden="false" ht="14.25" outlineLevel="0" r="61801"/>
    <row collapsed="false" customFormat="false" customHeight="true" hidden="false" ht="14.25" outlineLevel="0" r="61802"/>
    <row collapsed="false" customFormat="false" customHeight="true" hidden="false" ht="14.25" outlineLevel="0" r="61803"/>
    <row collapsed="false" customFormat="false" customHeight="true" hidden="false" ht="14.25" outlineLevel="0" r="61804"/>
    <row collapsed="false" customFormat="false" customHeight="true" hidden="false" ht="14.25" outlineLevel="0" r="61805"/>
    <row collapsed="false" customFormat="false" customHeight="true" hidden="false" ht="14.25" outlineLevel="0" r="61806"/>
    <row collapsed="false" customFormat="false" customHeight="true" hidden="false" ht="14.25" outlineLevel="0" r="61807"/>
    <row collapsed="false" customFormat="false" customHeight="true" hidden="false" ht="14.25" outlineLevel="0" r="61808"/>
    <row collapsed="false" customFormat="false" customHeight="true" hidden="false" ht="14.25" outlineLevel="0" r="61809"/>
    <row collapsed="false" customFormat="false" customHeight="true" hidden="false" ht="14.25" outlineLevel="0" r="61810"/>
    <row collapsed="false" customFormat="false" customHeight="true" hidden="false" ht="14.25" outlineLevel="0" r="61811"/>
    <row collapsed="false" customFormat="false" customHeight="true" hidden="false" ht="14.25" outlineLevel="0" r="61812"/>
    <row collapsed="false" customFormat="false" customHeight="true" hidden="false" ht="14.25" outlineLevel="0" r="61813"/>
    <row collapsed="false" customFormat="false" customHeight="true" hidden="false" ht="14.25" outlineLevel="0" r="61814"/>
    <row collapsed="false" customFormat="false" customHeight="true" hidden="false" ht="14.25" outlineLevel="0" r="61815"/>
    <row collapsed="false" customFormat="false" customHeight="true" hidden="false" ht="14.25" outlineLevel="0" r="61816"/>
    <row collapsed="false" customFormat="false" customHeight="true" hidden="false" ht="14.25" outlineLevel="0" r="61817"/>
    <row collapsed="false" customFormat="false" customHeight="true" hidden="false" ht="14.25" outlineLevel="0" r="61818"/>
    <row collapsed="false" customFormat="false" customHeight="true" hidden="false" ht="14.25" outlineLevel="0" r="61819"/>
    <row collapsed="false" customFormat="false" customHeight="true" hidden="false" ht="14.25" outlineLevel="0" r="61820"/>
    <row collapsed="false" customFormat="false" customHeight="true" hidden="false" ht="14.25" outlineLevel="0" r="61821"/>
    <row collapsed="false" customFormat="false" customHeight="true" hidden="false" ht="14.25" outlineLevel="0" r="61822"/>
    <row collapsed="false" customFormat="false" customHeight="true" hidden="false" ht="14.25" outlineLevel="0" r="61823"/>
    <row collapsed="false" customFormat="false" customHeight="true" hidden="false" ht="14.25" outlineLevel="0" r="61824"/>
    <row collapsed="false" customFormat="false" customHeight="true" hidden="false" ht="14.25" outlineLevel="0" r="61825"/>
    <row collapsed="false" customFormat="false" customHeight="true" hidden="false" ht="14.25" outlineLevel="0" r="61826"/>
    <row collapsed="false" customFormat="false" customHeight="true" hidden="false" ht="14.25" outlineLevel="0" r="61827"/>
    <row collapsed="false" customFormat="false" customHeight="true" hidden="false" ht="14.25" outlineLevel="0" r="61828"/>
    <row collapsed="false" customFormat="false" customHeight="true" hidden="false" ht="14.25" outlineLevel="0" r="61829"/>
    <row collapsed="false" customFormat="false" customHeight="true" hidden="false" ht="14.25" outlineLevel="0" r="61830"/>
    <row collapsed="false" customFormat="false" customHeight="true" hidden="false" ht="14.25" outlineLevel="0" r="61831"/>
    <row collapsed="false" customFormat="false" customHeight="true" hidden="false" ht="14.25" outlineLevel="0" r="61832"/>
    <row collapsed="false" customFormat="false" customHeight="true" hidden="false" ht="14.25" outlineLevel="0" r="61833"/>
    <row collapsed="false" customFormat="false" customHeight="true" hidden="false" ht="14.25" outlineLevel="0" r="61834"/>
    <row collapsed="false" customFormat="false" customHeight="true" hidden="false" ht="14.25" outlineLevel="0" r="61835"/>
    <row collapsed="false" customFormat="false" customHeight="true" hidden="false" ht="14.25" outlineLevel="0" r="61836"/>
    <row collapsed="false" customFormat="false" customHeight="true" hidden="false" ht="14.25" outlineLevel="0" r="61837"/>
    <row collapsed="false" customFormat="false" customHeight="true" hidden="false" ht="14.25" outlineLevel="0" r="61838"/>
    <row collapsed="false" customFormat="false" customHeight="true" hidden="false" ht="14.25" outlineLevel="0" r="61839"/>
    <row collapsed="false" customFormat="false" customHeight="true" hidden="false" ht="14.25" outlineLevel="0" r="61840"/>
    <row collapsed="false" customFormat="false" customHeight="true" hidden="false" ht="14.25" outlineLevel="0" r="61841"/>
    <row collapsed="false" customFormat="false" customHeight="true" hidden="false" ht="14.25" outlineLevel="0" r="61842"/>
    <row collapsed="false" customFormat="false" customHeight="true" hidden="false" ht="14.25" outlineLevel="0" r="61843"/>
    <row collapsed="false" customFormat="false" customHeight="true" hidden="false" ht="14.25" outlineLevel="0" r="61844"/>
    <row collapsed="false" customFormat="false" customHeight="true" hidden="false" ht="14.25" outlineLevel="0" r="61845"/>
    <row collapsed="false" customFormat="false" customHeight="true" hidden="false" ht="14.25" outlineLevel="0" r="61846"/>
    <row collapsed="false" customFormat="false" customHeight="true" hidden="false" ht="14.25" outlineLevel="0" r="61847"/>
    <row collapsed="false" customFormat="false" customHeight="true" hidden="false" ht="14.25" outlineLevel="0" r="61848"/>
    <row collapsed="false" customFormat="false" customHeight="true" hidden="false" ht="14.25" outlineLevel="0" r="61849"/>
    <row collapsed="false" customFormat="false" customHeight="true" hidden="false" ht="14.25" outlineLevel="0" r="61850"/>
    <row collapsed="false" customFormat="false" customHeight="true" hidden="false" ht="14.25" outlineLevel="0" r="61851"/>
    <row collapsed="false" customFormat="false" customHeight="true" hidden="false" ht="14.25" outlineLevel="0" r="61852"/>
    <row collapsed="false" customFormat="false" customHeight="true" hidden="false" ht="14.25" outlineLevel="0" r="61853"/>
    <row collapsed="false" customFormat="false" customHeight="true" hidden="false" ht="14.25" outlineLevel="0" r="61854"/>
    <row collapsed="false" customFormat="false" customHeight="true" hidden="false" ht="14.25" outlineLevel="0" r="61855"/>
    <row collapsed="false" customFormat="false" customHeight="true" hidden="false" ht="14.25" outlineLevel="0" r="61856"/>
    <row collapsed="false" customFormat="false" customHeight="true" hidden="false" ht="14.25" outlineLevel="0" r="61857"/>
    <row collapsed="false" customFormat="false" customHeight="true" hidden="false" ht="14.25" outlineLevel="0" r="61858"/>
    <row collapsed="false" customFormat="false" customHeight="true" hidden="false" ht="14.25" outlineLevel="0" r="61859"/>
    <row collapsed="false" customFormat="false" customHeight="true" hidden="false" ht="14.25" outlineLevel="0" r="61860"/>
    <row collapsed="false" customFormat="false" customHeight="true" hidden="false" ht="14.25" outlineLevel="0" r="61861"/>
    <row collapsed="false" customFormat="false" customHeight="true" hidden="false" ht="14.25" outlineLevel="0" r="61862"/>
    <row collapsed="false" customFormat="false" customHeight="true" hidden="false" ht="14.25" outlineLevel="0" r="61863"/>
    <row collapsed="false" customFormat="false" customHeight="true" hidden="false" ht="14.25" outlineLevel="0" r="61864"/>
    <row collapsed="false" customFormat="false" customHeight="true" hidden="false" ht="14.25" outlineLevel="0" r="61865"/>
    <row collapsed="false" customFormat="false" customHeight="true" hidden="false" ht="14.25" outlineLevel="0" r="61866"/>
    <row collapsed="false" customFormat="false" customHeight="true" hidden="false" ht="14.25" outlineLevel="0" r="61867"/>
    <row collapsed="false" customFormat="false" customHeight="true" hidden="false" ht="14.25" outlineLevel="0" r="61868"/>
    <row collapsed="false" customFormat="false" customHeight="true" hidden="false" ht="14.25" outlineLevel="0" r="61869"/>
    <row collapsed="false" customFormat="false" customHeight="true" hidden="false" ht="14.25" outlineLevel="0" r="61870"/>
    <row collapsed="false" customFormat="false" customHeight="true" hidden="false" ht="14.25" outlineLevel="0" r="61871"/>
    <row collapsed="false" customFormat="false" customHeight="true" hidden="false" ht="14.25" outlineLevel="0" r="61872"/>
    <row collapsed="false" customFormat="false" customHeight="true" hidden="false" ht="14.25" outlineLevel="0" r="61873"/>
    <row collapsed="false" customFormat="false" customHeight="true" hidden="false" ht="14.25" outlineLevel="0" r="61874"/>
    <row collapsed="false" customFormat="false" customHeight="true" hidden="false" ht="14.25" outlineLevel="0" r="61875"/>
    <row collapsed="false" customFormat="false" customHeight="true" hidden="false" ht="14.25" outlineLevel="0" r="61876"/>
    <row collapsed="false" customFormat="false" customHeight="true" hidden="false" ht="14.25" outlineLevel="0" r="61877"/>
    <row collapsed="false" customFormat="false" customHeight="true" hidden="false" ht="14.25" outlineLevel="0" r="61878"/>
    <row collapsed="false" customFormat="false" customHeight="true" hidden="false" ht="14.25" outlineLevel="0" r="61879"/>
    <row collapsed="false" customFormat="false" customHeight="true" hidden="false" ht="14.25" outlineLevel="0" r="61880"/>
    <row collapsed="false" customFormat="false" customHeight="true" hidden="false" ht="14.25" outlineLevel="0" r="61881"/>
    <row collapsed="false" customFormat="false" customHeight="true" hidden="false" ht="14.25" outlineLevel="0" r="61882"/>
    <row collapsed="false" customFormat="false" customHeight="true" hidden="false" ht="14.25" outlineLevel="0" r="61883"/>
    <row collapsed="false" customFormat="false" customHeight="true" hidden="false" ht="14.25" outlineLevel="0" r="61884"/>
    <row collapsed="false" customFormat="false" customHeight="true" hidden="false" ht="14.25" outlineLevel="0" r="61885"/>
    <row collapsed="false" customFormat="false" customHeight="true" hidden="false" ht="14.25" outlineLevel="0" r="61886"/>
    <row collapsed="false" customFormat="false" customHeight="true" hidden="false" ht="14.25" outlineLevel="0" r="61887"/>
    <row collapsed="false" customFormat="false" customHeight="true" hidden="false" ht="14.25" outlineLevel="0" r="61888"/>
    <row collapsed="false" customFormat="false" customHeight="true" hidden="false" ht="14.25" outlineLevel="0" r="61889"/>
    <row collapsed="false" customFormat="false" customHeight="true" hidden="false" ht="14.25" outlineLevel="0" r="61890"/>
    <row collapsed="false" customFormat="false" customHeight="true" hidden="false" ht="14.25" outlineLevel="0" r="61891"/>
    <row collapsed="false" customFormat="false" customHeight="true" hidden="false" ht="14.25" outlineLevel="0" r="61892"/>
    <row collapsed="false" customFormat="false" customHeight="true" hidden="false" ht="14.25" outlineLevel="0" r="61893"/>
    <row collapsed="false" customFormat="false" customHeight="true" hidden="false" ht="14.25" outlineLevel="0" r="61894"/>
    <row collapsed="false" customFormat="false" customHeight="true" hidden="false" ht="14.25" outlineLevel="0" r="61895"/>
    <row collapsed="false" customFormat="false" customHeight="true" hidden="false" ht="14.25" outlineLevel="0" r="61896"/>
    <row collapsed="false" customFormat="false" customHeight="true" hidden="false" ht="14.25" outlineLevel="0" r="61897"/>
    <row collapsed="false" customFormat="false" customHeight="true" hidden="false" ht="14.25" outlineLevel="0" r="61898"/>
    <row collapsed="false" customFormat="false" customHeight="true" hidden="false" ht="14.25" outlineLevel="0" r="61899"/>
    <row collapsed="false" customFormat="false" customHeight="true" hidden="false" ht="14.25" outlineLevel="0" r="61900"/>
    <row collapsed="false" customFormat="false" customHeight="true" hidden="false" ht="14.25" outlineLevel="0" r="61901"/>
    <row collapsed="false" customFormat="false" customHeight="true" hidden="false" ht="14.25" outlineLevel="0" r="61902"/>
    <row collapsed="false" customFormat="false" customHeight="true" hidden="false" ht="14.25" outlineLevel="0" r="61903"/>
    <row collapsed="false" customFormat="false" customHeight="true" hidden="false" ht="14.25" outlineLevel="0" r="61904"/>
    <row collapsed="false" customFormat="false" customHeight="true" hidden="false" ht="14.25" outlineLevel="0" r="61905"/>
    <row collapsed="false" customFormat="false" customHeight="true" hidden="false" ht="14.25" outlineLevel="0" r="61906"/>
    <row collapsed="false" customFormat="false" customHeight="true" hidden="false" ht="14.25" outlineLevel="0" r="61907"/>
    <row collapsed="false" customFormat="false" customHeight="true" hidden="false" ht="14.25" outlineLevel="0" r="61908"/>
    <row collapsed="false" customFormat="false" customHeight="true" hidden="false" ht="14.25" outlineLevel="0" r="61909"/>
    <row collapsed="false" customFormat="false" customHeight="true" hidden="false" ht="14.25" outlineLevel="0" r="61910"/>
    <row collapsed="false" customFormat="false" customHeight="true" hidden="false" ht="14.25" outlineLevel="0" r="61911"/>
    <row collapsed="false" customFormat="false" customHeight="true" hidden="false" ht="14.25" outlineLevel="0" r="61912"/>
    <row collapsed="false" customFormat="false" customHeight="true" hidden="false" ht="14.25" outlineLevel="0" r="61913"/>
    <row collapsed="false" customFormat="false" customHeight="true" hidden="false" ht="14.25" outlineLevel="0" r="61914"/>
    <row collapsed="false" customFormat="false" customHeight="true" hidden="false" ht="14.25" outlineLevel="0" r="61915"/>
    <row collapsed="false" customFormat="false" customHeight="true" hidden="false" ht="14.25" outlineLevel="0" r="61916"/>
    <row collapsed="false" customFormat="false" customHeight="true" hidden="false" ht="14.25" outlineLevel="0" r="61917"/>
    <row collapsed="false" customFormat="false" customHeight="true" hidden="false" ht="14.25" outlineLevel="0" r="61918"/>
    <row collapsed="false" customFormat="false" customHeight="true" hidden="false" ht="14.25" outlineLevel="0" r="61919"/>
    <row collapsed="false" customFormat="false" customHeight="true" hidden="false" ht="14.25" outlineLevel="0" r="61920"/>
    <row collapsed="false" customFormat="false" customHeight="true" hidden="false" ht="14.25" outlineLevel="0" r="61921"/>
    <row collapsed="false" customFormat="false" customHeight="true" hidden="false" ht="14.25" outlineLevel="0" r="61922"/>
    <row collapsed="false" customFormat="false" customHeight="true" hidden="false" ht="14.25" outlineLevel="0" r="61923"/>
    <row collapsed="false" customFormat="false" customHeight="true" hidden="false" ht="14.25" outlineLevel="0" r="61924"/>
    <row collapsed="false" customFormat="false" customHeight="true" hidden="false" ht="14.25" outlineLevel="0" r="61925"/>
    <row collapsed="false" customFormat="false" customHeight="true" hidden="false" ht="14.25" outlineLevel="0" r="61926"/>
    <row collapsed="false" customFormat="false" customHeight="true" hidden="false" ht="14.25" outlineLevel="0" r="61927"/>
    <row collapsed="false" customFormat="false" customHeight="true" hidden="false" ht="14.25" outlineLevel="0" r="61928"/>
    <row collapsed="false" customFormat="false" customHeight="true" hidden="false" ht="14.25" outlineLevel="0" r="61929"/>
    <row collapsed="false" customFormat="false" customHeight="true" hidden="false" ht="14.25" outlineLevel="0" r="61930"/>
    <row collapsed="false" customFormat="false" customHeight="true" hidden="false" ht="14.25" outlineLevel="0" r="61931"/>
    <row collapsed="false" customFormat="false" customHeight="true" hidden="false" ht="14.25" outlineLevel="0" r="61932"/>
    <row collapsed="false" customFormat="false" customHeight="true" hidden="false" ht="14.25" outlineLevel="0" r="61933"/>
    <row collapsed="false" customFormat="false" customHeight="true" hidden="false" ht="14.25" outlineLevel="0" r="61934"/>
    <row collapsed="false" customFormat="false" customHeight="true" hidden="false" ht="14.25" outlineLevel="0" r="61935"/>
    <row collapsed="false" customFormat="false" customHeight="true" hidden="false" ht="14.25" outlineLevel="0" r="61936"/>
    <row collapsed="false" customFormat="false" customHeight="true" hidden="false" ht="14.25" outlineLevel="0" r="61937"/>
    <row collapsed="false" customFormat="false" customHeight="true" hidden="false" ht="14.25" outlineLevel="0" r="61938"/>
    <row collapsed="false" customFormat="false" customHeight="true" hidden="false" ht="14.25" outlineLevel="0" r="61939"/>
    <row collapsed="false" customFormat="false" customHeight="true" hidden="false" ht="14.25" outlineLevel="0" r="61940"/>
    <row collapsed="false" customFormat="false" customHeight="true" hidden="false" ht="14.25" outlineLevel="0" r="61941"/>
    <row collapsed="false" customFormat="false" customHeight="true" hidden="false" ht="14.25" outlineLevel="0" r="61942"/>
    <row collapsed="false" customFormat="false" customHeight="true" hidden="false" ht="14.25" outlineLevel="0" r="61943"/>
    <row collapsed="false" customFormat="false" customHeight="true" hidden="false" ht="14.25" outlineLevel="0" r="61944"/>
    <row collapsed="false" customFormat="false" customHeight="true" hidden="false" ht="14.25" outlineLevel="0" r="61945"/>
    <row collapsed="false" customFormat="false" customHeight="true" hidden="false" ht="14.25" outlineLevel="0" r="61946"/>
    <row collapsed="false" customFormat="false" customHeight="true" hidden="false" ht="14.25" outlineLevel="0" r="61947"/>
    <row collapsed="false" customFormat="false" customHeight="true" hidden="false" ht="14.25" outlineLevel="0" r="61948"/>
    <row collapsed="false" customFormat="false" customHeight="true" hidden="false" ht="14.25" outlineLevel="0" r="61949"/>
    <row collapsed="false" customFormat="false" customHeight="true" hidden="false" ht="14.25" outlineLevel="0" r="61950"/>
    <row collapsed="false" customFormat="false" customHeight="true" hidden="false" ht="14.25" outlineLevel="0" r="61951"/>
    <row collapsed="false" customFormat="false" customHeight="true" hidden="false" ht="14.25" outlineLevel="0" r="61952"/>
    <row collapsed="false" customFormat="false" customHeight="true" hidden="false" ht="14.25" outlineLevel="0" r="61953"/>
    <row collapsed="false" customFormat="false" customHeight="true" hidden="false" ht="14.25" outlineLevel="0" r="61954"/>
    <row collapsed="false" customFormat="false" customHeight="true" hidden="false" ht="14.25" outlineLevel="0" r="61955"/>
    <row collapsed="false" customFormat="false" customHeight="true" hidden="false" ht="14.25" outlineLevel="0" r="61956"/>
    <row collapsed="false" customFormat="false" customHeight="true" hidden="false" ht="14.25" outlineLevel="0" r="61957"/>
    <row collapsed="false" customFormat="false" customHeight="true" hidden="false" ht="14.25" outlineLevel="0" r="61958"/>
    <row collapsed="false" customFormat="false" customHeight="true" hidden="false" ht="14.25" outlineLevel="0" r="61959"/>
    <row collapsed="false" customFormat="false" customHeight="true" hidden="false" ht="14.25" outlineLevel="0" r="61960"/>
    <row collapsed="false" customFormat="false" customHeight="true" hidden="false" ht="14.25" outlineLevel="0" r="61961"/>
    <row collapsed="false" customFormat="false" customHeight="true" hidden="false" ht="14.25" outlineLevel="0" r="61962"/>
    <row collapsed="false" customFormat="false" customHeight="true" hidden="false" ht="14.25" outlineLevel="0" r="61963"/>
    <row collapsed="false" customFormat="false" customHeight="true" hidden="false" ht="14.25" outlineLevel="0" r="61964"/>
    <row collapsed="false" customFormat="false" customHeight="true" hidden="false" ht="14.25" outlineLevel="0" r="61965"/>
    <row collapsed="false" customFormat="false" customHeight="true" hidden="false" ht="14.25" outlineLevel="0" r="61966"/>
    <row collapsed="false" customFormat="false" customHeight="true" hidden="false" ht="14.25" outlineLevel="0" r="61967"/>
    <row collapsed="false" customFormat="false" customHeight="true" hidden="false" ht="14.25" outlineLevel="0" r="61968"/>
    <row collapsed="false" customFormat="false" customHeight="true" hidden="false" ht="14.25" outlineLevel="0" r="61969"/>
    <row collapsed="false" customFormat="false" customHeight="true" hidden="false" ht="14.25" outlineLevel="0" r="61970"/>
    <row collapsed="false" customFormat="false" customHeight="true" hidden="false" ht="14.25" outlineLevel="0" r="61971"/>
    <row collapsed="false" customFormat="false" customHeight="true" hidden="false" ht="14.25" outlineLevel="0" r="61972"/>
    <row collapsed="false" customFormat="false" customHeight="true" hidden="false" ht="14.25" outlineLevel="0" r="61973"/>
    <row collapsed="false" customFormat="false" customHeight="true" hidden="false" ht="14.25" outlineLevel="0" r="61974"/>
    <row collapsed="false" customFormat="false" customHeight="true" hidden="false" ht="14.25" outlineLevel="0" r="61975"/>
    <row collapsed="false" customFormat="false" customHeight="true" hidden="false" ht="14.25" outlineLevel="0" r="61976"/>
    <row collapsed="false" customFormat="false" customHeight="true" hidden="false" ht="14.25" outlineLevel="0" r="61977"/>
    <row collapsed="false" customFormat="false" customHeight="true" hidden="false" ht="14.25" outlineLevel="0" r="61978"/>
    <row collapsed="false" customFormat="false" customHeight="true" hidden="false" ht="14.25" outlineLevel="0" r="61979"/>
    <row collapsed="false" customFormat="false" customHeight="true" hidden="false" ht="14.25" outlineLevel="0" r="61980"/>
    <row collapsed="false" customFormat="false" customHeight="true" hidden="false" ht="14.25" outlineLevel="0" r="61981"/>
    <row collapsed="false" customFormat="false" customHeight="true" hidden="false" ht="14.25" outlineLevel="0" r="61982"/>
    <row collapsed="false" customFormat="false" customHeight="true" hidden="false" ht="14.25" outlineLevel="0" r="61983"/>
    <row collapsed="false" customFormat="false" customHeight="true" hidden="false" ht="14.25" outlineLevel="0" r="61984"/>
    <row collapsed="false" customFormat="false" customHeight="true" hidden="false" ht="14.25" outlineLevel="0" r="61985"/>
    <row collapsed="false" customFormat="false" customHeight="true" hidden="false" ht="14.25" outlineLevel="0" r="61986"/>
    <row collapsed="false" customFormat="false" customHeight="true" hidden="false" ht="14.25" outlineLevel="0" r="61987"/>
    <row collapsed="false" customFormat="false" customHeight="true" hidden="false" ht="14.25" outlineLevel="0" r="61988"/>
    <row collapsed="false" customFormat="false" customHeight="true" hidden="false" ht="14.25" outlineLevel="0" r="61989"/>
    <row collapsed="false" customFormat="false" customHeight="true" hidden="false" ht="14.25" outlineLevel="0" r="61990"/>
    <row collapsed="false" customFormat="false" customHeight="true" hidden="false" ht="14.25" outlineLevel="0" r="61991"/>
    <row collapsed="false" customFormat="false" customHeight="true" hidden="false" ht="14.25" outlineLevel="0" r="61992"/>
    <row collapsed="false" customFormat="false" customHeight="true" hidden="false" ht="14.25" outlineLevel="0" r="61993"/>
    <row collapsed="false" customFormat="false" customHeight="true" hidden="false" ht="14.25" outlineLevel="0" r="61994"/>
    <row collapsed="false" customFormat="false" customHeight="true" hidden="false" ht="14.25" outlineLevel="0" r="61995"/>
    <row collapsed="false" customFormat="false" customHeight="true" hidden="false" ht="14.25" outlineLevel="0" r="61996"/>
    <row collapsed="false" customFormat="false" customHeight="true" hidden="false" ht="14.25" outlineLevel="0" r="61997"/>
    <row collapsed="false" customFormat="false" customHeight="true" hidden="false" ht="14.25" outlineLevel="0" r="61998"/>
    <row collapsed="false" customFormat="false" customHeight="true" hidden="false" ht="14.25" outlineLevel="0" r="61999"/>
    <row collapsed="false" customFormat="false" customHeight="true" hidden="false" ht="14.25" outlineLevel="0" r="62000"/>
    <row collapsed="false" customFormat="false" customHeight="true" hidden="false" ht="14.25" outlineLevel="0" r="62001"/>
    <row collapsed="false" customFormat="false" customHeight="true" hidden="false" ht="14.25" outlineLevel="0" r="62002"/>
    <row collapsed="false" customFormat="false" customHeight="true" hidden="false" ht="14.25" outlineLevel="0" r="62003"/>
    <row collapsed="false" customFormat="false" customHeight="true" hidden="false" ht="14.25" outlineLevel="0" r="62004"/>
    <row collapsed="false" customFormat="false" customHeight="true" hidden="false" ht="14.25" outlineLevel="0" r="62005"/>
    <row collapsed="false" customFormat="false" customHeight="true" hidden="false" ht="14.25" outlineLevel="0" r="62006"/>
    <row collapsed="false" customFormat="false" customHeight="true" hidden="false" ht="14.25" outlineLevel="0" r="62007"/>
    <row collapsed="false" customFormat="false" customHeight="true" hidden="false" ht="14.25" outlineLevel="0" r="62008"/>
    <row collapsed="false" customFormat="false" customHeight="true" hidden="false" ht="14.25" outlineLevel="0" r="62009"/>
    <row collapsed="false" customFormat="false" customHeight="true" hidden="false" ht="14.25" outlineLevel="0" r="62010"/>
    <row collapsed="false" customFormat="false" customHeight="true" hidden="false" ht="14.25" outlineLevel="0" r="62011"/>
    <row collapsed="false" customFormat="false" customHeight="true" hidden="false" ht="14.25" outlineLevel="0" r="62012"/>
    <row collapsed="false" customFormat="false" customHeight="true" hidden="false" ht="14.25" outlineLevel="0" r="62013"/>
    <row collapsed="false" customFormat="false" customHeight="true" hidden="false" ht="14.25" outlineLevel="0" r="62014"/>
    <row collapsed="false" customFormat="false" customHeight="true" hidden="false" ht="14.25" outlineLevel="0" r="62015"/>
    <row collapsed="false" customFormat="false" customHeight="true" hidden="false" ht="14.25" outlineLevel="0" r="62016"/>
    <row collapsed="false" customFormat="false" customHeight="true" hidden="false" ht="14.25" outlineLevel="0" r="62017"/>
    <row collapsed="false" customFormat="false" customHeight="true" hidden="false" ht="14.25" outlineLevel="0" r="62018"/>
    <row collapsed="false" customFormat="false" customHeight="true" hidden="false" ht="14.25" outlineLevel="0" r="62019"/>
    <row collapsed="false" customFormat="false" customHeight="true" hidden="false" ht="14.25" outlineLevel="0" r="62020"/>
    <row collapsed="false" customFormat="false" customHeight="true" hidden="false" ht="14.25" outlineLevel="0" r="62021"/>
    <row collapsed="false" customFormat="false" customHeight="true" hidden="false" ht="14.25" outlineLevel="0" r="62022"/>
    <row collapsed="false" customFormat="false" customHeight="true" hidden="false" ht="14.25" outlineLevel="0" r="62023"/>
    <row collapsed="false" customFormat="false" customHeight="true" hidden="false" ht="14.25" outlineLevel="0" r="62024"/>
    <row collapsed="false" customFormat="false" customHeight="true" hidden="false" ht="14.25" outlineLevel="0" r="62025"/>
    <row collapsed="false" customFormat="false" customHeight="true" hidden="false" ht="14.25" outlineLevel="0" r="62026"/>
    <row collapsed="false" customFormat="false" customHeight="true" hidden="false" ht="14.25" outlineLevel="0" r="62027"/>
    <row collapsed="false" customFormat="false" customHeight="true" hidden="false" ht="14.25" outlineLevel="0" r="62028"/>
    <row collapsed="false" customFormat="false" customHeight="true" hidden="false" ht="14.25" outlineLevel="0" r="62029"/>
    <row collapsed="false" customFormat="false" customHeight="true" hidden="false" ht="14.25" outlineLevel="0" r="62030"/>
    <row collapsed="false" customFormat="false" customHeight="true" hidden="false" ht="14.25" outlineLevel="0" r="62031"/>
    <row collapsed="false" customFormat="false" customHeight="true" hidden="false" ht="14.25" outlineLevel="0" r="62032"/>
    <row collapsed="false" customFormat="false" customHeight="true" hidden="false" ht="14.25" outlineLevel="0" r="62033"/>
    <row collapsed="false" customFormat="false" customHeight="true" hidden="false" ht="14.25" outlineLevel="0" r="62034"/>
    <row collapsed="false" customFormat="false" customHeight="true" hidden="false" ht="14.25" outlineLevel="0" r="62035"/>
    <row collapsed="false" customFormat="false" customHeight="true" hidden="false" ht="14.25" outlineLevel="0" r="62036"/>
    <row collapsed="false" customFormat="false" customHeight="true" hidden="false" ht="14.25" outlineLevel="0" r="62037"/>
    <row collapsed="false" customFormat="false" customHeight="true" hidden="false" ht="14.25" outlineLevel="0" r="62038"/>
    <row collapsed="false" customFormat="false" customHeight="true" hidden="false" ht="14.25" outlineLevel="0" r="62039"/>
    <row collapsed="false" customFormat="false" customHeight="true" hidden="false" ht="14.25" outlineLevel="0" r="62040"/>
    <row collapsed="false" customFormat="false" customHeight="true" hidden="false" ht="14.25" outlineLevel="0" r="62041"/>
    <row collapsed="false" customFormat="false" customHeight="true" hidden="false" ht="14.25" outlineLevel="0" r="62042"/>
    <row collapsed="false" customFormat="false" customHeight="true" hidden="false" ht="14.25" outlineLevel="0" r="62043"/>
    <row collapsed="false" customFormat="false" customHeight="true" hidden="false" ht="14.25" outlineLevel="0" r="62044"/>
    <row collapsed="false" customFormat="false" customHeight="true" hidden="false" ht="14.25" outlineLevel="0" r="62045"/>
    <row collapsed="false" customFormat="false" customHeight="true" hidden="false" ht="14.25" outlineLevel="0" r="62046"/>
    <row collapsed="false" customFormat="false" customHeight="true" hidden="false" ht="14.25" outlineLevel="0" r="62047"/>
    <row collapsed="false" customFormat="false" customHeight="true" hidden="false" ht="14.25" outlineLevel="0" r="62048"/>
    <row collapsed="false" customFormat="false" customHeight="true" hidden="false" ht="14.25" outlineLevel="0" r="62049"/>
    <row collapsed="false" customFormat="false" customHeight="true" hidden="false" ht="14.25" outlineLevel="0" r="62050"/>
    <row collapsed="false" customFormat="false" customHeight="true" hidden="false" ht="14.25" outlineLevel="0" r="62051"/>
    <row collapsed="false" customFormat="false" customHeight="true" hidden="false" ht="14.25" outlineLevel="0" r="62052"/>
    <row collapsed="false" customFormat="false" customHeight="true" hidden="false" ht="14.25" outlineLevel="0" r="62053"/>
    <row collapsed="false" customFormat="false" customHeight="true" hidden="false" ht="14.25" outlineLevel="0" r="62054"/>
    <row collapsed="false" customFormat="false" customHeight="true" hidden="false" ht="14.25" outlineLevel="0" r="62055"/>
    <row collapsed="false" customFormat="false" customHeight="true" hidden="false" ht="14.25" outlineLevel="0" r="62056"/>
    <row collapsed="false" customFormat="false" customHeight="true" hidden="false" ht="14.25" outlineLevel="0" r="62057"/>
    <row collapsed="false" customFormat="false" customHeight="true" hidden="false" ht="14.25" outlineLevel="0" r="62058"/>
    <row collapsed="false" customFormat="false" customHeight="true" hidden="false" ht="14.25" outlineLevel="0" r="62059"/>
    <row collapsed="false" customFormat="false" customHeight="true" hidden="false" ht="14.25" outlineLevel="0" r="62060"/>
    <row collapsed="false" customFormat="false" customHeight="true" hidden="false" ht="14.25" outlineLevel="0" r="62061"/>
    <row collapsed="false" customFormat="false" customHeight="true" hidden="false" ht="14.25" outlineLevel="0" r="62062"/>
    <row collapsed="false" customFormat="false" customHeight="true" hidden="false" ht="14.25" outlineLevel="0" r="62063"/>
    <row collapsed="false" customFormat="false" customHeight="true" hidden="false" ht="14.25" outlineLevel="0" r="62064"/>
    <row collapsed="false" customFormat="false" customHeight="true" hidden="false" ht="14.25" outlineLevel="0" r="62065"/>
    <row collapsed="false" customFormat="false" customHeight="true" hidden="false" ht="14.25" outlineLevel="0" r="62066"/>
    <row collapsed="false" customFormat="false" customHeight="true" hidden="false" ht="14.25" outlineLevel="0" r="62067"/>
    <row collapsed="false" customFormat="false" customHeight="true" hidden="false" ht="14.25" outlineLevel="0" r="62068"/>
    <row collapsed="false" customFormat="false" customHeight="true" hidden="false" ht="14.25" outlineLevel="0" r="62069"/>
    <row collapsed="false" customFormat="false" customHeight="true" hidden="false" ht="14.25" outlineLevel="0" r="62070"/>
    <row collapsed="false" customFormat="false" customHeight="true" hidden="false" ht="14.25" outlineLevel="0" r="62071"/>
    <row collapsed="false" customFormat="false" customHeight="true" hidden="false" ht="14.25" outlineLevel="0" r="62072"/>
    <row collapsed="false" customFormat="false" customHeight="true" hidden="false" ht="14.25" outlineLevel="0" r="62073"/>
    <row collapsed="false" customFormat="false" customHeight="true" hidden="false" ht="14.25" outlineLevel="0" r="62074"/>
    <row collapsed="false" customFormat="false" customHeight="true" hidden="false" ht="14.25" outlineLevel="0" r="62075"/>
    <row collapsed="false" customFormat="false" customHeight="true" hidden="false" ht="14.25" outlineLevel="0" r="62076"/>
    <row collapsed="false" customFormat="false" customHeight="true" hidden="false" ht="14.25" outlineLevel="0" r="62077"/>
    <row collapsed="false" customFormat="false" customHeight="true" hidden="false" ht="14.25" outlineLevel="0" r="62078"/>
    <row collapsed="false" customFormat="false" customHeight="true" hidden="false" ht="14.25" outlineLevel="0" r="62079"/>
    <row collapsed="false" customFormat="false" customHeight="true" hidden="false" ht="14.25" outlineLevel="0" r="62080"/>
    <row collapsed="false" customFormat="false" customHeight="true" hidden="false" ht="14.25" outlineLevel="0" r="62081"/>
    <row collapsed="false" customFormat="false" customHeight="true" hidden="false" ht="14.25" outlineLevel="0" r="62082"/>
    <row collapsed="false" customFormat="false" customHeight="true" hidden="false" ht="14.25" outlineLevel="0" r="62083"/>
    <row collapsed="false" customFormat="false" customHeight="true" hidden="false" ht="14.25" outlineLevel="0" r="62084"/>
    <row collapsed="false" customFormat="false" customHeight="true" hidden="false" ht="14.25" outlineLevel="0" r="62085"/>
    <row collapsed="false" customFormat="false" customHeight="true" hidden="false" ht="14.25" outlineLevel="0" r="62086"/>
    <row collapsed="false" customFormat="false" customHeight="true" hidden="false" ht="14.25" outlineLevel="0" r="62087"/>
    <row collapsed="false" customFormat="false" customHeight="true" hidden="false" ht="14.25" outlineLevel="0" r="62088"/>
    <row collapsed="false" customFormat="false" customHeight="true" hidden="false" ht="14.25" outlineLevel="0" r="62089"/>
    <row collapsed="false" customFormat="false" customHeight="true" hidden="false" ht="14.25" outlineLevel="0" r="62090"/>
    <row collapsed="false" customFormat="false" customHeight="true" hidden="false" ht="14.25" outlineLevel="0" r="62091"/>
    <row collapsed="false" customFormat="false" customHeight="true" hidden="false" ht="14.25" outlineLevel="0" r="62092"/>
    <row collapsed="false" customFormat="false" customHeight="true" hidden="false" ht="14.25" outlineLevel="0" r="62093"/>
    <row collapsed="false" customFormat="false" customHeight="true" hidden="false" ht="14.25" outlineLevel="0" r="62094"/>
    <row collapsed="false" customFormat="false" customHeight="true" hidden="false" ht="14.25" outlineLevel="0" r="62095"/>
    <row collapsed="false" customFormat="false" customHeight="true" hidden="false" ht="14.25" outlineLevel="0" r="62096"/>
    <row collapsed="false" customFormat="false" customHeight="true" hidden="false" ht="14.25" outlineLevel="0" r="62097"/>
    <row collapsed="false" customFormat="false" customHeight="true" hidden="false" ht="14.25" outlineLevel="0" r="62098"/>
    <row collapsed="false" customFormat="false" customHeight="true" hidden="false" ht="14.25" outlineLevel="0" r="62099"/>
    <row collapsed="false" customFormat="false" customHeight="true" hidden="false" ht="14.25" outlineLevel="0" r="62100"/>
    <row collapsed="false" customFormat="false" customHeight="true" hidden="false" ht="14.25" outlineLevel="0" r="62101"/>
    <row collapsed="false" customFormat="false" customHeight="true" hidden="false" ht="14.25" outlineLevel="0" r="62102"/>
    <row collapsed="false" customFormat="false" customHeight="true" hidden="false" ht="14.25" outlineLevel="0" r="62103"/>
    <row collapsed="false" customFormat="false" customHeight="true" hidden="false" ht="14.25" outlineLevel="0" r="62104"/>
    <row collapsed="false" customFormat="false" customHeight="true" hidden="false" ht="14.25" outlineLevel="0" r="62105"/>
    <row collapsed="false" customFormat="false" customHeight="true" hidden="false" ht="14.25" outlineLevel="0" r="62106"/>
    <row collapsed="false" customFormat="false" customHeight="true" hidden="false" ht="14.25" outlineLevel="0" r="62107"/>
    <row collapsed="false" customFormat="false" customHeight="true" hidden="false" ht="14.25" outlineLevel="0" r="62108"/>
    <row collapsed="false" customFormat="false" customHeight="true" hidden="false" ht="14.25" outlineLevel="0" r="62109"/>
    <row collapsed="false" customFormat="false" customHeight="true" hidden="false" ht="14.25" outlineLevel="0" r="62110"/>
    <row collapsed="false" customFormat="false" customHeight="true" hidden="false" ht="14.25" outlineLevel="0" r="62111"/>
    <row collapsed="false" customFormat="false" customHeight="true" hidden="false" ht="14.25" outlineLevel="0" r="62112"/>
    <row collapsed="false" customFormat="false" customHeight="true" hidden="false" ht="14.25" outlineLevel="0" r="62113"/>
    <row collapsed="false" customFormat="false" customHeight="true" hidden="false" ht="14.25" outlineLevel="0" r="62114"/>
    <row collapsed="false" customFormat="false" customHeight="true" hidden="false" ht="14.25" outlineLevel="0" r="62115"/>
    <row collapsed="false" customFormat="false" customHeight="true" hidden="false" ht="14.25" outlineLevel="0" r="62116"/>
    <row collapsed="false" customFormat="false" customHeight="true" hidden="false" ht="14.25" outlineLevel="0" r="62117"/>
    <row collapsed="false" customFormat="false" customHeight="true" hidden="false" ht="14.25" outlineLevel="0" r="62118"/>
    <row collapsed="false" customFormat="false" customHeight="true" hidden="false" ht="14.25" outlineLevel="0" r="62119"/>
    <row collapsed="false" customFormat="false" customHeight="true" hidden="false" ht="14.25" outlineLevel="0" r="62120"/>
    <row collapsed="false" customFormat="false" customHeight="true" hidden="false" ht="14.25" outlineLevel="0" r="62121"/>
    <row collapsed="false" customFormat="false" customHeight="true" hidden="false" ht="14.25" outlineLevel="0" r="62122"/>
    <row collapsed="false" customFormat="false" customHeight="true" hidden="false" ht="14.25" outlineLevel="0" r="62123"/>
    <row collapsed="false" customFormat="false" customHeight="true" hidden="false" ht="14.25" outlineLevel="0" r="62124"/>
    <row collapsed="false" customFormat="false" customHeight="true" hidden="false" ht="14.25" outlineLevel="0" r="62125"/>
    <row collapsed="false" customFormat="false" customHeight="true" hidden="false" ht="14.25" outlineLevel="0" r="62126"/>
    <row collapsed="false" customFormat="false" customHeight="true" hidden="false" ht="14.25" outlineLevel="0" r="62127"/>
    <row collapsed="false" customFormat="false" customHeight="true" hidden="false" ht="14.25" outlineLevel="0" r="62128"/>
    <row collapsed="false" customFormat="false" customHeight="true" hidden="false" ht="14.25" outlineLevel="0" r="62129"/>
    <row collapsed="false" customFormat="false" customHeight="true" hidden="false" ht="14.25" outlineLevel="0" r="62130"/>
    <row collapsed="false" customFormat="false" customHeight="true" hidden="false" ht="14.25" outlineLevel="0" r="62131"/>
    <row collapsed="false" customFormat="false" customHeight="true" hidden="false" ht="14.25" outlineLevel="0" r="62132"/>
    <row collapsed="false" customFormat="false" customHeight="true" hidden="false" ht="14.25" outlineLevel="0" r="62133"/>
    <row collapsed="false" customFormat="false" customHeight="true" hidden="false" ht="14.25" outlineLevel="0" r="62134"/>
    <row collapsed="false" customFormat="false" customHeight="true" hidden="false" ht="14.25" outlineLevel="0" r="62135"/>
    <row collapsed="false" customFormat="false" customHeight="true" hidden="false" ht="14.25" outlineLevel="0" r="62136"/>
    <row collapsed="false" customFormat="false" customHeight="true" hidden="false" ht="14.25" outlineLevel="0" r="62137"/>
    <row collapsed="false" customFormat="false" customHeight="true" hidden="false" ht="14.25" outlineLevel="0" r="62138"/>
    <row collapsed="false" customFormat="false" customHeight="true" hidden="false" ht="14.25" outlineLevel="0" r="62139"/>
    <row collapsed="false" customFormat="false" customHeight="true" hidden="false" ht="14.25" outlineLevel="0" r="62140"/>
    <row collapsed="false" customFormat="false" customHeight="true" hidden="false" ht="14.25" outlineLevel="0" r="62141"/>
    <row collapsed="false" customFormat="false" customHeight="true" hidden="false" ht="14.25" outlineLevel="0" r="62142"/>
    <row collapsed="false" customFormat="false" customHeight="true" hidden="false" ht="14.25" outlineLevel="0" r="62143"/>
    <row collapsed="false" customFormat="false" customHeight="true" hidden="false" ht="14.25" outlineLevel="0" r="62144"/>
    <row collapsed="false" customFormat="false" customHeight="true" hidden="false" ht="14.25" outlineLevel="0" r="62145"/>
    <row collapsed="false" customFormat="false" customHeight="true" hidden="false" ht="14.25" outlineLevel="0" r="62146"/>
    <row collapsed="false" customFormat="false" customHeight="true" hidden="false" ht="14.25" outlineLevel="0" r="62147"/>
    <row collapsed="false" customFormat="false" customHeight="true" hidden="false" ht="14.25" outlineLevel="0" r="62148"/>
    <row collapsed="false" customFormat="false" customHeight="true" hidden="false" ht="14.25" outlineLevel="0" r="62149"/>
    <row collapsed="false" customFormat="false" customHeight="true" hidden="false" ht="14.25" outlineLevel="0" r="62150"/>
    <row collapsed="false" customFormat="false" customHeight="true" hidden="false" ht="14.25" outlineLevel="0" r="62151"/>
    <row collapsed="false" customFormat="false" customHeight="true" hidden="false" ht="14.25" outlineLevel="0" r="62152"/>
    <row collapsed="false" customFormat="false" customHeight="true" hidden="false" ht="14.25" outlineLevel="0" r="62153"/>
    <row collapsed="false" customFormat="false" customHeight="true" hidden="false" ht="14.25" outlineLevel="0" r="62154"/>
    <row collapsed="false" customFormat="false" customHeight="true" hidden="false" ht="14.25" outlineLevel="0" r="62155"/>
    <row collapsed="false" customFormat="false" customHeight="true" hidden="false" ht="14.25" outlineLevel="0" r="62156"/>
    <row collapsed="false" customFormat="false" customHeight="true" hidden="false" ht="14.25" outlineLevel="0" r="62157"/>
    <row collapsed="false" customFormat="false" customHeight="true" hidden="false" ht="14.25" outlineLevel="0" r="62158"/>
    <row collapsed="false" customFormat="false" customHeight="true" hidden="false" ht="14.25" outlineLevel="0" r="62159"/>
    <row collapsed="false" customFormat="false" customHeight="true" hidden="false" ht="14.25" outlineLevel="0" r="62160"/>
    <row collapsed="false" customFormat="false" customHeight="true" hidden="false" ht="14.25" outlineLevel="0" r="62161"/>
    <row collapsed="false" customFormat="false" customHeight="true" hidden="false" ht="14.25" outlineLevel="0" r="62162"/>
    <row collapsed="false" customFormat="false" customHeight="true" hidden="false" ht="14.25" outlineLevel="0" r="62163"/>
    <row collapsed="false" customFormat="false" customHeight="true" hidden="false" ht="14.25" outlineLevel="0" r="62164"/>
    <row collapsed="false" customFormat="false" customHeight="true" hidden="false" ht="14.25" outlineLevel="0" r="62165"/>
    <row collapsed="false" customFormat="false" customHeight="true" hidden="false" ht="14.25" outlineLevel="0" r="62166"/>
    <row collapsed="false" customFormat="false" customHeight="true" hidden="false" ht="14.25" outlineLevel="0" r="62167"/>
    <row collapsed="false" customFormat="false" customHeight="true" hidden="false" ht="14.25" outlineLevel="0" r="62168"/>
    <row collapsed="false" customFormat="false" customHeight="true" hidden="false" ht="14.25" outlineLevel="0" r="62169"/>
    <row collapsed="false" customFormat="false" customHeight="true" hidden="false" ht="14.25" outlineLevel="0" r="62170"/>
    <row collapsed="false" customFormat="false" customHeight="true" hidden="false" ht="14.25" outlineLevel="0" r="62171"/>
    <row collapsed="false" customFormat="false" customHeight="true" hidden="false" ht="14.25" outlineLevel="0" r="62172"/>
    <row collapsed="false" customFormat="false" customHeight="true" hidden="false" ht="14.25" outlineLevel="0" r="62173"/>
    <row collapsed="false" customFormat="false" customHeight="true" hidden="false" ht="14.25" outlineLevel="0" r="62174"/>
    <row collapsed="false" customFormat="false" customHeight="true" hidden="false" ht="14.25" outlineLevel="0" r="62175"/>
    <row collapsed="false" customFormat="false" customHeight="true" hidden="false" ht="14.25" outlineLevel="0" r="62176"/>
    <row collapsed="false" customFormat="false" customHeight="true" hidden="false" ht="14.25" outlineLevel="0" r="62177"/>
    <row collapsed="false" customFormat="false" customHeight="true" hidden="false" ht="14.25" outlineLevel="0" r="62178"/>
    <row collapsed="false" customFormat="false" customHeight="true" hidden="false" ht="14.25" outlineLevel="0" r="62179"/>
    <row collapsed="false" customFormat="false" customHeight="true" hidden="false" ht="14.25" outlineLevel="0" r="62180"/>
    <row collapsed="false" customFormat="false" customHeight="true" hidden="false" ht="14.25" outlineLevel="0" r="62181"/>
    <row collapsed="false" customFormat="false" customHeight="true" hidden="false" ht="14.25" outlineLevel="0" r="62182"/>
    <row collapsed="false" customFormat="false" customHeight="true" hidden="false" ht="14.25" outlineLevel="0" r="62183"/>
    <row collapsed="false" customFormat="false" customHeight="true" hidden="false" ht="14.25" outlineLevel="0" r="62184"/>
    <row collapsed="false" customFormat="false" customHeight="true" hidden="false" ht="14.25" outlineLevel="0" r="62185"/>
    <row collapsed="false" customFormat="false" customHeight="true" hidden="false" ht="14.25" outlineLevel="0" r="62186"/>
    <row collapsed="false" customFormat="false" customHeight="true" hidden="false" ht="14.25" outlineLevel="0" r="62187"/>
    <row collapsed="false" customFormat="false" customHeight="true" hidden="false" ht="14.25" outlineLevel="0" r="62188"/>
    <row collapsed="false" customFormat="false" customHeight="true" hidden="false" ht="14.25" outlineLevel="0" r="62189"/>
    <row collapsed="false" customFormat="false" customHeight="true" hidden="false" ht="14.25" outlineLevel="0" r="62190"/>
    <row collapsed="false" customFormat="false" customHeight="true" hidden="false" ht="14.25" outlineLevel="0" r="62191"/>
    <row collapsed="false" customFormat="false" customHeight="true" hidden="false" ht="14.25" outlineLevel="0" r="62192"/>
    <row collapsed="false" customFormat="false" customHeight="true" hidden="false" ht="14.25" outlineLevel="0" r="62193"/>
    <row collapsed="false" customFormat="false" customHeight="true" hidden="false" ht="14.25" outlineLevel="0" r="62194"/>
    <row collapsed="false" customFormat="false" customHeight="true" hidden="false" ht="14.25" outlineLevel="0" r="62195"/>
    <row collapsed="false" customFormat="false" customHeight="true" hidden="false" ht="14.25" outlineLevel="0" r="62196"/>
    <row collapsed="false" customFormat="false" customHeight="true" hidden="false" ht="14.25" outlineLevel="0" r="62197"/>
    <row collapsed="false" customFormat="false" customHeight="true" hidden="false" ht="14.25" outlineLevel="0" r="62198"/>
    <row collapsed="false" customFormat="false" customHeight="true" hidden="false" ht="14.25" outlineLevel="0" r="62199"/>
    <row collapsed="false" customFormat="false" customHeight="true" hidden="false" ht="14.25" outlineLevel="0" r="62200"/>
    <row collapsed="false" customFormat="false" customHeight="true" hidden="false" ht="14.25" outlineLevel="0" r="62201"/>
    <row collapsed="false" customFormat="false" customHeight="true" hidden="false" ht="14.25" outlineLevel="0" r="62202"/>
    <row collapsed="false" customFormat="false" customHeight="true" hidden="false" ht="14.25" outlineLevel="0" r="62203"/>
    <row collapsed="false" customFormat="false" customHeight="true" hidden="false" ht="14.25" outlineLevel="0" r="62204"/>
    <row collapsed="false" customFormat="false" customHeight="true" hidden="false" ht="14.25" outlineLevel="0" r="62205"/>
    <row collapsed="false" customFormat="false" customHeight="true" hidden="false" ht="14.25" outlineLevel="0" r="62206"/>
    <row collapsed="false" customFormat="false" customHeight="true" hidden="false" ht="14.25" outlineLevel="0" r="62207"/>
    <row collapsed="false" customFormat="false" customHeight="true" hidden="false" ht="14.25" outlineLevel="0" r="62208"/>
    <row collapsed="false" customFormat="false" customHeight="true" hidden="false" ht="14.25" outlineLevel="0" r="62209"/>
    <row collapsed="false" customFormat="false" customHeight="true" hidden="false" ht="14.25" outlineLevel="0" r="62210"/>
    <row collapsed="false" customFormat="false" customHeight="true" hidden="false" ht="14.25" outlineLevel="0" r="62211"/>
    <row collapsed="false" customFormat="false" customHeight="true" hidden="false" ht="14.25" outlineLevel="0" r="62212"/>
    <row collapsed="false" customFormat="false" customHeight="true" hidden="false" ht="14.25" outlineLevel="0" r="62213"/>
    <row collapsed="false" customFormat="false" customHeight="true" hidden="false" ht="14.25" outlineLevel="0" r="62214"/>
    <row collapsed="false" customFormat="false" customHeight="true" hidden="false" ht="14.25" outlineLevel="0" r="62215"/>
    <row collapsed="false" customFormat="false" customHeight="true" hidden="false" ht="14.25" outlineLevel="0" r="62216"/>
    <row collapsed="false" customFormat="false" customHeight="true" hidden="false" ht="14.25" outlineLevel="0" r="62217"/>
    <row collapsed="false" customFormat="false" customHeight="true" hidden="false" ht="14.25" outlineLevel="0" r="62218"/>
    <row collapsed="false" customFormat="false" customHeight="true" hidden="false" ht="14.25" outlineLevel="0" r="62219"/>
    <row collapsed="false" customFormat="false" customHeight="true" hidden="false" ht="14.25" outlineLevel="0" r="62220"/>
    <row collapsed="false" customFormat="false" customHeight="true" hidden="false" ht="14.25" outlineLevel="0" r="62221"/>
    <row collapsed="false" customFormat="false" customHeight="true" hidden="false" ht="14.25" outlineLevel="0" r="62222"/>
    <row collapsed="false" customFormat="false" customHeight="true" hidden="false" ht="14.25" outlineLevel="0" r="62223"/>
    <row collapsed="false" customFormat="false" customHeight="true" hidden="false" ht="14.25" outlineLevel="0" r="62224"/>
    <row collapsed="false" customFormat="false" customHeight="true" hidden="false" ht="14.25" outlineLevel="0" r="62225"/>
    <row collapsed="false" customFormat="false" customHeight="true" hidden="false" ht="14.25" outlineLevel="0" r="62226"/>
    <row collapsed="false" customFormat="false" customHeight="true" hidden="false" ht="14.25" outlineLevel="0" r="62227"/>
    <row collapsed="false" customFormat="false" customHeight="true" hidden="false" ht="14.25" outlineLevel="0" r="62228"/>
    <row collapsed="false" customFormat="false" customHeight="true" hidden="false" ht="14.25" outlineLevel="0" r="62229"/>
    <row collapsed="false" customFormat="false" customHeight="true" hidden="false" ht="14.25" outlineLevel="0" r="62230"/>
    <row collapsed="false" customFormat="false" customHeight="true" hidden="false" ht="14.25" outlineLevel="0" r="62231"/>
    <row collapsed="false" customFormat="false" customHeight="true" hidden="false" ht="14.25" outlineLevel="0" r="62232"/>
    <row collapsed="false" customFormat="false" customHeight="true" hidden="false" ht="14.25" outlineLevel="0" r="62233"/>
    <row collapsed="false" customFormat="false" customHeight="true" hidden="false" ht="14.25" outlineLevel="0" r="62234"/>
    <row collapsed="false" customFormat="false" customHeight="true" hidden="false" ht="14.25" outlineLevel="0" r="62235"/>
    <row collapsed="false" customFormat="false" customHeight="true" hidden="false" ht="14.25" outlineLevel="0" r="62236"/>
    <row collapsed="false" customFormat="false" customHeight="true" hidden="false" ht="14.25" outlineLevel="0" r="62237"/>
    <row collapsed="false" customFormat="false" customHeight="true" hidden="false" ht="14.25" outlineLevel="0" r="62238"/>
    <row collapsed="false" customFormat="false" customHeight="true" hidden="false" ht="14.25" outlineLevel="0" r="62239"/>
    <row collapsed="false" customFormat="false" customHeight="true" hidden="false" ht="14.25" outlineLevel="0" r="62240"/>
    <row collapsed="false" customFormat="false" customHeight="true" hidden="false" ht="14.25" outlineLevel="0" r="62241"/>
    <row collapsed="false" customFormat="false" customHeight="true" hidden="false" ht="14.25" outlineLevel="0" r="62242"/>
    <row collapsed="false" customFormat="false" customHeight="true" hidden="false" ht="14.25" outlineLevel="0" r="62243"/>
    <row collapsed="false" customFormat="false" customHeight="true" hidden="false" ht="14.25" outlineLevel="0" r="62244"/>
    <row collapsed="false" customFormat="false" customHeight="true" hidden="false" ht="14.25" outlineLevel="0" r="62245"/>
    <row collapsed="false" customFormat="false" customHeight="true" hidden="false" ht="14.25" outlineLevel="0" r="62246"/>
    <row collapsed="false" customFormat="false" customHeight="true" hidden="false" ht="14.25" outlineLevel="0" r="62247"/>
    <row collapsed="false" customFormat="false" customHeight="true" hidden="false" ht="14.25" outlineLevel="0" r="62248"/>
    <row collapsed="false" customFormat="false" customHeight="true" hidden="false" ht="14.25" outlineLevel="0" r="62249"/>
    <row collapsed="false" customFormat="false" customHeight="true" hidden="false" ht="14.25" outlineLevel="0" r="62250"/>
    <row collapsed="false" customFormat="false" customHeight="true" hidden="false" ht="14.25" outlineLevel="0" r="62251"/>
    <row collapsed="false" customFormat="false" customHeight="true" hidden="false" ht="14.25" outlineLevel="0" r="62252"/>
    <row collapsed="false" customFormat="false" customHeight="true" hidden="false" ht="14.25" outlineLevel="0" r="62253"/>
    <row collapsed="false" customFormat="false" customHeight="true" hidden="false" ht="14.25" outlineLevel="0" r="62254"/>
    <row collapsed="false" customFormat="false" customHeight="true" hidden="false" ht="14.25" outlineLevel="0" r="62255"/>
    <row collapsed="false" customFormat="false" customHeight="true" hidden="false" ht="14.25" outlineLevel="0" r="62256"/>
    <row collapsed="false" customFormat="false" customHeight="true" hidden="false" ht="14.25" outlineLevel="0" r="62257"/>
    <row collapsed="false" customFormat="false" customHeight="true" hidden="false" ht="14.25" outlineLevel="0" r="62258"/>
    <row collapsed="false" customFormat="false" customHeight="true" hidden="false" ht="14.25" outlineLevel="0" r="62259"/>
    <row collapsed="false" customFormat="false" customHeight="true" hidden="false" ht="14.25" outlineLevel="0" r="62260"/>
    <row collapsed="false" customFormat="false" customHeight="true" hidden="false" ht="14.25" outlineLevel="0" r="62261"/>
    <row collapsed="false" customFormat="false" customHeight="true" hidden="false" ht="14.25" outlineLevel="0" r="62262"/>
    <row collapsed="false" customFormat="false" customHeight="true" hidden="false" ht="14.25" outlineLevel="0" r="62263"/>
    <row collapsed="false" customFormat="false" customHeight="true" hidden="false" ht="14.25" outlineLevel="0" r="62264"/>
    <row collapsed="false" customFormat="false" customHeight="true" hidden="false" ht="14.25" outlineLevel="0" r="62265"/>
    <row collapsed="false" customFormat="false" customHeight="true" hidden="false" ht="14.25" outlineLevel="0" r="62266"/>
    <row collapsed="false" customFormat="false" customHeight="true" hidden="false" ht="14.25" outlineLevel="0" r="62267"/>
    <row collapsed="false" customFormat="false" customHeight="true" hidden="false" ht="14.25" outlineLevel="0" r="62268"/>
    <row collapsed="false" customFormat="false" customHeight="true" hidden="false" ht="14.25" outlineLevel="0" r="62269"/>
    <row collapsed="false" customFormat="false" customHeight="true" hidden="false" ht="14.25" outlineLevel="0" r="62270"/>
    <row collapsed="false" customFormat="false" customHeight="true" hidden="false" ht="14.25" outlineLevel="0" r="62271"/>
    <row collapsed="false" customFormat="false" customHeight="true" hidden="false" ht="14.25" outlineLevel="0" r="62272"/>
    <row collapsed="false" customFormat="false" customHeight="true" hidden="false" ht="14.25" outlineLevel="0" r="62273"/>
    <row collapsed="false" customFormat="false" customHeight="true" hidden="false" ht="14.25" outlineLevel="0" r="62274"/>
    <row collapsed="false" customFormat="false" customHeight="true" hidden="false" ht="14.25" outlineLevel="0" r="62275"/>
    <row collapsed="false" customFormat="false" customHeight="true" hidden="false" ht="14.25" outlineLevel="0" r="62276"/>
    <row collapsed="false" customFormat="false" customHeight="true" hidden="false" ht="14.25" outlineLevel="0" r="62277"/>
    <row collapsed="false" customFormat="false" customHeight="true" hidden="false" ht="14.25" outlineLevel="0" r="62278"/>
    <row collapsed="false" customFormat="false" customHeight="true" hidden="false" ht="14.25" outlineLevel="0" r="62279"/>
    <row collapsed="false" customFormat="false" customHeight="true" hidden="false" ht="14.25" outlineLevel="0" r="62280"/>
    <row collapsed="false" customFormat="false" customHeight="true" hidden="false" ht="14.25" outlineLevel="0" r="62281"/>
    <row collapsed="false" customFormat="false" customHeight="true" hidden="false" ht="14.25" outlineLevel="0" r="62282"/>
    <row collapsed="false" customFormat="false" customHeight="true" hidden="false" ht="14.25" outlineLevel="0" r="62283"/>
    <row collapsed="false" customFormat="false" customHeight="true" hidden="false" ht="14.25" outlineLevel="0" r="62284"/>
    <row collapsed="false" customFormat="false" customHeight="true" hidden="false" ht="14.25" outlineLevel="0" r="62285"/>
    <row collapsed="false" customFormat="false" customHeight="true" hidden="false" ht="14.25" outlineLevel="0" r="62286"/>
    <row collapsed="false" customFormat="false" customHeight="true" hidden="false" ht="14.25" outlineLevel="0" r="62287"/>
    <row collapsed="false" customFormat="false" customHeight="true" hidden="false" ht="14.25" outlineLevel="0" r="62288"/>
    <row collapsed="false" customFormat="false" customHeight="true" hidden="false" ht="14.25" outlineLevel="0" r="62289"/>
    <row collapsed="false" customFormat="false" customHeight="true" hidden="false" ht="14.25" outlineLevel="0" r="62290"/>
    <row collapsed="false" customFormat="false" customHeight="true" hidden="false" ht="14.25" outlineLevel="0" r="62291"/>
    <row collapsed="false" customFormat="false" customHeight="true" hidden="false" ht="14.25" outlineLevel="0" r="62292"/>
    <row collapsed="false" customFormat="false" customHeight="true" hidden="false" ht="14.25" outlineLevel="0" r="62293"/>
    <row collapsed="false" customFormat="false" customHeight="true" hidden="false" ht="14.25" outlineLevel="0" r="62294"/>
    <row collapsed="false" customFormat="false" customHeight="true" hidden="false" ht="14.25" outlineLevel="0" r="62295"/>
    <row collapsed="false" customFormat="false" customHeight="true" hidden="false" ht="14.25" outlineLevel="0" r="62296"/>
    <row collapsed="false" customFormat="false" customHeight="true" hidden="false" ht="14.25" outlineLevel="0" r="62297"/>
    <row collapsed="false" customFormat="false" customHeight="true" hidden="false" ht="14.25" outlineLevel="0" r="62298"/>
    <row collapsed="false" customFormat="false" customHeight="true" hidden="false" ht="14.25" outlineLevel="0" r="62299"/>
    <row collapsed="false" customFormat="false" customHeight="true" hidden="false" ht="14.25" outlineLevel="0" r="62300"/>
    <row collapsed="false" customFormat="false" customHeight="true" hidden="false" ht="14.25" outlineLevel="0" r="62301"/>
    <row collapsed="false" customFormat="false" customHeight="true" hidden="false" ht="14.25" outlineLevel="0" r="62302"/>
    <row collapsed="false" customFormat="false" customHeight="true" hidden="false" ht="14.25" outlineLevel="0" r="62303"/>
    <row collapsed="false" customFormat="false" customHeight="true" hidden="false" ht="14.25" outlineLevel="0" r="62304"/>
    <row collapsed="false" customFormat="false" customHeight="true" hidden="false" ht="14.25" outlineLevel="0" r="62305"/>
    <row collapsed="false" customFormat="false" customHeight="true" hidden="false" ht="14.25" outlineLevel="0" r="62306"/>
    <row collapsed="false" customFormat="false" customHeight="true" hidden="false" ht="14.25" outlineLevel="0" r="62307"/>
    <row collapsed="false" customFormat="false" customHeight="true" hidden="false" ht="14.25" outlineLevel="0" r="62308"/>
    <row collapsed="false" customFormat="false" customHeight="true" hidden="false" ht="14.25" outlineLevel="0" r="62309"/>
    <row collapsed="false" customFormat="false" customHeight="true" hidden="false" ht="14.25" outlineLevel="0" r="62310"/>
    <row collapsed="false" customFormat="false" customHeight="true" hidden="false" ht="14.25" outlineLevel="0" r="62311"/>
    <row collapsed="false" customFormat="false" customHeight="true" hidden="false" ht="14.25" outlineLevel="0" r="62312"/>
    <row collapsed="false" customFormat="false" customHeight="true" hidden="false" ht="14.25" outlineLevel="0" r="62313"/>
    <row collapsed="false" customFormat="false" customHeight="true" hidden="false" ht="14.25" outlineLevel="0" r="62314"/>
    <row collapsed="false" customFormat="false" customHeight="true" hidden="false" ht="14.25" outlineLevel="0" r="62315"/>
    <row collapsed="false" customFormat="false" customHeight="true" hidden="false" ht="14.25" outlineLevel="0" r="62316"/>
    <row collapsed="false" customFormat="false" customHeight="true" hidden="false" ht="14.25" outlineLevel="0" r="62317"/>
    <row collapsed="false" customFormat="false" customHeight="true" hidden="false" ht="14.25" outlineLevel="0" r="62318"/>
    <row collapsed="false" customFormat="false" customHeight="true" hidden="false" ht="14.25" outlineLevel="0" r="62319"/>
    <row collapsed="false" customFormat="false" customHeight="true" hidden="false" ht="14.25" outlineLevel="0" r="62320"/>
    <row collapsed="false" customFormat="false" customHeight="true" hidden="false" ht="14.25" outlineLevel="0" r="62321"/>
    <row collapsed="false" customFormat="false" customHeight="true" hidden="false" ht="14.25" outlineLevel="0" r="62322"/>
    <row collapsed="false" customFormat="false" customHeight="true" hidden="false" ht="14.25" outlineLevel="0" r="62323"/>
    <row collapsed="false" customFormat="false" customHeight="true" hidden="false" ht="14.25" outlineLevel="0" r="62324"/>
    <row collapsed="false" customFormat="false" customHeight="true" hidden="false" ht="14.25" outlineLevel="0" r="62325"/>
    <row collapsed="false" customFormat="false" customHeight="true" hidden="false" ht="14.25" outlineLevel="0" r="62326"/>
    <row collapsed="false" customFormat="false" customHeight="true" hidden="false" ht="14.25" outlineLevel="0" r="62327"/>
    <row collapsed="false" customFormat="false" customHeight="true" hidden="false" ht="14.25" outlineLevel="0" r="62328"/>
    <row collapsed="false" customFormat="false" customHeight="true" hidden="false" ht="14.25" outlineLevel="0" r="62329"/>
    <row collapsed="false" customFormat="false" customHeight="true" hidden="false" ht="14.25" outlineLevel="0" r="62330"/>
    <row collapsed="false" customFormat="false" customHeight="true" hidden="false" ht="14.25" outlineLevel="0" r="62331"/>
    <row collapsed="false" customFormat="false" customHeight="true" hidden="false" ht="14.25" outlineLevel="0" r="62332"/>
    <row collapsed="false" customFormat="false" customHeight="true" hidden="false" ht="14.25" outlineLevel="0" r="62333"/>
    <row collapsed="false" customFormat="false" customHeight="true" hidden="false" ht="14.25" outlineLevel="0" r="62334"/>
    <row collapsed="false" customFormat="false" customHeight="true" hidden="false" ht="14.25" outlineLevel="0" r="62335"/>
    <row collapsed="false" customFormat="false" customHeight="true" hidden="false" ht="14.25" outlineLevel="0" r="62336"/>
    <row collapsed="false" customFormat="false" customHeight="true" hidden="false" ht="14.25" outlineLevel="0" r="62337"/>
    <row collapsed="false" customFormat="false" customHeight="true" hidden="false" ht="14.25" outlineLevel="0" r="62338"/>
    <row collapsed="false" customFormat="false" customHeight="true" hidden="false" ht="14.25" outlineLevel="0" r="62339"/>
    <row collapsed="false" customFormat="false" customHeight="true" hidden="false" ht="14.25" outlineLevel="0" r="62340"/>
    <row collapsed="false" customFormat="false" customHeight="true" hidden="false" ht="14.25" outlineLevel="0" r="62341"/>
    <row collapsed="false" customFormat="false" customHeight="true" hidden="false" ht="14.25" outlineLevel="0" r="62342"/>
    <row collapsed="false" customFormat="false" customHeight="true" hidden="false" ht="14.25" outlineLevel="0" r="62343"/>
    <row collapsed="false" customFormat="false" customHeight="true" hidden="false" ht="14.25" outlineLevel="0" r="62344"/>
    <row collapsed="false" customFormat="false" customHeight="true" hidden="false" ht="14.25" outlineLevel="0" r="62345"/>
    <row collapsed="false" customFormat="false" customHeight="true" hidden="false" ht="14.25" outlineLevel="0" r="62346"/>
    <row collapsed="false" customFormat="false" customHeight="true" hidden="false" ht="14.25" outlineLevel="0" r="62347"/>
    <row collapsed="false" customFormat="false" customHeight="true" hidden="false" ht="14.25" outlineLevel="0" r="62348"/>
    <row collapsed="false" customFormat="false" customHeight="true" hidden="false" ht="14.25" outlineLevel="0" r="62349"/>
    <row collapsed="false" customFormat="false" customHeight="true" hidden="false" ht="14.25" outlineLevel="0" r="62350"/>
    <row collapsed="false" customFormat="false" customHeight="true" hidden="false" ht="14.25" outlineLevel="0" r="62351"/>
    <row collapsed="false" customFormat="false" customHeight="true" hidden="false" ht="14.25" outlineLevel="0" r="62352"/>
    <row collapsed="false" customFormat="false" customHeight="true" hidden="false" ht="14.25" outlineLevel="0" r="62353"/>
    <row collapsed="false" customFormat="false" customHeight="true" hidden="false" ht="14.25" outlineLevel="0" r="62354"/>
    <row collapsed="false" customFormat="false" customHeight="true" hidden="false" ht="14.25" outlineLevel="0" r="62355"/>
    <row collapsed="false" customFormat="false" customHeight="true" hidden="false" ht="14.25" outlineLevel="0" r="62356"/>
    <row collapsed="false" customFormat="false" customHeight="true" hidden="false" ht="14.25" outlineLevel="0" r="62357"/>
    <row collapsed="false" customFormat="false" customHeight="true" hidden="false" ht="14.25" outlineLevel="0" r="62358"/>
    <row collapsed="false" customFormat="false" customHeight="true" hidden="false" ht="14.25" outlineLevel="0" r="62359"/>
    <row collapsed="false" customFormat="false" customHeight="true" hidden="false" ht="14.25" outlineLevel="0" r="62360"/>
    <row collapsed="false" customFormat="false" customHeight="true" hidden="false" ht="14.25" outlineLevel="0" r="62361"/>
    <row collapsed="false" customFormat="false" customHeight="true" hidden="false" ht="14.25" outlineLevel="0" r="62362"/>
    <row collapsed="false" customFormat="false" customHeight="true" hidden="false" ht="14.25" outlineLevel="0" r="62363"/>
    <row collapsed="false" customFormat="false" customHeight="true" hidden="false" ht="14.25" outlineLevel="0" r="62364"/>
    <row collapsed="false" customFormat="false" customHeight="true" hidden="false" ht="14.25" outlineLevel="0" r="62365"/>
    <row collapsed="false" customFormat="false" customHeight="true" hidden="false" ht="14.25" outlineLevel="0" r="62366"/>
    <row collapsed="false" customFormat="false" customHeight="true" hidden="false" ht="14.25" outlineLevel="0" r="62367"/>
    <row collapsed="false" customFormat="false" customHeight="true" hidden="false" ht="14.25" outlineLevel="0" r="62368"/>
    <row collapsed="false" customFormat="false" customHeight="true" hidden="false" ht="14.25" outlineLevel="0" r="62369"/>
    <row collapsed="false" customFormat="false" customHeight="true" hidden="false" ht="14.25" outlineLevel="0" r="62370"/>
    <row collapsed="false" customFormat="false" customHeight="true" hidden="false" ht="14.25" outlineLevel="0" r="62371"/>
    <row collapsed="false" customFormat="false" customHeight="true" hidden="false" ht="14.25" outlineLevel="0" r="62372"/>
    <row collapsed="false" customFormat="false" customHeight="true" hidden="false" ht="14.25" outlineLevel="0" r="62373"/>
    <row collapsed="false" customFormat="false" customHeight="true" hidden="false" ht="14.25" outlineLevel="0" r="62374"/>
    <row collapsed="false" customFormat="false" customHeight="true" hidden="false" ht="14.25" outlineLevel="0" r="62375"/>
    <row collapsed="false" customFormat="false" customHeight="true" hidden="false" ht="14.25" outlineLevel="0" r="62376"/>
    <row collapsed="false" customFormat="false" customHeight="true" hidden="false" ht="14.25" outlineLevel="0" r="62377"/>
    <row collapsed="false" customFormat="false" customHeight="true" hidden="false" ht="14.25" outlineLevel="0" r="62378"/>
    <row collapsed="false" customFormat="false" customHeight="true" hidden="false" ht="14.25" outlineLevel="0" r="62379"/>
    <row collapsed="false" customFormat="false" customHeight="true" hidden="false" ht="14.25" outlineLevel="0" r="62380"/>
    <row collapsed="false" customFormat="false" customHeight="true" hidden="false" ht="14.25" outlineLevel="0" r="62381"/>
    <row collapsed="false" customFormat="false" customHeight="true" hidden="false" ht="14.25" outlineLevel="0" r="62382"/>
    <row collapsed="false" customFormat="false" customHeight="true" hidden="false" ht="14.25" outlineLevel="0" r="62383"/>
    <row collapsed="false" customFormat="false" customHeight="true" hidden="false" ht="14.25" outlineLevel="0" r="62384"/>
    <row collapsed="false" customFormat="false" customHeight="true" hidden="false" ht="14.25" outlineLevel="0" r="62385"/>
    <row collapsed="false" customFormat="false" customHeight="true" hidden="false" ht="14.25" outlineLevel="0" r="62386"/>
    <row collapsed="false" customFormat="false" customHeight="true" hidden="false" ht="14.25" outlineLevel="0" r="62387"/>
    <row collapsed="false" customFormat="false" customHeight="true" hidden="false" ht="14.25" outlineLevel="0" r="62388"/>
    <row collapsed="false" customFormat="false" customHeight="true" hidden="false" ht="14.25" outlineLevel="0" r="62389"/>
    <row collapsed="false" customFormat="false" customHeight="true" hidden="false" ht="14.25" outlineLevel="0" r="62390"/>
    <row collapsed="false" customFormat="false" customHeight="true" hidden="false" ht="14.25" outlineLevel="0" r="62391"/>
    <row collapsed="false" customFormat="false" customHeight="true" hidden="false" ht="14.25" outlineLevel="0" r="62392"/>
    <row collapsed="false" customFormat="false" customHeight="true" hidden="false" ht="14.25" outlineLevel="0" r="62393"/>
    <row collapsed="false" customFormat="false" customHeight="true" hidden="false" ht="14.25" outlineLevel="0" r="62394"/>
    <row collapsed="false" customFormat="false" customHeight="true" hidden="false" ht="14.25" outlineLevel="0" r="62395"/>
    <row collapsed="false" customFormat="false" customHeight="true" hidden="false" ht="14.25" outlineLevel="0" r="62396"/>
    <row collapsed="false" customFormat="false" customHeight="true" hidden="false" ht="14.25" outlineLevel="0" r="62397"/>
    <row collapsed="false" customFormat="false" customHeight="true" hidden="false" ht="14.25" outlineLevel="0" r="62398"/>
    <row collapsed="false" customFormat="false" customHeight="true" hidden="false" ht="14.25" outlineLevel="0" r="62399"/>
    <row collapsed="false" customFormat="false" customHeight="true" hidden="false" ht="14.25" outlineLevel="0" r="62400"/>
    <row collapsed="false" customFormat="false" customHeight="true" hidden="false" ht="14.25" outlineLevel="0" r="62401"/>
    <row collapsed="false" customFormat="false" customHeight="true" hidden="false" ht="14.25" outlineLevel="0" r="62402"/>
    <row collapsed="false" customFormat="false" customHeight="true" hidden="false" ht="14.25" outlineLevel="0" r="62403"/>
    <row collapsed="false" customFormat="false" customHeight="true" hidden="false" ht="14.25" outlineLevel="0" r="62404"/>
    <row collapsed="false" customFormat="false" customHeight="true" hidden="false" ht="14.25" outlineLevel="0" r="62405"/>
    <row collapsed="false" customFormat="false" customHeight="true" hidden="false" ht="14.25" outlineLevel="0" r="62406"/>
    <row collapsed="false" customFormat="false" customHeight="true" hidden="false" ht="14.25" outlineLevel="0" r="62407"/>
    <row collapsed="false" customFormat="false" customHeight="true" hidden="false" ht="14.25" outlineLevel="0" r="62408"/>
    <row collapsed="false" customFormat="false" customHeight="true" hidden="false" ht="14.25" outlineLevel="0" r="62409"/>
    <row collapsed="false" customFormat="false" customHeight="true" hidden="false" ht="14.25" outlineLevel="0" r="62410"/>
    <row collapsed="false" customFormat="false" customHeight="true" hidden="false" ht="14.25" outlineLevel="0" r="62411"/>
    <row collapsed="false" customFormat="false" customHeight="true" hidden="false" ht="14.25" outlineLevel="0" r="62412"/>
    <row collapsed="false" customFormat="false" customHeight="true" hidden="false" ht="14.25" outlineLevel="0" r="62413"/>
    <row collapsed="false" customFormat="false" customHeight="true" hidden="false" ht="14.25" outlineLevel="0" r="62414"/>
    <row collapsed="false" customFormat="false" customHeight="true" hidden="false" ht="14.25" outlineLevel="0" r="62415"/>
    <row collapsed="false" customFormat="false" customHeight="true" hidden="false" ht="14.25" outlineLevel="0" r="62416"/>
    <row collapsed="false" customFormat="false" customHeight="true" hidden="false" ht="14.25" outlineLevel="0" r="62417"/>
    <row collapsed="false" customFormat="false" customHeight="true" hidden="false" ht="14.25" outlineLevel="0" r="62418"/>
    <row collapsed="false" customFormat="false" customHeight="true" hidden="false" ht="14.25" outlineLevel="0" r="62419"/>
    <row collapsed="false" customFormat="false" customHeight="true" hidden="false" ht="14.25" outlineLevel="0" r="62420"/>
    <row collapsed="false" customFormat="false" customHeight="true" hidden="false" ht="14.25" outlineLevel="0" r="62421"/>
    <row collapsed="false" customFormat="false" customHeight="true" hidden="false" ht="14.25" outlineLevel="0" r="62422"/>
    <row collapsed="false" customFormat="false" customHeight="true" hidden="false" ht="14.25" outlineLevel="0" r="62423"/>
    <row collapsed="false" customFormat="false" customHeight="true" hidden="false" ht="14.25" outlineLevel="0" r="62424"/>
    <row collapsed="false" customFormat="false" customHeight="true" hidden="false" ht="14.25" outlineLevel="0" r="62425"/>
    <row collapsed="false" customFormat="false" customHeight="true" hidden="false" ht="14.25" outlineLevel="0" r="62426"/>
    <row collapsed="false" customFormat="false" customHeight="true" hidden="false" ht="14.25" outlineLevel="0" r="62427"/>
    <row collapsed="false" customFormat="false" customHeight="true" hidden="false" ht="14.25" outlineLevel="0" r="62428"/>
    <row collapsed="false" customFormat="false" customHeight="true" hidden="false" ht="14.25" outlineLevel="0" r="62429"/>
    <row collapsed="false" customFormat="false" customHeight="true" hidden="false" ht="14.25" outlineLevel="0" r="62430"/>
    <row collapsed="false" customFormat="false" customHeight="true" hidden="false" ht="14.25" outlineLevel="0" r="62431"/>
    <row collapsed="false" customFormat="false" customHeight="true" hidden="false" ht="14.25" outlineLevel="0" r="62432"/>
    <row collapsed="false" customFormat="false" customHeight="true" hidden="false" ht="14.25" outlineLevel="0" r="62433"/>
    <row collapsed="false" customFormat="false" customHeight="true" hidden="false" ht="14.25" outlineLevel="0" r="62434"/>
    <row collapsed="false" customFormat="false" customHeight="true" hidden="false" ht="14.25" outlineLevel="0" r="62435"/>
    <row collapsed="false" customFormat="false" customHeight="true" hidden="false" ht="14.25" outlineLevel="0" r="62436"/>
    <row collapsed="false" customFormat="false" customHeight="true" hidden="false" ht="14.25" outlineLevel="0" r="62437"/>
    <row collapsed="false" customFormat="false" customHeight="true" hidden="false" ht="14.25" outlineLevel="0" r="62438"/>
    <row collapsed="false" customFormat="false" customHeight="true" hidden="false" ht="14.25" outlineLevel="0" r="62439"/>
    <row collapsed="false" customFormat="false" customHeight="true" hidden="false" ht="14.25" outlineLevel="0" r="62440"/>
    <row collapsed="false" customFormat="false" customHeight="true" hidden="false" ht="14.25" outlineLevel="0" r="62441"/>
    <row collapsed="false" customFormat="false" customHeight="true" hidden="false" ht="14.25" outlineLevel="0" r="62442"/>
    <row collapsed="false" customFormat="false" customHeight="true" hidden="false" ht="14.25" outlineLevel="0" r="62443"/>
    <row collapsed="false" customFormat="false" customHeight="true" hidden="false" ht="14.25" outlineLevel="0" r="62444"/>
    <row collapsed="false" customFormat="false" customHeight="true" hidden="false" ht="14.25" outlineLevel="0" r="62445"/>
    <row collapsed="false" customFormat="false" customHeight="true" hidden="false" ht="14.25" outlineLevel="0" r="62446"/>
    <row collapsed="false" customFormat="false" customHeight="true" hidden="false" ht="14.25" outlineLevel="0" r="62447"/>
    <row collapsed="false" customFormat="false" customHeight="true" hidden="false" ht="14.25" outlineLevel="0" r="62448"/>
    <row collapsed="false" customFormat="false" customHeight="true" hidden="false" ht="14.25" outlineLevel="0" r="62449"/>
    <row collapsed="false" customFormat="false" customHeight="true" hidden="false" ht="14.25" outlineLevel="0" r="62450"/>
    <row collapsed="false" customFormat="false" customHeight="true" hidden="false" ht="14.25" outlineLevel="0" r="62451"/>
    <row collapsed="false" customFormat="false" customHeight="true" hidden="false" ht="14.25" outlineLevel="0" r="62452"/>
    <row collapsed="false" customFormat="false" customHeight="true" hidden="false" ht="14.25" outlineLevel="0" r="62453"/>
    <row collapsed="false" customFormat="false" customHeight="true" hidden="false" ht="14.25" outlineLevel="0" r="62454"/>
    <row collapsed="false" customFormat="false" customHeight="true" hidden="false" ht="14.25" outlineLevel="0" r="62455"/>
    <row collapsed="false" customFormat="false" customHeight="true" hidden="false" ht="14.25" outlineLevel="0" r="62456"/>
    <row collapsed="false" customFormat="false" customHeight="true" hidden="false" ht="14.25" outlineLevel="0" r="62457"/>
    <row collapsed="false" customFormat="false" customHeight="true" hidden="false" ht="14.25" outlineLevel="0" r="62458"/>
    <row collapsed="false" customFormat="false" customHeight="true" hidden="false" ht="14.25" outlineLevel="0" r="62459"/>
    <row collapsed="false" customFormat="false" customHeight="true" hidden="false" ht="14.25" outlineLevel="0" r="62460"/>
    <row collapsed="false" customFormat="false" customHeight="true" hidden="false" ht="14.25" outlineLevel="0" r="62461"/>
    <row collapsed="false" customFormat="false" customHeight="true" hidden="false" ht="14.25" outlineLevel="0" r="62462"/>
    <row collapsed="false" customFormat="false" customHeight="true" hidden="false" ht="14.25" outlineLevel="0" r="62463"/>
    <row collapsed="false" customFormat="false" customHeight="true" hidden="false" ht="14.25" outlineLevel="0" r="62464"/>
    <row collapsed="false" customFormat="false" customHeight="true" hidden="false" ht="14.25" outlineLevel="0" r="62465"/>
    <row collapsed="false" customFormat="false" customHeight="true" hidden="false" ht="14.25" outlineLevel="0" r="62466"/>
    <row collapsed="false" customFormat="false" customHeight="true" hidden="false" ht="14.25" outlineLevel="0" r="62467"/>
    <row collapsed="false" customFormat="false" customHeight="true" hidden="false" ht="14.25" outlineLevel="0" r="62468"/>
    <row collapsed="false" customFormat="false" customHeight="true" hidden="false" ht="14.25" outlineLevel="0" r="62469"/>
    <row collapsed="false" customFormat="false" customHeight="true" hidden="false" ht="14.25" outlineLevel="0" r="62470"/>
    <row collapsed="false" customFormat="false" customHeight="true" hidden="false" ht="14.25" outlineLevel="0" r="62471"/>
    <row collapsed="false" customFormat="false" customHeight="true" hidden="false" ht="14.25" outlineLevel="0" r="62472"/>
    <row collapsed="false" customFormat="false" customHeight="true" hidden="false" ht="14.25" outlineLevel="0" r="62473"/>
    <row collapsed="false" customFormat="false" customHeight="true" hidden="false" ht="14.25" outlineLevel="0" r="62474"/>
    <row collapsed="false" customFormat="false" customHeight="true" hidden="false" ht="14.25" outlineLevel="0" r="62475"/>
    <row collapsed="false" customFormat="false" customHeight="true" hidden="false" ht="14.25" outlineLevel="0" r="62476"/>
    <row collapsed="false" customFormat="false" customHeight="true" hidden="false" ht="14.25" outlineLevel="0" r="62477"/>
    <row collapsed="false" customFormat="false" customHeight="true" hidden="false" ht="14.25" outlineLevel="0" r="62478"/>
    <row collapsed="false" customFormat="false" customHeight="true" hidden="false" ht="14.25" outlineLevel="0" r="62479"/>
    <row collapsed="false" customFormat="false" customHeight="true" hidden="false" ht="14.25" outlineLevel="0" r="62480"/>
    <row collapsed="false" customFormat="false" customHeight="true" hidden="false" ht="14.25" outlineLevel="0" r="62481"/>
    <row collapsed="false" customFormat="false" customHeight="true" hidden="false" ht="14.25" outlineLevel="0" r="62482"/>
    <row collapsed="false" customFormat="false" customHeight="true" hidden="false" ht="14.25" outlineLevel="0" r="62483"/>
    <row collapsed="false" customFormat="false" customHeight="true" hidden="false" ht="14.25" outlineLevel="0" r="62484"/>
    <row collapsed="false" customFormat="false" customHeight="true" hidden="false" ht="14.25" outlineLevel="0" r="62485"/>
    <row collapsed="false" customFormat="false" customHeight="true" hidden="false" ht="14.25" outlineLevel="0" r="62486"/>
    <row collapsed="false" customFormat="false" customHeight="true" hidden="false" ht="14.25" outlineLevel="0" r="62487"/>
    <row collapsed="false" customFormat="false" customHeight="true" hidden="false" ht="14.25" outlineLevel="0" r="62488"/>
    <row collapsed="false" customFormat="false" customHeight="true" hidden="false" ht="14.25" outlineLevel="0" r="62489"/>
    <row collapsed="false" customFormat="false" customHeight="true" hidden="false" ht="14.25" outlineLevel="0" r="62490"/>
    <row collapsed="false" customFormat="false" customHeight="true" hidden="false" ht="14.25" outlineLevel="0" r="62491"/>
    <row collapsed="false" customFormat="false" customHeight="true" hidden="false" ht="14.25" outlineLevel="0" r="62492"/>
    <row collapsed="false" customFormat="false" customHeight="true" hidden="false" ht="14.25" outlineLevel="0" r="62493"/>
    <row collapsed="false" customFormat="false" customHeight="true" hidden="false" ht="14.25" outlineLevel="0" r="62494"/>
    <row collapsed="false" customFormat="false" customHeight="true" hidden="false" ht="14.25" outlineLevel="0" r="62495"/>
    <row collapsed="false" customFormat="false" customHeight="true" hidden="false" ht="14.25" outlineLevel="0" r="62496"/>
    <row collapsed="false" customFormat="false" customHeight="true" hidden="false" ht="14.25" outlineLevel="0" r="62497"/>
    <row collapsed="false" customFormat="false" customHeight="true" hidden="false" ht="14.25" outlineLevel="0" r="62498"/>
    <row collapsed="false" customFormat="false" customHeight="true" hidden="false" ht="14.25" outlineLevel="0" r="62499"/>
    <row collapsed="false" customFormat="false" customHeight="true" hidden="false" ht="14.25" outlineLevel="0" r="62500"/>
    <row collapsed="false" customFormat="false" customHeight="true" hidden="false" ht="14.25" outlineLevel="0" r="62501"/>
    <row collapsed="false" customFormat="false" customHeight="true" hidden="false" ht="14.25" outlineLevel="0" r="62502"/>
    <row collapsed="false" customFormat="false" customHeight="true" hidden="false" ht="14.25" outlineLevel="0" r="62503"/>
    <row collapsed="false" customFormat="false" customHeight="true" hidden="false" ht="14.25" outlineLevel="0" r="62504"/>
    <row collapsed="false" customFormat="false" customHeight="true" hidden="false" ht="14.25" outlineLevel="0" r="62505"/>
    <row collapsed="false" customFormat="false" customHeight="true" hidden="false" ht="14.25" outlineLevel="0" r="62506"/>
    <row collapsed="false" customFormat="false" customHeight="true" hidden="false" ht="14.25" outlineLevel="0" r="62507"/>
    <row collapsed="false" customFormat="false" customHeight="true" hidden="false" ht="14.25" outlineLevel="0" r="62508"/>
    <row collapsed="false" customFormat="false" customHeight="true" hidden="false" ht="14.25" outlineLevel="0" r="62509"/>
    <row collapsed="false" customFormat="false" customHeight="true" hidden="false" ht="14.25" outlineLevel="0" r="62510"/>
    <row collapsed="false" customFormat="false" customHeight="true" hidden="false" ht="14.25" outlineLevel="0" r="62511"/>
    <row collapsed="false" customFormat="false" customHeight="true" hidden="false" ht="14.25" outlineLevel="0" r="62512"/>
    <row collapsed="false" customFormat="false" customHeight="true" hidden="false" ht="14.25" outlineLevel="0" r="62513"/>
    <row collapsed="false" customFormat="false" customHeight="true" hidden="false" ht="14.25" outlineLevel="0" r="62514"/>
    <row collapsed="false" customFormat="false" customHeight="true" hidden="false" ht="14.25" outlineLevel="0" r="62515"/>
    <row collapsed="false" customFormat="false" customHeight="true" hidden="false" ht="14.25" outlineLevel="0" r="62516"/>
    <row collapsed="false" customFormat="false" customHeight="true" hidden="false" ht="14.25" outlineLevel="0" r="62517"/>
    <row collapsed="false" customFormat="false" customHeight="true" hidden="false" ht="14.25" outlineLevel="0" r="62518"/>
    <row collapsed="false" customFormat="false" customHeight="true" hidden="false" ht="14.25" outlineLevel="0" r="62519"/>
    <row collapsed="false" customFormat="false" customHeight="true" hidden="false" ht="14.25" outlineLevel="0" r="62520"/>
    <row collapsed="false" customFormat="false" customHeight="true" hidden="false" ht="14.25" outlineLevel="0" r="62521"/>
    <row collapsed="false" customFormat="false" customHeight="true" hidden="false" ht="14.25" outlineLevel="0" r="62522"/>
    <row collapsed="false" customFormat="false" customHeight="true" hidden="false" ht="14.25" outlineLevel="0" r="62523"/>
    <row collapsed="false" customFormat="false" customHeight="true" hidden="false" ht="14.25" outlineLevel="0" r="62524"/>
    <row collapsed="false" customFormat="false" customHeight="true" hidden="false" ht="14.25" outlineLevel="0" r="62525"/>
    <row collapsed="false" customFormat="false" customHeight="true" hidden="false" ht="14.25" outlineLevel="0" r="62526"/>
    <row collapsed="false" customFormat="false" customHeight="true" hidden="false" ht="14.25" outlineLevel="0" r="62527"/>
    <row collapsed="false" customFormat="false" customHeight="true" hidden="false" ht="14.25" outlineLevel="0" r="62528"/>
    <row collapsed="false" customFormat="false" customHeight="true" hidden="false" ht="14.25" outlineLevel="0" r="62529"/>
    <row collapsed="false" customFormat="false" customHeight="true" hidden="false" ht="14.25" outlineLevel="0" r="62530"/>
    <row collapsed="false" customFormat="false" customHeight="true" hidden="false" ht="14.25" outlineLevel="0" r="62531"/>
    <row collapsed="false" customFormat="false" customHeight="true" hidden="false" ht="14.25" outlineLevel="0" r="62532"/>
    <row collapsed="false" customFormat="false" customHeight="true" hidden="false" ht="14.25" outlineLevel="0" r="62533"/>
    <row collapsed="false" customFormat="false" customHeight="true" hidden="false" ht="14.25" outlineLevel="0" r="62534"/>
    <row collapsed="false" customFormat="false" customHeight="true" hidden="false" ht="14.25" outlineLevel="0" r="62535"/>
    <row collapsed="false" customFormat="false" customHeight="true" hidden="false" ht="14.25" outlineLevel="0" r="62536"/>
    <row collapsed="false" customFormat="false" customHeight="true" hidden="false" ht="14.25" outlineLevel="0" r="62537"/>
    <row collapsed="false" customFormat="false" customHeight="true" hidden="false" ht="14.25" outlineLevel="0" r="62538"/>
    <row collapsed="false" customFormat="false" customHeight="true" hidden="false" ht="14.25" outlineLevel="0" r="62539"/>
    <row collapsed="false" customFormat="false" customHeight="true" hidden="false" ht="14.25" outlineLevel="0" r="62540"/>
    <row collapsed="false" customFormat="false" customHeight="true" hidden="false" ht="14.25" outlineLevel="0" r="62541"/>
    <row collapsed="false" customFormat="false" customHeight="true" hidden="false" ht="14.25" outlineLevel="0" r="62542"/>
    <row collapsed="false" customFormat="false" customHeight="true" hidden="false" ht="14.25" outlineLevel="0" r="62543"/>
    <row collapsed="false" customFormat="false" customHeight="true" hidden="false" ht="14.25" outlineLevel="0" r="62544"/>
    <row collapsed="false" customFormat="false" customHeight="true" hidden="false" ht="14.25" outlineLevel="0" r="62545"/>
    <row collapsed="false" customFormat="false" customHeight="true" hidden="false" ht="14.25" outlineLevel="0" r="62546"/>
    <row collapsed="false" customFormat="false" customHeight="true" hidden="false" ht="14.25" outlineLevel="0" r="62547"/>
    <row collapsed="false" customFormat="false" customHeight="true" hidden="false" ht="14.25" outlineLevel="0" r="62548"/>
    <row collapsed="false" customFormat="false" customHeight="true" hidden="false" ht="14.25" outlineLevel="0" r="62549"/>
    <row collapsed="false" customFormat="false" customHeight="true" hidden="false" ht="14.25" outlineLevel="0" r="62550"/>
    <row collapsed="false" customFormat="false" customHeight="true" hidden="false" ht="14.25" outlineLevel="0" r="62551"/>
    <row collapsed="false" customFormat="false" customHeight="true" hidden="false" ht="14.25" outlineLevel="0" r="62552"/>
    <row collapsed="false" customFormat="false" customHeight="true" hidden="false" ht="14.25" outlineLevel="0" r="62553"/>
    <row collapsed="false" customFormat="false" customHeight="true" hidden="false" ht="14.25" outlineLevel="0" r="62554"/>
    <row collapsed="false" customFormat="false" customHeight="true" hidden="false" ht="14.25" outlineLevel="0" r="62555"/>
    <row collapsed="false" customFormat="false" customHeight="true" hidden="false" ht="14.25" outlineLevel="0" r="62556"/>
    <row collapsed="false" customFormat="false" customHeight="true" hidden="false" ht="14.25" outlineLevel="0" r="62557"/>
    <row collapsed="false" customFormat="false" customHeight="true" hidden="false" ht="14.25" outlineLevel="0" r="62558"/>
    <row collapsed="false" customFormat="false" customHeight="true" hidden="false" ht="14.25" outlineLevel="0" r="62559"/>
    <row collapsed="false" customFormat="false" customHeight="true" hidden="false" ht="14.25" outlineLevel="0" r="62560"/>
    <row collapsed="false" customFormat="false" customHeight="true" hidden="false" ht="14.25" outlineLevel="0" r="62561"/>
    <row collapsed="false" customFormat="false" customHeight="true" hidden="false" ht="14.25" outlineLevel="0" r="62562"/>
    <row collapsed="false" customFormat="false" customHeight="true" hidden="false" ht="14.25" outlineLevel="0" r="62563"/>
    <row collapsed="false" customFormat="false" customHeight="true" hidden="false" ht="14.25" outlineLevel="0" r="62564"/>
    <row collapsed="false" customFormat="false" customHeight="true" hidden="false" ht="14.25" outlineLevel="0" r="62565"/>
    <row collapsed="false" customFormat="false" customHeight="true" hidden="false" ht="14.25" outlineLevel="0" r="62566"/>
    <row collapsed="false" customFormat="false" customHeight="true" hidden="false" ht="14.25" outlineLevel="0" r="62567"/>
    <row collapsed="false" customFormat="false" customHeight="true" hidden="false" ht="14.25" outlineLevel="0" r="62568"/>
    <row collapsed="false" customFormat="false" customHeight="true" hidden="false" ht="14.25" outlineLevel="0" r="62569"/>
    <row collapsed="false" customFormat="false" customHeight="true" hidden="false" ht="14.25" outlineLevel="0" r="62570"/>
    <row collapsed="false" customFormat="false" customHeight="true" hidden="false" ht="14.25" outlineLevel="0" r="62571"/>
    <row collapsed="false" customFormat="false" customHeight="true" hidden="false" ht="14.25" outlineLevel="0" r="62572"/>
    <row collapsed="false" customFormat="false" customHeight="true" hidden="false" ht="14.25" outlineLevel="0" r="62573"/>
    <row collapsed="false" customFormat="false" customHeight="true" hidden="false" ht="14.25" outlineLevel="0" r="62574"/>
    <row collapsed="false" customFormat="false" customHeight="true" hidden="false" ht="14.25" outlineLevel="0" r="62575"/>
    <row collapsed="false" customFormat="false" customHeight="true" hidden="false" ht="14.25" outlineLevel="0" r="62576"/>
    <row collapsed="false" customFormat="false" customHeight="true" hidden="false" ht="14.25" outlineLevel="0" r="62577"/>
    <row collapsed="false" customFormat="false" customHeight="true" hidden="false" ht="14.25" outlineLevel="0" r="62578"/>
    <row collapsed="false" customFormat="false" customHeight="true" hidden="false" ht="14.25" outlineLevel="0" r="62579"/>
    <row collapsed="false" customFormat="false" customHeight="true" hidden="false" ht="14.25" outlineLevel="0" r="62580"/>
    <row collapsed="false" customFormat="false" customHeight="true" hidden="false" ht="14.25" outlineLevel="0" r="62581"/>
    <row collapsed="false" customFormat="false" customHeight="true" hidden="false" ht="14.25" outlineLevel="0" r="62582"/>
    <row collapsed="false" customFormat="false" customHeight="true" hidden="false" ht="14.25" outlineLevel="0" r="62583"/>
    <row collapsed="false" customFormat="false" customHeight="true" hidden="false" ht="14.25" outlineLevel="0" r="62584"/>
    <row collapsed="false" customFormat="false" customHeight="true" hidden="false" ht="14.25" outlineLevel="0" r="62585"/>
    <row collapsed="false" customFormat="false" customHeight="true" hidden="false" ht="14.25" outlineLevel="0" r="62586"/>
    <row collapsed="false" customFormat="false" customHeight="true" hidden="false" ht="14.25" outlineLevel="0" r="62587"/>
    <row collapsed="false" customFormat="false" customHeight="true" hidden="false" ht="14.25" outlineLevel="0" r="62588"/>
    <row collapsed="false" customFormat="false" customHeight="true" hidden="false" ht="14.25" outlineLevel="0" r="62589"/>
    <row collapsed="false" customFormat="false" customHeight="true" hidden="false" ht="14.25" outlineLevel="0" r="62590"/>
    <row collapsed="false" customFormat="false" customHeight="true" hidden="false" ht="14.25" outlineLevel="0" r="62591"/>
    <row collapsed="false" customFormat="false" customHeight="true" hidden="false" ht="14.25" outlineLevel="0" r="62592"/>
    <row collapsed="false" customFormat="false" customHeight="true" hidden="false" ht="14.25" outlineLevel="0" r="62593"/>
    <row collapsed="false" customFormat="false" customHeight="true" hidden="false" ht="14.25" outlineLevel="0" r="62594"/>
    <row collapsed="false" customFormat="false" customHeight="true" hidden="false" ht="14.25" outlineLevel="0" r="62595"/>
    <row collapsed="false" customFormat="false" customHeight="true" hidden="false" ht="14.25" outlineLevel="0" r="62596"/>
    <row collapsed="false" customFormat="false" customHeight="true" hidden="false" ht="14.25" outlineLevel="0" r="62597"/>
    <row collapsed="false" customFormat="false" customHeight="true" hidden="false" ht="14.25" outlineLevel="0" r="62598"/>
    <row collapsed="false" customFormat="false" customHeight="true" hidden="false" ht="14.25" outlineLevel="0" r="62599"/>
    <row collapsed="false" customFormat="false" customHeight="true" hidden="false" ht="14.25" outlineLevel="0" r="62600"/>
    <row collapsed="false" customFormat="false" customHeight="true" hidden="false" ht="14.25" outlineLevel="0" r="62601"/>
    <row collapsed="false" customFormat="false" customHeight="true" hidden="false" ht="14.25" outlineLevel="0" r="62602"/>
    <row collapsed="false" customFormat="false" customHeight="true" hidden="false" ht="14.25" outlineLevel="0" r="62603"/>
    <row collapsed="false" customFormat="false" customHeight="true" hidden="false" ht="14.25" outlineLevel="0" r="62604"/>
    <row collapsed="false" customFormat="false" customHeight="true" hidden="false" ht="14.25" outlineLevel="0" r="62605"/>
    <row collapsed="false" customFormat="false" customHeight="true" hidden="false" ht="14.25" outlineLevel="0" r="62606"/>
    <row collapsed="false" customFormat="false" customHeight="true" hidden="false" ht="14.25" outlineLevel="0" r="62607"/>
    <row collapsed="false" customFormat="false" customHeight="true" hidden="false" ht="14.25" outlineLevel="0" r="62608"/>
    <row collapsed="false" customFormat="false" customHeight="true" hidden="false" ht="14.25" outlineLevel="0" r="62609"/>
    <row collapsed="false" customFormat="false" customHeight="true" hidden="false" ht="14.25" outlineLevel="0" r="62610"/>
    <row collapsed="false" customFormat="false" customHeight="true" hidden="false" ht="14.25" outlineLevel="0" r="62611"/>
    <row collapsed="false" customFormat="false" customHeight="true" hidden="false" ht="14.25" outlineLevel="0" r="62612"/>
    <row collapsed="false" customFormat="false" customHeight="true" hidden="false" ht="14.25" outlineLevel="0" r="62613"/>
    <row collapsed="false" customFormat="false" customHeight="true" hidden="false" ht="14.25" outlineLevel="0" r="62614"/>
    <row collapsed="false" customFormat="false" customHeight="true" hidden="false" ht="14.25" outlineLevel="0" r="62615"/>
    <row collapsed="false" customFormat="false" customHeight="true" hidden="false" ht="14.25" outlineLevel="0" r="62616"/>
    <row collapsed="false" customFormat="false" customHeight="true" hidden="false" ht="14.25" outlineLevel="0" r="62617"/>
    <row collapsed="false" customFormat="false" customHeight="true" hidden="false" ht="14.25" outlineLevel="0" r="62618"/>
    <row collapsed="false" customFormat="false" customHeight="true" hidden="false" ht="14.25" outlineLevel="0" r="62619"/>
    <row collapsed="false" customFormat="false" customHeight="true" hidden="false" ht="14.25" outlineLevel="0" r="62620"/>
    <row collapsed="false" customFormat="false" customHeight="true" hidden="false" ht="14.25" outlineLevel="0" r="62621"/>
    <row collapsed="false" customFormat="false" customHeight="true" hidden="false" ht="14.25" outlineLevel="0" r="62622"/>
    <row collapsed="false" customFormat="false" customHeight="true" hidden="false" ht="14.25" outlineLevel="0" r="62623"/>
    <row collapsed="false" customFormat="false" customHeight="true" hidden="false" ht="14.25" outlineLevel="0" r="62624"/>
    <row collapsed="false" customFormat="false" customHeight="true" hidden="false" ht="14.25" outlineLevel="0" r="62625"/>
    <row collapsed="false" customFormat="false" customHeight="true" hidden="false" ht="14.25" outlineLevel="0" r="62626"/>
    <row collapsed="false" customFormat="false" customHeight="true" hidden="false" ht="14.25" outlineLevel="0" r="62627"/>
    <row collapsed="false" customFormat="false" customHeight="true" hidden="false" ht="14.25" outlineLevel="0" r="62628"/>
    <row collapsed="false" customFormat="false" customHeight="true" hidden="false" ht="14.25" outlineLevel="0" r="62629"/>
    <row collapsed="false" customFormat="false" customHeight="true" hidden="false" ht="14.25" outlineLevel="0" r="62630"/>
    <row collapsed="false" customFormat="false" customHeight="true" hidden="false" ht="14.25" outlineLevel="0" r="62631"/>
    <row collapsed="false" customFormat="false" customHeight="true" hidden="false" ht="14.25" outlineLevel="0" r="62632"/>
    <row collapsed="false" customFormat="false" customHeight="true" hidden="false" ht="14.25" outlineLevel="0" r="62633"/>
    <row collapsed="false" customFormat="false" customHeight="true" hidden="false" ht="14.25" outlineLevel="0" r="62634"/>
    <row collapsed="false" customFormat="false" customHeight="true" hidden="false" ht="14.25" outlineLevel="0" r="62635"/>
    <row collapsed="false" customFormat="false" customHeight="true" hidden="false" ht="14.25" outlineLevel="0" r="62636"/>
    <row collapsed="false" customFormat="false" customHeight="true" hidden="false" ht="14.25" outlineLevel="0" r="62637"/>
    <row collapsed="false" customFormat="false" customHeight="true" hidden="false" ht="14.25" outlineLevel="0" r="62638"/>
    <row collapsed="false" customFormat="false" customHeight="true" hidden="false" ht="14.25" outlineLevel="0" r="62639"/>
    <row collapsed="false" customFormat="false" customHeight="true" hidden="false" ht="14.25" outlineLevel="0" r="62640"/>
    <row collapsed="false" customFormat="false" customHeight="true" hidden="false" ht="14.25" outlineLevel="0" r="62641"/>
    <row collapsed="false" customFormat="false" customHeight="true" hidden="false" ht="14.25" outlineLevel="0" r="62642"/>
    <row collapsed="false" customFormat="false" customHeight="true" hidden="false" ht="14.25" outlineLevel="0" r="62643"/>
    <row collapsed="false" customFormat="false" customHeight="true" hidden="false" ht="14.25" outlineLevel="0" r="62644"/>
    <row collapsed="false" customFormat="false" customHeight="true" hidden="false" ht="14.25" outlineLevel="0" r="62645"/>
    <row collapsed="false" customFormat="false" customHeight="true" hidden="false" ht="14.25" outlineLevel="0" r="62646"/>
    <row collapsed="false" customFormat="false" customHeight="true" hidden="false" ht="14.25" outlineLevel="0" r="62647"/>
    <row collapsed="false" customFormat="false" customHeight="true" hidden="false" ht="14.25" outlineLevel="0" r="62648"/>
    <row collapsed="false" customFormat="false" customHeight="true" hidden="false" ht="14.25" outlineLevel="0" r="62649"/>
    <row collapsed="false" customFormat="false" customHeight="true" hidden="false" ht="14.25" outlineLevel="0" r="62650"/>
    <row collapsed="false" customFormat="false" customHeight="true" hidden="false" ht="14.25" outlineLevel="0" r="62651"/>
    <row collapsed="false" customFormat="false" customHeight="true" hidden="false" ht="14.25" outlineLevel="0" r="62652"/>
    <row collapsed="false" customFormat="false" customHeight="true" hidden="false" ht="14.25" outlineLevel="0" r="62653"/>
    <row collapsed="false" customFormat="false" customHeight="true" hidden="false" ht="14.25" outlineLevel="0" r="62654"/>
    <row collapsed="false" customFormat="false" customHeight="true" hidden="false" ht="14.25" outlineLevel="0" r="62655"/>
    <row collapsed="false" customFormat="false" customHeight="true" hidden="false" ht="14.25" outlineLevel="0" r="62656"/>
    <row collapsed="false" customFormat="false" customHeight="true" hidden="false" ht="14.25" outlineLevel="0" r="62657"/>
    <row collapsed="false" customFormat="false" customHeight="true" hidden="false" ht="14.25" outlineLevel="0" r="62658"/>
    <row collapsed="false" customFormat="false" customHeight="true" hidden="false" ht="14.25" outlineLevel="0" r="62659"/>
    <row collapsed="false" customFormat="false" customHeight="true" hidden="false" ht="14.25" outlineLevel="0" r="62660"/>
    <row collapsed="false" customFormat="false" customHeight="true" hidden="false" ht="14.25" outlineLevel="0" r="62661"/>
    <row collapsed="false" customFormat="false" customHeight="true" hidden="false" ht="14.25" outlineLevel="0" r="62662"/>
    <row collapsed="false" customFormat="false" customHeight="true" hidden="false" ht="14.25" outlineLevel="0" r="62663"/>
    <row collapsed="false" customFormat="false" customHeight="true" hidden="false" ht="14.25" outlineLevel="0" r="62664"/>
    <row collapsed="false" customFormat="false" customHeight="true" hidden="false" ht="14.25" outlineLevel="0" r="62665"/>
    <row collapsed="false" customFormat="false" customHeight="true" hidden="false" ht="14.25" outlineLevel="0" r="62666"/>
    <row collapsed="false" customFormat="false" customHeight="true" hidden="false" ht="14.25" outlineLevel="0" r="62667"/>
    <row collapsed="false" customFormat="false" customHeight="true" hidden="false" ht="14.25" outlineLevel="0" r="62668"/>
    <row collapsed="false" customFormat="false" customHeight="true" hidden="false" ht="14.25" outlineLevel="0" r="62669"/>
    <row collapsed="false" customFormat="false" customHeight="true" hidden="false" ht="14.25" outlineLevel="0" r="62670"/>
    <row collapsed="false" customFormat="false" customHeight="true" hidden="false" ht="14.25" outlineLevel="0" r="62671"/>
    <row collapsed="false" customFormat="false" customHeight="true" hidden="false" ht="14.25" outlineLevel="0" r="62672"/>
    <row collapsed="false" customFormat="false" customHeight="true" hidden="false" ht="14.25" outlineLevel="0" r="62673"/>
    <row collapsed="false" customFormat="false" customHeight="true" hidden="false" ht="14.25" outlineLevel="0" r="62674"/>
    <row collapsed="false" customFormat="false" customHeight="true" hidden="false" ht="14.25" outlineLevel="0" r="62675"/>
    <row collapsed="false" customFormat="false" customHeight="true" hidden="false" ht="14.25" outlineLevel="0" r="62676"/>
    <row collapsed="false" customFormat="false" customHeight="true" hidden="false" ht="14.25" outlineLevel="0" r="62677"/>
    <row collapsed="false" customFormat="false" customHeight="true" hidden="false" ht="14.25" outlineLevel="0" r="62678"/>
    <row collapsed="false" customFormat="false" customHeight="true" hidden="false" ht="14.25" outlineLevel="0" r="62679"/>
    <row collapsed="false" customFormat="false" customHeight="true" hidden="false" ht="14.25" outlineLevel="0" r="62680"/>
    <row collapsed="false" customFormat="false" customHeight="true" hidden="false" ht="14.25" outlineLevel="0" r="62681"/>
    <row collapsed="false" customFormat="false" customHeight="true" hidden="false" ht="14.25" outlineLevel="0" r="62682"/>
    <row collapsed="false" customFormat="false" customHeight="true" hidden="false" ht="14.25" outlineLevel="0" r="62683"/>
    <row collapsed="false" customFormat="false" customHeight="true" hidden="false" ht="14.25" outlineLevel="0" r="62684"/>
    <row collapsed="false" customFormat="false" customHeight="true" hidden="false" ht="14.25" outlineLevel="0" r="62685"/>
    <row collapsed="false" customFormat="false" customHeight="true" hidden="false" ht="14.25" outlineLevel="0" r="62686"/>
    <row collapsed="false" customFormat="false" customHeight="true" hidden="false" ht="14.25" outlineLevel="0" r="62687"/>
    <row collapsed="false" customFormat="false" customHeight="true" hidden="false" ht="14.25" outlineLevel="0" r="62688"/>
    <row collapsed="false" customFormat="false" customHeight="true" hidden="false" ht="14.25" outlineLevel="0" r="62689"/>
    <row collapsed="false" customFormat="false" customHeight="true" hidden="false" ht="14.25" outlineLevel="0" r="62690"/>
    <row collapsed="false" customFormat="false" customHeight="true" hidden="false" ht="14.25" outlineLevel="0" r="62691"/>
    <row collapsed="false" customFormat="false" customHeight="true" hidden="false" ht="14.25" outlineLevel="0" r="62692"/>
    <row collapsed="false" customFormat="false" customHeight="true" hidden="false" ht="14.25" outlineLevel="0" r="62693"/>
    <row collapsed="false" customFormat="false" customHeight="true" hidden="false" ht="14.25" outlineLevel="0" r="62694"/>
    <row collapsed="false" customFormat="false" customHeight="true" hidden="false" ht="14.25" outlineLevel="0" r="62695"/>
    <row collapsed="false" customFormat="false" customHeight="true" hidden="false" ht="14.25" outlineLevel="0" r="62696"/>
    <row collapsed="false" customFormat="false" customHeight="true" hidden="false" ht="14.25" outlineLevel="0" r="62697"/>
    <row collapsed="false" customFormat="false" customHeight="true" hidden="false" ht="14.25" outlineLevel="0" r="62698"/>
    <row collapsed="false" customFormat="false" customHeight="true" hidden="false" ht="14.25" outlineLevel="0" r="62699"/>
    <row collapsed="false" customFormat="false" customHeight="true" hidden="false" ht="14.25" outlineLevel="0" r="62700"/>
    <row collapsed="false" customFormat="false" customHeight="true" hidden="false" ht="14.25" outlineLevel="0" r="62701"/>
    <row collapsed="false" customFormat="false" customHeight="true" hidden="false" ht="14.25" outlineLevel="0" r="62702"/>
    <row collapsed="false" customFormat="false" customHeight="true" hidden="false" ht="14.25" outlineLevel="0" r="62703"/>
    <row collapsed="false" customFormat="false" customHeight="true" hidden="false" ht="14.25" outlineLevel="0" r="62704"/>
    <row collapsed="false" customFormat="false" customHeight="true" hidden="false" ht="14.25" outlineLevel="0" r="62705"/>
    <row collapsed="false" customFormat="false" customHeight="true" hidden="false" ht="14.25" outlineLevel="0" r="62706"/>
    <row collapsed="false" customFormat="false" customHeight="true" hidden="false" ht="14.25" outlineLevel="0" r="62707"/>
    <row collapsed="false" customFormat="false" customHeight="true" hidden="false" ht="14.25" outlineLevel="0" r="62708"/>
    <row collapsed="false" customFormat="false" customHeight="true" hidden="false" ht="14.25" outlineLevel="0" r="62709"/>
    <row collapsed="false" customFormat="false" customHeight="true" hidden="false" ht="14.25" outlineLevel="0" r="62710"/>
    <row collapsed="false" customFormat="false" customHeight="true" hidden="false" ht="14.25" outlineLevel="0" r="62711"/>
    <row collapsed="false" customFormat="false" customHeight="true" hidden="false" ht="14.25" outlineLevel="0" r="62712"/>
    <row collapsed="false" customFormat="false" customHeight="true" hidden="false" ht="14.25" outlineLevel="0" r="62713"/>
    <row collapsed="false" customFormat="false" customHeight="true" hidden="false" ht="14.25" outlineLevel="0" r="62714"/>
    <row collapsed="false" customFormat="false" customHeight="true" hidden="false" ht="14.25" outlineLevel="0" r="62715"/>
    <row collapsed="false" customFormat="false" customHeight="true" hidden="false" ht="14.25" outlineLevel="0" r="62716"/>
    <row collapsed="false" customFormat="false" customHeight="true" hidden="false" ht="14.25" outlineLevel="0" r="62717"/>
    <row collapsed="false" customFormat="false" customHeight="true" hidden="false" ht="14.25" outlineLevel="0" r="62718"/>
    <row collapsed="false" customFormat="false" customHeight="true" hidden="false" ht="14.25" outlineLevel="0" r="62719"/>
    <row collapsed="false" customFormat="false" customHeight="true" hidden="false" ht="14.25" outlineLevel="0" r="62720"/>
    <row collapsed="false" customFormat="false" customHeight="true" hidden="false" ht="14.25" outlineLevel="0" r="62721"/>
    <row collapsed="false" customFormat="false" customHeight="true" hidden="false" ht="14.25" outlineLevel="0" r="62722"/>
    <row collapsed="false" customFormat="false" customHeight="true" hidden="false" ht="14.25" outlineLevel="0" r="62723"/>
    <row collapsed="false" customFormat="false" customHeight="true" hidden="false" ht="14.25" outlineLevel="0" r="62724"/>
    <row collapsed="false" customFormat="false" customHeight="true" hidden="false" ht="14.25" outlineLevel="0" r="62725"/>
    <row collapsed="false" customFormat="false" customHeight="true" hidden="false" ht="14.25" outlineLevel="0" r="62726"/>
    <row collapsed="false" customFormat="false" customHeight="true" hidden="false" ht="14.25" outlineLevel="0" r="62727"/>
    <row collapsed="false" customFormat="false" customHeight="true" hidden="false" ht="14.25" outlineLevel="0" r="62728"/>
    <row collapsed="false" customFormat="false" customHeight="true" hidden="false" ht="14.25" outlineLevel="0" r="62729"/>
    <row collapsed="false" customFormat="false" customHeight="true" hidden="false" ht="14.25" outlineLevel="0" r="62730"/>
    <row collapsed="false" customFormat="false" customHeight="true" hidden="false" ht="14.25" outlineLevel="0" r="62731"/>
    <row collapsed="false" customFormat="false" customHeight="true" hidden="false" ht="14.25" outlineLevel="0" r="62732"/>
    <row collapsed="false" customFormat="false" customHeight="true" hidden="false" ht="14.25" outlineLevel="0" r="62733"/>
    <row collapsed="false" customFormat="false" customHeight="true" hidden="false" ht="14.25" outlineLevel="0" r="62734"/>
    <row collapsed="false" customFormat="false" customHeight="true" hidden="false" ht="14.25" outlineLevel="0" r="62735"/>
    <row collapsed="false" customFormat="false" customHeight="true" hidden="false" ht="14.25" outlineLevel="0" r="62736"/>
    <row collapsed="false" customFormat="false" customHeight="true" hidden="false" ht="14.25" outlineLevel="0" r="62737"/>
    <row collapsed="false" customFormat="false" customHeight="true" hidden="false" ht="14.25" outlineLevel="0" r="62738"/>
    <row collapsed="false" customFormat="false" customHeight="true" hidden="false" ht="14.25" outlineLevel="0" r="62739"/>
    <row collapsed="false" customFormat="false" customHeight="true" hidden="false" ht="14.25" outlineLevel="0" r="62740"/>
    <row collapsed="false" customFormat="false" customHeight="true" hidden="false" ht="14.25" outlineLevel="0" r="62741"/>
    <row collapsed="false" customFormat="false" customHeight="true" hidden="false" ht="14.25" outlineLevel="0" r="62742"/>
    <row collapsed="false" customFormat="false" customHeight="true" hidden="false" ht="14.25" outlineLevel="0" r="62743"/>
    <row collapsed="false" customFormat="false" customHeight="true" hidden="false" ht="14.25" outlineLevel="0" r="62744"/>
    <row collapsed="false" customFormat="false" customHeight="true" hidden="false" ht="14.25" outlineLevel="0" r="62745"/>
    <row collapsed="false" customFormat="false" customHeight="true" hidden="false" ht="14.25" outlineLevel="0" r="62746"/>
    <row collapsed="false" customFormat="false" customHeight="true" hidden="false" ht="14.25" outlineLevel="0" r="62747"/>
    <row collapsed="false" customFormat="false" customHeight="true" hidden="false" ht="14.25" outlineLevel="0" r="62748"/>
    <row collapsed="false" customFormat="false" customHeight="true" hidden="false" ht="14.25" outlineLevel="0" r="62749"/>
    <row collapsed="false" customFormat="false" customHeight="true" hidden="false" ht="14.25" outlineLevel="0" r="62750"/>
    <row collapsed="false" customFormat="false" customHeight="true" hidden="false" ht="14.25" outlineLevel="0" r="62751"/>
    <row collapsed="false" customFormat="false" customHeight="true" hidden="false" ht="14.25" outlineLevel="0" r="62752"/>
    <row collapsed="false" customFormat="false" customHeight="true" hidden="false" ht="14.25" outlineLevel="0" r="62753"/>
    <row collapsed="false" customFormat="false" customHeight="true" hidden="false" ht="14.25" outlineLevel="0" r="62754"/>
    <row collapsed="false" customFormat="false" customHeight="true" hidden="false" ht="14.25" outlineLevel="0" r="62755"/>
    <row collapsed="false" customFormat="false" customHeight="true" hidden="false" ht="14.25" outlineLevel="0" r="62756"/>
    <row collapsed="false" customFormat="false" customHeight="true" hidden="false" ht="14.25" outlineLevel="0" r="62757"/>
    <row collapsed="false" customFormat="false" customHeight="true" hidden="false" ht="14.25" outlineLevel="0" r="62758"/>
    <row collapsed="false" customFormat="false" customHeight="true" hidden="false" ht="14.25" outlineLevel="0" r="62759"/>
    <row collapsed="false" customFormat="false" customHeight="true" hidden="false" ht="14.25" outlineLevel="0" r="62760"/>
    <row collapsed="false" customFormat="false" customHeight="true" hidden="false" ht="14.25" outlineLevel="0" r="62761"/>
    <row collapsed="false" customFormat="false" customHeight="true" hidden="false" ht="14.25" outlineLevel="0" r="62762"/>
    <row collapsed="false" customFormat="false" customHeight="true" hidden="false" ht="14.25" outlineLevel="0" r="62763"/>
    <row collapsed="false" customFormat="false" customHeight="true" hidden="false" ht="14.25" outlineLevel="0" r="62764"/>
    <row collapsed="false" customFormat="false" customHeight="true" hidden="false" ht="14.25" outlineLevel="0" r="62765"/>
    <row collapsed="false" customFormat="false" customHeight="true" hidden="false" ht="14.25" outlineLevel="0" r="62766"/>
    <row collapsed="false" customFormat="false" customHeight="true" hidden="false" ht="14.25" outlineLevel="0" r="62767"/>
    <row collapsed="false" customFormat="false" customHeight="true" hidden="false" ht="14.25" outlineLevel="0" r="62768"/>
    <row collapsed="false" customFormat="false" customHeight="true" hidden="false" ht="14.25" outlineLevel="0" r="62769"/>
    <row collapsed="false" customFormat="false" customHeight="true" hidden="false" ht="14.25" outlineLevel="0" r="62770"/>
    <row collapsed="false" customFormat="false" customHeight="true" hidden="false" ht="14.25" outlineLevel="0" r="62771"/>
    <row collapsed="false" customFormat="false" customHeight="true" hidden="false" ht="14.25" outlineLevel="0" r="62772"/>
    <row collapsed="false" customFormat="false" customHeight="true" hidden="false" ht="14.25" outlineLevel="0" r="62773"/>
    <row collapsed="false" customFormat="false" customHeight="true" hidden="false" ht="14.25" outlineLevel="0" r="62774"/>
    <row collapsed="false" customFormat="false" customHeight="true" hidden="false" ht="14.25" outlineLevel="0" r="62775"/>
    <row collapsed="false" customFormat="false" customHeight="true" hidden="false" ht="14.25" outlineLevel="0" r="62776"/>
    <row collapsed="false" customFormat="false" customHeight="true" hidden="false" ht="14.25" outlineLevel="0" r="62777"/>
    <row collapsed="false" customFormat="false" customHeight="true" hidden="false" ht="14.25" outlineLevel="0" r="62778"/>
    <row collapsed="false" customFormat="false" customHeight="true" hidden="false" ht="14.25" outlineLevel="0" r="62779"/>
    <row collapsed="false" customFormat="false" customHeight="true" hidden="false" ht="14.25" outlineLevel="0" r="62780"/>
    <row collapsed="false" customFormat="false" customHeight="true" hidden="false" ht="14.25" outlineLevel="0" r="62781"/>
    <row collapsed="false" customFormat="false" customHeight="true" hidden="false" ht="14.25" outlineLevel="0" r="62782"/>
    <row collapsed="false" customFormat="false" customHeight="true" hidden="false" ht="14.25" outlineLevel="0" r="62783"/>
    <row collapsed="false" customFormat="false" customHeight="true" hidden="false" ht="14.25" outlineLevel="0" r="62784"/>
    <row collapsed="false" customFormat="false" customHeight="true" hidden="false" ht="14.25" outlineLevel="0" r="62785"/>
    <row collapsed="false" customFormat="false" customHeight="true" hidden="false" ht="14.25" outlineLevel="0" r="62786"/>
    <row collapsed="false" customFormat="false" customHeight="true" hidden="false" ht="14.25" outlineLevel="0" r="62787"/>
    <row collapsed="false" customFormat="false" customHeight="true" hidden="false" ht="14.25" outlineLevel="0" r="62788"/>
    <row collapsed="false" customFormat="false" customHeight="true" hidden="false" ht="14.25" outlineLevel="0" r="62789"/>
    <row collapsed="false" customFormat="false" customHeight="true" hidden="false" ht="14.25" outlineLevel="0" r="62790"/>
    <row collapsed="false" customFormat="false" customHeight="true" hidden="false" ht="14.25" outlineLevel="0" r="62791"/>
    <row collapsed="false" customFormat="false" customHeight="true" hidden="false" ht="14.25" outlineLevel="0" r="62792"/>
    <row collapsed="false" customFormat="false" customHeight="true" hidden="false" ht="14.25" outlineLevel="0" r="62793"/>
    <row collapsed="false" customFormat="false" customHeight="true" hidden="false" ht="14.25" outlineLevel="0" r="62794"/>
    <row collapsed="false" customFormat="false" customHeight="true" hidden="false" ht="14.25" outlineLevel="0" r="62795"/>
    <row collapsed="false" customFormat="false" customHeight="true" hidden="false" ht="14.25" outlineLevel="0" r="62796"/>
    <row collapsed="false" customFormat="false" customHeight="true" hidden="false" ht="14.25" outlineLevel="0" r="62797"/>
    <row collapsed="false" customFormat="false" customHeight="true" hidden="false" ht="14.25" outlineLevel="0" r="62798"/>
    <row collapsed="false" customFormat="false" customHeight="true" hidden="false" ht="14.25" outlineLevel="0" r="62799"/>
    <row collapsed="false" customFormat="false" customHeight="true" hidden="false" ht="14.25" outlineLevel="0" r="62800"/>
    <row collapsed="false" customFormat="false" customHeight="true" hidden="false" ht="14.25" outlineLevel="0" r="62801"/>
    <row collapsed="false" customFormat="false" customHeight="true" hidden="false" ht="14.25" outlineLevel="0" r="62802"/>
    <row collapsed="false" customFormat="false" customHeight="true" hidden="false" ht="14.25" outlineLevel="0" r="62803"/>
    <row collapsed="false" customFormat="false" customHeight="true" hidden="false" ht="14.25" outlineLevel="0" r="62804"/>
    <row collapsed="false" customFormat="false" customHeight="true" hidden="false" ht="14.25" outlineLevel="0" r="62805"/>
    <row collapsed="false" customFormat="false" customHeight="true" hidden="false" ht="14.25" outlineLevel="0" r="62806"/>
    <row collapsed="false" customFormat="false" customHeight="true" hidden="false" ht="14.25" outlineLevel="0" r="62807"/>
    <row collapsed="false" customFormat="false" customHeight="true" hidden="false" ht="14.25" outlineLevel="0" r="62808"/>
    <row collapsed="false" customFormat="false" customHeight="true" hidden="false" ht="14.25" outlineLevel="0" r="62809"/>
    <row collapsed="false" customFormat="false" customHeight="true" hidden="false" ht="14.25" outlineLevel="0" r="62810"/>
    <row collapsed="false" customFormat="false" customHeight="true" hidden="false" ht="14.25" outlineLevel="0" r="62811"/>
    <row collapsed="false" customFormat="false" customHeight="true" hidden="false" ht="14.25" outlineLevel="0" r="62812"/>
    <row collapsed="false" customFormat="false" customHeight="true" hidden="false" ht="14.25" outlineLevel="0" r="62813"/>
    <row collapsed="false" customFormat="false" customHeight="true" hidden="false" ht="14.25" outlineLevel="0" r="62814"/>
    <row collapsed="false" customFormat="false" customHeight="true" hidden="false" ht="14.25" outlineLevel="0" r="62815"/>
    <row collapsed="false" customFormat="false" customHeight="true" hidden="false" ht="14.25" outlineLevel="0" r="62816"/>
    <row collapsed="false" customFormat="false" customHeight="true" hidden="false" ht="14.25" outlineLevel="0" r="62817"/>
    <row collapsed="false" customFormat="false" customHeight="true" hidden="false" ht="14.25" outlineLevel="0" r="62818"/>
    <row collapsed="false" customFormat="false" customHeight="true" hidden="false" ht="14.25" outlineLevel="0" r="62819"/>
    <row collapsed="false" customFormat="false" customHeight="true" hidden="false" ht="14.25" outlineLevel="0" r="62820"/>
    <row collapsed="false" customFormat="false" customHeight="true" hidden="false" ht="14.25" outlineLevel="0" r="62821"/>
    <row collapsed="false" customFormat="false" customHeight="true" hidden="false" ht="14.25" outlineLevel="0" r="62822"/>
    <row collapsed="false" customFormat="false" customHeight="true" hidden="false" ht="14.25" outlineLevel="0" r="62823"/>
    <row collapsed="false" customFormat="false" customHeight="true" hidden="false" ht="14.25" outlineLevel="0" r="62824"/>
    <row collapsed="false" customFormat="false" customHeight="true" hidden="false" ht="14.25" outlineLevel="0" r="62825"/>
    <row collapsed="false" customFormat="false" customHeight="true" hidden="false" ht="14.25" outlineLevel="0" r="62826"/>
    <row collapsed="false" customFormat="false" customHeight="true" hidden="false" ht="14.25" outlineLevel="0" r="62827"/>
    <row collapsed="false" customFormat="false" customHeight="true" hidden="false" ht="14.25" outlineLevel="0" r="62828"/>
    <row collapsed="false" customFormat="false" customHeight="true" hidden="false" ht="14.25" outlineLevel="0" r="62829"/>
    <row collapsed="false" customFormat="false" customHeight="true" hidden="false" ht="14.25" outlineLevel="0" r="62830"/>
    <row collapsed="false" customFormat="false" customHeight="true" hidden="false" ht="14.25" outlineLevel="0" r="62831"/>
    <row collapsed="false" customFormat="false" customHeight="true" hidden="false" ht="14.25" outlineLevel="0" r="62832"/>
    <row collapsed="false" customFormat="false" customHeight="true" hidden="false" ht="14.25" outlineLevel="0" r="62833"/>
    <row collapsed="false" customFormat="false" customHeight="true" hidden="false" ht="14.25" outlineLevel="0" r="62834"/>
    <row collapsed="false" customFormat="false" customHeight="true" hidden="false" ht="14.25" outlineLevel="0" r="62835"/>
    <row collapsed="false" customFormat="false" customHeight="true" hidden="false" ht="14.25" outlineLevel="0" r="62836"/>
    <row collapsed="false" customFormat="false" customHeight="true" hidden="false" ht="14.25" outlineLevel="0" r="62837"/>
    <row collapsed="false" customFormat="false" customHeight="true" hidden="false" ht="14.25" outlineLevel="0" r="62838"/>
    <row collapsed="false" customFormat="false" customHeight="true" hidden="false" ht="14.25" outlineLevel="0" r="62839"/>
    <row collapsed="false" customFormat="false" customHeight="true" hidden="false" ht="14.25" outlineLevel="0" r="62840"/>
    <row collapsed="false" customFormat="false" customHeight="true" hidden="false" ht="14.25" outlineLevel="0" r="62841"/>
    <row collapsed="false" customFormat="false" customHeight="true" hidden="false" ht="14.25" outlineLevel="0" r="62842"/>
    <row collapsed="false" customFormat="false" customHeight="true" hidden="false" ht="14.25" outlineLevel="0" r="62843"/>
    <row collapsed="false" customFormat="false" customHeight="true" hidden="false" ht="14.25" outlineLevel="0" r="62844"/>
    <row collapsed="false" customFormat="false" customHeight="true" hidden="false" ht="14.25" outlineLevel="0" r="62845"/>
    <row collapsed="false" customFormat="false" customHeight="true" hidden="false" ht="14.25" outlineLevel="0" r="62846"/>
    <row collapsed="false" customFormat="false" customHeight="true" hidden="false" ht="14.25" outlineLevel="0" r="62847"/>
    <row collapsed="false" customFormat="false" customHeight="true" hidden="false" ht="14.25" outlineLevel="0" r="62848"/>
    <row collapsed="false" customFormat="false" customHeight="true" hidden="false" ht="14.25" outlineLevel="0" r="62849"/>
    <row collapsed="false" customFormat="false" customHeight="true" hidden="false" ht="14.25" outlineLevel="0" r="62850"/>
    <row collapsed="false" customFormat="false" customHeight="true" hidden="false" ht="14.25" outlineLevel="0" r="62851"/>
    <row collapsed="false" customFormat="false" customHeight="true" hidden="false" ht="14.25" outlineLevel="0" r="62852"/>
    <row collapsed="false" customFormat="false" customHeight="true" hidden="false" ht="14.25" outlineLevel="0" r="62853"/>
    <row collapsed="false" customFormat="false" customHeight="true" hidden="false" ht="14.25" outlineLevel="0" r="62854"/>
    <row collapsed="false" customFormat="false" customHeight="true" hidden="false" ht="14.25" outlineLevel="0" r="62855"/>
    <row collapsed="false" customFormat="false" customHeight="true" hidden="false" ht="14.25" outlineLevel="0" r="62856"/>
    <row collapsed="false" customFormat="false" customHeight="true" hidden="false" ht="14.25" outlineLevel="0" r="62857"/>
    <row collapsed="false" customFormat="false" customHeight="true" hidden="false" ht="14.25" outlineLevel="0" r="62858"/>
    <row collapsed="false" customFormat="false" customHeight="true" hidden="false" ht="14.25" outlineLevel="0" r="62859"/>
    <row collapsed="false" customFormat="false" customHeight="true" hidden="false" ht="14.25" outlineLevel="0" r="62860"/>
    <row collapsed="false" customFormat="false" customHeight="true" hidden="false" ht="14.25" outlineLevel="0" r="62861"/>
    <row collapsed="false" customFormat="false" customHeight="true" hidden="false" ht="14.25" outlineLevel="0" r="62862"/>
    <row collapsed="false" customFormat="false" customHeight="true" hidden="false" ht="14.25" outlineLevel="0" r="62863"/>
    <row collapsed="false" customFormat="false" customHeight="true" hidden="false" ht="14.25" outlineLevel="0" r="62864"/>
    <row collapsed="false" customFormat="false" customHeight="true" hidden="false" ht="14.25" outlineLevel="0" r="62865"/>
    <row collapsed="false" customFormat="false" customHeight="true" hidden="false" ht="14.25" outlineLevel="0" r="62866"/>
    <row collapsed="false" customFormat="false" customHeight="true" hidden="false" ht="14.25" outlineLevel="0" r="62867"/>
    <row collapsed="false" customFormat="false" customHeight="true" hidden="false" ht="14.25" outlineLevel="0" r="62868"/>
    <row collapsed="false" customFormat="false" customHeight="true" hidden="false" ht="14.25" outlineLevel="0" r="62869"/>
    <row collapsed="false" customFormat="false" customHeight="true" hidden="false" ht="14.25" outlineLevel="0" r="62870"/>
    <row collapsed="false" customFormat="false" customHeight="true" hidden="false" ht="14.25" outlineLevel="0" r="62871"/>
    <row collapsed="false" customFormat="false" customHeight="true" hidden="false" ht="14.25" outlineLevel="0" r="62872"/>
    <row collapsed="false" customFormat="false" customHeight="true" hidden="false" ht="14.25" outlineLevel="0" r="62873"/>
    <row collapsed="false" customFormat="false" customHeight="true" hidden="false" ht="14.25" outlineLevel="0" r="62874"/>
    <row collapsed="false" customFormat="false" customHeight="true" hidden="false" ht="14.25" outlineLevel="0" r="62875"/>
    <row collapsed="false" customFormat="false" customHeight="true" hidden="false" ht="14.25" outlineLevel="0" r="62876"/>
    <row collapsed="false" customFormat="false" customHeight="true" hidden="false" ht="14.25" outlineLevel="0" r="62877"/>
    <row collapsed="false" customFormat="false" customHeight="true" hidden="false" ht="14.25" outlineLevel="0" r="62878"/>
    <row collapsed="false" customFormat="false" customHeight="true" hidden="false" ht="14.25" outlineLevel="0" r="62879"/>
    <row collapsed="false" customFormat="false" customHeight="true" hidden="false" ht="14.25" outlineLevel="0" r="62880"/>
    <row collapsed="false" customFormat="false" customHeight="true" hidden="false" ht="14.25" outlineLevel="0" r="62881"/>
    <row collapsed="false" customFormat="false" customHeight="true" hidden="false" ht="14.25" outlineLevel="0" r="62882"/>
    <row collapsed="false" customFormat="false" customHeight="true" hidden="false" ht="14.25" outlineLevel="0" r="62883"/>
    <row collapsed="false" customFormat="false" customHeight="true" hidden="false" ht="14.25" outlineLevel="0" r="62884"/>
    <row collapsed="false" customFormat="false" customHeight="true" hidden="false" ht="14.25" outlineLevel="0" r="62885"/>
    <row collapsed="false" customFormat="false" customHeight="true" hidden="false" ht="14.25" outlineLevel="0" r="62886"/>
    <row collapsed="false" customFormat="false" customHeight="true" hidden="false" ht="14.25" outlineLevel="0" r="62887"/>
    <row collapsed="false" customFormat="false" customHeight="true" hidden="false" ht="14.25" outlineLevel="0" r="62888"/>
    <row collapsed="false" customFormat="false" customHeight="true" hidden="false" ht="14.25" outlineLevel="0" r="62889"/>
    <row collapsed="false" customFormat="false" customHeight="true" hidden="false" ht="14.25" outlineLevel="0" r="62890"/>
    <row collapsed="false" customFormat="false" customHeight="true" hidden="false" ht="14.25" outlineLevel="0" r="62891"/>
    <row collapsed="false" customFormat="false" customHeight="true" hidden="false" ht="14.25" outlineLevel="0" r="62892"/>
    <row collapsed="false" customFormat="false" customHeight="true" hidden="false" ht="14.25" outlineLevel="0" r="62893"/>
    <row collapsed="false" customFormat="false" customHeight="true" hidden="false" ht="14.25" outlineLevel="0" r="62894"/>
    <row collapsed="false" customFormat="false" customHeight="true" hidden="false" ht="14.25" outlineLevel="0" r="62895"/>
    <row collapsed="false" customFormat="false" customHeight="true" hidden="false" ht="14.25" outlineLevel="0" r="62896"/>
    <row collapsed="false" customFormat="false" customHeight="true" hidden="false" ht="14.25" outlineLevel="0" r="62897"/>
    <row collapsed="false" customFormat="false" customHeight="true" hidden="false" ht="14.25" outlineLevel="0" r="62898"/>
    <row collapsed="false" customFormat="false" customHeight="true" hidden="false" ht="14.25" outlineLevel="0" r="62899"/>
    <row collapsed="false" customFormat="false" customHeight="true" hidden="false" ht="14.25" outlineLevel="0" r="62900"/>
    <row collapsed="false" customFormat="false" customHeight="true" hidden="false" ht="14.25" outlineLevel="0" r="62901"/>
    <row collapsed="false" customFormat="false" customHeight="true" hidden="false" ht="14.25" outlineLevel="0" r="62902"/>
    <row collapsed="false" customFormat="false" customHeight="true" hidden="false" ht="14.25" outlineLevel="0" r="62903"/>
    <row collapsed="false" customFormat="false" customHeight="true" hidden="false" ht="14.25" outlineLevel="0" r="62904"/>
    <row collapsed="false" customFormat="false" customHeight="true" hidden="false" ht="14.25" outlineLevel="0" r="62905"/>
    <row collapsed="false" customFormat="false" customHeight="true" hidden="false" ht="14.25" outlineLevel="0" r="62906"/>
    <row collapsed="false" customFormat="false" customHeight="true" hidden="false" ht="14.25" outlineLevel="0" r="62907"/>
    <row collapsed="false" customFormat="false" customHeight="true" hidden="false" ht="14.25" outlineLevel="0" r="62908"/>
    <row collapsed="false" customFormat="false" customHeight="true" hidden="false" ht="14.25" outlineLevel="0" r="62909"/>
    <row collapsed="false" customFormat="false" customHeight="true" hidden="false" ht="14.25" outlineLevel="0" r="62910"/>
    <row collapsed="false" customFormat="false" customHeight="true" hidden="false" ht="14.25" outlineLevel="0" r="62911"/>
    <row collapsed="false" customFormat="false" customHeight="true" hidden="false" ht="14.25" outlineLevel="0" r="62912"/>
    <row collapsed="false" customFormat="false" customHeight="true" hidden="false" ht="14.25" outlineLevel="0" r="62913"/>
    <row collapsed="false" customFormat="false" customHeight="true" hidden="false" ht="14.25" outlineLevel="0" r="62914"/>
    <row collapsed="false" customFormat="false" customHeight="true" hidden="false" ht="14.25" outlineLevel="0" r="62915"/>
    <row collapsed="false" customFormat="false" customHeight="true" hidden="false" ht="14.25" outlineLevel="0" r="62916"/>
    <row collapsed="false" customFormat="false" customHeight="true" hidden="false" ht="14.25" outlineLevel="0" r="62917"/>
    <row collapsed="false" customFormat="false" customHeight="true" hidden="false" ht="14.25" outlineLevel="0" r="62918"/>
    <row collapsed="false" customFormat="false" customHeight="true" hidden="false" ht="14.25" outlineLevel="0" r="62919"/>
    <row collapsed="false" customFormat="false" customHeight="true" hidden="false" ht="14.25" outlineLevel="0" r="62920"/>
    <row collapsed="false" customFormat="false" customHeight="true" hidden="false" ht="14.25" outlineLevel="0" r="62921"/>
    <row collapsed="false" customFormat="false" customHeight="true" hidden="false" ht="14.25" outlineLevel="0" r="62922"/>
    <row collapsed="false" customFormat="false" customHeight="true" hidden="false" ht="14.25" outlineLevel="0" r="62923"/>
    <row collapsed="false" customFormat="false" customHeight="true" hidden="false" ht="14.25" outlineLevel="0" r="62924"/>
    <row collapsed="false" customFormat="false" customHeight="true" hidden="false" ht="14.25" outlineLevel="0" r="62925"/>
    <row collapsed="false" customFormat="false" customHeight="true" hidden="false" ht="14.25" outlineLevel="0" r="62926"/>
    <row collapsed="false" customFormat="false" customHeight="true" hidden="false" ht="14.25" outlineLevel="0" r="62927"/>
    <row collapsed="false" customFormat="false" customHeight="true" hidden="false" ht="14.25" outlineLevel="0" r="62928"/>
    <row collapsed="false" customFormat="false" customHeight="true" hidden="false" ht="14.25" outlineLevel="0" r="62929"/>
    <row collapsed="false" customFormat="false" customHeight="true" hidden="false" ht="14.25" outlineLevel="0" r="62930"/>
    <row collapsed="false" customFormat="false" customHeight="true" hidden="false" ht="14.25" outlineLevel="0" r="62931"/>
    <row collapsed="false" customFormat="false" customHeight="true" hidden="false" ht="14.25" outlineLevel="0" r="62932"/>
    <row collapsed="false" customFormat="false" customHeight="true" hidden="false" ht="14.25" outlineLevel="0" r="62933"/>
    <row collapsed="false" customFormat="false" customHeight="true" hidden="false" ht="14.25" outlineLevel="0" r="62934"/>
    <row collapsed="false" customFormat="false" customHeight="true" hidden="false" ht="14.25" outlineLevel="0" r="62935"/>
    <row collapsed="false" customFormat="false" customHeight="true" hidden="false" ht="14.25" outlineLevel="0" r="62936"/>
    <row collapsed="false" customFormat="false" customHeight="true" hidden="false" ht="14.25" outlineLevel="0" r="62937"/>
    <row collapsed="false" customFormat="false" customHeight="true" hidden="false" ht="14.25" outlineLevel="0" r="62938"/>
    <row collapsed="false" customFormat="false" customHeight="true" hidden="false" ht="14.25" outlineLevel="0" r="62939"/>
    <row collapsed="false" customFormat="false" customHeight="true" hidden="false" ht="14.25" outlineLevel="0" r="62940"/>
    <row collapsed="false" customFormat="false" customHeight="true" hidden="false" ht="14.25" outlineLevel="0" r="62941"/>
    <row collapsed="false" customFormat="false" customHeight="true" hidden="false" ht="14.25" outlineLevel="0" r="62942"/>
    <row collapsed="false" customFormat="false" customHeight="true" hidden="false" ht="14.25" outlineLevel="0" r="62943"/>
    <row collapsed="false" customFormat="false" customHeight="true" hidden="false" ht="14.25" outlineLevel="0" r="62944"/>
    <row collapsed="false" customFormat="false" customHeight="true" hidden="false" ht="14.25" outlineLevel="0" r="62945"/>
    <row collapsed="false" customFormat="false" customHeight="true" hidden="false" ht="14.25" outlineLevel="0" r="62946"/>
    <row collapsed="false" customFormat="false" customHeight="true" hidden="false" ht="14.25" outlineLevel="0" r="62947"/>
    <row collapsed="false" customFormat="false" customHeight="true" hidden="false" ht="14.25" outlineLevel="0" r="62948"/>
    <row collapsed="false" customFormat="false" customHeight="true" hidden="false" ht="14.25" outlineLevel="0" r="62949"/>
    <row collapsed="false" customFormat="false" customHeight="true" hidden="false" ht="14.25" outlineLevel="0" r="62950"/>
    <row collapsed="false" customFormat="false" customHeight="true" hidden="false" ht="14.25" outlineLevel="0" r="62951"/>
    <row collapsed="false" customFormat="false" customHeight="true" hidden="false" ht="14.25" outlineLevel="0" r="62952"/>
    <row collapsed="false" customFormat="false" customHeight="true" hidden="false" ht="14.25" outlineLevel="0" r="62953"/>
    <row collapsed="false" customFormat="false" customHeight="true" hidden="false" ht="14.25" outlineLevel="0" r="62954"/>
    <row collapsed="false" customFormat="false" customHeight="true" hidden="false" ht="14.25" outlineLevel="0" r="62955"/>
    <row collapsed="false" customFormat="false" customHeight="true" hidden="false" ht="14.25" outlineLevel="0" r="62956"/>
    <row collapsed="false" customFormat="false" customHeight="true" hidden="false" ht="14.25" outlineLevel="0" r="62957"/>
    <row collapsed="false" customFormat="false" customHeight="true" hidden="false" ht="14.25" outlineLevel="0" r="62958"/>
    <row collapsed="false" customFormat="false" customHeight="true" hidden="false" ht="14.25" outlineLevel="0" r="62959"/>
    <row collapsed="false" customFormat="false" customHeight="true" hidden="false" ht="14.25" outlineLevel="0" r="62960"/>
    <row collapsed="false" customFormat="false" customHeight="true" hidden="false" ht="14.25" outlineLevel="0" r="62961"/>
    <row collapsed="false" customFormat="false" customHeight="true" hidden="false" ht="14.25" outlineLevel="0" r="62962"/>
    <row collapsed="false" customFormat="false" customHeight="true" hidden="false" ht="14.25" outlineLevel="0" r="62963"/>
    <row collapsed="false" customFormat="false" customHeight="true" hidden="false" ht="14.25" outlineLevel="0" r="62964"/>
    <row collapsed="false" customFormat="false" customHeight="true" hidden="false" ht="14.25" outlineLevel="0" r="62965"/>
    <row collapsed="false" customFormat="false" customHeight="true" hidden="false" ht="14.25" outlineLevel="0" r="62966"/>
    <row collapsed="false" customFormat="false" customHeight="true" hidden="false" ht="14.25" outlineLevel="0" r="62967"/>
    <row collapsed="false" customFormat="false" customHeight="true" hidden="false" ht="14.25" outlineLevel="0" r="62968"/>
    <row collapsed="false" customFormat="false" customHeight="true" hidden="false" ht="14.25" outlineLevel="0" r="62969"/>
    <row collapsed="false" customFormat="false" customHeight="true" hidden="false" ht="14.25" outlineLevel="0" r="62970"/>
    <row collapsed="false" customFormat="false" customHeight="true" hidden="false" ht="14.25" outlineLevel="0" r="62971"/>
    <row collapsed="false" customFormat="false" customHeight="true" hidden="false" ht="14.25" outlineLevel="0" r="62972"/>
    <row collapsed="false" customFormat="false" customHeight="true" hidden="false" ht="14.25" outlineLevel="0" r="62973"/>
    <row collapsed="false" customFormat="false" customHeight="true" hidden="false" ht="14.25" outlineLevel="0" r="62974"/>
    <row collapsed="false" customFormat="false" customHeight="true" hidden="false" ht="14.25" outlineLevel="0" r="62975"/>
    <row collapsed="false" customFormat="false" customHeight="true" hidden="false" ht="14.25" outlineLevel="0" r="62976"/>
    <row collapsed="false" customFormat="false" customHeight="true" hidden="false" ht="14.25" outlineLevel="0" r="62977"/>
    <row collapsed="false" customFormat="false" customHeight="true" hidden="false" ht="14.25" outlineLevel="0" r="62978"/>
    <row collapsed="false" customFormat="false" customHeight="true" hidden="false" ht="14.25" outlineLevel="0" r="62979"/>
    <row collapsed="false" customFormat="false" customHeight="true" hidden="false" ht="14.25" outlineLevel="0" r="62980"/>
    <row collapsed="false" customFormat="false" customHeight="true" hidden="false" ht="14.25" outlineLevel="0" r="62981"/>
    <row collapsed="false" customFormat="false" customHeight="true" hidden="false" ht="14.25" outlineLevel="0" r="62982"/>
    <row collapsed="false" customFormat="false" customHeight="true" hidden="false" ht="14.25" outlineLevel="0" r="62983"/>
    <row collapsed="false" customFormat="false" customHeight="true" hidden="false" ht="14.25" outlineLevel="0" r="62984"/>
    <row collapsed="false" customFormat="false" customHeight="true" hidden="false" ht="14.25" outlineLevel="0" r="62985"/>
    <row collapsed="false" customFormat="false" customHeight="true" hidden="false" ht="14.25" outlineLevel="0" r="62986"/>
    <row collapsed="false" customFormat="false" customHeight="true" hidden="false" ht="14.25" outlineLevel="0" r="62987"/>
    <row collapsed="false" customFormat="false" customHeight="true" hidden="false" ht="14.25" outlineLevel="0" r="62988"/>
    <row collapsed="false" customFormat="false" customHeight="true" hidden="false" ht="14.25" outlineLevel="0" r="62989"/>
    <row collapsed="false" customFormat="false" customHeight="true" hidden="false" ht="14.25" outlineLevel="0" r="62990"/>
    <row collapsed="false" customFormat="false" customHeight="true" hidden="false" ht="14.25" outlineLevel="0" r="62991"/>
    <row collapsed="false" customFormat="false" customHeight="true" hidden="false" ht="14.25" outlineLevel="0" r="62992"/>
    <row collapsed="false" customFormat="false" customHeight="true" hidden="false" ht="14.25" outlineLevel="0" r="62993"/>
    <row collapsed="false" customFormat="false" customHeight="true" hidden="false" ht="14.25" outlineLevel="0" r="62994"/>
    <row collapsed="false" customFormat="false" customHeight="true" hidden="false" ht="14.25" outlineLevel="0" r="62995"/>
    <row collapsed="false" customFormat="false" customHeight="true" hidden="false" ht="14.25" outlineLevel="0" r="62996"/>
    <row collapsed="false" customFormat="false" customHeight="true" hidden="false" ht="14.25" outlineLevel="0" r="62997"/>
    <row collapsed="false" customFormat="false" customHeight="true" hidden="false" ht="14.25" outlineLevel="0" r="62998"/>
    <row collapsed="false" customFormat="false" customHeight="true" hidden="false" ht="14.25" outlineLevel="0" r="62999"/>
    <row collapsed="false" customFormat="false" customHeight="true" hidden="false" ht="14.25" outlineLevel="0" r="63000"/>
    <row collapsed="false" customFormat="false" customHeight="true" hidden="false" ht="14.25" outlineLevel="0" r="63001"/>
    <row collapsed="false" customFormat="false" customHeight="true" hidden="false" ht="14.25" outlineLevel="0" r="63002"/>
    <row collapsed="false" customFormat="false" customHeight="true" hidden="false" ht="14.25" outlineLevel="0" r="63003"/>
    <row collapsed="false" customFormat="false" customHeight="true" hidden="false" ht="14.25" outlineLevel="0" r="63004"/>
    <row collapsed="false" customFormat="false" customHeight="true" hidden="false" ht="14.25" outlineLevel="0" r="63005"/>
    <row collapsed="false" customFormat="false" customHeight="true" hidden="false" ht="14.25" outlineLevel="0" r="63006"/>
    <row collapsed="false" customFormat="false" customHeight="true" hidden="false" ht="14.25" outlineLevel="0" r="63007"/>
    <row collapsed="false" customFormat="false" customHeight="true" hidden="false" ht="14.25" outlineLevel="0" r="63008"/>
    <row collapsed="false" customFormat="false" customHeight="true" hidden="false" ht="14.25" outlineLevel="0" r="63009"/>
    <row collapsed="false" customFormat="false" customHeight="true" hidden="false" ht="14.25" outlineLevel="0" r="63010"/>
    <row collapsed="false" customFormat="false" customHeight="true" hidden="false" ht="14.25" outlineLevel="0" r="63011"/>
    <row collapsed="false" customFormat="false" customHeight="true" hidden="false" ht="14.25" outlineLevel="0" r="63012"/>
    <row collapsed="false" customFormat="false" customHeight="true" hidden="false" ht="14.25" outlineLevel="0" r="63013"/>
    <row collapsed="false" customFormat="false" customHeight="true" hidden="false" ht="14.25" outlineLevel="0" r="63014"/>
    <row collapsed="false" customFormat="false" customHeight="true" hidden="false" ht="14.25" outlineLevel="0" r="63015"/>
    <row collapsed="false" customFormat="false" customHeight="true" hidden="false" ht="14.25" outlineLevel="0" r="63016"/>
    <row collapsed="false" customFormat="false" customHeight="true" hidden="false" ht="14.25" outlineLevel="0" r="63017"/>
    <row collapsed="false" customFormat="false" customHeight="true" hidden="false" ht="14.25" outlineLevel="0" r="63018"/>
    <row collapsed="false" customFormat="false" customHeight="true" hidden="false" ht="14.25" outlineLevel="0" r="63019"/>
    <row collapsed="false" customFormat="false" customHeight="true" hidden="false" ht="14.25" outlineLevel="0" r="63020"/>
    <row collapsed="false" customFormat="false" customHeight="true" hidden="false" ht="14.25" outlineLevel="0" r="63021"/>
    <row collapsed="false" customFormat="false" customHeight="true" hidden="false" ht="14.25" outlineLevel="0" r="63022"/>
    <row collapsed="false" customFormat="false" customHeight="true" hidden="false" ht="14.25" outlineLevel="0" r="63023"/>
    <row collapsed="false" customFormat="false" customHeight="true" hidden="false" ht="14.25" outlineLevel="0" r="63024"/>
    <row collapsed="false" customFormat="false" customHeight="true" hidden="false" ht="14.25" outlineLevel="0" r="63025"/>
    <row collapsed="false" customFormat="false" customHeight="true" hidden="false" ht="14.25" outlineLevel="0" r="63026"/>
    <row collapsed="false" customFormat="false" customHeight="true" hidden="false" ht="14.25" outlineLevel="0" r="63027"/>
    <row collapsed="false" customFormat="false" customHeight="true" hidden="false" ht="14.25" outlineLevel="0" r="63028"/>
    <row collapsed="false" customFormat="false" customHeight="true" hidden="false" ht="14.25" outlineLevel="0" r="63029"/>
    <row collapsed="false" customFormat="false" customHeight="true" hidden="false" ht="14.25" outlineLevel="0" r="63030"/>
    <row collapsed="false" customFormat="false" customHeight="true" hidden="false" ht="14.25" outlineLevel="0" r="63031"/>
    <row collapsed="false" customFormat="false" customHeight="true" hidden="false" ht="14.25" outlineLevel="0" r="63032"/>
    <row collapsed="false" customFormat="false" customHeight="true" hidden="false" ht="14.25" outlineLevel="0" r="63033"/>
    <row collapsed="false" customFormat="false" customHeight="true" hidden="false" ht="14.25" outlineLevel="0" r="63034"/>
    <row collapsed="false" customFormat="false" customHeight="true" hidden="false" ht="14.25" outlineLevel="0" r="63035"/>
    <row collapsed="false" customFormat="false" customHeight="true" hidden="false" ht="14.25" outlineLevel="0" r="63036"/>
    <row collapsed="false" customFormat="false" customHeight="true" hidden="false" ht="14.25" outlineLevel="0" r="63037"/>
    <row collapsed="false" customFormat="false" customHeight="true" hidden="false" ht="14.25" outlineLevel="0" r="63038"/>
    <row collapsed="false" customFormat="false" customHeight="true" hidden="false" ht="14.25" outlineLevel="0" r="63039"/>
    <row collapsed="false" customFormat="false" customHeight="true" hidden="false" ht="14.25" outlineLevel="0" r="63040"/>
    <row collapsed="false" customFormat="false" customHeight="true" hidden="false" ht="14.25" outlineLevel="0" r="63041"/>
    <row collapsed="false" customFormat="false" customHeight="true" hidden="false" ht="14.25" outlineLevel="0" r="63042"/>
    <row collapsed="false" customFormat="false" customHeight="true" hidden="false" ht="14.25" outlineLevel="0" r="63043"/>
    <row collapsed="false" customFormat="false" customHeight="true" hidden="false" ht="14.25" outlineLevel="0" r="63044"/>
    <row collapsed="false" customFormat="false" customHeight="true" hidden="false" ht="14.25" outlineLevel="0" r="63045"/>
    <row collapsed="false" customFormat="false" customHeight="true" hidden="false" ht="14.25" outlineLevel="0" r="63046"/>
    <row collapsed="false" customFormat="false" customHeight="true" hidden="false" ht="14.25" outlineLevel="0" r="63047"/>
    <row collapsed="false" customFormat="false" customHeight="true" hidden="false" ht="14.25" outlineLevel="0" r="63048"/>
    <row collapsed="false" customFormat="false" customHeight="true" hidden="false" ht="14.25" outlineLevel="0" r="63049"/>
    <row collapsed="false" customFormat="false" customHeight="true" hidden="false" ht="14.25" outlineLevel="0" r="63050"/>
    <row collapsed="false" customFormat="false" customHeight="true" hidden="false" ht="14.25" outlineLevel="0" r="63051"/>
    <row collapsed="false" customFormat="false" customHeight="true" hidden="false" ht="14.25" outlineLevel="0" r="63052"/>
    <row collapsed="false" customFormat="false" customHeight="true" hidden="false" ht="14.25" outlineLevel="0" r="63053"/>
    <row collapsed="false" customFormat="false" customHeight="true" hidden="false" ht="14.25" outlineLevel="0" r="63054"/>
    <row collapsed="false" customFormat="false" customHeight="true" hidden="false" ht="14.25" outlineLevel="0" r="63055"/>
    <row collapsed="false" customFormat="false" customHeight="true" hidden="false" ht="14.25" outlineLevel="0" r="63056"/>
    <row collapsed="false" customFormat="false" customHeight="true" hidden="false" ht="14.25" outlineLevel="0" r="63057"/>
    <row collapsed="false" customFormat="false" customHeight="true" hidden="false" ht="14.25" outlineLevel="0" r="63058"/>
    <row collapsed="false" customFormat="false" customHeight="true" hidden="false" ht="14.25" outlineLevel="0" r="63059"/>
    <row collapsed="false" customFormat="false" customHeight="true" hidden="false" ht="14.25" outlineLevel="0" r="63060"/>
    <row collapsed="false" customFormat="false" customHeight="true" hidden="false" ht="14.25" outlineLevel="0" r="63061"/>
    <row collapsed="false" customFormat="false" customHeight="true" hidden="false" ht="14.25" outlineLevel="0" r="63062"/>
    <row collapsed="false" customFormat="false" customHeight="true" hidden="false" ht="14.25" outlineLevel="0" r="63063"/>
    <row collapsed="false" customFormat="false" customHeight="true" hidden="false" ht="14.25" outlineLevel="0" r="63064"/>
    <row collapsed="false" customFormat="false" customHeight="true" hidden="false" ht="14.25" outlineLevel="0" r="63065"/>
    <row collapsed="false" customFormat="false" customHeight="true" hidden="false" ht="14.25" outlineLevel="0" r="63066"/>
    <row collapsed="false" customFormat="false" customHeight="true" hidden="false" ht="14.25" outlineLevel="0" r="63067"/>
    <row collapsed="false" customFormat="false" customHeight="true" hidden="false" ht="14.25" outlineLevel="0" r="63068"/>
    <row collapsed="false" customFormat="false" customHeight="true" hidden="false" ht="14.25" outlineLevel="0" r="63069"/>
    <row collapsed="false" customFormat="false" customHeight="true" hidden="false" ht="14.25" outlineLevel="0" r="63070"/>
    <row collapsed="false" customFormat="false" customHeight="true" hidden="false" ht="14.25" outlineLevel="0" r="63071"/>
    <row collapsed="false" customFormat="false" customHeight="true" hidden="false" ht="14.25" outlineLevel="0" r="63072"/>
    <row collapsed="false" customFormat="false" customHeight="true" hidden="false" ht="14.25" outlineLevel="0" r="63073"/>
    <row collapsed="false" customFormat="false" customHeight="true" hidden="false" ht="14.25" outlineLevel="0" r="63074"/>
    <row collapsed="false" customFormat="false" customHeight="true" hidden="false" ht="14.25" outlineLevel="0" r="63075"/>
    <row collapsed="false" customFormat="false" customHeight="true" hidden="false" ht="14.25" outlineLevel="0" r="63076"/>
    <row collapsed="false" customFormat="false" customHeight="true" hidden="false" ht="14.25" outlineLevel="0" r="63077"/>
    <row collapsed="false" customFormat="false" customHeight="true" hidden="false" ht="14.25" outlineLevel="0" r="63078"/>
    <row collapsed="false" customFormat="false" customHeight="true" hidden="false" ht="14.25" outlineLevel="0" r="63079"/>
    <row collapsed="false" customFormat="false" customHeight="true" hidden="false" ht="14.25" outlineLevel="0" r="63080"/>
    <row collapsed="false" customFormat="false" customHeight="true" hidden="false" ht="14.25" outlineLevel="0" r="63081"/>
    <row collapsed="false" customFormat="false" customHeight="true" hidden="false" ht="14.25" outlineLevel="0" r="63082"/>
    <row collapsed="false" customFormat="false" customHeight="true" hidden="false" ht="14.25" outlineLevel="0" r="63083"/>
    <row collapsed="false" customFormat="false" customHeight="true" hidden="false" ht="14.25" outlineLevel="0" r="63084"/>
    <row collapsed="false" customFormat="false" customHeight="true" hidden="false" ht="14.25" outlineLevel="0" r="63085"/>
    <row collapsed="false" customFormat="false" customHeight="true" hidden="false" ht="14.25" outlineLevel="0" r="63086"/>
    <row collapsed="false" customFormat="false" customHeight="true" hidden="false" ht="14.25" outlineLevel="0" r="63087"/>
    <row collapsed="false" customFormat="false" customHeight="true" hidden="false" ht="14.25" outlineLevel="0" r="63088"/>
    <row collapsed="false" customFormat="false" customHeight="true" hidden="false" ht="14.25" outlineLevel="0" r="63089"/>
    <row collapsed="false" customFormat="false" customHeight="true" hidden="false" ht="14.25" outlineLevel="0" r="63090"/>
    <row collapsed="false" customFormat="false" customHeight="true" hidden="false" ht="14.25" outlineLevel="0" r="63091"/>
    <row collapsed="false" customFormat="false" customHeight="true" hidden="false" ht="14.25" outlineLevel="0" r="63092"/>
    <row collapsed="false" customFormat="false" customHeight="true" hidden="false" ht="14.25" outlineLevel="0" r="63093"/>
    <row collapsed="false" customFormat="false" customHeight="true" hidden="false" ht="14.25" outlineLevel="0" r="63094"/>
    <row collapsed="false" customFormat="false" customHeight="true" hidden="false" ht="14.25" outlineLevel="0" r="63095"/>
    <row collapsed="false" customFormat="false" customHeight="true" hidden="false" ht="14.25" outlineLevel="0" r="63096"/>
    <row collapsed="false" customFormat="false" customHeight="true" hidden="false" ht="14.25" outlineLevel="0" r="63097"/>
    <row collapsed="false" customFormat="false" customHeight="true" hidden="false" ht="14.25" outlineLevel="0" r="63098"/>
    <row collapsed="false" customFormat="false" customHeight="true" hidden="false" ht="14.25" outlineLevel="0" r="63099"/>
    <row collapsed="false" customFormat="false" customHeight="true" hidden="false" ht="14.25" outlineLevel="0" r="63100"/>
    <row collapsed="false" customFormat="false" customHeight="true" hidden="false" ht="14.25" outlineLevel="0" r="63101"/>
    <row collapsed="false" customFormat="false" customHeight="true" hidden="false" ht="14.25" outlineLevel="0" r="63102"/>
    <row collapsed="false" customFormat="false" customHeight="true" hidden="false" ht="14.25" outlineLevel="0" r="63103"/>
    <row collapsed="false" customFormat="false" customHeight="true" hidden="false" ht="14.25" outlineLevel="0" r="63104"/>
    <row collapsed="false" customFormat="false" customHeight="true" hidden="false" ht="14.25" outlineLevel="0" r="63105"/>
    <row collapsed="false" customFormat="false" customHeight="true" hidden="false" ht="14.25" outlineLevel="0" r="63106"/>
    <row collapsed="false" customFormat="false" customHeight="true" hidden="false" ht="14.25" outlineLevel="0" r="63107"/>
    <row collapsed="false" customFormat="false" customHeight="true" hidden="false" ht="14.25" outlineLevel="0" r="63108"/>
    <row collapsed="false" customFormat="false" customHeight="true" hidden="false" ht="14.25" outlineLevel="0" r="63109"/>
    <row collapsed="false" customFormat="false" customHeight="true" hidden="false" ht="14.25" outlineLevel="0" r="63110"/>
    <row collapsed="false" customFormat="false" customHeight="true" hidden="false" ht="14.25" outlineLevel="0" r="63111"/>
    <row collapsed="false" customFormat="false" customHeight="true" hidden="false" ht="14.25" outlineLevel="0" r="63112"/>
    <row collapsed="false" customFormat="false" customHeight="true" hidden="false" ht="14.25" outlineLevel="0" r="63113"/>
    <row collapsed="false" customFormat="false" customHeight="true" hidden="false" ht="14.25" outlineLevel="0" r="63114"/>
    <row collapsed="false" customFormat="false" customHeight="true" hidden="false" ht="14.25" outlineLevel="0" r="63115"/>
    <row collapsed="false" customFormat="false" customHeight="true" hidden="false" ht="14.25" outlineLevel="0" r="63116"/>
    <row collapsed="false" customFormat="false" customHeight="true" hidden="false" ht="14.25" outlineLevel="0" r="63117"/>
    <row collapsed="false" customFormat="false" customHeight="true" hidden="false" ht="14.25" outlineLevel="0" r="63118"/>
    <row collapsed="false" customFormat="false" customHeight="true" hidden="false" ht="14.25" outlineLevel="0" r="63119"/>
    <row collapsed="false" customFormat="false" customHeight="true" hidden="false" ht="14.25" outlineLevel="0" r="63120"/>
    <row collapsed="false" customFormat="false" customHeight="true" hidden="false" ht="14.25" outlineLevel="0" r="63121"/>
    <row collapsed="false" customFormat="false" customHeight="true" hidden="false" ht="14.25" outlineLevel="0" r="63122"/>
    <row collapsed="false" customFormat="false" customHeight="true" hidden="false" ht="14.25" outlineLevel="0" r="63123"/>
    <row collapsed="false" customFormat="false" customHeight="true" hidden="false" ht="14.25" outlineLevel="0" r="63124"/>
    <row collapsed="false" customFormat="false" customHeight="true" hidden="false" ht="14.25" outlineLevel="0" r="63125"/>
    <row collapsed="false" customFormat="false" customHeight="true" hidden="false" ht="14.25" outlineLevel="0" r="63126"/>
    <row collapsed="false" customFormat="false" customHeight="true" hidden="false" ht="14.25" outlineLevel="0" r="63127"/>
    <row collapsed="false" customFormat="false" customHeight="true" hidden="false" ht="14.25" outlineLevel="0" r="63128"/>
    <row collapsed="false" customFormat="false" customHeight="true" hidden="false" ht="14.25" outlineLevel="0" r="63129"/>
    <row collapsed="false" customFormat="false" customHeight="true" hidden="false" ht="14.25" outlineLevel="0" r="63130"/>
    <row collapsed="false" customFormat="false" customHeight="true" hidden="false" ht="14.25" outlineLevel="0" r="63131"/>
    <row collapsed="false" customFormat="false" customHeight="true" hidden="false" ht="14.25" outlineLevel="0" r="63132"/>
    <row collapsed="false" customFormat="false" customHeight="true" hidden="false" ht="14.25" outlineLevel="0" r="63133"/>
    <row collapsed="false" customFormat="false" customHeight="true" hidden="false" ht="14.25" outlineLevel="0" r="63134"/>
    <row collapsed="false" customFormat="false" customHeight="true" hidden="false" ht="14.25" outlineLevel="0" r="63135"/>
    <row collapsed="false" customFormat="false" customHeight="true" hidden="false" ht="14.25" outlineLevel="0" r="63136"/>
    <row collapsed="false" customFormat="false" customHeight="true" hidden="false" ht="14.25" outlineLevel="0" r="63137"/>
    <row collapsed="false" customFormat="false" customHeight="true" hidden="false" ht="14.25" outlineLevel="0" r="63138"/>
    <row collapsed="false" customFormat="false" customHeight="true" hidden="false" ht="14.25" outlineLevel="0" r="63139"/>
    <row collapsed="false" customFormat="false" customHeight="true" hidden="false" ht="14.25" outlineLevel="0" r="63140"/>
    <row collapsed="false" customFormat="false" customHeight="true" hidden="false" ht="14.25" outlineLevel="0" r="63141"/>
    <row collapsed="false" customFormat="false" customHeight="true" hidden="false" ht="14.25" outlineLevel="0" r="63142"/>
    <row collapsed="false" customFormat="false" customHeight="true" hidden="false" ht="14.25" outlineLevel="0" r="63143"/>
    <row collapsed="false" customFormat="false" customHeight="true" hidden="false" ht="14.25" outlineLevel="0" r="63144"/>
    <row collapsed="false" customFormat="false" customHeight="true" hidden="false" ht="14.25" outlineLevel="0" r="63145"/>
    <row collapsed="false" customFormat="false" customHeight="true" hidden="false" ht="14.25" outlineLevel="0" r="63146"/>
    <row collapsed="false" customFormat="false" customHeight="true" hidden="false" ht="14.25" outlineLevel="0" r="63147"/>
    <row collapsed="false" customFormat="false" customHeight="true" hidden="false" ht="14.25" outlineLevel="0" r="63148"/>
    <row collapsed="false" customFormat="false" customHeight="true" hidden="false" ht="14.25" outlineLevel="0" r="63149"/>
    <row collapsed="false" customFormat="false" customHeight="true" hidden="false" ht="14.25" outlineLevel="0" r="63150"/>
    <row collapsed="false" customFormat="false" customHeight="true" hidden="false" ht="14.25" outlineLevel="0" r="63151"/>
    <row collapsed="false" customFormat="false" customHeight="true" hidden="false" ht="14.25" outlineLevel="0" r="63152"/>
    <row collapsed="false" customFormat="false" customHeight="true" hidden="false" ht="14.25" outlineLevel="0" r="63153"/>
    <row collapsed="false" customFormat="false" customHeight="true" hidden="false" ht="14.25" outlineLevel="0" r="63154"/>
    <row collapsed="false" customFormat="false" customHeight="true" hidden="false" ht="14.25" outlineLevel="0" r="63155"/>
    <row collapsed="false" customFormat="false" customHeight="true" hidden="false" ht="14.25" outlineLevel="0" r="63156"/>
    <row collapsed="false" customFormat="false" customHeight="true" hidden="false" ht="14.25" outlineLevel="0" r="63157"/>
    <row collapsed="false" customFormat="false" customHeight="true" hidden="false" ht="14.25" outlineLevel="0" r="63158"/>
    <row collapsed="false" customFormat="false" customHeight="true" hidden="false" ht="14.25" outlineLevel="0" r="63159"/>
    <row collapsed="false" customFormat="false" customHeight="true" hidden="false" ht="14.25" outlineLevel="0" r="63160"/>
    <row collapsed="false" customFormat="false" customHeight="true" hidden="false" ht="14.25" outlineLevel="0" r="63161"/>
    <row collapsed="false" customFormat="false" customHeight="true" hidden="false" ht="14.25" outlineLevel="0" r="63162"/>
    <row collapsed="false" customFormat="false" customHeight="true" hidden="false" ht="14.25" outlineLevel="0" r="63163"/>
    <row collapsed="false" customFormat="false" customHeight="true" hidden="false" ht="14.25" outlineLevel="0" r="63164"/>
    <row collapsed="false" customFormat="false" customHeight="true" hidden="false" ht="14.25" outlineLevel="0" r="63165"/>
    <row collapsed="false" customFormat="false" customHeight="true" hidden="false" ht="14.25" outlineLevel="0" r="63166"/>
    <row collapsed="false" customFormat="false" customHeight="true" hidden="false" ht="14.25" outlineLevel="0" r="63167"/>
    <row collapsed="false" customFormat="false" customHeight="true" hidden="false" ht="14.25" outlineLevel="0" r="63168"/>
    <row collapsed="false" customFormat="false" customHeight="true" hidden="false" ht="14.25" outlineLevel="0" r="63169"/>
    <row collapsed="false" customFormat="false" customHeight="true" hidden="false" ht="14.25" outlineLevel="0" r="63170"/>
    <row collapsed="false" customFormat="false" customHeight="true" hidden="false" ht="14.25" outlineLevel="0" r="63171"/>
    <row collapsed="false" customFormat="false" customHeight="true" hidden="false" ht="14.25" outlineLevel="0" r="63172"/>
    <row collapsed="false" customFormat="false" customHeight="true" hidden="false" ht="14.25" outlineLevel="0" r="63173"/>
    <row collapsed="false" customFormat="false" customHeight="true" hidden="false" ht="14.25" outlineLevel="0" r="63174"/>
    <row collapsed="false" customFormat="false" customHeight="true" hidden="false" ht="14.25" outlineLevel="0" r="63175"/>
    <row collapsed="false" customFormat="false" customHeight="true" hidden="false" ht="14.25" outlineLevel="0" r="63176"/>
    <row collapsed="false" customFormat="false" customHeight="true" hidden="false" ht="14.25" outlineLevel="0" r="63177"/>
    <row collapsed="false" customFormat="false" customHeight="true" hidden="false" ht="14.25" outlineLevel="0" r="63178"/>
    <row collapsed="false" customFormat="false" customHeight="true" hidden="false" ht="14.25" outlineLevel="0" r="63179"/>
    <row collapsed="false" customFormat="false" customHeight="true" hidden="false" ht="14.25" outlineLevel="0" r="63180"/>
    <row collapsed="false" customFormat="false" customHeight="true" hidden="false" ht="14.25" outlineLevel="0" r="63181"/>
    <row collapsed="false" customFormat="false" customHeight="true" hidden="false" ht="14.25" outlineLevel="0" r="63182"/>
    <row collapsed="false" customFormat="false" customHeight="true" hidden="false" ht="14.25" outlineLevel="0" r="63183"/>
    <row collapsed="false" customFormat="false" customHeight="true" hidden="false" ht="14.25" outlineLevel="0" r="63184"/>
    <row collapsed="false" customFormat="false" customHeight="true" hidden="false" ht="14.25" outlineLevel="0" r="63185"/>
    <row collapsed="false" customFormat="false" customHeight="true" hidden="false" ht="14.25" outlineLevel="0" r="63186"/>
    <row collapsed="false" customFormat="false" customHeight="true" hidden="false" ht="14.25" outlineLevel="0" r="63187"/>
    <row collapsed="false" customFormat="false" customHeight="true" hidden="false" ht="14.25" outlineLevel="0" r="63188"/>
    <row collapsed="false" customFormat="false" customHeight="true" hidden="false" ht="14.25" outlineLevel="0" r="63189"/>
    <row collapsed="false" customFormat="false" customHeight="true" hidden="false" ht="14.25" outlineLevel="0" r="63190"/>
    <row collapsed="false" customFormat="false" customHeight="true" hidden="false" ht="14.25" outlineLevel="0" r="63191"/>
    <row collapsed="false" customFormat="false" customHeight="true" hidden="false" ht="14.25" outlineLevel="0" r="63192"/>
    <row collapsed="false" customFormat="false" customHeight="true" hidden="false" ht="14.25" outlineLevel="0" r="63193"/>
    <row collapsed="false" customFormat="false" customHeight="true" hidden="false" ht="14.25" outlineLevel="0" r="63194"/>
    <row collapsed="false" customFormat="false" customHeight="true" hidden="false" ht="14.25" outlineLevel="0" r="63195"/>
    <row collapsed="false" customFormat="false" customHeight="true" hidden="false" ht="14.25" outlineLevel="0" r="63196"/>
    <row collapsed="false" customFormat="false" customHeight="true" hidden="false" ht="14.25" outlineLevel="0" r="63197"/>
    <row collapsed="false" customFormat="false" customHeight="true" hidden="false" ht="14.25" outlineLevel="0" r="63198"/>
    <row collapsed="false" customFormat="false" customHeight="true" hidden="false" ht="14.25" outlineLevel="0" r="63199"/>
    <row collapsed="false" customFormat="false" customHeight="true" hidden="false" ht="14.25" outlineLevel="0" r="63200"/>
    <row collapsed="false" customFormat="false" customHeight="true" hidden="false" ht="14.25" outlineLevel="0" r="63201"/>
    <row collapsed="false" customFormat="false" customHeight="true" hidden="false" ht="14.25" outlineLevel="0" r="63202"/>
    <row collapsed="false" customFormat="false" customHeight="true" hidden="false" ht="14.25" outlineLevel="0" r="63203"/>
    <row collapsed="false" customFormat="false" customHeight="true" hidden="false" ht="14.25" outlineLevel="0" r="63204"/>
    <row collapsed="false" customFormat="false" customHeight="true" hidden="false" ht="14.25" outlineLevel="0" r="63205"/>
    <row collapsed="false" customFormat="false" customHeight="true" hidden="false" ht="14.25" outlineLevel="0" r="63206"/>
    <row collapsed="false" customFormat="false" customHeight="true" hidden="false" ht="14.25" outlineLevel="0" r="63207"/>
    <row collapsed="false" customFormat="false" customHeight="true" hidden="false" ht="14.25" outlineLevel="0" r="63208"/>
    <row collapsed="false" customFormat="false" customHeight="true" hidden="false" ht="14.25" outlineLevel="0" r="63209"/>
    <row collapsed="false" customFormat="false" customHeight="true" hidden="false" ht="14.25" outlineLevel="0" r="63210"/>
    <row collapsed="false" customFormat="false" customHeight="true" hidden="false" ht="14.25" outlineLevel="0" r="63211"/>
    <row collapsed="false" customFormat="false" customHeight="true" hidden="false" ht="14.25" outlineLevel="0" r="63212"/>
    <row collapsed="false" customFormat="false" customHeight="true" hidden="false" ht="14.25" outlineLevel="0" r="63213"/>
    <row collapsed="false" customFormat="false" customHeight="true" hidden="false" ht="14.25" outlineLevel="0" r="63214"/>
    <row collapsed="false" customFormat="false" customHeight="true" hidden="false" ht="14.25" outlineLevel="0" r="63215"/>
    <row collapsed="false" customFormat="false" customHeight="true" hidden="false" ht="14.25" outlineLevel="0" r="63216"/>
    <row collapsed="false" customFormat="false" customHeight="true" hidden="false" ht="14.25" outlineLevel="0" r="63217"/>
    <row collapsed="false" customFormat="false" customHeight="true" hidden="false" ht="14.25" outlineLevel="0" r="63218"/>
    <row collapsed="false" customFormat="false" customHeight="true" hidden="false" ht="14.25" outlineLevel="0" r="63219"/>
    <row collapsed="false" customFormat="false" customHeight="true" hidden="false" ht="14.25" outlineLevel="0" r="63220"/>
    <row collapsed="false" customFormat="false" customHeight="true" hidden="false" ht="14.25" outlineLevel="0" r="63221"/>
    <row collapsed="false" customFormat="false" customHeight="true" hidden="false" ht="14.25" outlineLevel="0" r="63222"/>
    <row collapsed="false" customFormat="false" customHeight="true" hidden="false" ht="14.25" outlineLevel="0" r="63223"/>
    <row collapsed="false" customFormat="false" customHeight="true" hidden="false" ht="14.25" outlineLevel="0" r="63224"/>
    <row collapsed="false" customFormat="false" customHeight="true" hidden="false" ht="14.25" outlineLevel="0" r="63225"/>
    <row collapsed="false" customFormat="false" customHeight="true" hidden="false" ht="14.25" outlineLevel="0" r="63226"/>
    <row collapsed="false" customFormat="false" customHeight="true" hidden="false" ht="14.25" outlineLevel="0" r="63227"/>
    <row collapsed="false" customFormat="false" customHeight="true" hidden="false" ht="14.25" outlineLevel="0" r="63228"/>
    <row collapsed="false" customFormat="false" customHeight="true" hidden="false" ht="14.25" outlineLevel="0" r="63229"/>
    <row collapsed="false" customFormat="false" customHeight="true" hidden="false" ht="14.25" outlineLevel="0" r="63230"/>
    <row collapsed="false" customFormat="false" customHeight="true" hidden="false" ht="14.25" outlineLevel="0" r="63231"/>
    <row collapsed="false" customFormat="false" customHeight="true" hidden="false" ht="14.25" outlineLevel="0" r="63232"/>
    <row collapsed="false" customFormat="false" customHeight="true" hidden="false" ht="14.25" outlineLevel="0" r="63233"/>
    <row collapsed="false" customFormat="false" customHeight="true" hidden="false" ht="14.25" outlineLevel="0" r="63234"/>
    <row collapsed="false" customFormat="false" customHeight="true" hidden="false" ht="14.25" outlineLevel="0" r="63235"/>
    <row collapsed="false" customFormat="false" customHeight="true" hidden="false" ht="14.25" outlineLevel="0" r="63236"/>
    <row collapsed="false" customFormat="false" customHeight="true" hidden="false" ht="14.25" outlineLevel="0" r="63237"/>
    <row collapsed="false" customFormat="false" customHeight="true" hidden="false" ht="14.25" outlineLevel="0" r="63238"/>
    <row collapsed="false" customFormat="false" customHeight="true" hidden="false" ht="14.25" outlineLevel="0" r="63239"/>
    <row collapsed="false" customFormat="false" customHeight="true" hidden="false" ht="14.25" outlineLevel="0" r="63240"/>
    <row collapsed="false" customFormat="false" customHeight="true" hidden="false" ht="14.25" outlineLevel="0" r="63241"/>
    <row collapsed="false" customFormat="false" customHeight="true" hidden="false" ht="14.25" outlineLevel="0" r="63242"/>
    <row collapsed="false" customFormat="false" customHeight="true" hidden="false" ht="14.25" outlineLevel="0" r="63243"/>
    <row collapsed="false" customFormat="false" customHeight="true" hidden="false" ht="14.25" outlineLevel="0" r="63244"/>
    <row collapsed="false" customFormat="false" customHeight="true" hidden="false" ht="14.25" outlineLevel="0" r="63245"/>
    <row collapsed="false" customFormat="false" customHeight="true" hidden="false" ht="14.25" outlineLevel="0" r="63246"/>
    <row collapsed="false" customFormat="false" customHeight="true" hidden="false" ht="14.25" outlineLevel="0" r="63247"/>
    <row collapsed="false" customFormat="false" customHeight="true" hidden="false" ht="14.25" outlineLevel="0" r="63248"/>
    <row collapsed="false" customFormat="false" customHeight="true" hidden="false" ht="14.25" outlineLevel="0" r="63249"/>
    <row collapsed="false" customFormat="false" customHeight="true" hidden="false" ht="14.25" outlineLevel="0" r="63250"/>
    <row collapsed="false" customFormat="false" customHeight="true" hidden="false" ht="14.25" outlineLevel="0" r="63251"/>
    <row collapsed="false" customFormat="false" customHeight="true" hidden="false" ht="14.25" outlineLevel="0" r="63252"/>
    <row collapsed="false" customFormat="false" customHeight="true" hidden="false" ht="14.25" outlineLevel="0" r="63253"/>
    <row collapsed="false" customFormat="false" customHeight="true" hidden="false" ht="14.25" outlineLevel="0" r="63254"/>
    <row collapsed="false" customFormat="false" customHeight="true" hidden="false" ht="14.25" outlineLevel="0" r="63255"/>
    <row collapsed="false" customFormat="false" customHeight="true" hidden="false" ht="14.25" outlineLevel="0" r="63256"/>
    <row collapsed="false" customFormat="false" customHeight="true" hidden="false" ht="14.25" outlineLevel="0" r="63257"/>
    <row collapsed="false" customFormat="false" customHeight="true" hidden="false" ht="14.25" outlineLevel="0" r="63258"/>
    <row collapsed="false" customFormat="false" customHeight="true" hidden="false" ht="14.25" outlineLevel="0" r="63259"/>
    <row collapsed="false" customFormat="false" customHeight="true" hidden="false" ht="14.25" outlineLevel="0" r="63260"/>
    <row collapsed="false" customFormat="false" customHeight="true" hidden="false" ht="14.25" outlineLevel="0" r="63261"/>
    <row collapsed="false" customFormat="false" customHeight="true" hidden="false" ht="14.25" outlineLevel="0" r="63262"/>
    <row collapsed="false" customFormat="false" customHeight="true" hidden="false" ht="14.25" outlineLevel="0" r="63263"/>
    <row collapsed="false" customFormat="false" customHeight="true" hidden="false" ht="14.25" outlineLevel="0" r="63264"/>
    <row collapsed="false" customFormat="false" customHeight="true" hidden="false" ht="14.25" outlineLevel="0" r="63265"/>
    <row collapsed="false" customFormat="false" customHeight="true" hidden="false" ht="14.25" outlineLevel="0" r="63266"/>
    <row collapsed="false" customFormat="false" customHeight="true" hidden="false" ht="14.25" outlineLevel="0" r="63267"/>
    <row collapsed="false" customFormat="false" customHeight="true" hidden="false" ht="14.25" outlineLevel="0" r="63268"/>
    <row collapsed="false" customFormat="false" customHeight="true" hidden="false" ht="14.25" outlineLevel="0" r="63269"/>
    <row collapsed="false" customFormat="false" customHeight="true" hidden="false" ht="14.25" outlineLevel="0" r="63270"/>
    <row collapsed="false" customFormat="false" customHeight="true" hidden="false" ht="14.25" outlineLevel="0" r="63271"/>
    <row collapsed="false" customFormat="false" customHeight="true" hidden="false" ht="14.25" outlineLevel="0" r="63272"/>
    <row collapsed="false" customFormat="false" customHeight="true" hidden="false" ht="14.25" outlineLevel="0" r="63273"/>
    <row collapsed="false" customFormat="false" customHeight="true" hidden="false" ht="14.25" outlineLevel="0" r="63274"/>
    <row collapsed="false" customFormat="false" customHeight="true" hidden="false" ht="14.25" outlineLevel="0" r="63275"/>
    <row collapsed="false" customFormat="false" customHeight="true" hidden="false" ht="14.25" outlineLevel="0" r="63276"/>
    <row collapsed="false" customFormat="false" customHeight="true" hidden="false" ht="14.25" outlineLevel="0" r="63277"/>
    <row collapsed="false" customFormat="false" customHeight="true" hidden="false" ht="14.25" outlineLevel="0" r="63278"/>
    <row collapsed="false" customFormat="false" customHeight="true" hidden="false" ht="14.25" outlineLevel="0" r="63279"/>
    <row collapsed="false" customFormat="false" customHeight="true" hidden="false" ht="14.25" outlineLevel="0" r="63280"/>
    <row collapsed="false" customFormat="false" customHeight="true" hidden="false" ht="14.25" outlineLevel="0" r="63281"/>
    <row collapsed="false" customFormat="false" customHeight="true" hidden="false" ht="14.25" outlineLevel="0" r="63282"/>
    <row collapsed="false" customFormat="false" customHeight="true" hidden="false" ht="14.25" outlineLevel="0" r="63283"/>
    <row collapsed="false" customFormat="false" customHeight="true" hidden="false" ht="14.25" outlineLevel="0" r="63284"/>
    <row collapsed="false" customFormat="false" customHeight="true" hidden="false" ht="14.25" outlineLevel="0" r="63285"/>
    <row collapsed="false" customFormat="false" customHeight="true" hidden="false" ht="14.25" outlineLevel="0" r="63286"/>
    <row collapsed="false" customFormat="false" customHeight="true" hidden="false" ht="14.25" outlineLevel="0" r="63287"/>
    <row collapsed="false" customFormat="false" customHeight="true" hidden="false" ht="14.25" outlineLevel="0" r="63288"/>
    <row collapsed="false" customFormat="false" customHeight="true" hidden="false" ht="14.25" outlineLevel="0" r="63289"/>
    <row collapsed="false" customFormat="false" customHeight="true" hidden="false" ht="14.25" outlineLevel="0" r="63290"/>
    <row collapsed="false" customFormat="false" customHeight="true" hidden="false" ht="14.25" outlineLevel="0" r="63291"/>
    <row collapsed="false" customFormat="false" customHeight="true" hidden="false" ht="14.25" outlineLevel="0" r="63292"/>
    <row collapsed="false" customFormat="false" customHeight="true" hidden="false" ht="14.25" outlineLevel="0" r="63293"/>
    <row collapsed="false" customFormat="false" customHeight="true" hidden="false" ht="14.25" outlineLevel="0" r="63294"/>
    <row collapsed="false" customFormat="false" customHeight="true" hidden="false" ht="14.25" outlineLevel="0" r="63295"/>
    <row collapsed="false" customFormat="false" customHeight="true" hidden="false" ht="14.25" outlineLevel="0" r="63296"/>
    <row collapsed="false" customFormat="false" customHeight="true" hidden="false" ht="14.25" outlineLevel="0" r="63297"/>
    <row collapsed="false" customFormat="false" customHeight="true" hidden="false" ht="14.25" outlineLevel="0" r="63298"/>
    <row collapsed="false" customFormat="false" customHeight="true" hidden="false" ht="14.25" outlineLevel="0" r="63299"/>
    <row collapsed="false" customFormat="false" customHeight="true" hidden="false" ht="14.25" outlineLevel="0" r="63300"/>
    <row collapsed="false" customFormat="false" customHeight="true" hidden="false" ht="14.25" outlineLevel="0" r="63301"/>
    <row collapsed="false" customFormat="false" customHeight="true" hidden="false" ht="14.25" outlineLevel="0" r="63302"/>
    <row collapsed="false" customFormat="false" customHeight="true" hidden="false" ht="14.25" outlineLevel="0" r="63303"/>
    <row collapsed="false" customFormat="false" customHeight="true" hidden="false" ht="14.25" outlineLevel="0" r="63304"/>
    <row collapsed="false" customFormat="false" customHeight="true" hidden="false" ht="14.25" outlineLevel="0" r="63305"/>
    <row collapsed="false" customFormat="false" customHeight="true" hidden="false" ht="14.25" outlineLevel="0" r="63306"/>
    <row collapsed="false" customFormat="false" customHeight="true" hidden="false" ht="14.25" outlineLevel="0" r="63307"/>
    <row collapsed="false" customFormat="false" customHeight="true" hidden="false" ht="14.25" outlineLevel="0" r="63308"/>
    <row collapsed="false" customFormat="false" customHeight="true" hidden="false" ht="14.25" outlineLevel="0" r="63309"/>
    <row collapsed="false" customFormat="false" customHeight="true" hidden="false" ht="14.25" outlineLevel="0" r="63310"/>
    <row collapsed="false" customFormat="false" customHeight="true" hidden="false" ht="14.25" outlineLevel="0" r="63311"/>
    <row collapsed="false" customFormat="false" customHeight="true" hidden="false" ht="14.25" outlineLevel="0" r="63312"/>
    <row collapsed="false" customFormat="false" customHeight="true" hidden="false" ht="14.25" outlineLevel="0" r="63313"/>
    <row collapsed="false" customFormat="false" customHeight="true" hidden="false" ht="14.25" outlineLevel="0" r="63314"/>
    <row collapsed="false" customFormat="false" customHeight="true" hidden="false" ht="14.25" outlineLevel="0" r="63315"/>
    <row collapsed="false" customFormat="false" customHeight="true" hidden="false" ht="14.25" outlineLevel="0" r="63316"/>
    <row collapsed="false" customFormat="false" customHeight="true" hidden="false" ht="14.25" outlineLevel="0" r="63317"/>
    <row collapsed="false" customFormat="false" customHeight="true" hidden="false" ht="14.25" outlineLevel="0" r="63318"/>
    <row collapsed="false" customFormat="false" customHeight="true" hidden="false" ht="14.25" outlineLevel="0" r="63319"/>
    <row collapsed="false" customFormat="false" customHeight="true" hidden="false" ht="14.25" outlineLevel="0" r="63320"/>
    <row collapsed="false" customFormat="false" customHeight="true" hidden="false" ht="14.25" outlineLevel="0" r="63321"/>
    <row collapsed="false" customFormat="false" customHeight="true" hidden="false" ht="14.25" outlineLevel="0" r="63322"/>
    <row collapsed="false" customFormat="false" customHeight="true" hidden="false" ht="14.25" outlineLevel="0" r="63323"/>
    <row collapsed="false" customFormat="false" customHeight="true" hidden="false" ht="14.25" outlineLevel="0" r="63324"/>
    <row collapsed="false" customFormat="false" customHeight="true" hidden="false" ht="14.25" outlineLevel="0" r="63325"/>
    <row collapsed="false" customFormat="false" customHeight="true" hidden="false" ht="14.25" outlineLevel="0" r="63326"/>
    <row collapsed="false" customFormat="false" customHeight="true" hidden="false" ht="14.25" outlineLevel="0" r="63327"/>
    <row collapsed="false" customFormat="false" customHeight="true" hidden="false" ht="14.25" outlineLevel="0" r="63328"/>
    <row collapsed="false" customFormat="false" customHeight="true" hidden="false" ht="14.25" outlineLevel="0" r="63329"/>
    <row collapsed="false" customFormat="false" customHeight="true" hidden="false" ht="14.25" outlineLevel="0" r="63330"/>
    <row collapsed="false" customFormat="false" customHeight="true" hidden="false" ht="14.25" outlineLevel="0" r="63331"/>
    <row collapsed="false" customFormat="false" customHeight="true" hidden="false" ht="14.25" outlineLevel="0" r="63332"/>
    <row collapsed="false" customFormat="false" customHeight="true" hidden="false" ht="14.25" outlineLevel="0" r="63333"/>
    <row collapsed="false" customFormat="false" customHeight="true" hidden="false" ht="14.25" outlineLevel="0" r="63334"/>
    <row collapsed="false" customFormat="false" customHeight="true" hidden="false" ht="14.25" outlineLevel="0" r="63335"/>
    <row collapsed="false" customFormat="false" customHeight="true" hidden="false" ht="14.25" outlineLevel="0" r="63336"/>
    <row collapsed="false" customFormat="false" customHeight="true" hidden="false" ht="14.25" outlineLevel="0" r="63337"/>
    <row collapsed="false" customFormat="false" customHeight="true" hidden="false" ht="14.25" outlineLevel="0" r="63338"/>
    <row collapsed="false" customFormat="false" customHeight="true" hidden="false" ht="14.25" outlineLevel="0" r="63339"/>
    <row collapsed="false" customFormat="false" customHeight="true" hidden="false" ht="14.25" outlineLevel="0" r="63340"/>
    <row collapsed="false" customFormat="false" customHeight="true" hidden="false" ht="14.25" outlineLevel="0" r="63341"/>
    <row collapsed="false" customFormat="false" customHeight="true" hidden="false" ht="14.25" outlineLevel="0" r="63342"/>
    <row collapsed="false" customFormat="false" customHeight="true" hidden="false" ht="14.25" outlineLevel="0" r="63343"/>
    <row collapsed="false" customFormat="false" customHeight="true" hidden="false" ht="14.25" outlineLevel="0" r="63344"/>
    <row collapsed="false" customFormat="false" customHeight="true" hidden="false" ht="14.25" outlineLevel="0" r="63345"/>
    <row collapsed="false" customFormat="false" customHeight="true" hidden="false" ht="14.25" outlineLevel="0" r="63346"/>
    <row collapsed="false" customFormat="false" customHeight="true" hidden="false" ht="14.25" outlineLevel="0" r="63347"/>
    <row collapsed="false" customFormat="false" customHeight="true" hidden="false" ht="14.25" outlineLevel="0" r="63348"/>
    <row collapsed="false" customFormat="false" customHeight="true" hidden="false" ht="14.25" outlineLevel="0" r="63349"/>
    <row collapsed="false" customFormat="false" customHeight="true" hidden="false" ht="14.25" outlineLevel="0" r="63350"/>
    <row collapsed="false" customFormat="false" customHeight="true" hidden="false" ht="14.25" outlineLevel="0" r="63351"/>
    <row collapsed="false" customFormat="false" customHeight="true" hidden="false" ht="14.25" outlineLevel="0" r="63352"/>
    <row collapsed="false" customFormat="false" customHeight="true" hidden="false" ht="14.25" outlineLevel="0" r="63353"/>
    <row collapsed="false" customFormat="false" customHeight="true" hidden="false" ht="14.25" outlineLevel="0" r="63354"/>
    <row collapsed="false" customFormat="false" customHeight="true" hidden="false" ht="14.25" outlineLevel="0" r="63355"/>
    <row collapsed="false" customFormat="false" customHeight="true" hidden="false" ht="14.25" outlineLevel="0" r="63356"/>
    <row collapsed="false" customFormat="false" customHeight="true" hidden="false" ht="14.25" outlineLevel="0" r="63357"/>
    <row collapsed="false" customFormat="false" customHeight="true" hidden="false" ht="14.25" outlineLevel="0" r="63358"/>
    <row collapsed="false" customFormat="false" customHeight="true" hidden="false" ht="14.25" outlineLevel="0" r="63359"/>
    <row collapsed="false" customFormat="false" customHeight="true" hidden="false" ht="14.25" outlineLevel="0" r="63360"/>
    <row collapsed="false" customFormat="false" customHeight="true" hidden="false" ht="14.25" outlineLevel="0" r="63361"/>
    <row collapsed="false" customFormat="false" customHeight="true" hidden="false" ht="14.25" outlineLevel="0" r="63362"/>
    <row collapsed="false" customFormat="false" customHeight="true" hidden="false" ht="14.25" outlineLevel="0" r="63363"/>
    <row collapsed="false" customFormat="false" customHeight="true" hidden="false" ht="14.25" outlineLevel="0" r="63364"/>
    <row collapsed="false" customFormat="false" customHeight="true" hidden="false" ht="14.25" outlineLevel="0" r="63365"/>
    <row collapsed="false" customFormat="false" customHeight="true" hidden="false" ht="14.25" outlineLevel="0" r="63366"/>
    <row collapsed="false" customFormat="false" customHeight="true" hidden="false" ht="14.25" outlineLevel="0" r="63367"/>
    <row collapsed="false" customFormat="false" customHeight="true" hidden="false" ht="14.25" outlineLevel="0" r="63368"/>
    <row collapsed="false" customFormat="false" customHeight="true" hidden="false" ht="14.25" outlineLevel="0" r="63369"/>
    <row collapsed="false" customFormat="false" customHeight="true" hidden="false" ht="14.25" outlineLevel="0" r="63370"/>
    <row collapsed="false" customFormat="false" customHeight="true" hidden="false" ht="14.25" outlineLevel="0" r="63371"/>
    <row collapsed="false" customFormat="false" customHeight="true" hidden="false" ht="14.25" outlineLevel="0" r="63372"/>
    <row collapsed="false" customFormat="false" customHeight="true" hidden="false" ht="14.25" outlineLevel="0" r="63373"/>
    <row collapsed="false" customFormat="false" customHeight="true" hidden="false" ht="14.25" outlineLevel="0" r="63374"/>
    <row collapsed="false" customFormat="false" customHeight="true" hidden="false" ht="14.25" outlineLevel="0" r="63375"/>
    <row collapsed="false" customFormat="false" customHeight="true" hidden="false" ht="14.25" outlineLevel="0" r="63376"/>
    <row collapsed="false" customFormat="false" customHeight="true" hidden="false" ht="14.25" outlineLevel="0" r="63377"/>
    <row collapsed="false" customFormat="false" customHeight="true" hidden="false" ht="14.25" outlineLevel="0" r="63378"/>
    <row collapsed="false" customFormat="false" customHeight="true" hidden="false" ht="14.25" outlineLevel="0" r="63379"/>
    <row collapsed="false" customFormat="false" customHeight="true" hidden="false" ht="14.25" outlineLevel="0" r="63380"/>
    <row collapsed="false" customFormat="false" customHeight="true" hidden="false" ht="14.25" outlineLevel="0" r="63381"/>
    <row collapsed="false" customFormat="false" customHeight="true" hidden="false" ht="14.25" outlineLevel="0" r="63382"/>
    <row collapsed="false" customFormat="false" customHeight="true" hidden="false" ht="14.25" outlineLevel="0" r="63383"/>
    <row collapsed="false" customFormat="false" customHeight="true" hidden="false" ht="14.25" outlineLevel="0" r="63384"/>
    <row collapsed="false" customFormat="false" customHeight="true" hidden="false" ht="14.25" outlineLevel="0" r="63385"/>
    <row collapsed="false" customFormat="false" customHeight="true" hidden="false" ht="14.25" outlineLevel="0" r="63386"/>
    <row collapsed="false" customFormat="false" customHeight="true" hidden="false" ht="14.25" outlineLevel="0" r="63387"/>
    <row collapsed="false" customFormat="false" customHeight="true" hidden="false" ht="14.25" outlineLevel="0" r="63388"/>
    <row collapsed="false" customFormat="false" customHeight="true" hidden="false" ht="14.25" outlineLevel="0" r="63389"/>
    <row collapsed="false" customFormat="false" customHeight="true" hidden="false" ht="14.25" outlineLevel="0" r="63390"/>
    <row collapsed="false" customFormat="false" customHeight="true" hidden="false" ht="14.25" outlineLevel="0" r="63391"/>
    <row collapsed="false" customFormat="false" customHeight="true" hidden="false" ht="14.25" outlineLevel="0" r="63392"/>
    <row collapsed="false" customFormat="false" customHeight="true" hidden="false" ht="14.25" outlineLevel="0" r="63393"/>
    <row collapsed="false" customFormat="false" customHeight="true" hidden="false" ht="14.25" outlineLevel="0" r="63394"/>
    <row collapsed="false" customFormat="false" customHeight="true" hidden="false" ht="14.25" outlineLevel="0" r="63395"/>
    <row collapsed="false" customFormat="false" customHeight="true" hidden="false" ht="14.25" outlineLevel="0" r="63396"/>
    <row collapsed="false" customFormat="false" customHeight="true" hidden="false" ht="14.25" outlineLevel="0" r="63397"/>
    <row collapsed="false" customFormat="false" customHeight="true" hidden="false" ht="14.25" outlineLevel="0" r="63398"/>
    <row collapsed="false" customFormat="false" customHeight="true" hidden="false" ht="14.25" outlineLevel="0" r="63399"/>
    <row collapsed="false" customFormat="false" customHeight="true" hidden="false" ht="14.25" outlineLevel="0" r="63400"/>
    <row collapsed="false" customFormat="false" customHeight="true" hidden="false" ht="14.25" outlineLevel="0" r="63401"/>
    <row collapsed="false" customFormat="false" customHeight="true" hidden="false" ht="14.25" outlineLevel="0" r="63402"/>
    <row collapsed="false" customFormat="false" customHeight="true" hidden="false" ht="14.25" outlineLevel="0" r="63403"/>
    <row collapsed="false" customFormat="false" customHeight="true" hidden="false" ht="14.25" outlineLevel="0" r="63404"/>
    <row collapsed="false" customFormat="false" customHeight="true" hidden="false" ht="14.25" outlineLevel="0" r="63405"/>
    <row collapsed="false" customFormat="false" customHeight="true" hidden="false" ht="14.25" outlineLevel="0" r="63406"/>
    <row collapsed="false" customFormat="false" customHeight="true" hidden="false" ht="14.25" outlineLevel="0" r="63407"/>
    <row collapsed="false" customFormat="false" customHeight="true" hidden="false" ht="14.25" outlineLevel="0" r="63408"/>
    <row collapsed="false" customFormat="false" customHeight="true" hidden="false" ht="14.25" outlineLevel="0" r="63409"/>
    <row collapsed="false" customFormat="false" customHeight="true" hidden="false" ht="14.25" outlineLevel="0" r="63410"/>
    <row collapsed="false" customFormat="false" customHeight="true" hidden="false" ht="14.25" outlineLevel="0" r="63411"/>
    <row collapsed="false" customFormat="false" customHeight="true" hidden="false" ht="14.25" outlineLevel="0" r="63412"/>
    <row collapsed="false" customFormat="false" customHeight="true" hidden="false" ht="14.25" outlineLevel="0" r="63413"/>
    <row collapsed="false" customFormat="false" customHeight="true" hidden="false" ht="14.25" outlineLevel="0" r="63414"/>
    <row collapsed="false" customFormat="false" customHeight="true" hidden="false" ht="14.25" outlineLevel="0" r="63415"/>
    <row collapsed="false" customFormat="false" customHeight="true" hidden="false" ht="14.25" outlineLevel="0" r="63416"/>
    <row collapsed="false" customFormat="false" customHeight="true" hidden="false" ht="14.25" outlineLevel="0" r="63417"/>
    <row collapsed="false" customFormat="false" customHeight="true" hidden="false" ht="14.25" outlineLevel="0" r="63418"/>
    <row collapsed="false" customFormat="false" customHeight="true" hidden="false" ht="14.25" outlineLevel="0" r="63419"/>
    <row collapsed="false" customFormat="false" customHeight="true" hidden="false" ht="14.25" outlineLevel="0" r="63420"/>
    <row collapsed="false" customFormat="false" customHeight="true" hidden="false" ht="14.25" outlineLevel="0" r="63421"/>
    <row collapsed="false" customFormat="false" customHeight="true" hidden="false" ht="14.25" outlineLevel="0" r="63422"/>
    <row collapsed="false" customFormat="false" customHeight="true" hidden="false" ht="14.25" outlineLevel="0" r="63423"/>
    <row collapsed="false" customFormat="false" customHeight="true" hidden="false" ht="14.25" outlineLevel="0" r="63424"/>
    <row collapsed="false" customFormat="false" customHeight="true" hidden="false" ht="14.25" outlineLevel="0" r="63425"/>
    <row collapsed="false" customFormat="false" customHeight="true" hidden="false" ht="14.25" outlineLevel="0" r="63426"/>
    <row collapsed="false" customFormat="false" customHeight="true" hidden="false" ht="14.25" outlineLevel="0" r="63427"/>
    <row collapsed="false" customFormat="false" customHeight="true" hidden="false" ht="14.25" outlineLevel="0" r="63428"/>
    <row collapsed="false" customFormat="false" customHeight="true" hidden="false" ht="14.25" outlineLevel="0" r="63429"/>
    <row collapsed="false" customFormat="false" customHeight="true" hidden="false" ht="14.25" outlineLevel="0" r="63430"/>
    <row collapsed="false" customFormat="false" customHeight="true" hidden="false" ht="14.25" outlineLevel="0" r="63431"/>
    <row collapsed="false" customFormat="false" customHeight="true" hidden="false" ht="14.25" outlineLevel="0" r="63432"/>
    <row collapsed="false" customFormat="false" customHeight="true" hidden="false" ht="14.25" outlineLevel="0" r="63433"/>
    <row collapsed="false" customFormat="false" customHeight="true" hidden="false" ht="14.25" outlineLevel="0" r="63434"/>
    <row collapsed="false" customFormat="false" customHeight="true" hidden="false" ht="14.25" outlineLevel="0" r="63435"/>
    <row collapsed="false" customFormat="false" customHeight="true" hidden="false" ht="14.25" outlineLevel="0" r="63436"/>
    <row collapsed="false" customFormat="false" customHeight="true" hidden="false" ht="14.25" outlineLevel="0" r="63437"/>
    <row collapsed="false" customFormat="false" customHeight="true" hidden="false" ht="14.25" outlineLevel="0" r="63438"/>
    <row collapsed="false" customFormat="false" customHeight="true" hidden="false" ht="14.25" outlineLevel="0" r="63439"/>
    <row collapsed="false" customFormat="false" customHeight="true" hidden="false" ht="14.25" outlineLevel="0" r="63440"/>
    <row collapsed="false" customFormat="false" customHeight="true" hidden="false" ht="14.25" outlineLevel="0" r="63441"/>
    <row collapsed="false" customFormat="false" customHeight="true" hidden="false" ht="14.25" outlineLevel="0" r="63442"/>
    <row collapsed="false" customFormat="false" customHeight="true" hidden="false" ht="14.25" outlineLevel="0" r="63443"/>
    <row collapsed="false" customFormat="false" customHeight="true" hidden="false" ht="14.25" outlineLevel="0" r="63444"/>
    <row collapsed="false" customFormat="false" customHeight="true" hidden="false" ht="14.25" outlineLevel="0" r="63445"/>
    <row collapsed="false" customFormat="false" customHeight="true" hidden="false" ht="14.25" outlineLevel="0" r="63446"/>
    <row collapsed="false" customFormat="false" customHeight="true" hidden="false" ht="14.25" outlineLevel="0" r="63447"/>
    <row collapsed="false" customFormat="false" customHeight="true" hidden="false" ht="14.25" outlineLevel="0" r="63448"/>
    <row collapsed="false" customFormat="false" customHeight="true" hidden="false" ht="14.25" outlineLevel="0" r="63449"/>
    <row collapsed="false" customFormat="false" customHeight="true" hidden="false" ht="14.25" outlineLevel="0" r="63450"/>
    <row collapsed="false" customFormat="false" customHeight="true" hidden="false" ht="14.25" outlineLevel="0" r="63451"/>
    <row collapsed="false" customFormat="false" customHeight="true" hidden="false" ht="14.25" outlineLevel="0" r="63452"/>
    <row collapsed="false" customFormat="false" customHeight="true" hidden="false" ht="14.25" outlineLevel="0" r="63453"/>
    <row collapsed="false" customFormat="false" customHeight="true" hidden="false" ht="14.25" outlineLevel="0" r="63454"/>
    <row collapsed="false" customFormat="false" customHeight="true" hidden="false" ht="14.25" outlineLevel="0" r="63455"/>
    <row collapsed="false" customFormat="false" customHeight="true" hidden="false" ht="14.25" outlineLevel="0" r="63456"/>
    <row collapsed="false" customFormat="false" customHeight="true" hidden="false" ht="14.25" outlineLevel="0" r="63457"/>
    <row collapsed="false" customFormat="false" customHeight="true" hidden="false" ht="14.25" outlineLevel="0" r="63458"/>
    <row collapsed="false" customFormat="false" customHeight="true" hidden="false" ht="14.25" outlineLevel="0" r="63459"/>
    <row collapsed="false" customFormat="false" customHeight="true" hidden="false" ht="14.25" outlineLevel="0" r="63460"/>
    <row collapsed="false" customFormat="false" customHeight="true" hidden="false" ht="14.25" outlineLevel="0" r="63461"/>
    <row collapsed="false" customFormat="false" customHeight="true" hidden="false" ht="14.25" outlineLevel="0" r="63462"/>
    <row collapsed="false" customFormat="false" customHeight="true" hidden="false" ht="14.25" outlineLevel="0" r="63463"/>
    <row collapsed="false" customFormat="false" customHeight="true" hidden="false" ht="14.25" outlineLevel="0" r="63464"/>
    <row collapsed="false" customFormat="false" customHeight="true" hidden="false" ht="14.25" outlineLevel="0" r="63465"/>
    <row collapsed="false" customFormat="false" customHeight="true" hidden="false" ht="14.25" outlineLevel="0" r="63466"/>
    <row collapsed="false" customFormat="false" customHeight="true" hidden="false" ht="14.25" outlineLevel="0" r="63467"/>
    <row collapsed="false" customFormat="false" customHeight="true" hidden="false" ht="14.25" outlineLevel="0" r="63468"/>
    <row collapsed="false" customFormat="false" customHeight="true" hidden="false" ht="14.25" outlineLevel="0" r="63469"/>
    <row collapsed="false" customFormat="false" customHeight="true" hidden="false" ht="14.25" outlineLevel="0" r="63470"/>
    <row collapsed="false" customFormat="false" customHeight="true" hidden="false" ht="14.25" outlineLevel="0" r="63471"/>
    <row collapsed="false" customFormat="false" customHeight="true" hidden="false" ht="14.25" outlineLevel="0" r="63472"/>
    <row collapsed="false" customFormat="false" customHeight="true" hidden="false" ht="14.25" outlineLevel="0" r="63473"/>
    <row collapsed="false" customFormat="false" customHeight="true" hidden="false" ht="14.25" outlineLevel="0" r="63474"/>
    <row collapsed="false" customFormat="false" customHeight="true" hidden="false" ht="14.25" outlineLevel="0" r="63475"/>
    <row collapsed="false" customFormat="false" customHeight="true" hidden="false" ht="14.25" outlineLevel="0" r="63476"/>
    <row collapsed="false" customFormat="false" customHeight="true" hidden="false" ht="14.25" outlineLevel="0" r="63477"/>
    <row collapsed="false" customFormat="false" customHeight="true" hidden="false" ht="14.25" outlineLevel="0" r="63478"/>
    <row collapsed="false" customFormat="false" customHeight="true" hidden="false" ht="14.25" outlineLevel="0" r="63479"/>
    <row collapsed="false" customFormat="false" customHeight="true" hidden="false" ht="14.25" outlineLevel="0" r="63480"/>
    <row collapsed="false" customFormat="false" customHeight="true" hidden="false" ht="14.25" outlineLevel="0" r="63481"/>
    <row collapsed="false" customFormat="false" customHeight="true" hidden="false" ht="14.25" outlineLevel="0" r="63482"/>
    <row collapsed="false" customFormat="false" customHeight="true" hidden="false" ht="14.25" outlineLevel="0" r="63483"/>
    <row collapsed="false" customFormat="false" customHeight="true" hidden="false" ht="14.25" outlineLevel="0" r="63484"/>
    <row collapsed="false" customFormat="false" customHeight="true" hidden="false" ht="14.25" outlineLevel="0" r="63485"/>
    <row collapsed="false" customFormat="false" customHeight="true" hidden="false" ht="14.25" outlineLevel="0" r="63486"/>
    <row collapsed="false" customFormat="false" customHeight="true" hidden="false" ht="14.25" outlineLevel="0" r="63487"/>
    <row collapsed="false" customFormat="false" customHeight="true" hidden="false" ht="14.25" outlineLevel="0" r="63488"/>
    <row collapsed="false" customFormat="false" customHeight="true" hidden="false" ht="14.25" outlineLevel="0" r="63489"/>
    <row collapsed="false" customFormat="false" customHeight="true" hidden="false" ht="14.25" outlineLevel="0" r="63490"/>
    <row collapsed="false" customFormat="false" customHeight="true" hidden="false" ht="14.25" outlineLevel="0" r="63491"/>
    <row collapsed="false" customFormat="false" customHeight="true" hidden="false" ht="14.25" outlineLevel="0" r="63492"/>
    <row collapsed="false" customFormat="false" customHeight="true" hidden="false" ht="14.25" outlineLevel="0" r="63493"/>
    <row collapsed="false" customFormat="false" customHeight="true" hidden="false" ht="14.25" outlineLevel="0" r="63494"/>
    <row collapsed="false" customFormat="false" customHeight="true" hidden="false" ht="14.25" outlineLevel="0" r="63495"/>
    <row collapsed="false" customFormat="false" customHeight="true" hidden="false" ht="14.25" outlineLevel="0" r="63496"/>
    <row collapsed="false" customFormat="false" customHeight="true" hidden="false" ht="14.25" outlineLevel="0" r="63497"/>
    <row collapsed="false" customFormat="false" customHeight="true" hidden="false" ht="14.25" outlineLevel="0" r="63498"/>
    <row collapsed="false" customFormat="false" customHeight="true" hidden="false" ht="14.25" outlineLevel="0" r="63499"/>
    <row collapsed="false" customFormat="false" customHeight="true" hidden="false" ht="14.25" outlineLevel="0" r="63500"/>
    <row collapsed="false" customFormat="false" customHeight="true" hidden="false" ht="14.25" outlineLevel="0" r="63501"/>
    <row collapsed="false" customFormat="false" customHeight="true" hidden="false" ht="14.25" outlineLevel="0" r="63502"/>
    <row collapsed="false" customFormat="false" customHeight="true" hidden="false" ht="14.25" outlineLevel="0" r="63503"/>
    <row collapsed="false" customFormat="false" customHeight="true" hidden="false" ht="14.25" outlineLevel="0" r="63504"/>
    <row collapsed="false" customFormat="false" customHeight="true" hidden="false" ht="14.25" outlineLevel="0" r="63505"/>
    <row collapsed="false" customFormat="false" customHeight="true" hidden="false" ht="14.25" outlineLevel="0" r="63506"/>
    <row collapsed="false" customFormat="false" customHeight="true" hidden="false" ht="14.25" outlineLevel="0" r="63507"/>
    <row collapsed="false" customFormat="false" customHeight="true" hidden="false" ht="14.25" outlineLevel="0" r="63508"/>
    <row collapsed="false" customFormat="false" customHeight="true" hidden="false" ht="14.25" outlineLevel="0" r="63509"/>
    <row collapsed="false" customFormat="false" customHeight="true" hidden="false" ht="14.25" outlineLevel="0" r="63510"/>
    <row collapsed="false" customFormat="false" customHeight="true" hidden="false" ht="14.25" outlineLevel="0" r="63511"/>
    <row collapsed="false" customFormat="false" customHeight="true" hidden="false" ht="14.25" outlineLevel="0" r="63512"/>
    <row collapsed="false" customFormat="false" customHeight="true" hidden="false" ht="14.25" outlineLevel="0" r="63513"/>
    <row collapsed="false" customFormat="false" customHeight="true" hidden="false" ht="14.25" outlineLevel="0" r="63514"/>
    <row collapsed="false" customFormat="false" customHeight="true" hidden="false" ht="14.25" outlineLevel="0" r="63515"/>
    <row collapsed="false" customFormat="false" customHeight="true" hidden="false" ht="14.25" outlineLevel="0" r="63516"/>
    <row collapsed="false" customFormat="false" customHeight="true" hidden="false" ht="14.25" outlineLevel="0" r="63517"/>
    <row collapsed="false" customFormat="false" customHeight="true" hidden="false" ht="14.25" outlineLevel="0" r="63518"/>
    <row collapsed="false" customFormat="false" customHeight="true" hidden="false" ht="14.25" outlineLevel="0" r="63519"/>
    <row collapsed="false" customFormat="false" customHeight="true" hidden="false" ht="14.25" outlineLevel="0" r="63520"/>
    <row collapsed="false" customFormat="false" customHeight="true" hidden="false" ht="14.25" outlineLevel="0" r="63521"/>
    <row collapsed="false" customFormat="false" customHeight="true" hidden="false" ht="14.25" outlineLevel="0" r="63522"/>
    <row collapsed="false" customFormat="false" customHeight="true" hidden="false" ht="14.25" outlineLevel="0" r="63523"/>
    <row collapsed="false" customFormat="false" customHeight="true" hidden="false" ht="14.25" outlineLevel="0" r="63524"/>
    <row collapsed="false" customFormat="false" customHeight="true" hidden="false" ht="14.25" outlineLevel="0" r="63525"/>
    <row collapsed="false" customFormat="false" customHeight="true" hidden="false" ht="14.25" outlineLevel="0" r="63526"/>
    <row collapsed="false" customFormat="false" customHeight="true" hidden="false" ht="14.25" outlineLevel="0" r="63527"/>
    <row collapsed="false" customFormat="false" customHeight="true" hidden="false" ht="14.25" outlineLevel="0" r="63528"/>
    <row collapsed="false" customFormat="false" customHeight="true" hidden="false" ht="14.25" outlineLevel="0" r="63529"/>
    <row collapsed="false" customFormat="false" customHeight="true" hidden="false" ht="14.25" outlineLevel="0" r="63530"/>
    <row collapsed="false" customFormat="false" customHeight="true" hidden="false" ht="14.25" outlineLevel="0" r="63531"/>
    <row collapsed="false" customFormat="false" customHeight="true" hidden="false" ht="14.25" outlineLevel="0" r="63532"/>
    <row collapsed="false" customFormat="false" customHeight="true" hidden="false" ht="14.25" outlineLevel="0" r="63533"/>
    <row collapsed="false" customFormat="false" customHeight="true" hidden="false" ht="14.25" outlineLevel="0" r="63534"/>
    <row collapsed="false" customFormat="false" customHeight="true" hidden="false" ht="14.25" outlineLevel="0" r="63535"/>
    <row collapsed="false" customFormat="false" customHeight="true" hidden="false" ht="14.25" outlineLevel="0" r="63536"/>
    <row collapsed="false" customFormat="false" customHeight="true" hidden="false" ht="14.25" outlineLevel="0" r="63537"/>
    <row collapsed="false" customFormat="false" customHeight="true" hidden="false" ht="14.25" outlineLevel="0" r="63538"/>
    <row collapsed="false" customFormat="false" customHeight="true" hidden="false" ht="14.25" outlineLevel="0" r="63539"/>
    <row collapsed="false" customFormat="false" customHeight="true" hidden="false" ht="14.25" outlineLevel="0" r="63540"/>
    <row collapsed="false" customFormat="false" customHeight="true" hidden="false" ht="14.25" outlineLevel="0" r="63541"/>
    <row collapsed="false" customFormat="false" customHeight="true" hidden="false" ht="14.25" outlineLevel="0" r="63542"/>
    <row collapsed="false" customFormat="false" customHeight="true" hidden="false" ht="14.25" outlineLevel="0" r="63543"/>
    <row collapsed="false" customFormat="false" customHeight="true" hidden="false" ht="14.25" outlineLevel="0" r="63544"/>
    <row collapsed="false" customFormat="false" customHeight="true" hidden="false" ht="14.25" outlineLevel="0" r="63545"/>
    <row collapsed="false" customFormat="false" customHeight="true" hidden="false" ht="14.25" outlineLevel="0" r="63546"/>
    <row collapsed="false" customFormat="false" customHeight="true" hidden="false" ht="14.25" outlineLevel="0" r="63547"/>
    <row collapsed="false" customFormat="false" customHeight="true" hidden="false" ht="14.25" outlineLevel="0" r="63548"/>
    <row collapsed="false" customFormat="false" customHeight="true" hidden="false" ht="14.25" outlineLevel="0" r="63549"/>
    <row collapsed="false" customFormat="false" customHeight="true" hidden="false" ht="14.25" outlineLevel="0" r="63550"/>
    <row collapsed="false" customFormat="false" customHeight="true" hidden="false" ht="14.25" outlineLevel="0" r="63551"/>
    <row collapsed="false" customFormat="false" customHeight="true" hidden="false" ht="14.25" outlineLevel="0" r="63552"/>
    <row collapsed="false" customFormat="false" customHeight="true" hidden="false" ht="14.25" outlineLevel="0" r="63553"/>
    <row collapsed="false" customFormat="false" customHeight="true" hidden="false" ht="14.25" outlineLevel="0" r="63554"/>
    <row collapsed="false" customFormat="false" customHeight="true" hidden="false" ht="14.25" outlineLevel="0" r="63555"/>
    <row collapsed="false" customFormat="false" customHeight="true" hidden="false" ht="14.25" outlineLevel="0" r="63556"/>
    <row collapsed="false" customFormat="false" customHeight="true" hidden="false" ht="14.25" outlineLevel="0" r="63557"/>
    <row collapsed="false" customFormat="false" customHeight="true" hidden="false" ht="14.25" outlineLevel="0" r="63558"/>
    <row collapsed="false" customFormat="false" customHeight="true" hidden="false" ht="14.25" outlineLevel="0" r="63559"/>
    <row collapsed="false" customFormat="false" customHeight="true" hidden="false" ht="14.25" outlineLevel="0" r="63560"/>
    <row collapsed="false" customFormat="false" customHeight="true" hidden="false" ht="14.25" outlineLevel="0" r="63561"/>
    <row collapsed="false" customFormat="false" customHeight="true" hidden="false" ht="14.25" outlineLevel="0" r="63562"/>
    <row collapsed="false" customFormat="false" customHeight="true" hidden="false" ht="14.25" outlineLevel="0" r="63563"/>
    <row collapsed="false" customFormat="false" customHeight="true" hidden="false" ht="14.25" outlineLevel="0" r="63564"/>
    <row collapsed="false" customFormat="false" customHeight="true" hidden="false" ht="14.25" outlineLevel="0" r="63565"/>
    <row collapsed="false" customFormat="false" customHeight="true" hidden="false" ht="14.25" outlineLevel="0" r="63566"/>
    <row collapsed="false" customFormat="false" customHeight="true" hidden="false" ht="14.25" outlineLevel="0" r="63567"/>
    <row collapsed="false" customFormat="false" customHeight="true" hidden="false" ht="14.25" outlineLevel="0" r="63568"/>
    <row collapsed="false" customFormat="false" customHeight="true" hidden="false" ht="14.25" outlineLevel="0" r="63569"/>
    <row collapsed="false" customFormat="false" customHeight="true" hidden="false" ht="14.25" outlineLevel="0" r="63570"/>
    <row collapsed="false" customFormat="false" customHeight="true" hidden="false" ht="14.25" outlineLevel="0" r="63571"/>
    <row collapsed="false" customFormat="false" customHeight="true" hidden="false" ht="14.25" outlineLevel="0" r="63572"/>
    <row collapsed="false" customFormat="false" customHeight="true" hidden="false" ht="14.25" outlineLevel="0" r="63573"/>
    <row collapsed="false" customFormat="false" customHeight="true" hidden="false" ht="14.25" outlineLevel="0" r="63574"/>
    <row collapsed="false" customFormat="false" customHeight="true" hidden="false" ht="14.25" outlineLevel="0" r="63575"/>
    <row collapsed="false" customFormat="false" customHeight="true" hidden="false" ht="14.25" outlineLevel="0" r="63576"/>
    <row collapsed="false" customFormat="false" customHeight="true" hidden="false" ht="14.25" outlineLevel="0" r="63577"/>
    <row collapsed="false" customFormat="false" customHeight="true" hidden="false" ht="14.25" outlineLevel="0" r="63578"/>
    <row collapsed="false" customFormat="false" customHeight="true" hidden="false" ht="14.25" outlineLevel="0" r="63579"/>
    <row collapsed="false" customFormat="false" customHeight="true" hidden="false" ht="14.25" outlineLevel="0" r="63580"/>
    <row collapsed="false" customFormat="false" customHeight="true" hidden="false" ht="14.25" outlineLevel="0" r="63581"/>
    <row collapsed="false" customFormat="false" customHeight="true" hidden="false" ht="14.25" outlineLevel="0" r="63582"/>
    <row collapsed="false" customFormat="false" customHeight="true" hidden="false" ht="14.25" outlineLevel="0" r="63583"/>
    <row collapsed="false" customFormat="false" customHeight="true" hidden="false" ht="14.25" outlineLevel="0" r="63584"/>
    <row collapsed="false" customFormat="false" customHeight="true" hidden="false" ht="14.25" outlineLevel="0" r="63585"/>
    <row collapsed="false" customFormat="false" customHeight="true" hidden="false" ht="14.25" outlineLevel="0" r="63586"/>
    <row collapsed="false" customFormat="false" customHeight="true" hidden="false" ht="14.25" outlineLevel="0" r="63587"/>
    <row collapsed="false" customFormat="false" customHeight="true" hidden="false" ht="14.25" outlineLevel="0" r="63588"/>
    <row collapsed="false" customFormat="false" customHeight="true" hidden="false" ht="14.25" outlineLevel="0" r="63589"/>
    <row collapsed="false" customFormat="false" customHeight="true" hidden="false" ht="14.25" outlineLevel="0" r="63590"/>
    <row collapsed="false" customFormat="false" customHeight="true" hidden="false" ht="14.25" outlineLevel="0" r="63591"/>
    <row collapsed="false" customFormat="false" customHeight="true" hidden="false" ht="14.25" outlineLevel="0" r="63592"/>
    <row collapsed="false" customFormat="false" customHeight="true" hidden="false" ht="14.25" outlineLevel="0" r="63593"/>
    <row collapsed="false" customFormat="false" customHeight="true" hidden="false" ht="14.25" outlineLevel="0" r="63594"/>
    <row collapsed="false" customFormat="false" customHeight="true" hidden="false" ht="14.25" outlineLevel="0" r="63595"/>
    <row collapsed="false" customFormat="false" customHeight="true" hidden="false" ht="14.25" outlineLevel="0" r="63596"/>
    <row collapsed="false" customFormat="false" customHeight="true" hidden="false" ht="14.25" outlineLevel="0" r="63597"/>
    <row collapsed="false" customFormat="false" customHeight="true" hidden="false" ht="14.25" outlineLevel="0" r="63598"/>
    <row collapsed="false" customFormat="false" customHeight="true" hidden="false" ht="14.25" outlineLevel="0" r="63599"/>
    <row collapsed="false" customFormat="false" customHeight="true" hidden="false" ht="14.25" outlineLevel="0" r="63600"/>
    <row collapsed="false" customFormat="false" customHeight="true" hidden="false" ht="14.25" outlineLevel="0" r="63601"/>
    <row collapsed="false" customFormat="false" customHeight="true" hidden="false" ht="14.25" outlineLevel="0" r="63602"/>
    <row collapsed="false" customFormat="false" customHeight="true" hidden="false" ht="14.25" outlineLevel="0" r="63603"/>
    <row collapsed="false" customFormat="false" customHeight="true" hidden="false" ht="14.25" outlineLevel="0" r="63604"/>
    <row collapsed="false" customFormat="false" customHeight="true" hidden="false" ht="14.25" outlineLevel="0" r="63605"/>
    <row collapsed="false" customFormat="false" customHeight="true" hidden="false" ht="14.25" outlineLevel="0" r="63606"/>
    <row collapsed="false" customFormat="false" customHeight="true" hidden="false" ht="14.25" outlineLevel="0" r="63607"/>
    <row collapsed="false" customFormat="false" customHeight="true" hidden="false" ht="14.25" outlineLevel="0" r="63608"/>
    <row collapsed="false" customFormat="false" customHeight="true" hidden="false" ht="14.25" outlineLevel="0" r="63609"/>
    <row collapsed="false" customFormat="false" customHeight="true" hidden="false" ht="14.25" outlineLevel="0" r="63610"/>
    <row collapsed="false" customFormat="false" customHeight="true" hidden="false" ht="14.25" outlineLevel="0" r="63611"/>
    <row collapsed="false" customFormat="false" customHeight="true" hidden="false" ht="14.25" outlineLevel="0" r="63612"/>
    <row collapsed="false" customFormat="false" customHeight="true" hidden="false" ht="14.25" outlineLevel="0" r="63613"/>
    <row collapsed="false" customFormat="false" customHeight="true" hidden="false" ht="14.25" outlineLevel="0" r="63614"/>
    <row collapsed="false" customFormat="false" customHeight="true" hidden="false" ht="14.25" outlineLevel="0" r="63615"/>
    <row collapsed="false" customFormat="false" customHeight="true" hidden="false" ht="14.25" outlineLevel="0" r="63616"/>
    <row collapsed="false" customFormat="false" customHeight="true" hidden="false" ht="14.25" outlineLevel="0" r="63617"/>
    <row collapsed="false" customFormat="false" customHeight="true" hidden="false" ht="14.25" outlineLevel="0" r="63618"/>
    <row collapsed="false" customFormat="false" customHeight="true" hidden="false" ht="14.25" outlineLevel="0" r="63619"/>
    <row collapsed="false" customFormat="false" customHeight="true" hidden="false" ht="14.25" outlineLevel="0" r="63620"/>
    <row collapsed="false" customFormat="false" customHeight="true" hidden="false" ht="14.25" outlineLevel="0" r="63621"/>
    <row collapsed="false" customFormat="false" customHeight="true" hidden="false" ht="14.25" outlineLevel="0" r="63622"/>
    <row collapsed="false" customFormat="false" customHeight="true" hidden="false" ht="14.25" outlineLevel="0" r="63623"/>
    <row collapsed="false" customFormat="false" customHeight="true" hidden="false" ht="14.25" outlineLevel="0" r="63624"/>
    <row collapsed="false" customFormat="false" customHeight="true" hidden="false" ht="14.25" outlineLevel="0" r="63625"/>
    <row collapsed="false" customFormat="false" customHeight="true" hidden="false" ht="14.25" outlineLevel="0" r="63626"/>
    <row collapsed="false" customFormat="false" customHeight="true" hidden="false" ht="14.25" outlineLevel="0" r="63627"/>
    <row collapsed="false" customFormat="false" customHeight="true" hidden="false" ht="14.25" outlineLevel="0" r="63628"/>
    <row collapsed="false" customFormat="false" customHeight="true" hidden="false" ht="14.25" outlineLevel="0" r="63629"/>
    <row collapsed="false" customFormat="false" customHeight="true" hidden="false" ht="14.25" outlineLevel="0" r="63630"/>
    <row collapsed="false" customFormat="false" customHeight="true" hidden="false" ht="14.25" outlineLevel="0" r="63631"/>
    <row collapsed="false" customFormat="false" customHeight="true" hidden="false" ht="14.25" outlineLevel="0" r="63632"/>
    <row collapsed="false" customFormat="false" customHeight="true" hidden="false" ht="14.25" outlineLevel="0" r="63633"/>
    <row collapsed="false" customFormat="false" customHeight="true" hidden="false" ht="14.25" outlineLevel="0" r="63634"/>
    <row collapsed="false" customFormat="false" customHeight="true" hidden="false" ht="14.25" outlineLevel="0" r="63635"/>
    <row collapsed="false" customFormat="false" customHeight="true" hidden="false" ht="14.25" outlineLevel="0" r="63636"/>
    <row collapsed="false" customFormat="false" customHeight="true" hidden="false" ht="14.25" outlineLevel="0" r="63637"/>
    <row collapsed="false" customFormat="false" customHeight="true" hidden="false" ht="14.25" outlineLevel="0" r="63638"/>
    <row collapsed="false" customFormat="false" customHeight="true" hidden="false" ht="14.25" outlineLevel="0" r="63639"/>
    <row collapsed="false" customFormat="false" customHeight="true" hidden="false" ht="14.25" outlineLevel="0" r="63640"/>
    <row collapsed="false" customFormat="false" customHeight="true" hidden="false" ht="14.25" outlineLevel="0" r="63641"/>
    <row collapsed="false" customFormat="false" customHeight="true" hidden="false" ht="14.25" outlineLevel="0" r="63642"/>
    <row collapsed="false" customFormat="false" customHeight="true" hidden="false" ht="14.25" outlineLevel="0" r="63643"/>
    <row collapsed="false" customFormat="false" customHeight="true" hidden="false" ht="14.25" outlineLevel="0" r="63644"/>
    <row collapsed="false" customFormat="false" customHeight="true" hidden="false" ht="14.25" outlineLevel="0" r="63645"/>
    <row collapsed="false" customFormat="false" customHeight="true" hidden="false" ht="14.25" outlineLevel="0" r="63646"/>
    <row collapsed="false" customFormat="false" customHeight="true" hidden="false" ht="14.25" outlineLevel="0" r="63647"/>
    <row collapsed="false" customFormat="false" customHeight="true" hidden="false" ht="14.25" outlineLevel="0" r="63648"/>
    <row collapsed="false" customFormat="false" customHeight="true" hidden="false" ht="14.25" outlineLevel="0" r="63649"/>
    <row collapsed="false" customFormat="false" customHeight="true" hidden="false" ht="14.25" outlineLevel="0" r="63650"/>
    <row collapsed="false" customFormat="false" customHeight="true" hidden="false" ht="14.25" outlineLevel="0" r="63651"/>
    <row collapsed="false" customFormat="false" customHeight="true" hidden="false" ht="14.25" outlineLevel="0" r="63652"/>
    <row collapsed="false" customFormat="false" customHeight="true" hidden="false" ht="14.25" outlineLevel="0" r="63653"/>
    <row collapsed="false" customFormat="false" customHeight="true" hidden="false" ht="14.25" outlineLevel="0" r="63654"/>
    <row collapsed="false" customFormat="false" customHeight="true" hidden="false" ht="14.25" outlineLevel="0" r="63655"/>
    <row collapsed="false" customFormat="false" customHeight="true" hidden="false" ht="14.25" outlineLevel="0" r="63656"/>
    <row collapsed="false" customFormat="false" customHeight="true" hidden="false" ht="14.25" outlineLevel="0" r="63657"/>
    <row collapsed="false" customFormat="false" customHeight="true" hidden="false" ht="14.25" outlineLevel="0" r="63658"/>
    <row collapsed="false" customFormat="false" customHeight="true" hidden="false" ht="14.25" outlineLevel="0" r="63659"/>
    <row collapsed="false" customFormat="false" customHeight="true" hidden="false" ht="14.25" outlineLevel="0" r="63660"/>
    <row collapsed="false" customFormat="false" customHeight="true" hidden="false" ht="14.25" outlineLevel="0" r="63661"/>
    <row collapsed="false" customFormat="false" customHeight="true" hidden="false" ht="14.25" outlineLevel="0" r="63662"/>
    <row collapsed="false" customFormat="false" customHeight="true" hidden="false" ht="14.25" outlineLevel="0" r="63663"/>
    <row collapsed="false" customFormat="false" customHeight="true" hidden="false" ht="14.25" outlineLevel="0" r="63664"/>
    <row collapsed="false" customFormat="false" customHeight="true" hidden="false" ht="14.25" outlineLevel="0" r="63665"/>
    <row collapsed="false" customFormat="false" customHeight="true" hidden="false" ht="14.25" outlineLevel="0" r="63666"/>
    <row collapsed="false" customFormat="false" customHeight="true" hidden="false" ht="14.25" outlineLevel="0" r="63667"/>
    <row collapsed="false" customFormat="false" customHeight="true" hidden="false" ht="14.25" outlineLevel="0" r="63668"/>
    <row collapsed="false" customFormat="false" customHeight="true" hidden="false" ht="14.25" outlineLevel="0" r="63669"/>
    <row collapsed="false" customFormat="false" customHeight="true" hidden="false" ht="14.25" outlineLevel="0" r="63670"/>
    <row collapsed="false" customFormat="false" customHeight="true" hidden="false" ht="14.25" outlineLevel="0" r="63671"/>
    <row collapsed="false" customFormat="false" customHeight="true" hidden="false" ht="14.25" outlineLevel="0" r="63672"/>
    <row collapsed="false" customFormat="false" customHeight="true" hidden="false" ht="14.25" outlineLevel="0" r="63673"/>
    <row collapsed="false" customFormat="false" customHeight="true" hidden="false" ht="14.25" outlineLevel="0" r="63674"/>
    <row collapsed="false" customFormat="false" customHeight="true" hidden="false" ht="14.25" outlineLevel="0" r="63675"/>
    <row collapsed="false" customFormat="false" customHeight="true" hidden="false" ht="14.25" outlineLevel="0" r="63676"/>
    <row collapsed="false" customFormat="false" customHeight="true" hidden="false" ht="14.25" outlineLevel="0" r="63677"/>
    <row collapsed="false" customFormat="false" customHeight="true" hidden="false" ht="14.25" outlineLevel="0" r="63678"/>
    <row collapsed="false" customFormat="false" customHeight="true" hidden="false" ht="14.25" outlineLevel="0" r="63679"/>
    <row collapsed="false" customFormat="false" customHeight="true" hidden="false" ht="14.25" outlineLevel="0" r="63680"/>
    <row collapsed="false" customFormat="false" customHeight="true" hidden="false" ht="14.25" outlineLevel="0" r="63681"/>
    <row collapsed="false" customFormat="false" customHeight="true" hidden="false" ht="14.25" outlineLevel="0" r="63682"/>
    <row collapsed="false" customFormat="false" customHeight="true" hidden="false" ht="14.25" outlineLevel="0" r="63683"/>
    <row collapsed="false" customFormat="false" customHeight="true" hidden="false" ht="14.25" outlineLevel="0" r="63684"/>
    <row collapsed="false" customFormat="false" customHeight="true" hidden="false" ht="14.25" outlineLevel="0" r="63685"/>
    <row collapsed="false" customFormat="false" customHeight="true" hidden="false" ht="14.25" outlineLevel="0" r="63686"/>
    <row collapsed="false" customFormat="false" customHeight="true" hidden="false" ht="14.25" outlineLevel="0" r="63687"/>
    <row collapsed="false" customFormat="false" customHeight="true" hidden="false" ht="14.25" outlineLevel="0" r="63688"/>
    <row collapsed="false" customFormat="false" customHeight="true" hidden="false" ht="14.25" outlineLevel="0" r="63689"/>
    <row collapsed="false" customFormat="false" customHeight="true" hidden="false" ht="14.25" outlineLevel="0" r="63690"/>
    <row collapsed="false" customFormat="false" customHeight="true" hidden="false" ht="14.25" outlineLevel="0" r="63691"/>
    <row collapsed="false" customFormat="false" customHeight="true" hidden="false" ht="14.25" outlineLevel="0" r="63692"/>
    <row collapsed="false" customFormat="false" customHeight="true" hidden="false" ht="14.25" outlineLevel="0" r="63693"/>
    <row collapsed="false" customFormat="false" customHeight="true" hidden="false" ht="14.25" outlineLevel="0" r="63694"/>
    <row collapsed="false" customFormat="false" customHeight="true" hidden="false" ht="14.25" outlineLevel="0" r="63695"/>
    <row collapsed="false" customFormat="false" customHeight="true" hidden="false" ht="14.25" outlineLevel="0" r="63696"/>
    <row collapsed="false" customFormat="false" customHeight="true" hidden="false" ht="14.25" outlineLevel="0" r="63697"/>
    <row collapsed="false" customFormat="false" customHeight="true" hidden="false" ht="14.25" outlineLevel="0" r="63698"/>
    <row collapsed="false" customFormat="false" customHeight="true" hidden="false" ht="14.25" outlineLevel="0" r="63699"/>
    <row collapsed="false" customFormat="false" customHeight="true" hidden="false" ht="14.25" outlineLevel="0" r="63700"/>
    <row collapsed="false" customFormat="false" customHeight="true" hidden="false" ht="14.25" outlineLevel="0" r="63701"/>
    <row collapsed="false" customFormat="false" customHeight="true" hidden="false" ht="14.25" outlineLevel="0" r="63702"/>
    <row collapsed="false" customFormat="false" customHeight="true" hidden="false" ht="14.25" outlineLevel="0" r="63703"/>
    <row collapsed="false" customFormat="false" customHeight="true" hidden="false" ht="14.25" outlineLevel="0" r="63704"/>
    <row collapsed="false" customFormat="false" customHeight="true" hidden="false" ht="14.25" outlineLevel="0" r="63705"/>
    <row collapsed="false" customFormat="false" customHeight="true" hidden="false" ht="14.25" outlineLevel="0" r="63706"/>
    <row collapsed="false" customFormat="false" customHeight="true" hidden="false" ht="14.25" outlineLevel="0" r="63707"/>
    <row collapsed="false" customFormat="false" customHeight="true" hidden="false" ht="14.25" outlineLevel="0" r="63708"/>
    <row collapsed="false" customFormat="false" customHeight="true" hidden="false" ht="14.25" outlineLevel="0" r="63709"/>
    <row collapsed="false" customFormat="false" customHeight="true" hidden="false" ht="14.25" outlineLevel="0" r="63710"/>
    <row collapsed="false" customFormat="false" customHeight="true" hidden="false" ht="14.25" outlineLevel="0" r="63711"/>
    <row collapsed="false" customFormat="false" customHeight="true" hidden="false" ht="14.25" outlineLevel="0" r="63712"/>
    <row collapsed="false" customFormat="false" customHeight="true" hidden="false" ht="14.25" outlineLevel="0" r="63713"/>
    <row collapsed="false" customFormat="false" customHeight="true" hidden="false" ht="14.25" outlineLevel="0" r="63714"/>
    <row collapsed="false" customFormat="false" customHeight="true" hidden="false" ht="14.25" outlineLevel="0" r="63715"/>
    <row collapsed="false" customFormat="false" customHeight="true" hidden="false" ht="14.25" outlineLevel="0" r="63716"/>
    <row collapsed="false" customFormat="false" customHeight="true" hidden="false" ht="14.25" outlineLevel="0" r="63717"/>
    <row collapsed="false" customFormat="false" customHeight="true" hidden="false" ht="14.25" outlineLevel="0" r="63718"/>
    <row collapsed="false" customFormat="false" customHeight="true" hidden="false" ht="14.25" outlineLevel="0" r="63719"/>
    <row collapsed="false" customFormat="false" customHeight="true" hidden="false" ht="14.25" outlineLevel="0" r="63720"/>
    <row collapsed="false" customFormat="false" customHeight="true" hidden="false" ht="14.25" outlineLevel="0" r="63721"/>
    <row collapsed="false" customFormat="false" customHeight="true" hidden="false" ht="14.25" outlineLevel="0" r="63722"/>
    <row collapsed="false" customFormat="false" customHeight="true" hidden="false" ht="14.25" outlineLevel="0" r="63723"/>
    <row collapsed="false" customFormat="false" customHeight="true" hidden="false" ht="14.25" outlineLevel="0" r="63724"/>
    <row collapsed="false" customFormat="false" customHeight="true" hidden="false" ht="14.25" outlineLevel="0" r="63725"/>
    <row collapsed="false" customFormat="false" customHeight="true" hidden="false" ht="14.25" outlineLevel="0" r="63726"/>
    <row collapsed="false" customFormat="false" customHeight="true" hidden="false" ht="14.25" outlineLevel="0" r="63727"/>
    <row collapsed="false" customFormat="false" customHeight="true" hidden="false" ht="14.25" outlineLevel="0" r="63728"/>
    <row collapsed="false" customFormat="false" customHeight="true" hidden="false" ht="14.25" outlineLevel="0" r="63729"/>
    <row collapsed="false" customFormat="false" customHeight="true" hidden="false" ht="14.25" outlineLevel="0" r="63730"/>
    <row collapsed="false" customFormat="false" customHeight="true" hidden="false" ht="14.25" outlineLevel="0" r="63731"/>
    <row collapsed="false" customFormat="false" customHeight="true" hidden="false" ht="14.25" outlineLevel="0" r="63732"/>
    <row collapsed="false" customFormat="false" customHeight="true" hidden="false" ht="14.25" outlineLevel="0" r="63733"/>
    <row collapsed="false" customFormat="false" customHeight="true" hidden="false" ht="14.25" outlineLevel="0" r="63734"/>
    <row collapsed="false" customFormat="false" customHeight="true" hidden="false" ht="14.25" outlineLevel="0" r="63735"/>
    <row collapsed="false" customFormat="false" customHeight="true" hidden="false" ht="14.25" outlineLevel="0" r="63736"/>
    <row collapsed="false" customFormat="false" customHeight="true" hidden="false" ht="14.25" outlineLevel="0" r="63737"/>
    <row collapsed="false" customFormat="false" customHeight="true" hidden="false" ht="14.25" outlineLevel="0" r="63738"/>
    <row collapsed="false" customFormat="false" customHeight="true" hidden="false" ht="14.25" outlineLevel="0" r="63739"/>
    <row collapsed="false" customFormat="false" customHeight="true" hidden="false" ht="14.25" outlineLevel="0" r="63740"/>
    <row collapsed="false" customFormat="false" customHeight="true" hidden="false" ht="14.25" outlineLevel="0" r="63741"/>
    <row collapsed="false" customFormat="false" customHeight="true" hidden="false" ht="14.25" outlineLevel="0" r="63742"/>
    <row collapsed="false" customFormat="false" customHeight="true" hidden="false" ht="14.25" outlineLevel="0" r="63743"/>
    <row collapsed="false" customFormat="false" customHeight="true" hidden="false" ht="14.25" outlineLevel="0" r="63744"/>
    <row collapsed="false" customFormat="false" customHeight="true" hidden="false" ht="14.25" outlineLevel="0" r="63745"/>
    <row collapsed="false" customFormat="false" customHeight="true" hidden="false" ht="14.25" outlineLevel="0" r="63746"/>
    <row collapsed="false" customFormat="false" customHeight="true" hidden="false" ht="14.25" outlineLevel="0" r="63747"/>
    <row collapsed="false" customFormat="false" customHeight="true" hidden="false" ht="14.25" outlineLevel="0" r="63748"/>
    <row collapsed="false" customFormat="false" customHeight="true" hidden="false" ht="14.25" outlineLevel="0" r="63749"/>
    <row collapsed="false" customFormat="false" customHeight="true" hidden="false" ht="14.25" outlineLevel="0" r="63750"/>
    <row collapsed="false" customFormat="false" customHeight="true" hidden="false" ht="14.25" outlineLevel="0" r="63751"/>
    <row collapsed="false" customFormat="false" customHeight="true" hidden="false" ht="14.25" outlineLevel="0" r="63752"/>
    <row collapsed="false" customFormat="false" customHeight="true" hidden="false" ht="14.25" outlineLevel="0" r="63753"/>
    <row collapsed="false" customFormat="false" customHeight="true" hidden="false" ht="14.25" outlineLevel="0" r="63754"/>
    <row collapsed="false" customFormat="false" customHeight="true" hidden="false" ht="14.25" outlineLevel="0" r="63755"/>
    <row collapsed="false" customFormat="false" customHeight="true" hidden="false" ht="14.25" outlineLevel="0" r="63756"/>
    <row collapsed="false" customFormat="false" customHeight="true" hidden="false" ht="14.25" outlineLevel="0" r="63757"/>
    <row collapsed="false" customFormat="false" customHeight="true" hidden="false" ht="14.25" outlineLevel="0" r="63758"/>
    <row collapsed="false" customFormat="false" customHeight="true" hidden="false" ht="14.25" outlineLevel="0" r="63759"/>
    <row collapsed="false" customFormat="false" customHeight="true" hidden="false" ht="14.25" outlineLevel="0" r="63760"/>
    <row collapsed="false" customFormat="false" customHeight="true" hidden="false" ht="14.25" outlineLevel="0" r="63761"/>
    <row collapsed="false" customFormat="false" customHeight="true" hidden="false" ht="14.25" outlineLevel="0" r="63762"/>
    <row collapsed="false" customFormat="false" customHeight="true" hidden="false" ht="14.25" outlineLevel="0" r="63763"/>
    <row collapsed="false" customFormat="false" customHeight="true" hidden="false" ht="14.25" outlineLevel="0" r="63764"/>
    <row collapsed="false" customFormat="false" customHeight="true" hidden="false" ht="14.25" outlineLevel="0" r="63765"/>
    <row collapsed="false" customFormat="false" customHeight="true" hidden="false" ht="14.25" outlineLevel="0" r="63766"/>
    <row collapsed="false" customFormat="false" customHeight="true" hidden="false" ht="14.25" outlineLevel="0" r="63767"/>
    <row collapsed="false" customFormat="false" customHeight="true" hidden="false" ht="14.25" outlineLevel="0" r="63768"/>
    <row collapsed="false" customFormat="false" customHeight="true" hidden="false" ht="14.25" outlineLevel="0" r="63769"/>
    <row collapsed="false" customFormat="false" customHeight="true" hidden="false" ht="14.25" outlineLevel="0" r="63770"/>
    <row collapsed="false" customFormat="false" customHeight="true" hidden="false" ht="14.25" outlineLevel="0" r="63771"/>
    <row collapsed="false" customFormat="false" customHeight="true" hidden="false" ht="14.25" outlineLevel="0" r="63772"/>
    <row collapsed="false" customFormat="false" customHeight="true" hidden="false" ht="14.25" outlineLevel="0" r="63773"/>
    <row collapsed="false" customFormat="false" customHeight="true" hidden="false" ht="14.25" outlineLevel="0" r="63774"/>
    <row collapsed="false" customFormat="false" customHeight="true" hidden="false" ht="14.25" outlineLevel="0" r="63775"/>
    <row collapsed="false" customFormat="false" customHeight="true" hidden="false" ht="14.25" outlineLevel="0" r="63776"/>
    <row collapsed="false" customFormat="false" customHeight="true" hidden="false" ht="14.25" outlineLevel="0" r="63777"/>
    <row collapsed="false" customFormat="false" customHeight="true" hidden="false" ht="14.25" outlineLevel="0" r="63778"/>
    <row collapsed="false" customFormat="false" customHeight="true" hidden="false" ht="14.25" outlineLevel="0" r="63779"/>
    <row collapsed="false" customFormat="false" customHeight="true" hidden="false" ht="14.25" outlineLevel="0" r="63780"/>
    <row collapsed="false" customFormat="false" customHeight="true" hidden="false" ht="14.25" outlineLevel="0" r="63781"/>
    <row collapsed="false" customFormat="false" customHeight="true" hidden="false" ht="14.25" outlineLevel="0" r="63782"/>
    <row collapsed="false" customFormat="false" customHeight="true" hidden="false" ht="14.25" outlineLevel="0" r="63783"/>
    <row collapsed="false" customFormat="false" customHeight="true" hidden="false" ht="14.25" outlineLevel="0" r="63784"/>
    <row collapsed="false" customFormat="false" customHeight="true" hidden="false" ht="14.25" outlineLevel="0" r="63785"/>
    <row collapsed="false" customFormat="false" customHeight="true" hidden="false" ht="14.25" outlineLevel="0" r="63786"/>
    <row collapsed="false" customFormat="false" customHeight="true" hidden="false" ht="14.25" outlineLevel="0" r="63787"/>
    <row collapsed="false" customFormat="false" customHeight="true" hidden="false" ht="14.25" outlineLevel="0" r="63788"/>
    <row collapsed="false" customFormat="false" customHeight="true" hidden="false" ht="14.25" outlineLevel="0" r="63789"/>
    <row collapsed="false" customFormat="false" customHeight="true" hidden="false" ht="14.25" outlineLevel="0" r="63790"/>
    <row collapsed="false" customFormat="false" customHeight="true" hidden="false" ht="14.25" outlineLevel="0" r="63791"/>
    <row collapsed="false" customFormat="false" customHeight="true" hidden="false" ht="14.25" outlineLevel="0" r="63792"/>
    <row collapsed="false" customFormat="false" customHeight="true" hidden="false" ht="14.25" outlineLevel="0" r="63793"/>
    <row collapsed="false" customFormat="false" customHeight="true" hidden="false" ht="14.25" outlineLevel="0" r="63794"/>
    <row collapsed="false" customFormat="false" customHeight="true" hidden="false" ht="14.25" outlineLevel="0" r="63795"/>
    <row collapsed="false" customFormat="false" customHeight="true" hidden="false" ht="14.25" outlineLevel="0" r="63796"/>
    <row collapsed="false" customFormat="false" customHeight="true" hidden="false" ht="14.25" outlineLevel="0" r="63797"/>
    <row collapsed="false" customFormat="false" customHeight="true" hidden="false" ht="14.25" outlineLevel="0" r="63798"/>
    <row collapsed="false" customFormat="false" customHeight="true" hidden="false" ht="14.25" outlineLevel="0" r="63799"/>
    <row collapsed="false" customFormat="false" customHeight="true" hidden="false" ht="14.25" outlineLevel="0" r="63800"/>
    <row collapsed="false" customFormat="false" customHeight="true" hidden="false" ht="14.25" outlineLevel="0" r="63801"/>
    <row collapsed="false" customFormat="false" customHeight="true" hidden="false" ht="14.25" outlineLevel="0" r="63802"/>
    <row collapsed="false" customFormat="false" customHeight="true" hidden="false" ht="14.25" outlineLevel="0" r="63803"/>
    <row collapsed="false" customFormat="false" customHeight="true" hidden="false" ht="14.25" outlineLevel="0" r="63804"/>
    <row collapsed="false" customFormat="false" customHeight="true" hidden="false" ht="14.25" outlineLevel="0" r="63805"/>
    <row collapsed="false" customFormat="false" customHeight="true" hidden="false" ht="14.25" outlineLevel="0" r="63806"/>
    <row collapsed="false" customFormat="false" customHeight="true" hidden="false" ht="14.25" outlineLevel="0" r="63807"/>
    <row collapsed="false" customFormat="false" customHeight="true" hidden="false" ht="14.25" outlineLevel="0" r="63808"/>
    <row collapsed="false" customFormat="false" customHeight="true" hidden="false" ht="14.25" outlineLevel="0" r="63809"/>
    <row collapsed="false" customFormat="false" customHeight="true" hidden="false" ht="14.25" outlineLevel="0" r="63810"/>
    <row collapsed="false" customFormat="false" customHeight="true" hidden="false" ht="14.25" outlineLevel="0" r="63811"/>
    <row collapsed="false" customFormat="false" customHeight="true" hidden="false" ht="14.25" outlineLevel="0" r="63812"/>
    <row collapsed="false" customFormat="false" customHeight="true" hidden="false" ht="14.25" outlineLevel="0" r="63813"/>
    <row collapsed="false" customFormat="false" customHeight="true" hidden="false" ht="14.25" outlineLevel="0" r="63814"/>
    <row collapsed="false" customFormat="false" customHeight="true" hidden="false" ht="14.25" outlineLevel="0" r="63815"/>
    <row collapsed="false" customFormat="false" customHeight="true" hidden="false" ht="14.25" outlineLevel="0" r="63816"/>
    <row collapsed="false" customFormat="false" customHeight="true" hidden="false" ht="14.25" outlineLevel="0" r="63817"/>
    <row collapsed="false" customFormat="false" customHeight="true" hidden="false" ht="14.25" outlineLevel="0" r="63818"/>
    <row collapsed="false" customFormat="false" customHeight="true" hidden="false" ht="14.25" outlineLevel="0" r="63819"/>
    <row collapsed="false" customFormat="false" customHeight="true" hidden="false" ht="14.25" outlineLevel="0" r="63820"/>
    <row collapsed="false" customFormat="false" customHeight="true" hidden="false" ht="14.25" outlineLevel="0" r="63821"/>
    <row collapsed="false" customFormat="false" customHeight="true" hidden="false" ht="14.25" outlineLevel="0" r="63822"/>
    <row collapsed="false" customFormat="false" customHeight="true" hidden="false" ht="14.25" outlineLevel="0" r="63823"/>
    <row collapsed="false" customFormat="false" customHeight="true" hidden="false" ht="14.25" outlineLevel="0" r="63824"/>
    <row collapsed="false" customFormat="false" customHeight="true" hidden="false" ht="14.25" outlineLevel="0" r="63825"/>
    <row collapsed="false" customFormat="false" customHeight="true" hidden="false" ht="14.25" outlineLevel="0" r="63826"/>
    <row collapsed="false" customFormat="false" customHeight="true" hidden="false" ht="14.25" outlineLevel="0" r="63827"/>
    <row collapsed="false" customFormat="false" customHeight="true" hidden="false" ht="14.25" outlineLevel="0" r="63828"/>
    <row collapsed="false" customFormat="false" customHeight="true" hidden="false" ht="14.25" outlineLevel="0" r="63829"/>
    <row collapsed="false" customFormat="false" customHeight="true" hidden="false" ht="14.25" outlineLevel="0" r="63830"/>
    <row collapsed="false" customFormat="false" customHeight="true" hidden="false" ht="14.25" outlineLevel="0" r="63831"/>
    <row collapsed="false" customFormat="false" customHeight="true" hidden="false" ht="14.25" outlineLevel="0" r="63832"/>
    <row collapsed="false" customFormat="false" customHeight="true" hidden="false" ht="14.25" outlineLevel="0" r="63833"/>
    <row collapsed="false" customFormat="false" customHeight="true" hidden="false" ht="14.25" outlineLevel="0" r="63834"/>
    <row collapsed="false" customFormat="false" customHeight="true" hidden="false" ht="14.25" outlineLevel="0" r="63835"/>
    <row collapsed="false" customFormat="false" customHeight="true" hidden="false" ht="14.25" outlineLevel="0" r="63836"/>
    <row collapsed="false" customFormat="false" customHeight="true" hidden="false" ht="14.25" outlineLevel="0" r="63837"/>
    <row collapsed="false" customFormat="false" customHeight="true" hidden="false" ht="14.25" outlineLevel="0" r="63838"/>
    <row collapsed="false" customFormat="false" customHeight="true" hidden="false" ht="14.25" outlineLevel="0" r="63839"/>
    <row collapsed="false" customFormat="false" customHeight="true" hidden="false" ht="14.25" outlineLevel="0" r="63840"/>
    <row collapsed="false" customFormat="false" customHeight="true" hidden="false" ht="14.25" outlineLevel="0" r="63841"/>
    <row collapsed="false" customFormat="false" customHeight="true" hidden="false" ht="14.25" outlineLevel="0" r="63842"/>
    <row collapsed="false" customFormat="false" customHeight="true" hidden="false" ht="14.25" outlineLevel="0" r="63843"/>
    <row collapsed="false" customFormat="false" customHeight="true" hidden="false" ht="14.25" outlineLevel="0" r="63844"/>
    <row collapsed="false" customFormat="false" customHeight="true" hidden="false" ht="14.25" outlineLevel="0" r="63845"/>
    <row collapsed="false" customFormat="false" customHeight="true" hidden="false" ht="14.25" outlineLevel="0" r="63846"/>
    <row collapsed="false" customFormat="false" customHeight="true" hidden="false" ht="14.25" outlineLevel="0" r="63847"/>
    <row collapsed="false" customFormat="false" customHeight="true" hidden="false" ht="14.25" outlineLevel="0" r="63848"/>
    <row collapsed="false" customFormat="false" customHeight="true" hidden="false" ht="14.25" outlineLevel="0" r="63849"/>
    <row collapsed="false" customFormat="false" customHeight="true" hidden="false" ht="14.25" outlineLevel="0" r="63850"/>
    <row collapsed="false" customFormat="false" customHeight="true" hidden="false" ht="14.25" outlineLevel="0" r="63851"/>
    <row collapsed="false" customFormat="false" customHeight="true" hidden="false" ht="14.25" outlineLevel="0" r="63852"/>
    <row collapsed="false" customFormat="false" customHeight="true" hidden="false" ht="14.25" outlineLevel="0" r="63853"/>
    <row collapsed="false" customFormat="false" customHeight="true" hidden="false" ht="14.25" outlineLevel="0" r="63854"/>
    <row collapsed="false" customFormat="false" customHeight="true" hidden="false" ht="14.25" outlineLevel="0" r="63855"/>
    <row collapsed="false" customFormat="false" customHeight="true" hidden="false" ht="14.25" outlineLevel="0" r="63856"/>
    <row collapsed="false" customFormat="false" customHeight="true" hidden="false" ht="14.25" outlineLevel="0" r="63857"/>
    <row collapsed="false" customFormat="false" customHeight="true" hidden="false" ht="14.25" outlineLevel="0" r="63858"/>
    <row collapsed="false" customFormat="false" customHeight="true" hidden="false" ht="14.25" outlineLevel="0" r="63859"/>
    <row collapsed="false" customFormat="false" customHeight="true" hidden="false" ht="14.25" outlineLevel="0" r="63860"/>
    <row collapsed="false" customFormat="false" customHeight="true" hidden="false" ht="14.25" outlineLevel="0" r="63861"/>
    <row collapsed="false" customFormat="false" customHeight="true" hidden="false" ht="14.25" outlineLevel="0" r="63862"/>
    <row collapsed="false" customFormat="false" customHeight="true" hidden="false" ht="14.25" outlineLevel="0" r="63863"/>
    <row collapsed="false" customFormat="false" customHeight="true" hidden="false" ht="14.25" outlineLevel="0" r="63864"/>
    <row collapsed="false" customFormat="false" customHeight="true" hidden="false" ht="14.25" outlineLevel="0" r="63865"/>
    <row collapsed="false" customFormat="false" customHeight="true" hidden="false" ht="14.25" outlineLevel="0" r="63866"/>
    <row collapsed="false" customFormat="false" customHeight="true" hidden="false" ht="14.25" outlineLevel="0" r="63867"/>
    <row collapsed="false" customFormat="false" customHeight="true" hidden="false" ht="14.25" outlineLevel="0" r="63868"/>
    <row collapsed="false" customFormat="false" customHeight="true" hidden="false" ht="14.25" outlineLevel="0" r="63869"/>
    <row collapsed="false" customFormat="false" customHeight="true" hidden="false" ht="14.25" outlineLevel="0" r="63870"/>
    <row collapsed="false" customFormat="false" customHeight="true" hidden="false" ht="14.25" outlineLevel="0" r="63871"/>
    <row collapsed="false" customFormat="false" customHeight="true" hidden="false" ht="14.25" outlineLevel="0" r="63872"/>
    <row collapsed="false" customFormat="false" customHeight="true" hidden="false" ht="14.25" outlineLevel="0" r="63873"/>
    <row collapsed="false" customFormat="false" customHeight="true" hidden="false" ht="14.25" outlineLevel="0" r="63874"/>
    <row collapsed="false" customFormat="false" customHeight="true" hidden="false" ht="14.25" outlineLevel="0" r="63875"/>
    <row collapsed="false" customFormat="false" customHeight="true" hidden="false" ht="14.25" outlineLevel="0" r="63876"/>
    <row collapsed="false" customFormat="false" customHeight="true" hidden="false" ht="14.25" outlineLevel="0" r="63877"/>
    <row collapsed="false" customFormat="false" customHeight="true" hidden="false" ht="14.25" outlineLevel="0" r="63878"/>
    <row collapsed="false" customFormat="false" customHeight="true" hidden="false" ht="14.25" outlineLevel="0" r="63879"/>
    <row collapsed="false" customFormat="false" customHeight="true" hidden="false" ht="14.25" outlineLevel="0" r="63880"/>
    <row collapsed="false" customFormat="false" customHeight="true" hidden="false" ht="14.25" outlineLevel="0" r="63881"/>
    <row collapsed="false" customFormat="false" customHeight="true" hidden="false" ht="14.25" outlineLevel="0" r="63882"/>
    <row collapsed="false" customFormat="false" customHeight="true" hidden="false" ht="14.25" outlineLevel="0" r="63883"/>
    <row collapsed="false" customFormat="false" customHeight="true" hidden="false" ht="14.25" outlineLevel="0" r="63884"/>
    <row collapsed="false" customFormat="false" customHeight="true" hidden="false" ht="14.25" outlineLevel="0" r="63885"/>
    <row collapsed="false" customFormat="false" customHeight="true" hidden="false" ht="14.25" outlineLevel="0" r="63886"/>
    <row collapsed="false" customFormat="false" customHeight="true" hidden="false" ht="14.25" outlineLevel="0" r="63887"/>
    <row collapsed="false" customFormat="false" customHeight="true" hidden="false" ht="14.25" outlineLevel="0" r="63888"/>
    <row collapsed="false" customFormat="false" customHeight="true" hidden="false" ht="14.25" outlineLevel="0" r="63889"/>
    <row collapsed="false" customFormat="false" customHeight="true" hidden="false" ht="14.25" outlineLevel="0" r="63890"/>
    <row collapsed="false" customFormat="false" customHeight="true" hidden="false" ht="14.25" outlineLevel="0" r="63891"/>
    <row collapsed="false" customFormat="false" customHeight="true" hidden="false" ht="14.25" outlineLevel="0" r="63892"/>
    <row collapsed="false" customFormat="false" customHeight="true" hidden="false" ht="14.25" outlineLevel="0" r="63893"/>
    <row collapsed="false" customFormat="false" customHeight="true" hidden="false" ht="14.25" outlineLevel="0" r="63894"/>
    <row collapsed="false" customFormat="false" customHeight="true" hidden="false" ht="14.25" outlineLevel="0" r="63895"/>
    <row collapsed="false" customFormat="false" customHeight="true" hidden="false" ht="14.25" outlineLevel="0" r="63896"/>
    <row collapsed="false" customFormat="false" customHeight="true" hidden="false" ht="14.25" outlineLevel="0" r="63897"/>
    <row collapsed="false" customFormat="false" customHeight="true" hidden="false" ht="14.25" outlineLevel="0" r="63898"/>
    <row collapsed="false" customFormat="false" customHeight="true" hidden="false" ht="14.25" outlineLevel="0" r="63899"/>
    <row collapsed="false" customFormat="false" customHeight="true" hidden="false" ht="14.25" outlineLevel="0" r="63900"/>
    <row collapsed="false" customFormat="false" customHeight="true" hidden="false" ht="14.25" outlineLevel="0" r="63901"/>
    <row collapsed="false" customFormat="false" customHeight="true" hidden="false" ht="14.25" outlineLevel="0" r="63902"/>
    <row collapsed="false" customFormat="false" customHeight="true" hidden="false" ht="14.25" outlineLevel="0" r="63903"/>
    <row collapsed="false" customFormat="false" customHeight="true" hidden="false" ht="14.25" outlineLevel="0" r="63904"/>
    <row collapsed="false" customFormat="false" customHeight="true" hidden="false" ht="14.25" outlineLevel="0" r="63905"/>
    <row collapsed="false" customFormat="false" customHeight="true" hidden="false" ht="14.25" outlineLevel="0" r="63906"/>
    <row collapsed="false" customFormat="false" customHeight="true" hidden="false" ht="14.25" outlineLevel="0" r="63907"/>
    <row collapsed="false" customFormat="false" customHeight="true" hidden="false" ht="14.25" outlineLevel="0" r="63908"/>
    <row collapsed="false" customFormat="false" customHeight="true" hidden="false" ht="14.25" outlineLevel="0" r="63909"/>
    <row collapsed="false" customFormat="false" customHeight="true" hidden="false" ht="14.25" outlineLevel="0" r="63910"/>
    <row collapsed="false" customFormat="false" customHeight="true" hidden="false" ht="14.25" outlineLevel="0" r="63911"/>
    <row collapsed="false" customFormat="false" customHeight="true" hidden="false" ht="14.25" outlineLevel="0" r="63912"/>
    <row collapsed="false" customFormat="false" customHeight="true" hidden="false" ht="14.25" outlineLevel="0" r="63913"/>
    <row collapsed="false" customFormat="false" customHeight="true" hidden="false" ht="14.25" outlineLevel="0" r="63914"/>
    <row collapsed="false" customFormat="false" customHeight="true" hidden="false" ht="14.25" outlineLevel="0" r="63915"/>
    <row collapsed="false" customFormat="false" customHeight="true" hidden="false" ht="14.25" outlineLevel="0" r="63916"/>
    <row collapsed="false" customFormat="false" customHeight="true" hidden="false" ht="14.25" outlineLevel="0" r="63917"/>
    <row collapsed="false" customFormat="false" customHeight="true" hidden="false" ht="14.25" outlineLevel="0" r="63918"/>
    <row collapsed="false" customFormat="false" customHeight="true" hidden="false" ht="14.25" outlineLevel="0" r="63919"/>
    <row collapsed="false" customFormat="false" customHeight="true" hidden="false" ht="14.25" outlineLevel="0" r="63920"/>
    <row collapsed="false" customFormat="false" customHeight="true" hidden="false" ht="14.25" outlineLevel="0" r="63921"/>
    <row collapsed="false" customFormat="false" customHeight="true" hidden="false" ht="14.25" outlineLevel="0" r="63922"/>
    <row collapsed="false" customFormat="false" customHeight="true" hidden="false" ht="14.25" outlineLevel="0" r="63923"/>
    <row collapsed="false" customFormat="false" customHeight="true" hidden="false" ht="14.25" outlineLevel="0" r="63924"/>
    <row collapsed="false" customFormat="false" customHeight="true" hidden="false" ht="14.25" outlineLevel="0" r="63925"/>
    <row collapsed="false" customFormat="false" customHeight="true" hidden="false" ht="14.25" outlineLevel="0" r="63926"/>
    <row collapsed="false" customFormat="false" customHeight="true" hidden="false" ht="14.25" outlineLevel="0" r="63927"/>
    <row collapsed="false" customFormat="false" customHeight="true" hidden="false" ht="14.25" outlineLevel="0" r="63928"/>
    <row collapsed="false" customFormat="false" customHeight="true" hidden="false" ht="14.25" outlineLevel="0" r="63929"/>
    <row collapsed="false" customFormat="false" customHeight="true" hidden="false" ht="14.25" outlineLevel="0" r="63930"/>
    <row collapsed="false" customFormat="false" customHeight="true" hidden="false" ht="14.25" outlineLevel="0" r="63931"/>
    <row collapsed="false" customFormat="false" customHeight="true" hidden="false" ht="14.25" outlineLevel="0" r="63932"/>
    <row collapsed="false" customFormat="false" customHeight="true" hidden="false" ht="14.25" outlineLevel="0" r="63933"/>
    <row collapsed="false" customFormat="false" customHeight="true" hidden="false" ht="14.25" outlineLevel="0" r="63934"/>
    <row collapsed="false" customFormat="false" customHeight="true" hidden="false" ht="14.25" outlineLevel="0" r="63935"/>
    <row collapsed="false" customFormat="false" customHeight="true" hidden="false" ht="14.25" outlineLevel="0" r="63936"/>
    <row collapsed="false" customFormat="false" customHeight="true" hidden="false" ht="14.25" outlineLevel="0" r="63937"/>
    <row collapsed="false" customFormat="false" customHeight="true" hidden="false" ht="14.25" outlineLevel="0" r="63938"/>
    <row collapsed="false" customFormat="false" customHeight="true" hidden="false" ht="14.25" outlineLevel="0" r="63939"/>
    <row collapsed="false" customFormat="false" customHeight="true" hidden="false" ht="14.25" outlineLevel="0" r="63940"/>
    <row collapsed="false" customFormat="false" customHeight="true" hidden="false" ht="14.25" outlineLevel="0" r="63941"/>
    <row collapsed="false" customFormat="false" customHeight="true" hidden="false" ht="14.25" outlineLevel="0" r="63942"/>
    <row collapsed="false" customFormat="false" customHeight="true" hidden="false" ht="14.25" outlineLevel="0" r="63943"/>
    <row collapsed="false" customFormat="false" customHeight="true" hidden="false" ht="14.25" outlineLevel="0" r="63944"/>
    <row collapsed="false" customFormat="false" customHeight="true" hidden="false" ht="14.25" outlineLevel="0" r="63945"/>
    <row collapsed="false" customFormat="false" customHeight="true" hidden="false" ht="14.25" outlineLevel="0" r="63946"/>
    <row collapsed="false" customFormat="false" customHeight="true" hidden="false" ht="14.25" outlineLevel="0" r="63947"/>
    <row collapsed="false" customFormat="false" customHeight="true" hidden="false" ht="14.25" outlineLevel="0" r="63948"/>
    <row collapsed="false" customFormat="false" customHeight="true" hidden="false" ht="14.25" outlineLevel="0" r="63949"/>
    <row collapsed="false" customFormat="false" customHeight="true" hidden="false" ht="14.25" outlineLevel="0" r="63950"/>
    <row collapsed="false" customFormat="false" customHeight="true" hidden="false" ht="14.25" outlineLevel="0" r="63951"/>
    <row collapsed="false" customFormat="false" customHeight="true" hidden="false" ht="14.25" outlineLevel="0" r="63952"/>
    <row collapsed="false" customFormat="false" customHeight="true" hidden="false" ht="14.25" outlineLevel="0" r="63953"/>
    <row collapsed="false" customFormat="false" customHeight="true" hidden="false" ht="14.25" outlineLevel="0" r="63954"/>
    <row collapsed="false" customFormat="false" customHeight="true" hidden="false" ht="14.25" outlineLevel="0" r="63955"/>
    <row collapsed="false" customFormat="false" customHeight="true" hidden="false" ht="14.25" outlineLevel="0" r="63956"/>
    <row collapsed="false" customFormat="false" customHeight="true" hidden="false" ht="14.25" outlineLevel="0" r="63957"/>
    <row collapsed="false" customFormat="false" customHeight="true" hidden="false" ht="14.25" outlineLevel="0" r="63958"/>
    <row collapsed="false" customFormat="false" customHeight="true" hidden="false" ht="14.25" outlineLevel="0" r="63959"/>
    <row collapsed="false" customFormat="false" customHeight="true" hidden="false" ht="14.25" outlineLevel="0" r="63960"/>
    <row collapsed="false" customFormat="false" customHeight="true" hidden="false" ht="14.25" outlineLevel="0" r="63961"/>
    <row collapsed="false" customFormat="false" customHeight="true" hidden="false" ht="14.25" outlineLevel="0" r="63962"/>
    <row collapsed="false" customFormat="false" customHeight="true" hidden="false" ht="14.25" outlineLevel="0" r="63963"/>
    <row collapsed="false" customFormat="false" customHeight="true" hidden="false" ht="14.25" outlineLevel="0" r="63964"/>
    <row collapsed="false" customFormat="false" customHeight="true" hidden="false" ht="14.25" outlineLevel="0" r="63965"/>
    <row collapsed="false" customFormat="false" customHeight="true" hidden="false" ht="14.25" outlineLevel="0" r="63966"/>
    <row collapsed="false" customFormat="false" customHeight="true" hidden="false" ht="14.25" outlineLevel="0" r="63967"/>
    <row collapsed="false" customFormat="false" customHeight="true" hidden="false" ht="14.25" outlineLevel="0" r="63968"/>
    <row collapsed="false" customFormat="false" customHeight="true" hidden="false" ht="14.25" outlineLevel="0" r="63969"/>
    <row collapsed="false" customFormat="false" customHeight="true" hidden="false" ht="14.25" outlineLevel="0" r="63970"/>
    <row collapsed="false" customFormat="false" customHeight="true" hidden="false" ht="14.25" outlineLevel="0" r="63971"/>
    <row collapsed="false" customFormat="false" customHeight="true" hidden="false" ht="14.25" outlineLevel="0" r="63972"/>
    <row collapsed="false" customFormat="false" customHeight="true" hidden="false" ht="14.25" outlineLevel="0" r="63973"/>
    <row collapsed="false" customFormat="false" customHeight="true" hidden="false" ht="14.25" outlineLevel="0" r="63974"/>
    <row collapsed="false" customFormat="false" customHeight="true" hidden="false" ht="14.25" outlineLevel="0" r="63975"/>
    <row collapsed="false" customFormat="false" customHeight="true" hidden="false" ht="14.25" outlineLevel="0" r="63976"/>
    <row collapsed="false" customFormat="false" customHeight="true" hidden="false" ht="14.25" outlineLevel="0" r="63977"/>
    <row collapsed="false" customFormat="false" customHeight="true" hidden="false" ht="14.25" outlineLevel="0" r="63978"/>
    <row collapsed="false" customFormat="false" customHeight="true" hidden="false" ht="14.25" outlineLevel="0" r="63979"/>
    <row collapsed="false" customFormat="false" customHeight="true" hidden="false" ht="14.25" outlineLevel="0" r="63980"/>
    <row collapsed="false" customFormat="false" customHeight="true" hidden="false" ht="14.25" outlineLevel="0" r="63981"/>
    <row collapsed="false" customFormat="false" customHeight="true" hidden="false" ht="14.25" outlineLevel="0" r="63982"/>
    <row collapsed="false" customFormat="false" customHeight="true" hidden="false" ht="14.25" outlineLevel="0" r="63983"/>
    <row collapsed="false" customFormat="false" customHeight="true" hidden="false" ht="14.25" outlineLevel="0" r="63984"/>
    <row collapsed="false" customFormat="false" customHeight="true" hidden="false" ht="14.25" outlineLevel="0" r="63985"/>
    <row collapsed="false" customFormat="false" customHeight="true" hidden="false" ht="14.25" outlineLevel="0" r="63986"/>
    <row collapsed="false" customFormat="false" customHeight="true" hidden="false" ht="14.25" outlineLevel="0" r="63987"/>
    <row collapsed="false" customFormat="false" customHeight="true" hidden="false" ht="14.25" outlineLevel="0" r="63988"/>
    <row collapsed="false" customFormat="false" customHeight="true" hidden="false" ht="14.25" outlineLevel="0" r="63989"/>
    <row collapsed="false" customFormat="false" customHeight="true" hidden="false" ht="14.25" outlineLevel="0" r="63990"/>
    <row collapsed="false" customFormat="false" customHeight="true" hidden="false" ht="14.25" outlineLevel="0" r="63991"/>
    <row collapsed="false" customFormat="false" customHeight="true" hidden="false" ht="14.25" outlineLevel="0" r="63992"/>
    <row collapsed="false" customFormat="false" customHeight="true" hidden="false" ht="14.25" outlineLevel="0" r="63993"/>
    <row collapsed="false" customFormat="false" customHeight="true" hidden="false" ht="14.25" outlineLevel="0" r="63994"/>
    <row collapsed="false" customFormat="false" customHeight="true" hidden="false" ht="14.25" outlineLevel="0" r="63995"/>
    <row collapsed="false" customFormat="false" customHeight="true" hidden="false" ht="14.25" outlineLevel="0" r="63996"/>
    <row collapsed="false" customFormat="false" customHeight="true" hidden="false" ht="14.25" outlineLevel="0" r="63997"/>
    <row collapsed="false" customFormat="false" customHeight="true" hidden="false" ht="14.25" outlineLevel="0" r="63998"/>
    <row collapsed="false" customFormat="false" customHeight="true" hidden="false" ht="14.25" outlineLevel="0" r="63999"/>
    <row collapsed="false" customFormat="false" customHeight="true" hidden="false" ht="14.25" outlineLevel="0" r="64000"/>
    <row collapsed="false" customFormat="false" customHeight="true" hidden="false" ht="14.25" outlineLevel="0" r="64001"/>
    <row collapsed="false" customFormat="false" customHeight="true" hidden="false" ht="14.25" outlineLevel="0" r="64002"/>
    <row collapsed="false" customFormat="false" customHeight="true" hidden="false" ht="14.25" outlineLevel="0" r="64003"/>
    <row collapsed="false" customFormat="false" customHeight="true" hidden="false" ht="14.25" outlineLevel="0" r="64004"/>
    <row collapsed="false" customFormat="false" customHeight="true" hidden="false" ht="14.25" outlineLevel="0" r="64005"/>
    <row collapsed="false" customFormat="false" customHeight="true" hidden="false" ht="14.25" outlineLevel="0" r="64006"/>
    <row collapsed="false" customFormat="false" customHeight="true" hidden="false" ht="14.25" outlineLevel="0" r="64007"/>
    <row collapsed="false" customFormat="false" customHeight="true" hidden="false" ht="14.25" outlineLevel="0" r="64008"/>
    <row collapsed="false" customFormat="false" customHeight="true" hidden="false" ht="14.25" outlineLevel="0" r="64009"/>
    <row collapsed="false" customFormat="false" customHeight="true" hidden="false" ht="14.25" outlineLevel="0" r="64010"/>
    <row collapsed="false" customFormat="false" customHeight="true" hidden="false" ht="14.25" outlineLevel="0" r="64011"/>
    <row collapsed="false" customFormat="false" customHeight="true" hidden="false" ht="14.25" outlineLevel="0" r="64012"/>
    <row collapsed="false" customFormat="false" customHeight="true" hidden="false" ht="14.25" outlineLevel="0" r="64013"/>
    <row collapsed="false" customFormat="false" customHeight="true" hidden="false" ht="14.25" outlineLevel="0" r="64014"/>
    <row collapsed="false" customFormat="false" customHeight="true" hidden="false" ht="14.25" outlineLevel="0" r="64015"/>
    <row collapsed="false" customFormat="false" customHeight="true" hidden="false" ht="14.25" outlineLevel="0" r="64016"/>
    <row collapsed="false" customFormat="false" customHeight="true" hidden="false" ht="14.25" outlineLevel="0" r="64017"/>
    <row collapsed="false" customFormat="false" customHeight="true" hidden="false" ht="14.25" outlineLevel="0" r="64018"/>
    <row collapsed="false" customFormat="false" customHeight="true" hidden="false" ht="14.25" outlineLevel="0" r="64019"/>
    <row collapsed="false" customFormat="false" customHeight="true" hidden="false" ht="14.25" outlineLevel="0" r="64020"/>
    <row collapsed="false" customFormat="false" customHeight="true" hidden="false" ht="14.25" outlineLevel="0" r="64021"/>
    <row collapsed="false" customFormat="false" customHeight="true" hidden="false" ht="14.25" outlineLevel="0" r="64022"/>
    <row collapsed="false" customFormat="false" customHeight="true" hidden="false" ht="14.25" outlineLevel="0" r="64023"/>
    <row collapsed="false" customFormat="false" customHeight="true" hidden="false" ht="14.25" outlineLevel="0" r="64024"/>
    <row collapsed="false" customFormat="false" customHeight="true" hidden="false" ht="14.25" outlineLevel="0" r="64025"/>
    <row collapsed="false" customFormat="false" customHeight="true" hidden="false" ht="14.25" outlineLevel="0" r="64026"/>
    <row collapsed="false" customFormat="false" customHeight="true" hidden="false" ht="14.25" outlineLevel="0" r="64027"/>
    <row collapsed="false" customFormat="false" customHeight="true" hidden="false" ht="14.25" outlineLevel="0" r="64028"/>
    <row collapsed="false" customFormat="false" customHeight="true" hidden="false" ht="14.25" outlineLevel="0" r="64029"/>
    <row collapsed="false" customFormat="false" customHeight="true" hidden="false" ht="14.25" outlineLevel="0" r="64030"/>
    <row collapsed="false" customFormat="false" customHeight="true" hidden="false" ht="14.25" outlineLevel="0" r="64031"/>
    <row collapsed="false" customFormat="false" customHeight="true" hidden="false" ht="14.25" outlineLevel="0" r="64032"/>
    <row collapsed="false" customFormat="false" customHeight="true" hidden="false" ht="14.25" outlineLevel="0" r="64033"/>
    <row collapsed="false" customFormat="false" customHeight="true" hidden="false" ht="14.25" outlineLevel="0" r="64034"/>
    <row collapsed="false" customFormat="false" customHeight="true" hidden="false" ht="14.25" outlineLevel="0" r="64035"/>
    <row collapsed="false" customFormat="false" customHeight="true" hidden="false" ht="14.25" outlineLevel="0" r="64036"/>
    <row collapsed="false" customFormat="false" customHeight="true" hidden="false" ht="14.25" outlineLevel="0" r="64037"/>
    <row collapsed="false" customFormat="false" customHeight="true" hidden="false" ht="14.25" outlineLevel="0" r="64038"/>
    <row collapsed="false" customFormat="false" customHeight="true" hidden="false" ht="14.25" outlineLevel="0" r="64039"/>
    <row collapsed="false" customFormat="false" customHeight="true" hidden="false" ht="14.25" outlineLevel="0" r="64040"/>
    <row collapsed="false" customFormat="false" customHeight="true" hidden="false" ht="14.25" outlineLevel="0" r="64041"/>
    <row collapsed="false" customFormat="false" customHeight="true" hidden="false" ht="14.25" outlineLevel="0" r="64042"/>
    <row collapsed="false" customFormat="false" customHeight="true" hidden="false" ht="14.25" outlineLevel="0" r="64043"/>
    <row collapsed="false" customFormat="false" customHeight="true" hidden="false" ht="14.25" outlineLevel="0" r="64044"/>
    <row collapsed="false" customFormat="false" customHeight="true" hidden="false" ht="14.25" outlineLevel="0" r="64045"/>
    <row collapsed="false" customFormat="false" customHeight="true" hidden="false" ht="14.25" outlineLevel="0" r="64046"/>
    <row collapsed="false" customFormat="false" customHeight="true" hidden="false" ht="14.25" outlineLevel="0" r="64047"/>
    <row collapsed="false" customFormat="false" customHeight="true" hidden="false" ht="14.25" outlineLevel="0" r="64048"/>
    <row collapsed="false" customFormat="false" customHeight="true" hidden="false" ht="14.25" outlineLevel="0" r="64049"/>
    <row collapsed="false" customFormat="false" customHeight="true" hidden="false" ht="14.25" outlineLevel="0" r="64050"/>
    <row collapsed="false" customFormat="false" customHeight="true" hidden="false" ht="14.25" outlineLevel="0" r="64051"/>
    <row collapsed="false" customFormat="false" customHeight="true" hidden="false" ht="14.25" outlineLevel="0" r="64052"/>
    <row collapsed="false" customFormat="false" customHeight="true" hidden="false" ht="14.25" outlineLevel="0" r="64053"/>
    <row collapsed="false" customFormat="false" customHeight="true" hidden="false" ht="14.25" outlineLevel="0" r="64054"/>
    <row collapsed="false" customFormat="false" customHeight="true" hidden="false" ht="14.25" outlineLevel="0" r="64055"/>
    <row collapsed="false" customFormat="false" customHeight="true" hidden="false" ht="14.25" outlineLevel="0" r="64056"/>
    <row collapsed="false" customFormat="false" customHeight="true" hidden="false" ht="14.25" outlineLevel="0" r="64057"/>
    <row collapsed="false" customFormat="false" customHeight="true" hidden="false" ht="14.25" outlineLevel="0" r="64058"/>
    <row collapsed="false" customFormat="false" customHeight="true" hidden="false" ht="14.25" outlineLevel="0" r="64059"/>
    <row collapsed="false" customFormat="false" customHeight="true" hidden="false" ht="14.25" outlineLevel="0" r="64060"/>
    <row collapsed="false" customFormat="false" customHeight="true" hidden="false" ht="14.25" outlineLevel="0" r="64061"/>
    <row collapsed="false" customFormat="false" customHeight="true" hidden="false" ht="14.25" outlineLevel="0" r="64062"/>
    <row collapsed="false" customFormat="false" customHeight="true" hidden="false" ht="14.25" outlineLevel="0" r="64063"/>
    <row collapsed="false" customFormat="false" customHeight="true" hidden="false" ht="14.25" outlineLevel="0" r="64064"/>
    <row collapsed="false" customFormat="false" customHeight="true" hidden="false" ht="14.25" outlineLevel="0" r="64065"/>
    <row collapsed="false" customFormat="false" customHeight="true" hidden="false" ht="14.25" outlineLevel="0" r="64066"/>
    <row collapsed="false" customFormat="false" customHeight="true" hidden="false" ht="14.25" outlineLevel="0" r="64067"/>
    <row collapsed="false" customFormat="false" customHeight="true" hidden="false" ht="14.25" outlineLevel="0" r="64068"/>
    <row collapsed="false" customFormat="false" customHeight="true" hidden="false" ht="14.25" outlineLevel="0" r="64069"/>
    <row collapsed="false" customFormat="false" customHeight="true" hidden="false" ht="14.25" outlineLevel="0" r="64070"/>
    <row collapsed="false" customFormat="false" customHeight="true" hidden="false" ht="14.25" outlineLevel="0" r="64071"/>
    <row collapsed="false" customFormat="false" customHeight="true" hidden="false" ht="14.25" outlineLevel="0" r="64072"/>
    <row collapsed="false" customFormat="false" customHeight="true" hidden="false" ht="14.25" outlineLevel="0" r="64073"/>
    <row collapsed="false" customFormat="false" customHeight="true" hidden="false" ht="14.25" outlineLevel="0" r="64074"/>
    <row collapsed="false" customFormat="false" customHeight="true" hidden="false" ht="14.25" outlineLevel="0" r="64075"/>
    <row collapsed="false" customFormat="false" customHeight="true" hidden="false" ht="14.25" outlineLevel="0" r="64076"/>
    <row collapsed="false" customFormat="false" customHeight="true" hidden="false" ht="14.25" outlineLevel="0" r="64077"/>
    <row collapsed="false" customFormat="false" customHeight="true" hidden="false" ht="14.25" outlineLevel="0" r="64078"/>
    <row collapsed="false" customFormat="false" customHeight="true" hidden="false" ht="14.25" outlineLevel="0" r="64079"/>
    <row collapsed="false" customFormat="false" customHeight="true" hidden="false" ht="14.25" outlineLevel="0" r="64080"/>
    <row collapsed="false" customFormat="false" customHeight="true" hidden="false" ht="14.25" outlineLevel="0" r="64081"/>
    <row collapsed="false" customFormat="false" customHeight="true" hidden="false" ht="14.25" outlineLevel="0" r="64082"/>
    <row collapsed="false" customFormat="false" customHeight="true" hidden="false" ht="14.25" outlineLevel="0" r="64083"/>
    <row collapsed="false" customFormat="false" customHeight="true" hidden="false" ht="14.25" outlineLevel="0" r="64084"/>
    <row collapsed="false" customFormat="false" customHeight="true" hidden="false" ht="14.25" outlineLevel="0" r="64085"/>
    <row collapsed="false" customFormat="false" customHeight="true" hidden="false" ht="14.25" outlineLevel="0" r="64086"/>
    <row collapsed="false" customFormat="false" customHeight="true" hidden="false" ht="14.25" outlineLevel="0" r="64087"/>
    <row collapsed="false" customFormat="false" customHeight="true" hidden="false" ht="14.25" outlineLevel="0" r="64088"/>
    <row collapsed="false" customFormat="false" customHeight="true" hidden="false" ht="14.25" outlineLevel="0" r="64089"/>
    <row collapsed="false" customFormat="false" customHeight="true" hidden="false" ht="14.25" outlineLevel="0" r="64090"/>
    <row collapsed="false" customFormat="false" customHeight="true" hidden="false" ht="14.25" outlineLevel="0" r="64091"/>
    <row collapsed="false" customFormat="false" customHeight="true" hidden="false" ht="14.25" outlineLevel="0" r="64092"/>
    <row collapsed="false" customFormat="false" customHeight="true" hidden="false" ht="14.25" outlineLevel="0" r="64093"/>
    <row collapsed="false" customFormat="false" customHeight="true" hidden="false" ht="14.25" outlineLevel="0" r="64094"/>
    <row collapsed="false" customFormat="false" customHeight="true" hidden="false" ht="14.25" outlineLevel="0" r="64095"/>
    <row collapsed="false" customFormat="false" customHeight="true" hidden="false" ht="14.25" outlineLevel="0" r="64096"/>
    <row collapsed="false" customFormat="false" customHeight="true" hidden="false" ht="14.25" outlineLevel="0" r="64097"/>
    <row collapsed="false" customFormat="false" customHeight="true" hidden="false" ht="14.25" outlineLevel="0" r="64098"/>
    <row collapsed="false" customFormat="false" customHeight="true" hidden="false" ht="14.25" outlineLevel="0" r="64099"/>
    <row collapsed="false" customFormat="false" customHeight="true" hidden="false" ht="14.25" outlineLevel="0" r="64100"/>
    <row collapsed="false" customFormat="false" customHeight="true" hidden="false" ht="14.25" outlineLevel="0" r="64101"/>
    <row collapsed="false" customFormat="false" customHeight="true" hidden="false" ht="14.25" outlineLevel="0" r="64102"/>
    <row collapsed="false" customFormat="false" customHeight="true" hidden="false" ht="14.25" outlineLevel="0" r="64103"/>
    <row collapsed="false" customFormat="false" customHeight="true" hidden="false" ht="14.25" outlineLevel="0" r="64104"/>
    <row collapsed="false" customFormat="false" customHeight="true" hidden="false" ht="14.25" outlineLevel="0" r="64105"/>
    <row collapsed="false" customFormat="false" customHeight="true" hidden="false" ht="14.25" outlineLevel="0" r="64106"/>
    <row collapsed="false" customFormat="false" customHeight="true" hidden="false" ht="14.25" outlineLevel="0" r="64107"/>
    <row collapsed="false" customFormat="false" customHeight="true" hidden="false" ht="14.25" outlineLevel="0" r="64108"/>
    <row collapsed="false" customFormat="false" customHeight="true" hidden="false" ht="14.25" outlineLevel="0" r="64109"/>
    <row collapsed="false" customFormat="false" customHeight="true" hidden="false" ht="14.25" outlineLevel="0" r="64110"/>
    <row collapsed="false" customFormat="false" customHeight="true" hidden="false" ht="14.25" outlineLevel="0" r="64111"/>
    <row collapsed="false" customFormat="false" customHeight="true" hidden="false" ht="14.25" outlineLevel="0" r="64112"/>
    <row collapsed="false" customFormat="false" customHeight="true" hidden="false" ht="14.25" outlineLevel="0" r="64113"/>
    <row collapsed="false" customFormat="false" customHeight="true" hidden="false" ht="14.25" outlineLevel="0" r="64114"/>
    <row collapsed="false" customFormat="false" customHeight="true" hidden="false" ht="14.25" outlineLevel="0" r="64115"/>
    <row collapsed="false" customFormat="false" customHeight="true" hidden="false" ht="14.25" outlineLevel="0" r="64116"/>
    <row collapsed="false" customFormat="false" customHeight="true" hidden="false" ht="14.25" outlineLevel="0" r="64117"/>
    <row collapsed="false" customFormat="false" customHeight="true" hidden="false" ht="14.25" outlineLevel="0" r="64118"/>
    <row collapsed="false" customFormat="false" customHeight="true" hidden="false" ht="14.25" outlineLevel="0" r="64119"/>
    <row collapsed="false" customFormat="false" customHeight="true" hidden="false" ht="14.25" outlineLevel="0" r="64120"/>
    <row collapsed="false" customFormat="false" customHeight="true" hidden="false" ht="14.25" outlineLevel="0" r="64121"/>
    <row collapsed="false" customFormat="false" customHeight="true" hidden="false" ht="14.25" outlineLevel="0" r="64122"/>
    <row collapsed="false" customFormat="false" customHeight="true" hidden="false" ht="14.25" outlineLevel="0" r="64123"/>
    <row collapsed="false" customFormat="false" customHeight="true" hidden="false" ht="14.25" outlineLevel="0" r="64124"/>
    <row collapsed="false" customFormat="false" customHeight="true" hidden="false" ht="14.25" outlineLevel="0" r="64125"/>
    <row collapsed="false" customFormat="false" customHeight="true" hidden="false" ht="14.25" outlineLevel="0" r="64126"/>
    <row collapsed="false" customFormat="false" customHeight="true" hidden="false" ht="14.25" outlineLevel="0" r="64127"/>
    <row collapsed="false" customFormat="false" customHeight="true" hidden="false" ht="14.25" outlineLevel="0" r="64128"/>
    <row collapsed="false" customFormat="false" customHeight="true" hidden="false" ht="14.25" outlineLevel="0" r="64129"/>
    <row collapsed="false" customFormat="false" customHeight="true" hidden="false" ht="14.25" outlineLevel="0" r="64130"/>
    <row collapsed="false" customFormat="false" customHeight="true" hidden="false" ht="14.25" outlineLevel="0" r="64131"/>
    <row collapsed="false" customFormat="false" customHeight="true" hidden="false" ht="14.25" outlineLevel="0" r="64132"/>
    <row collapsed="false" customFormat="false" customHeight="true" hidden="false" ht="14.25" outlineLevel="0" r="64133"/>
    <row collapsed="false" customFormat="false" customHeight="true" hidden="false" ht="14.25" outlineLevel="0" r="64134"/>
    <row collapsed="false" customFormat="false" customHeight="true" hidden="false" ht="14.25" outlineLevel="0" r="64135"/>
    <row collapsed="false" customFormat="false" customHeight="true" hidden="false" ht="14.25" outlineLevel="0" r="64136"/>
    <row collapsed="false" customFormat="false" customHeight="true" hidden="false" ht="14.25" outlineLevel="0" r="64137"/>
    <row collapsed="false" customFormat="false" customHeight="true" hidden="false" ht="14.25" outlineLevel="0" r="64138"/>
    <row collapsed="false" customFormat="false" customHeight="true" hidden="false" ht="14.25" outlineLevel="0" r="64139"/>
    <row collapsed="false" customFormat="false" customHeight="true" hidden="false" ht="14.25" outlineLevel="0" r="64140"/>
    <row collapsed="false" customFormat="false" customHeight="true" hidden="false" ht="14.25" outlineLevel="0" r="64141"/>
    <row collapsed="false" customFormat="false" customHeight="true" hidden="false" ht="14.25" outlineLevel="0" r="64142"/>
    <row collapsed="false" customFormat="false" customHeight="true" hidden="false" ht="14.25" outlineLevel="0" r="64143"/>
    <row collapsed="false" customFormat="false" customHeight="true" hidden="false" ht="14.25" outlineLevel="0" r="64144"/>
    <row collapsed="false" customFormat="false" customHeight="true" hidden="false" ht="14.25" outlineLevel="0" r="64145"/>
    <row collapsed="false" customFormat="false" customHeight="true" hidden="false" ht="14.25" outlineLevel="0" r="64146"/>
    <row collapsed="false" customFormat="false" customHeight="true" hidden="false" ht="14.25" outlineLevel="0" r="64147"/>
    <row collapsed="false" customFormat="false" customHeight="true" hidden="false" ht="14.25" outlineLevel="0" r="64148"/>
    <row collapsed="false" customFormat="false" customHeight="true" hidden="false" ht="14.25" outlineLevel="0" r="64149"/>
    <row collapsed="false" customFormat="false" customHeight="true" hidden="false" ht="14.25" outlineLevel="0" r="64150"/>
    <row collapsed="false" customFormat="false" customHeight="true" hidden="false" ht="14.25" outlineLevel="0" r="64151"/>
    <row collapsed="false" customFormat="false" customHeight="true" hidden="false" ht="14.25" outlineLevel="0" r="64152"/>
    <row collapsed="false" customFormat="false" customHeight="true" hidden="false" ht="14.25" outlineLevel="0" r="64153"/>
    <row collapsed="false" customFormat="false" customHeight="true" hidden="false" ht="14.25" outlineLevel="0" r="64154"/>
    <row collapsed="false" customFormat="false" customHeight="true" hidden="false" ht="14.25" outlineLevel="0" r="64155"/>
    <row collapsed="false" customFormat="false" customHeight="true" hidden="false" ht="14.25" outlineLevel="0" r="64156"/>
    <row collapsed="false" customFormat="false" customHeight="true" hidden="false" ht="14.25" outlineLevel="0" r="64157"/>
    <row collapsed="false" customFormat="false" customHeight="true" hidden="false" ht="14.25" outlineLevel="0" r="64158"/>
    <row collapsed="false" customFormat="false" customHeight="true" hidden="false" ht="14.25" outlineLevel="0" r="64159"/>
    <row collapsed="false" customFormat="false" customHeight="true" hidden="false" ht="14.25" outlineLevel="0" r="64160"/>
    <row collapsed="false" customFormat="false" customHeight="true" hidden="false" ht="14.25" outlineLevel="0" r="64161"/>
    <row collapsed="false" customFormat="false" customHeight="true" hidden="false" ht="14.25" outlineLevel="0" r="64162"/>
    <row collapsed="false" customFormat="false" customHeight="true" hidden="false" ht="14.25" outlineLevel="0" r="64163"/>
    <row collapsed="false" customFormat="false" customHeight="true" hidden="false" ht="14.25" outlineLevel="0" r="64164"/>
    <row collapsed="false" customFormat="false" customHeight="true" hidden="false" ht="14.25" outlineLevel="0" r="64165"/>
    <row collapsed="false" customFormat="false" customHeight="true" hidden="false" ht="14.25" outlineLevel="0" r="64166"/>
    <row collapsed="false" customFormat="false" customHeight="true" hidden="false" ht="14.25" outlineLevel="0" r="64167"/>
    <row collapsed="false" customFormat="false" customHeight="true" hidden="false" ht="14.25" outlineLevel="0" r="64168"/>
    <row collapsed="false" customFormat="false" customHeight="true" hidden="false" ht="14.25" outlineLevel="0" r="64169"/>
    <row collapsed="false" customFormat="false" customHeight="true" hidden="false" ht="14.25" outlineLevel="0" r="64170"/>
    <row collapsed="false" customFormat="false" customHeight="true" hidden="false" ht="14.25" outlineLevel="0" r="64171"/>
    <row collapsed="false" customFormat="false" customHeight="true" hidden="false" ht="14.25" outlineLevel="0" r="64172"/>
    <row collapsed="false" customFormat="false" customHeight="true" hidden="false" ht="14.25" outlineLevel="0" r="64173"/>
    <row collapsed="false" customFormat="false" customHeight="true" hidden="false" ht="14.25" outlineLevel="0" r="64174"/>
    <row collapsed="false" customFormat="false" customHeight="true" hidden="false" ht="14.25" outlineLevel="0" r="64175"/>
    <row collapsed="false" customFormat="false" customHeight="true" hidden="false" ht="14.25" outlineLevel="0" r="64176"/>
    <row collapsed="false" customFormat="false" customHeight="true" hidden="false" ht="14.25" outlineLevel="0" r="64177"/>
    <row collapsed="false" customFormat="false" customHeight="true" hidden="false" ht="14.25" outlineLevel="0" r="64178"/>
    <row collapsed="false" customFormat="false" customHeight="true" hidden="false" ht="14.25" outlineLevel="0" r="64179"/>
    <row collapsed="false" customFormat="false" customHeight="true" hidden="false" ht="14.25" outlineLevel="0" r="64180"/>
    <row collapsed="false" customFormat="false" customHeight="true" hidden="false" ht="14.25" outlineLevel="0" r="64181"/>
    <row collapsed="false" customFormat="false" customHeight="true" hidden="false" ht="14.25" outlineLevel="0" r="64182"/>
    <row collapsed="false" customFormat="false" customHeight="true" hidden="false" ht="14.25" outlineLevel="0" r="64183"/>
    <row collapsed="false" customFormat="false" customHeight="true" hidden="false" ht="14.25" outlineLevel="0" r="64184"/>
    <row collapsed="false" customFormat="false" customHeight="true" hidden="false" ht="14.25" outlineLevel="0" r="64185"/>
    <row collapsed="false" customFormat="false" customHeight="true" hidden="false" ht="14.25" outlineLevel="0" r="64186"/>
    <row collapsed="false" customFormat="false" customHeight="true" hidden="false" ht="14.25" outlineLevel="0" r="64187"/>
    <row collapsed="false" customFormat="false" customHeight="true" hidden="false" ht="14.25" outlineLevel="0" r="64188"/>
    <row collapsed="false" customFormat="false" customHeight="true" hidden="false" ht="14.25" outlineLevel="0" r="64189"/>
    <row collapsed="false" customFormat="false" customHeight="true" hidden="false" ht="14.25" outlineLevel="0" r="64190"/>
    <row collapsed="false" customFormat="false" customHeight="true" hidden="false" ht="14.25" outlineLevel="0" r="64191"/>
    <row collapsed="false" customFormat="false" customHeight="true" hidden="false" ht="14.25" outlineLevel="0" r="64192"/>
    <row collapsed="false" customFormat="false" customHeight="true" hidden="false" ht="14.25" outlineLevel="0" r="64193"/>
    <row collapsed="false" customFormat="false" customHeight="true" hidden="false" ht="14.25" outlineLevel="0" r="64194"/>
    <row collapsed="false" customFormat="false" customHeight="true" hidden="false" ht="14.25" outlineLevel="0" r="64195"/>
    <row collapsed="false" customFormat="false" customHeight="true" hidden="false" ht="14.25" outlineLevel="0" r="64196"/>
    <row collapsed="false" customFormat="false" customHeight="true" hidden="false" ht="14.25" outlineLevel="0" r="64197"/>
    <row collapsed="false" customFormat="false" customHeight="true" hidden="false" ht="14.25" outlineLevel="0" r="64198"/>
    <row collapsed="false" customFormat="false" customHeight="true" hidden="false" ht="14.25" outlineLevel="0" r="64199"/>
    <row collapsed="false" customFormat="false" customHeight="true" hidden="false" ht="14.25" outlineLevel="0" r="64200"/>
    <row collapsed="false" customFormat="false" customHeight="true" hidden="false" ht="14.25" outlineLevel="0" r="64201"/>
    <row collapsed="false" customFormat="false" customHeight="true" hidden="false" ht="14.25" outlineLevel="0" r="64202"/>
    <row collapsed="false" customFormat="false" customHeight="true" hidden="false" ht="14.25" outlineLevel="0" r="64203"/>
    <row collapsed="false" customFormat="false" customHeight="true" hidden="false" ht="14.25" outlineLevel="0" r="64204"/>
    <row collapsed="false" customFormat="false" customHeight="true" hidden="false" ht="14.25" outlineLevel="0" r="64205"/>
    <row collapsed="false" customFormat="false" customHeight="true" hidden="false" ht="14.25" outlineLevel="0" r="64206"/>
    <row collapsed="false" customFormat="false" customHeight="true" hidden="false" ht="14.25" outlineLevel="0" r="64207"/>
    <row collapsed="false" customFormat="false" customHeight="true" hidden="false" ht="14.25" outlineLevel="0" r="64208"/>
    <row collapsed="false" customFormat="false" customHeight="true" hidden="false" ht="14.25" outlineLevel="0" r="64209"/>
    <row collapsed="false" customFormat="false" customHeight="true" hidden="false" ht="14.25" outlineLevel="0" r="64210"/>
    <row collapsed="false" customFormat="false" customHeight="true" hidden="false" ht="14.25" outlineLevel="0" r="64211"/>
    <row collapsed="false" customFormat="false" customHeight="true" hidden="false" ht="14.25" outlineLevel="0" r="64212"/>
    <row collapsed="false" customFormat="false" customHeight="true" hidden="false" ht="14.25" outlineLevel="0" r="64213"/>
    <row collapsed="false" customFormat="false" customHeight="true" hidden="false" ht="14.25" outlineLevel="0" r="64214"/>
    <row collapsed="false" customFormat="false" customHeight="true" hidden="false" ht="14.25" outlineLevel="0" r="64215"/>
    <row collapsed="false" customFormat="false" customHeight="true" hidden="false" ht="14.25" outlineLevel="0" r="64216"/>
    <row collapsed="false" customFormat="false" customHeight="true" hidden="false" ht="14.25" outlineLevel="0" r="64217"/>
    <row collapsed="false" customFormat="false" customHeight="true" hidden="false" ht="14.25" outlineLevel="0" r="64218"/>
    <row collapsed="false" customFormat="false" customHeight="true" hidden="false" ht="14.25" outlineLevel="0" r="64219"/>
    <row collapsed="false" customFormat="false" customHeight="true" hidden="false" ht="14.25" outlineLevel="0" r="64220"/>
    <row collapsed="false" customFormat="false" customHeight="true" hidden="false" ht="14.25" outlineLevel="0" r="64221"/>
    <row collapsed="false" customFormat="false" customHeight="true" hidden="false" ht="14.25" outlineLevel="0" r="64222"/>
    <row collapsed="false" customFormat="false" customHeight="true" hidden="false" ht="14.25" outlineLevel="0" r="64223"/>
    <row collapsed="false" customFormat="false" customHeight="true" hidden="false" ht="14.25" outlineLevel="0" r="64224"/>
    <row collapsed="false" customFormat="false" customHeight="true" hidden="false" ht="14.25" outlineLevel="0" r="64225"/>
    <row collapsed="false" customFormat="false" customHeight="true" hidden="false" ht="14.25" outlineLevel="0" r="64226"/>
    <row collapsed="false" customFormat="false" customHeight="true" hidden="false" ht="14.25" outlineLevel="0" r="64227"/>
    <row collapsed="false" customFormat="false" customHeight="true" hidden="false" ht="14.25" outlineLevel="0" r="64228"/>
    <row collapsed="false" customFormat="false" customHeight="true" hidden="false" ht="14.25" outlineLevel="0" r="64229"/>
    <row collapsed="false" customFormat="false" customHeight="true" hidden="false" ht="14.25" outlineLevel="0" r="64230"/>
    <row collapsed="false" customFormat="false" customHeight="true" hidden="false" ht="14.25" outlineLevel="0" r="64231"/>
    <row collapsed="false" customFormat="false" customHeight="true" hidden="false" ht="14.25" outlineLevel="0" r="64232"/>
    <row collapsed="false" customFormat="false" customHeight="true" hidden="false" ht="14.25" outlineLevel="0" r="64233"/>
    <row collapsed="false" customFormat="false" customHeight="true" hidden="false" ht="14.25" outlineLevel="0" r="64234"/>
    <row collapsed="false" customFormat="false" customHeight="true" hidden="false" ht="14.25" outlineLevel="0" r="64235"/>
    <row collapsed="false" customFormat="false" customHeight="true" hidden="false" ht="14.25" outlineLevel="0" r="64236"/>
    <row collapsed="false" customFormat="false" customHeight="true" hidden="false" ht="14.25" outlineLevel="0" r="64237"/>
    <row collapsed="false" customFormat="false" customHeight="true" hidden="false" ht="14.25" outlineLevel="0" r="64238"/>
    <row collapsed="false" customFormat="false" customHeight="true" hidden="false" ht="14.25" outlineLevel="0" r="64239"/>
    <row collapsed="false" customFormat="false" customHeight="true" hidden="false" ht="14.25" outlineLevel="0" r="64240"/>
    <row collapsed="false" customFormat="false" customHeight="true" hidden="false" ht="14.25" outlineLevel="0" r="64241"/>
    <row collapsed="false" customFormat="false" customHeight="true" hidden="false" ht="14.25" outlineLevel="0" r="64242"/>
    <row collapsed="false" customFormat="false" customHeight="true" hidden="false" ht="14.25" outlineLevel="0" r="64243"/>
    <row collapsed="false" customFormat="false" customHeight="true" hidden="false" ht="14.25" outlineLevel="0" r="64244"/>
    <row collapsed="false" customFormat="false" customHeight="true" hidden="false" ht="14.25" outlineLevel="0" r="64245"/>
    <row collapsed="false" customFormat="false" customHeight="true" hidden="false" ht="14.25" outlineLevel="0" r="64246"/>
    <row collapsed="false" customFormat="false" customHeight="true" hidden="false" ht="14.25" outlineLevel="0" r="64247"/>
    <row collapsed="false" customFormat="false" customHeight="true" hidden="false" ht="14.25" outlineLevel="0" r="64248"/>
    <row collapsed="false" customFormat="false" customHeight="true" hidden="false" ht="14.25" outlineLevel="0" r="64249"/>
    <row collapsed="false" customFormat="false" customHeight="true" hidden="false" ht="14.25" outlineLevel="0" r="64250"/>
    <row collapsed="false" customFormat="false" customHeight="true" hidden="false" ht="14.25" outlineLevel="0" r="64251"/>
    <row collapsed="false" customFormat="false" customHeight="true" hidden="false" ht="14.25" outlineLevel="0" r="64252"/>
    <row collapsed="false" customFormat="false" customHeight="true" hidden="false" ht="14.25" outlineLevel="0" r="64253"/>
    <row collapsed="false" customFormat="false" customHeight="true" hidden="false" ht="14.25" outlineLevel="0" r="64254"/>
    <row collapsed="false" customFormat="false" customHeight="true" hidden="false" ht="14.25" outlineLevel="0" r="64255"/>
    <row collapsed="false" customFormat="false" customHeight="true" hidden="false" ht="14.25" outlineLevel="0" r="64256"/>
    <row collapsed="false" customFormat="false" customHeight="true" hidden="false" ht="14.25" outlineLevel="0" r="64257"/>
    <row collapsed="false" customFormat="false" customHeight="true" hidden="false" ht="14.25" outlineLevel="0" r="64258"/>
    <row collapsed="false" customFormat="false" customHeight="true" hidden="false" ht="14.25" outlineLevel="0" r="64259"/>
    <row collapsed="false" customFormat="false" customHeight="true" hidden="false" ht="14.25" outlineLevel="0" r="64260"/>
    <row collapsed="false" customFormat="false" customHeight="true" hidden="false" ht="14.25" outlineLevel="0" r="64261"/>
    <row collapsed="false" customFormat="false" customHeight="true" hidden="false" ht="14.25" outlineLevel="0" r="64262"/>
    <row collapsed="false" customFormat="false" customHeight="true" hidden="false" ht="14.25" outlineLevel="0" r="64263"/>
    <row collapsed="false" customFormat="false" customHeight="true" hidden="false" ht="14.25" outlineLevel="0" r="64264"/>
    <row collapsed="false" customFormat="false" customHeight="true" hidden="false" ht="14.25" outlineLevel="0" r="64265"/>
    <row collapsed="false" customFormat="false" customHeight="true" hidden="false" ht="14.25" outlineLevel="0" r="64266"/>
    <row collapsed="false" customFormat="false" customHeight="true" hidden="false" ht="14.25" outlineLevel="0" r="64267"/>
    <row collapsed="false" customFormat="false" customHeight="true" hidden="false" ht="14.25" outlineLevel="0" r="64268"/>
    <row collapsed="false" customFormat="false" customHeight="true" hidden="false" ht="14.25" outlineLevel="0" r="64269"/>
    <row collapsed="false" customFormat="false" customHeight="true" hidden="false" ht="14.25" outlineLevel="0" r="64270"/>
    <row collapsed="false" customFormat="false" customHeight="true" hidden="false" ht="14.25" outlineLevel="0" r="64271"/>
    <row collapsed="false" customFormat="false" customHeight="true" hidden="false" ht="14.25" outlineLevel="0" r="64272"/>
    <row collapsed="false" customFormat="false" customHeight="true" hidden="false" ht="14.25" outlineLevel="0" r="64273"/>
    <row collapsed="false" customFormat="false" customHeight="true" hidden="false" ht="14.25" outlineLevel="0" r="64274"/>
    <row collapsed="false" customFormat="false" customHeight="true" hidden="false" ht="14.25" outlineLevel="0" r="64275"/>
    <row collapsed="false" customFormat="false" customHeight="true" hidden="false" ht="14.25" outlineLevel="0" r="64276"/>
    <row collapsed="false" customFormat="false" customHeight="true" hidden="false" ht="14.25" outlineLevel="0" r="64277"/>
    <row collapsed="false" customFormat="false" customHeight="true" hidden="false" ht="14.25" outlineLevel="0" r="64278"/>
    <row collapsed="false" customFormat="false" customHeight="true" hidden="false" ht="14.25" outlineLevel="0" r="64279"/>
    <row collapsed="false" customFormat="false" customHeight="true" hidden="false" ht="14.25" outlineLevel="0" r="64280"/>
    <row collapsed="false" customFormat="false" customHeight="true" hidden="false" ht="14.25" outlineLevel="0" r="64281"/>
    <row collapsed="false" customFormat="false" customHeight="true" hidden="false" ht="14.25" outlineLevel="0" r="64282"/>
    <row collapsed="false" customFormat="false" customHeight="true" hidden="false" ht="14.25" outlineLevel="0" r="64283"/>
    <row collapsed="false" customFormat="false" customHeight="true" hidden="false" ht="14.25" outlineLevel="0" r="64284"/>
    <row collapsed="false" customFormat="false" customHeight="true" hidden="false" ht="14.25" outlineLevel="0" r="64285"/>
    <row collapsed="false" customFormat="false" customHeight="true" hidden="false" ht="14.25" outlineLevel="0" r="64286"/>
    <row collapsed="false" customFormat="false" customHeight="true" hidden="false" ht="14.25" outlineLevel="0" r="64287"/>
    <row collapsed="false" customFormat="false" customHeight="true" hidden="false" ht="14.25" outlineLevel="0" r="64288"/>
    <row collapsed="false" customFormat="false" customHeight="true" hidden="false" ht="14.25" outlineLevel="0" r="64289"/>
    <row collapsed="false" customFormat="false" customHeight="true" hidden="false" ht="14.25" outlineLevel="0" r="64290"/>
    <row collapsed="false" customFormat="false" customHeight="true" hidden="false" ht="14.25" outlineLevel="0" r="64291"/>
    <row collapsed="false" customFormat="false" customHeight="true" hidden="false" ht="14.25" outlineLevel="0" r="64292"/>
    <row collapsed="false" customFormat="false" customHeight="true" hidden="false" ht="14.25" outlineLevel="0" r="64293"/>
    <row collapsed="false" customFormat="false" customHeight="true" hidden="false" ht="14.25" outlineLevel="0" r="64294"/>
    <row collapsed="false" customFormat="false" customHeight="true" hidden="false" ht="14.25" outlineLevel="0" r="64295"/>
    <row collapsed="false" customFormat="false" customHeight="true" hidden="false" ht="14.25" outlineLevel="0" r="64296"/>
    <row collapsed="false" customFormat="false" customHeight="true" hidden="false" ht="14.25" outlineLevel="0" r="64297"/>
    <row collapsed="false" customFormat="false" customHeight="true" hidden="false" ht="14.25" outlineLevel="0" r="64298"/>
    <row collapsed="false" customFormat="false" customHeight="true" hidden="false" ht="14.25" outlineLevel="0" r="64299"/>
    <row collapsed="false" customFormat="false" customHeight="true" hidden="false" ht="14.25" outlineLevel="0" r="64300"/>
    <row collapsed="false" customFormat="false" customHeight="true" hidden="false" ht="14.25" outlineLevel="0" r="64301"/>
    <row collapsed="false" customFormat="false" customHeight="true" hidden="false" ht="14.25" outlineLevel="0" r="64302"/>
    <row collapsed="false" customFormat="false" customHeight="true" hidden="false" ht="14.25" outlineLevel="0" r="64303"/>
    <row collapsed="false" customFormat="false" customHeight="true" hidden="false" ht="14.25" outlineLevel="0" r="64304"/>
    <row collapsed="false" customFormat="false" customHeight="true" hidden="false" ht="14.25" outlineLevel="0" r="64305"/>
    <row collapsed="false" customFormat="false" customHeight="true" hidden="false" ht="14.25" outlineLevel="0" r="64306"/>
    <row collapsed="false" customFormat="false" customHeight="true" hidden="false" ht="14.25" outlineLevel="0" r="64307"/>
    <row collapsed="false" customFormat="false" customHeight="true" hidden="false" ht="14.25" outlineLevel="0" r="64308"/>
    <row collapsed="false" customFormat="false" customHeight="true" hidden="false" ht="14.25" outlineLevel="0" r="64309"/>
    <row collapsed="false" customFormat="false" customHeight="true" hidden="false" ht="14.25" outlineLevel="0" r="64310"/>
    <row collapsed="false" customFormat="false" customHeight="true" hidden="false" ht="14.25" outlineLevel="0" r="64311"/>
    <row collapsed="false" customFormat="false" customHeight="true" hidden="false" ht="14.25" outlineLevel="0" r="64312"/>
    <row collapsed="false" customFormat="false" customHeight="true" hidden="false" ht="14.25" outlineLevel="0" r="64313"/>
    <row collapsed="false" customFormat="false" customHeight="true" hidden="false" ht="14.25" outlineLevel="0" r="64314"/>
    <row collapsed="false" customFormat="false" customHeight="true" hidden="false" ht="14.25" outlineLevel="0" r="64315"/>
    <row collapsed="false" customFormat="false" customHeight="true" hidden="false" ht="14.25" outlineLevel="0" r="64316"/>
    <row collapsed="false" customFormat="false" customHeight="true" hidden="false" ht="14.25" outlineLevel="0" r="64317"/>
    <row collapsed="false" customFormat="false" customHeight="true" hidden="false" ht="14.25" outlineLevel="0" r="64318"/>
    <row collapsed="false" customFormat="false" customHeight="true" hidden="false" ht="14.25" outlineLevel="0" r="64319"/>
    <row collapsed="false" customFormat="false" customHeight="true" hidden="false" ht="14.25" outlineLevel="0" r="64320"/>
    <row collapsed="false" customFormat="false" customHeight="true" hidden="false" ht="14.25" outlineLevel="0" r="64321"/>
    <row collapsed="false" customFormat="false" customHeight="true" hidden="false" ht="14.25" outlineLevel="0" r="64322"/>
    <row collapsed="false" customFormat="false" customHeight="true" hidden="false" ht="14.25" outlineLevel="0" r="64323"/>
    <row collapsed="false" customFormat="false" customHeight="true" hidden="false" ht="14.25" outlineLevel="0" r="64324"/>
    <row collapsed="false" customFormat="false" customHeight="true" hidden="false" ht="14.25" outlineLevel="0" r="64325"/>
    <row collapsed="false" customFormat="false" customHeight="true" hidden="false" ht="14.25" outlineLevel="0" r="64326"/>
    <row collapsed="false" customFormat="false" customHeight="true" hidden="false" ht="14.25" outlineLevel="0" r="64327"/>
    <row collapsed="false" customFormat="false" customHeight="true" hidden="false" ht="14.25" outlineLevel="0" r="64328"/>
    <row collapsed="false" customFormat="false" customHeight="true" hidden="false" ht="14.25" outlineLevel="0" r="64329"/>
    <row collapsed="false" customFormat="false" customHeight="true" hidden="false" ht="14.25" outlineLevel="0" r="64330"/>
    <row collapsed="false" customFormat="false" customHeight="true" hidden="false" ht="14.25" outlineLevel="0" r="64331"/>
    <row collapsed="false" customFormat="false" customHeight="true" hidden="false" ht="14.25" outlineLevel="0" r="64332"/>
    <row collapsed="false" customFormat="false" customHeight="true" hidden="false" ht="14.25" outlineLevel="0" r="64333"/>
    <row collapsed="false" customFormat="false" customHeight="true" hidden="false" ht="14.25" outlineLevel="0" r="64334"/>
    <row collapsed="false" customFormat="false" customHeight="true" hidden="false" ht="14.25" outlineLevel="0" r="64335"/>
    <row collapsed="false" customFormat="false" customHeight="true" hidden="false" ht="14.25" outlineLevel="0" r="64336"/>
    <row collapsed="false" customFormat="false" customHeight="true" hidden="false" ht="14.25" outlineLevel="0" r="64337"/>
    <row collapsed="false" customFormat="false" customHeight="true" hidden="false" ht="14.25" outlineLevel="0" r="64338"/>
    <row collapsed="false" customFormat="false" customHeight="true" hidden="false" ht="14.25" outlineLevel="0" r="64339"/>
    <row collapsed="false" customFormat="false" customHeight="true" hidden="false" ht="14.25" outlineLevel="0" r="64340"/>
    <row collapsed="false" customFormat="false" customHeight="true" hidden="false" ht="14.25" outlineLevel="0" r="64341"/>
    <row collapsed="false" customFormat="false" customHeight="true" hidden="false" ht="14.25" outlineLevel="0" r="64342"/>
    <row collapsed="false" customFormat="false" customHeight="true" hidden="false" ht="14.25" outlineLevel="0" r="64343"/>
    <row collapsed="false" customFormat="false" customHeight="true" hidden="false" ht="14.25" outlineLevel="0" r="64344"/>
    <row collapsed="false" customFormat="false" customHeight="true" hidden="false" ht="14.25" outlineLevel="0" r="64345"/>
    <row collapsed="false" customFormat="false" customHeight="true" hidden="false" ht="14.25" outlineLevel="0" r="64346"/>
    <row collapsed="false" customFormat="false" customHeight="true" hidden="false" ht="14.25" outlineLevel="0" r="64347"/>
    <row collapsed="false" customFormat="false" customHeight="true" hidden="false" ht="14.25" outlineLevel="0" r="64348"/>
    <row collapsed="false" customFormat="false" customHeight="true" hidden="false" ht="14.25" outlineLevel="0" r="64349"/>
    <row collapsed="false" customFormat="false" customHeight="true" hidden="false" ht="14.25" outlineLevel="0" r="64350"/>
    <row collapsed="false" customFormat="false" customHeight="true" hidden="false" ht="14.25" outlineLevel="0" r="64351"/>
    <row collapsed="false" customFormat="false" customHeight="true" hidden="false" ht="14.25" outlineLevel="0" r="64352"/>
    <row collapsed="false" customFormat="false" customHeight="true" hidden="false" ht="14.25" outlineLevel="0" r="64353"/>
    <row collapsed="false" customFormat="false" customHeight="true" hidden="false" ht="14.25" outlineLevel="0" r="64354"/>
    <row collapsed="false" customFormat="false" customHeight="true" hidden="false" ht="14.25" outlineLevel="0" r="64355"/>
    <row collapsed="false" customFormat="false" customHeight="true" hidden="false" ht="14.25" outlineLevel="0" r="64356"/>
    <row collapsed="false" customFormat="false" customHeight="true" hidden="false" ht="14.25" outlineLevel="0" r="64357"/>
    <row collapsed="false" customFormat="false" customHeight="true" hidden="false" ht="14.25" outlineLevel="0" r="64358"/>
    <row collapsed="false" customFormat="false" customHeight="true" hidden="false" ht="14.25" outlineLevel="0" r="64359"/>
    <row collapsed="false" customFormat="false" customHeight="true" hidden="false" ht="14.25" outlineLevel="0" r="64360"/>
    <row collapsed="false" customFormat="false" customHeight="true" hidden="false" ht="14.25" outlineLevel="0" r="64361"/>
    <row collapsed="false" customFormat="false" customHeight="true" hidden="false" ht="14.25" outlineLevel="0" r="64362"/>
    <row collapsed="false" customFormat="false" customHeight="true" hidden="false" ht="14.25" outlineLevel="0" r="64363"/>
    <row collapsed="false" customFormat="false" customHeight="true" hidden="false" ht="14.25" outlineLevel="0" r="64364"/>
    <row collapsed="false" customFormat="false" customHeight="true" hidden="false" ht="14.25" outlineLevel="0" r="64365"/>
    <row collapsed="false" customFormat="false" customHeight="true" hidden="false" ht="14.25" outlineLevel="0" r="64366"/>
    <row collapsed="false" customFormat="false" customHeight="true" hidden="false" ht="14.25" outlineLevel="0" r="64367"/>
    <row collapsed="false" customFormat="false" customHeight="true" hidden="false" ht="14.25" outlineLevel="0" r="64368"/>
    <row collapsed="false" customFormat="false" customHeight="true" hidden="false" ht="14.25" outlineLevel="0" r="64369"/>
    <row collapsed="false" customFormat="false" customHeight="true" hidden="false" ht="14.25" outlineLevel="0" r="64370"/>
    <row collapsed="false" customFormat="false" customHeight="true" hidden="false" ht="14.25" outlineLevel="0" r="64371"/>
    <row collapsed="false" customFormat="false" customHeight="true" hidden="false" ht="14.25" outlineLevel="0" r="64372"/>
    <row collapsed="false" customFormat="false" customHeight="true" hidden="false" ht="14.25" outlineLevel="0" r="64373"/>
    <row collapsed="false" customFormat="false" customHeight="true" hidden="false" ht="14.25" outlineLevel="0" r="64374"/>
    <row collapsed="false" customFormat="false" customHeight="true" hidden="false" ht="14.25" outlineLevel="0" r="64375"/>
    <row collapsed="false" customFormat="false" customHeight="true" hidden="false" ht="14.25" outlineLevel="0" r="64376"/>
    <row collapsed="false" customFormat="false" customHeight="true" hidden="false" ht="14.25" outlineLevel="0" r="64377"/>
    <row collapsed="false" customFormat="false" customHeight="true" hidden="false" ht="14.25" outlineLevel="0" r="64378"/>
    <row collapsed="false" customFormat="false" customHeight="true" hidden="false" ht="14.25" outlineLevel="0" r="64379"/>
    <row collapsed="false" customFormat="false" customHeight="true" hidden="false" ht="14.25" outlineLevel="0" r="64380"/>
    <row collapsed="false" customFormat="false" customHeight="true" hidden="false" ht="14.25" outlineLevel="0" r="64381"/>
    <row collapsed="false" customFormat="false" customHeight="true" hidden="false" ht="14.25" outlineLevel="0" r="64382"/>
    <row collapsed="false" customFormat="false" customHeight="true" hidden="false" ht="14.25" outlineLevel="0" r="64383"/>
    <row collapsed="false" customFormat="false" customHeight="true" hidden="false" ht="14.25" outlineLevel="0" r="64384"/>
    <row collapsed="false" customFormat="false" customHeight="true" hidden="false" ht="14.25" outlineLevel="0" r="64385"/>
    <row collapsed="false" customFormat="false" customHeight="true" hidden="false" ht="14.25" outlineLevel="0" r="64386"/>
    <row collapsed="false" customFormat="false" customHeight="true" hidden="false" ht="14.25" outlineLevel="0" r="64387"/>
    <row collapsed="false" customFormat="false" customHeight="true" hidden="false" ht="14.25" outlineLevel="0" r="64388"/>
    <row collapsed="false" customFormat="false" customHeight="true" hidden="false" ht="14.25" outlineLevel="0" r="64389"/>
    <row collapsed="false" customFormat="false" customHeight="true" hidden="false" ht="14.25" outlineLevel="0" r="64390"/>
    <row collapsed="false" customFormat="false" customHeight="true" hidden="false" ht="14.25" outlineLevel="0" r="64391"/>
    <row collapsed="false" customFormat="false" customHeight="true" hidden="false" ht="14.25" outlineLevel="0" r="64392"/>
    <row collapsed="false" customFormat="false" customHeight="true" hidden="false" ht="14.25" outlineLevel="0" r="64393"/>
    <row collapsed="false" customFormat="false" customHeight="true" hidden="false" ht="14.25" outlineLevel="0" r="64394"/>
    <row collapsed="false" customFormat="false" customHeight="true" hidden="false" ht="14.25" outlineLevel="0" r="64395"/>
    <row collapsed="false" customFormat="false" customHeight="true" hidden="false" ht="14.25" outlineLevel="0" r="64396"/>
    <row collapsed="false" customFormat="false" customHeight="true" hidden="false" ht="14.25" outlineLevel="0" r="64397"/>
    <row collapsed="false" customFormat="false" customHeight="true" hidden="false" ht="14.25" outlineLevel="0" r="64398"/>
    <row collapsed="false" customFormat="false" customHeight="true" hidden="false" ht="14.25" outlineLevel="0" r="64399"/>
    <row collapsed="false" customFormat="false" customHeight="true" hidden="false" ht="14.25" outlineLevel="0" r="64400"/>
    <row collapsed="false" customFormat="false" customHeight="true" hidden="false" ht="14.25" outlineLevel="0" r="64401"/>
    <row collapsed="false" customFormat="false" customHeight="true" hidden="false" ht="14.25" outlineLevel="0" r="64402"/>
    <row collapsed="false" customFormat="false" customHeight="true" hidden="false" ht="14.25" outlineLevel="0" r="64403"/>
    <row collapsed="false" customFormat="false" customHeight="true" hidden="false" ht="14.25" outlineLevel="0" r="64404"/>
    <row collapsed="false" customFormat="false" customHeight="true" hidden="false" ht="14.25" outlineLevel="0" r="64405"/>
    <row collapsed="false" customFormat="false" customHeight="true" hidden="false" ht="14.25" outlineLevel="0" r="64406"/>
    <row collapsed="false" customFormat="false" customHeight="true" hidden="false" ht="14.25" outlineLevel="0" r="64407"/>
    <row collapsed="false" customFormat="false" customHeight="true" hidden="false" ht="14.25" outlineLevel="0" r="64408"/>
    <row collapsed="false" customFormat="false" customHeight="true" hidden="false" ht="14.25" outlineLevel="0" r="64409"/>
    <row collapsed="false" customFormat="false" customHeight="true" hidden="false" ht="14.25" outlineLevel="0" r="64410"/>
    <row collapsed="false" customFormat="false" customHeight="true" hidden="false" ht="14.25" outlineLevel="0" r="64411"/>
    <row collapsed="false" customFormat="false" customHeight="true" hidden="false" ht="14.25" outlineLevel="0" r="64412"/>
    <row collapsed="false" customFormat="false" customHeight="true" hidden="false" ht="14.25" outlineLevel="0" r="64413"/>
    <row collapsed="false" customFormat="false" customHeight="true" hidden="false" ht="14.25" outlineLevel="0" r="64414"/>
    <row collapsed="false" customFormat="false" customHeight="true" hidden="false" ht="14.25" outlineLevel="0" r="64415"/>
    <row collapsed="false" customFormat="false" customHeight="true" hidden="false" ht="14.25" outlineLevel="0" r="64416"/>
    <row collapsed="false" customFormat="false" customHeight="true" hidden="false" ht="14.25" outlineLevel="0" r="64417"/>
    <row collapsed="false" customFormat="false" customHeight="true" hidden="false" ht="14.25" outlineLevel="0" r="64418"/>
    <row collapsed="false" customFormat="false" customHeight="true" hidden="false" ht="14.25" outlineLevel="0" r="64419"/>
    <row collapsed="false" customFormat="false" customHeight="true" hidden="false" ht="14.25" outlineLevel="0" r="64420"/>
    <row collapsed="false" customFormat="false" customHeight="true" hidden="false" ht="14.25" outlineLevel="0" r="64421"/>
    <row collapsed="false" customFormat="false" customHeight="true" hidden="false" ht="14.25" outlineLevel="0" r="64422"/>
    <row collapsed="false" customFormat="false" customHeight="true" hidden="false" ht="14.25" outlineLevel="0" r="64423"/>
    <row collapsed="false" customFormat="false" customHeight="true" hidden="false" ht="14.25" outlineLevel="0" r="64424"/>
    <row collapsed="false" customFormat="false" customHeight="true" hidden="false" ht="14.25" outlineLevel="0" r="64425"/>
    <row collapsed="false" customFormat="false" customHeight="true" hidden="false" ht="14.25" outlineLevel="0" r="64426"/>
    <row collapsed="false" customFormat="false" customHeight="true" hidden="false" ht="14.25" outlineLevel="0" r="64427"/>
    <row collapsed="false" customFormat="false" customHeight="true" hidden="false" ht="14.25" outlineLevel="0" r="64428"/>
    <row collapsed="false" customFormat="false" customHeight="true" hidden="false" ht="14.25" outlineLevel="0" r="64429"/>
    <row collapsed="false" customFormat="false" customHeight="true" hidden="false" ht="14.25" outlineLevel="0" r="64430"/>
    <row collapsed="false" customFormat="false" customHeight="true" hidden="false" ht="14.25" outlineLevel="0" r="64431"/>
    <row collapsed="false" customFormat="false" customHeight="true" hidden="false" ht="14.25" outlineLevel="0" r="64432"/>
    <row collapsed="false" customFormat="false" customHeight="true" hidden="false" ht="14.25" outlineLevel="0" r="64433"/>
    <row collapsed="false" customFormat="false" customHeight="true" hidden="false" ht="14.25" outlineLevel="0" r="64434"/>
    <row collapsed="false" customFormat="false" customHeight="true" hidden="false" ht="14.25" outlineLevel="0" r="64435"/>
    <row collapsed="false" customFormat="false" customHeight="true" hidden="false" ht="14.25" outlineLevel="0" r="64436"/>
    <row collapsed="false" customFormat="false" customHeight="true" hidden="false" ht="14.25" outlineLevel="0" r="64437"/>
    <row collapsed="false" customFormat="false" customHeight="true" hidden="false" ht="14.25" outlineLevel="0" r="64438"/>
    <row collapsed="false" customFormat="false" customHeight="true" hidden="false" ht="14.25" outlineLevel="0" r="64439"/>
    <row collapsed="false" customFormat="false" customHeight="true" hidden="false" ht="14.25" outlineLevel="0" r="64440"/>
    <row collapsed="false" customFormat="false" customHeight="true" hidden="false" ht="14.25" outlineLevel="0" r="64441"/>
    <row collapsed="false" customFormat="false" customHeight="true" hidden="false" ht="14.25" outlineLevel="0" r="64442"/>
    <row collapsed="false" customFormat="false" customHeight="true" hidden="false" ht="14.25" outlineLevel="0" r="64443"/>
    <row collapsed="false" customFormat="false" customHeight="true" hidden="false" ht="14.25" outlineLevel="0" r="64444"/>
    <row collapsed="false" customFormat="false" customHeight="true" hidden="false" ht="14.25" outlineLevel="0" r="64445"/>
    <row collapsed="false" customFormat="false" customHeight="true" hidden="false" ht="14.25" outlineLevel="0" r="64446"/>
    <row collapsed="false" customFormat="false" customHeight="true" hidden="false" ht="14.25" outlineLevel="0" r="64447"/>
    <row collapsed="false" customFormat="false" customHeight="true" hidden="false" ht="14.25" outlineLevel="0" r="64448"/>
    <row collapsed="false" customFormat="false" customHeight="true" hidden="false" ht="14.25" outlineLevel="0" r="64449"/>
    <row collapsed="false" customFormat="false" customHeight="true" hidden="false" ht="14.25" outlineLevel="0" r="64450"/>
    <row collapsed="false" customFormat="false" customHeight="true" hidden="false" ht="14.25" outlineLevel="0" r="64451"/>
    <row collapsed="false" customFormat="false" customHeight="true" hidden="false" ht="14.25" outlineLevel="0" r="64452"/>
    <row collapsed="false" customFormat="false" customHeight="true" hidden="false" ht="14.25" outlineLevel="0" r="64453"/>
    <row collapsed="false" customFormat="false" customHeight="true" hidden="false" ht="14.25" outlineLevel="0" r="64454"/>
    <row collapsed="false" customFormat="false" customHeight="true" hidden="false" ht="14.25" outlineLevel="0" r="64455"/>
    <row collapsed="false" customFormat="false" customHeight="true" hidden="false" ht="14.25" outlineLevel="0" r="64456"/>
    <row collapsed="false" customFormat="false" customHeight="true" hidden="false" ht="14.25" outlineLevel="0" r="64457"/>
    <row collapsed="false" customFormat="false" customHeight="true" hidden="false" ht="14.25" outlineLevel="0" r="64458"/>
    <row collapsed="false" customFormat="false" customHeight="true" hidden="false" ht="14.25" outlineLevel="0" r="64459"/>
    <row collapsed="false" customFormat="false" customHeight="true" hidden="false" ht="14.25" outlineLevel="0" r="64460"/>
    <row collapsed="false" customFormat="false" customHeight="true" hidden="false" ht="14.25" outlineLevel="0" r="64461"/>
    <row collapsed="false" customFormat="false" customHeight="true" hidden="false" ht="14.25" outlineLevel="0" r="64462"/>
    <row collapsed="false" customFormat="false" customHeight="true" hidden="false" ht="14.25" outlineLevel="0" r="64463"/>
    <row collapsed="false" customFormat="false" customHeight="true" hidden="false" ht="14.25" outlineLevel="0" r="64464"/>
    <row collapsed="false" customFormat="false" customHeight="true" hidden="false" ht="14.25" outlineLevel="0" r="64465"/>
    <row collapsed="false" customFormat="false" customHeight="true" hidden="false" ht="14.25" outlineLevel="0" r="64466"/>
    <row collapsed="false" customFormat="false" customHeight="true" hidden="false" ht="14.25" outlineLevel="0" r="64467"/>
    <row collapsed="false" customFormat="false" customHeight="true" hidden="false" ht="14.25" outlineLevel="0" r="64468"/>
    <row collapsed="false" customFormat="false" customHeight="true" hidden="false" ht="14.25" outlineLevel="0" r="64469"/>
    <row collapsed="false" customFormat="false" customHeight="true" hidden="false" ht="14.25" outlineLevel="0" r="64470"/>
    <row collapsed="false" customFormat="false" customHeight="true" hidden="false" ht="14.25" outlineLevel="0" r="64471"/>
    <row collapsed="false" customFormat="false" customHeight="true" hidden="false" ht="14.25" outlineLevel="0" r="64472"/>
    <row collapsed="false" customFormat="false" customHeight="true" hidden="false" ht="14.25" outlineLevel="0" r="64473"/>
    <row collapsed="false" customFormat="false" customHeight="true" hidden="false" ht="14.25" outlineLevel="0" r="64474"/>
    <row collapsed="false" customFormat="false" customHeight="true" hidden="false" ht="14.25" outlineLevel="0" r="64475"/>
    <row collapsed="false" customFormat="false" customHeight="true" hidden="false" ht="14.25" outlineLevel="0" r="64476"/>
    <row collapsed="false" customFormat="false" customHeight="true" hidden="false" ht="14.25" outlineLevel="0" r="64477"/>
    <row collapsed="false" customFormat="false" customHeight="true" hidden="false" ht="14.25" outlineLevel="0" r="64478"/>
    <row collapsed="false" customFormat="false" customHeight="true" hidden="false" ht="14.25" outlineLevel="0" r="64479"/>
    <row collapsed="false" customFormat="false" customHeight="true" hidden="false" ht="14.25" outlineLevel="0" r="64480"/>
    <row collapsed="false" customFormat="false" customHeight="true" hidden="false" ht="14.25" outlineLevel="0" r="64481"/>
    <row collapsed="false" customFormat="false" customHeight="true" hidden="false" ht="14.25" outlineLevel="0" r="64482"/>
    <row collapsed="false" customFormat="false" customHeight="true" hidden="false" ht="14.25" outlineLevel="0" r="64483"/>
    <row collapsed="false" customFormat="false" customHeight="true" hidden="false" ht="14.25" outlineLevel="0" r="64484"/>
    <row collapsed="false" customFormat="false" customHeight="true" hidden="false" ht="14.25" outlineLevel="0" r="64485"/>
    <row collapsed="false" customFormat="false" customHeight="true" hidden="false" ht="14.25" outlineLevel="0" r="64486"/>
    <row collapsed="false" customFormat="false" customHeight="true" hidden="false" ht="14.25" outlineLevel="0" r="64487"/>
    <row collapsed="false" customFormat="false" customHeight="true" hidden="false" ht="14.25" outlineLevel="0" r="64488"/>
    <row collapsed="false" customFormat="false" customHeight="true" hidden="false" ht="14.25" outlineLevel="0" r="64489"/>
    <row collapsed="false" customFormat="false" customHeight="true" hidden="false" ht="14.25" outlineLevel="0" r="64490"/>
    <row collapsed="false" customFormat="false" customHeight="true" hidden="false" ht="14.25" outlineLevel="0" r="64491"/>
    <row collapsed="false" customFormat="false" customHeight="true" hidden="false" ht="14.25" outlineLevel="0" r="64492"/>
    <row collapsed="false" customFormat="false" customHeight="true" hidden="false" ht="14.25" outlineLevel="0" r="64493"/>
    <row collapsed="false" customFormat="false" customHeight="true" hidden="false" ht="14.25" outlineLevel="0" r="64494"/>
    <row collapsed="false" customFormat="false" customHeight="true" hidden="false" ht="14.25" outlineLevel="0" r="64495"/>
    <row collapsed="false" customFormat="false" customHeight="true" hidden="false" ht="14.25" outlineLevel="0" r="64496"/>
    <row collapsed="false" customFormat="false" customHeight="true" hidden="false" ht="14.25" outlineLevel="0" r="64497"/>
    <row collapsed="false" customFormat="false" customHeight="true" hidden="false" ht="14.25" outlineLevel="0" r="64498"/>
    <row collapsed="false" customFormat="false" customHeight="true" hidden="false" ht="14.25" outlineLevel="0" r="64499"/>
    <row collapsed="false" customFormat="false" customHeight="true" hidden="false" ht="14.25" outlineLevel="0" r="64500"/>
    <row collapsed="false" customFormat="false" customHeight="true" hidden="false" ht="14.25" outlineLevel="0" r="64501"/>
    <row collapsed="false" customFormat="false" customHeight="true" hidden="false" ht="14.25" outlineLevel="0" r="64502"/>
    <row collapsed="false" customFormat="false" customHeight="true" hidden="false" ht="14.25" outlineLevel="0" r="64503"/>
    <row collapsed="false" customFormat="false" customHeight="true" hidden="false" ht="14.25" outlineLevel="0" r="64504"/>
    <row collapsed="false" customFormat="false" customHeight="true" hidden="false" ht="14.25" outlineLevel="0" r="64505"/>
    <row collapsed="false" customFormat="false" customHeight="true" hidden="false" ht="14.25" outlineLevel="0" r="64506"/>
    <row collapsed="false" customFormat="false" customHeight="true" hidden="false" ht="14.25" outlineLevel="0" r="64507"/>
    <row collapsed="false" customFormat="false" customHeight="true" hidden="false" ht="14.25" outlineLevel="0" r="64508"/>
    <row collapsed="false" customFormat="false" customHeight="true" hidden="false" ht="14.25" outlineLevel="0" r="64509"/>
    <row collapsed="false" customFormat="false" customHeight="true" hidden="false" ht="14.25" outlineLevel="0" r="64510"/>
    <row collapsed="false" customFormat="false" customHeight="true" hidden="false" ht="14.25" outlineLevel="0" r="64511"/>
    <row collapsed="false" customFormat="false" customHeight="true" hidden="false" ht="14.25" outlineLevel="0" r="64512"/>
    <row collapsed="false" customFormat="false" customHeight="true" hidden="false" ht="14.25" outlineLevel="0" r="64513"/>
    <row collapsed="false" customFormat="false" customHeight="true" hidden="false" ht="14.25" outlineLevel="0" r="64514"/>
    <row collapsed="false" customFormat="false" customHeight="true" hidden="false" ht="14.25" outlineLevel="0" r="64515"/>
    <row collapsed="false" customFormat="false" customHeight="true" hidden="false" ht="14.25" outlineLevel="0" r="64516"/>
    <row collapsed="false" customFormat="false" customHeight="true" hidden="false" ht="14.25" outlineLevel="0" r="64517"/>
    <row collapsed="false" customFormat="false" customHeight="true" hidden="false" ht="14.25" outlineLevel="0" r="64518"/>
    <row collapsed="false" customFormat="false" customHeight="true" hidden="false" ht="14.25" outlineLevel="0" r="64519"/>
    <row collapsed="false" customFormat="false" customHeight="true" hidden="false" ht="14.25" outlineLevel="0" r="64520"/>
    <row collapsed="false" customFormat="false" customHeight="true" hidden="false" ht="14.25" outlineLevel="0" r="64521"/>
    <row collapsed="false" customFormat="false" customHeight="true" hidden="false" ht="14.25" outlineLevel="0" r="64522"/>
    <row collapsed="false" customFormat="false" customHeight="true" hidden="false" ht="14.25" outlineLevel="0" r="64523"/>
    <row collapsed="false" customFormat="false" customHeight="true" hidden="false" ht="14.25" outlineLevel="0" r="64524"/>
    <row collapsed="false" customFormat="false" customHeight="true" hidden="false" ht="14.25" outlineLevel="0" r="64525"/>
    <row collapsed="false" customFormat="false" customHeight="true" hidden="false" ht="14.25" outlineLevel="0" r="64526"/>
    <row collapsed="false" customFormat="false" customHeight="true" hidden="false" ht="14.25" outlineLevel="0" r="64527"/>
    <row collapsed="false" customFormat="false" customHeight="true" hidden="false" ht="14.25" outlineLevel="0" r="64528"/>
    <row collapsed="false" customFormat="false" customHeight="true" hidden="false" ht="14.25" outlineLevel="0" r="64529"/>
    <row collapsed="false" customFormat="false" customHeight="true" hidden="false" ht="14.25" outlineLevel="0" r="64530"/>
    <row collapsed="false" customFormat="false" customHeight="true" hidden="false" ht="14.25" outlineLevel="0" r="64531"/>
    <row collapsed="false" customFormat="false" customHeight="true" hidden="false" ht="14.25" outlineLevel="0" r="64532"/>
    <row collapsed="false" customFormat="false" customHeight="true" hidden="false" ht="14.25" outlineLevel="0" r="64533"/>
    <row collapsed="false" customFormat="false" customHeight="true" hidden="false" ht="14.25" outlineLevel="0" r="64534"/>
    <row collapsed="false" customFormat="false" customHeight="true" hidden="false" ht="14.25" outlineLevel="0" r="64535"/>
    <row collapsed="false" customFormat="false" customHeight="true" hidden="false" ht="14.25" outlineLevel="0" r="64536"/>
    <row collapsed="false" customFormat="false" customHeight="true" hidden="false" ht="14.25" outlineLevel="0" r="64537"/>
    <row collapsed="false" customFormat="false" customHeight="true" hidden="false" ht="14.25" outlineLevel="0" r="64538"/>
    <row collapsed="false" customFormat="false" customHeight="true" hidden="false" ht="14.25" outlineLevel="0" r="64539"/>
    <row collapsed="false" customFormat="false" customHeight="true" hidden="false" ht="14.25" outlineLevel="0" r="64540"/>
    <row collapsed="false" customFormat="false" customHeight="true" hidden="false" ht="14.25" outlineLevel="0" r="64541"/>
    <row collapsed="false" customFormat="false" customHeight="true" hidden="false" ht="14.25" outlineLevel="0" r="64542"/>
    <row collapsed="false" customFormat="false" customHeight="true" hidden="false" ht="14.25" outlineLevel="0" r="64543"/>
    <row collapsed="false" customFormat="false" customHeight="true" hidden="false" ht="14.25" outlineLevel="0" r="64544"/>
    <row collapsed="false" customFormat="false" customHeight="true" hidden="false" ht="14.25" outlineLevel="0" r="64545"/>
    <row collapsed="false" customFormat="false" customHeight="true" hidden="false" ht="14.25" outlineLevel="0" r="64546"/>
    <row collapsed="false" customFormat="false" customHeight="true" hidden="false" ht="14.25" outlineLevel="0" r="64547"/>
    <row collapsed="false" customFormat="false" customHeight="true" hidden="false" ht="14.25" outlineLevel="0" r="64548"/>
    <row collapsed="false" customFormat="false" customHeight="true" hidden="false" ht="14.25" outlineLevel="0" r="64549"/>
    <row collapsed="false" customFormat="false" customHeight="true" hidden="false" ht="14.25" outlineLevel="0" r="64550"/>
    <row collapsed="false" customFormat="false" customHeight="true" hidden="false" ht="14.25" outlineLevel="0" r="64551"/>
    <row collapsed="false" customFormat="false" customHeight="true" hidden="false" ht="14.25" outlineLevel="0" r="64552"/>
    <row collapsed="false" customFormat="false" customHeight="true" hidden="false" ht="14.25" outlineLevel="0" r="64553"/>
    <row collapsed="false" customFormat="false" customHeight="true" hidden="false" ht="14.25" outlineLevel="0" r="64554"/>
    <row collapsed="false" customFormat="false" customHeight="true" hidden="false" ht="14.25" outlineLevel="0" r="64555"/>
    <row collapsed="false" customFormat="false" customHeight="true" hidden="false" ht="14.25" outlineLevel="0" r="64556"/>
    <row collapsed="false" customFormat="false" customHeight="true" hidden="false" ht="14.25" outlineLevel="0" r="64557"/>
    <row collapsed="false" customFormat="false" customHeight="true" hidden="false" ht="14.25" outlineLevel="0" r="64558"/>
    <row collapsed="false" customFormat="false" customHeight="true" hidden="false" ht="14.25" outlineLevel="0" r="64559"/>
    <row collapsed="false" customFormat="false" customHeight="true" hidden="false" ht="14.25" outlineLevel="0" r="64560"/>
    <row collapsed="false" customFormat="false" customHeight="true" hidden="false" ht="14.25" outlineLevel="0" r="64561"/>
    <row collapsed="false" customFormat="false" customHeight="true" hidden="false" ht="14.25" outlineLevel="0" r="64562"/>
    <row collapsed="false" customFormat="false" customHeight="true" hidden="false" ht="14.25" outlineLevel="0" r="64563"/>
    <row collapsed="false" customFormat="false" customHeight="true" hidden="false" ht="14.25" outlineLevel="0" r="64564"/>
    <row collapsed="false" customFormat="false" customHeight="true" hidden="false" ht="14.25" outlineLevel="0" r="64565"/>
    <row collapsed="false" customFormat="false" customHeight="true" hidden="false" ht="14.25" outlineLevel="0" r="64566"/>
    <row collapsed="false" customFormat="false" customHeight="true" hidden="false" ht="14.25" outlineLevel="0" r="64567"/>
    <row collapsed="false" customFormat="false" customHeight="true" hidden="false" ht="14.25" outlineLevel="0" r="64568"/>
    <row collapsed="false" customFormat="false" customHeight="true" hidden="false" ht="14.25" outlineLevel="0" r="64569"/>
    <row collapsed="false" customFormat="false" customHeight="true" hidden="false" ht="14.25" outlineLevel="0" r="64570"/>
    <row collapsed="false" customFormat="false" customHeight="true" hidden="false" ht="14.25" outlineLevel="0" r="64571"/>
    <row collapsed="false" customFormat="false" customHeight="true" hidden="false" ht="14.25" outlineLevel="0" r="64572"/>
    <row collapsed="false" customFormat="false" customHeight="true" hidden="false" ht="14.25" outlineLevel="0" r="64573"/>
    <row collapsed="false" customFormat="false" customHeight="true" hidden="false" ht="14.25" outlineLevel="0" r="64574"/>
    <row collapsed="false" customFormat="false" customHeight="true" hidden="false" ht="14.25" outlineLevel="0" r="64575"/>
    <row collapsed="false" customFormat="false" customHeight="true" hidden="false" ht="14.25" outlineLevel="0" r="64576"/>
    <row collapsed="false" customFormat="false" customHeight="true" hidden="false" ht="14.25" outlineLevel="0" r="64577"/>
    <row collapsed="false" customFormat="false" customHeight="true" hidden="false" ht="14.25" outlineLevel="0" r="64578"/>
    <row collapsed="false" customFormat="false" customHeight="true" hidden="false" ht="14.25" outlineLevel="0" r="64579"/>
    <row collapsed="false" customFormat="false" customHeight="true" hidden="false" ht="14.25" outlineLevel="0" r="64580"/>
    <row collapsed="false" customFormat="false" customHeight="true" hidden="false" ht="14.25" outlineLevel="0" r="64581"/>
    <row collapsed="false" customFormat="false" customHeight="true" hidden="false" ht="14.25" outlineLevel="0" r="64582"/>
    <row collapsed="false" customFormat="false" customHeight="true" hidden="false" ht="14.25" outlineLevel="0" r="64583"/>
    <row collapsed="false" customFormat="false" customHeight="true" hidden="false" ht="14.25" outlineLevel="0" r="64584"/>
    <row collapsed="false" customFormat="false" customHeight="true" hidden="false" ht="14.25" outlineLevel="0" r="64585"/>
    <row collapsed="false" customFormat="false" customHeight="true" hidden="false" ht="14.25" outlineLevel="0" r="64586"/>
    <row collapsed="false" customFormat="false" customHeight="true" hidden="false" ht="14.25" outlineLevel="0" r="64587"/>
    <row collapsed="false" customFormat="false" customHeight="true" hidden="false" ht="14.25" outlineLevel="0" r="64588"/>
    <row collapsed="false" customFormat="false" customHeight="true" hidden="false" ht="14.25" outlineLevel="0" r="64589"/>
    <row collapsed="false" customFormat="false" customHeight="true" hidden="false" ht="14.25" outlineLevel="0" r="64590"/>
    <row collapsed="false" customFormat="false" customHeight="true" hidden="false" ht="14.25" outlineLevel="0" r="64591"/>
    <row collapsed="false" customFormat="false" customHeight="true" hidden="false" ht="14.25" outlineLevel="0" r="64592"/>
    <row collapsed="false" customFormat="false" customHeight="true" hidden="false" ht="14.25" outlineLevel="0" r="64593"/>
    <row collapsed="false" customFormat="false" customHeight="true" hidden="false" ht="14.25" outlineLevel="0" r="64594"/>
    <row collapsed="false" customFormat="false" customHeight="true" hidden="false" ht="14.25" outlineLevel="0" r="64595"/>
    <row collapsed="false" customFormat="false" customHeight="true" hidden="false" ht="14.25" outlineLevel="0" r="64596"/>
    <row collapsed="false" customFormat="false" customHeight="true" hidden="false" ht="14.25" outlineLevel="0" r="64597"/>
    <row collapsed="false" customFormat="false" customHeight="true" hidden="false" ht="14.25" outlineLevel="0" r="64598"/>
    <row collapsed="false" customFormat="false" customHeight="true" hidden="false" ht="14.25" outlineLevel="0" r="64599"/>
    <row collapsed="false" customFormat="false" customHeight="true" hidden="false" ht="14.25" outlineLevel="0" r="64600"/>
    <row collapsed="false" customFormat="false" customHeight="true" hidden="false" ht="14.25" outlineLevel="0" r="64601"/>
    <row collapsed="false" customFormat="false" customHeight="true" hidden="false" ht="14.25" outlineLevel="0" r="64602"/>
    <row collapsed="false" customFormat="false" customHeight="true" hidden="false" ht="14.25" outlineLevel="0" r="64603"/>
    <row collapsed="false" customFormat="false" customHeight="true" hidden="false" ht="14.25" outlineLevel="0" r="64604"/>
    <row collapsed="false" customFormat="false" customHeight="true" hidden="false" ht="14.25" outlineLevel="0" r="64605"/>
    <row collapsed="false" customFormat="false" customHeight="true" hidden="false" ht="14.25" outlineLevel="0" r="64606"/>
    <row collapsed="false" customFormat="false" customHeight="true" hidden="false" ht="14.25" outlineLevel="0" r="64607"/>
    <row collapsed="false" customFormat="false" customHeight="true" hidden="false" ht="14.25" outlineLevel="0" r="64608"/>
    <row collapsed="false" customFormat="false" customHeight="true" hidden="false" ht="14.25" outlineLevel="0" r="64609"/>
    <row collapsed="false" customFormat="false" customHeight="true" hidden="false" ht="14.25" outlineLevel="0" r="64610"/>
    <row collapsed="false" customFormat="false" customHeight="true" hidden="false" ht="14.25" outlineLevel="0" r="64611"/>
    <row collapsed="false" customFormat="false" customHeight="true" hidden="false" ht="14.25" outlineLevel="0" r="64612"/>
    <row collapsed="false" customFormat="false" customHeight="true" hidden="false" ht="14.25" outlineLevel="0" r="64613"/>
    <row collapsed="false" customFormat="false" customHeight="true" hidden="false" ht="14.25" outlineLevel="0" r="64614"/>
    <row collapsed="false" customFormat="false" customHeight="true" hidden="false" ht="14.25" outlineLevel="0" r="64615"/>
    <row collapsed="false" customFormat="false" customHeight="true" hidden="false" ht="14.25" outlineLevel="0" r="64616"/>
    <row collapsed="false" customFormat="false" customHeight="true" hidden="false" ht="14.25" outlineLevel="0" r="64617"/>
    <row collapsed="false" customFormat="false" customHeight="true" hidden="false" ht="14.25" outlineLevel="0" r="64618"/>
    <row collapsed="false" customFormat="false" customHeight="true" hidden="false" ht="14.25" outlineLevel="0" r="64619"/>
    <row collapsed="false" customFormat="false" customHeight="true" hidden="false" ht="14.25" outlineLevel="0" r="64620"/>
    <row collapsed="false" customFormat="false" customHeight="true" hidden="false" ht="14.25" outlineLevel="0" r="64621"/>
    <row collapsed="false" customFormat="false" customHeight="true" hidden="false" ht="14.25" outlineLevel="0" r="64622"/>
    <row collapsed="false" customFormat="false" customHeight="true" hidden="false" ht="14.25" outlineLevel="0" r="64623"/>
    <row collapsed="false" customFormat="false" customHeight="true" hidden="false" ht="14.25" outlineLevel="0" r="64624"/>
    <row collapsed="false" customFormat="false" customHeight="true" hidden="false" ht="14.25" outlineLevel="0" r="64625"/>
    <row collapsed="false" customFormat="false" customHeight="true" hidden="false" ht="14.25" outlineLevel="0" r="64626"/>
    <row collapsed="false" customFormat="false" customHeight="true" hidden="false" ht="14.25" outlineLevel="0" r="64627"/>
    <row collapsed="false" customFormat="false" customHeight="true" hidden="false" ht="14.25" outlineLevel="0" r="64628"/>
    <row collapsed="false" customFormat="false" customHeight="true" hidden="false" ht="14.25" outlineLevel="0" r="64629"/>
    <row collapsed="false" customFormat="false" customHeight="true" hidden="false" ht="14.25" outlineLevel="0" r="64630"/>
    <row collapsed="false" customFormat="false" customHeight="true" hidden="false" ht="14.25" outlineLevel="0" r="64631"/>
    <row collapsed="false" customFormat="false" customHeight="true" hidden="false" ht="14.25" outlineLevel="0" r="64632"/>
    <row collapsed="false" customFormat="false" customHeight="true" hidden="false" ht="14.25" outlineLevel="0" r="64633"/>
    <row collapsed="false" customFormat="false" customHeight="true" hidden="false" ht="14.25" outlineLevel="0" r="64634"/>
    <row collapsed="false" customFormat="false" customHeight="true" hidden="false" ht="14.25" outlineLevel="0" r="64635"/>
    <row collapsed="false" customFormat="false" customHeight="true" hidden="false" ht="14.25" outlineLevel="0" r="64636"/>
    <row collapsed="false" customFormat="false" customHeight="true" hidden="false" ht="14.25" outlineLevel="0" r="64637"/>
    <row collapsed="false" customFormat="false" customHeight="true" hidden="false" ht="14.25" outlineLevel="0" r="64638"/>
    <row collapsed="false" customFormat="false" customHeight="true" hidden="false" ht="14.25" outlineLevel="0" r="64639"/>
    <row collapsed="false" customFormat="false" customHeight="true" hidden="false" ht="14.25" outlineLevel="0" r="64640"/>
    <row collapsed="false" customFormat="false" customHeight="true" hidden="false" ht="14.25" outlineLevel="0" r="64641"/>
    <row collapsed="false" customFormat="false" customHeight="true" hidden="false" ht="14.25" outlineLevel="0" r="64642"/>
    <row collapsed="false" customFormat="false" customHeight="true" hidden="false" ht="14.25" outlineLevel="0" r="64643"/>
    <row collapsed="false" customFormat="false" customHeight="true" hidden="false" ht="14.25" outlineLevel="0" r="64644"/>
    <row collapsed="false" customFormat="false" customHeight="true" hidden="false" ht="14.25" outlineLevel="0" r="64645"/>
    <row collapsed="false" customFormat="false" customHeight="true" hidden="false" ht="14.25" outlineLevel="0" r="64646"/>
    <row collapsed="false" customFormat="false" customHeight="true" hidden="false" ht="14.25" outlineLevel="0" r="64647"/>
    <row collapsed="false" customFormat="false" customHeight="true" hidden="false" ht="14.25" outlineLevel="0" r="64648"/>
    <row collapsed="false" customFormat="false" customHeight="true" hidden="false" ht="14.25" outlineLevel="0" r="64649"/>
    <row collapsed="false" customFormat="false" customHeight="true" hidden="false" ht="14.25" outlineLevel="0" r="64650"/>
    <row collapsed="false" customFormat="false" customHeight="true" hidden="false" ht="14.25" outlineLevel="0" r="64651"/>
    <row collapsed="false" customFormat="false" customHeight="true" hidden="false" ht="14.25" outlineLevel="0" r="64652"/>
    <row collapsed="false" customFormat="false" customHeight="true" hidden="false" ht="14.25" outlineLevel="0" r="64653"/>
    <row collapsed="false" customFormat="false" customHeight="true" hidden="false" ht="14.25" outlineLevel="0" r="64654"/>
    <row collapsed="false" customFormat="false" customHeight="true" hidden="false" ht="14.25" outlineLevel="0" r="64655"/>
    <row collapsed="false" customFormat="false" customHeight="true" hidden="false" ht="14.25" outlineLevel="0" r="64656"/>
    <row collapsed="false" customFormat="false" customHeight="true" hidden="false" ht="14.25" outlineLevel="0" r="64657"/>
    <row collapsed="false" customFormat="false" customHeight="true" hidden="false" ht="14.25" outlineLevel="0" r="64658"/>
    <row collapsed="false" customFormat="false" customHeight="true" hidden="false" ht="14.25" outlineLevel="0" r="64659"/>
    <row collapsed="false" customFormat="false" customHeight="true" hidden="false" ht="14.25" outlineLevel="0" r="64660"/>
    <row collapsed="false" customFormat="false" customHeight="true" hidden="false" ht="14.25" outlineLevel="0" r="64661"/>
    <row collapsed="false" customFormat="false" customHeight="true" hidden="false" ht="14.25" outlineLevel="0" r="64662"/>
    <row collapsed="false" customFormat="false" customHeight="true" hidden="false" ht="14.25" outlineLevel="0" r="64663"/>
    <row collapsed="false" customFormat="false" customHeight="true" hidden="false" ht="14.25" outlineLevel="0" r="64664"/>
    <row collapsed="false" customFormat="false" customHeight="true" hidden="false" ht="14.25" outlineLevel="0" r="64665"/>
    <row collapsed="false" customFormat="false" customHeight="true" hidden="false" ht="14.25" outlineLevel="0" r="64666"/>
    <row collapsed="false" customFormat="false" customHeight="true" hidden="false" ht="14.25" outlineLevel="0" r="64667"/>
    <row collapsed="false" customFormat="false" customHeight="true" hidden="false" ht="14.25" outlineLevel="0" r="64668"/>
    <row collapsed="false" customFormat="false" customHeight="true" hidden="false" ht="14.25" outlineLevel="0" r="64669"/>
    <row collapsed="false" customFormat="false" customHeight="true" hidden="false" ht="14.25" outlineLevel="0" r="64670"/>
    <row collapsed="false" customFormat="false" customHeight="true" hidden="false" ht="14.25" outlineLevel="0" r="64671"/>
    <row collapsed="false" customFormat="false" customHeight="true" hidden="false" ht="14.25" outlineLevel="0" r="64672"/>
    <row collapsed="false" customFormat="false" customHeight="true" hidden="false" ht="14.25" outlineLevel="0" r="64673"/>
    <row collapsed="false" customFormat="false" customHeight="true" hidden="false" ht="14.25" outlineLevel="0" r="64674"/>
    <row collapsed="false" customFormat="false" customHeight="true" hidden="false" ht="14.25" outlineLevel="0" r="64675"/>
    <row collapsed="false" customFormat="false" customHeight="true" hidden="false" ht="14.25" outlineLevel="0" r="64676"/>
    <row collapsed="false" customFormat="false" customHeight="true" hidden="false" ht="14.25" outlineLevel="0" r="64677"/>
    <row collapsed="false" customFormat="false" customHeight="true" hidden="false" ht="14.25" outlineLevel="0" r="64678"/>
    <row collapsed="false" customFormat="false" customHeight="true" hidden="false" ht="14.25" outlineLevel="0" r="64679"/>
    <row collapsed="false" customFormat="false" customHeight="true" hidden="false" ht="14.25" outlineLevel="0" r="64680"/>
    <row collapsed="false" customFormat="false" customHeight="true" hidden="false" ht="14.25" outlineLevel="0" r="64681"/>
    <row collapsed="false" customFormat="false" customHeight="true" hidden="false" ht="14.25" outlineLevel="0" r="64682"/>
    <row collapsed="false" customFormat="false" customHeight="true" hidden="false" ht="14.25" outlineLevel="0" r="64683"/>
    <row collapsed="false" customFormat="false" customHeight="true" hidden="false" ht="14.25" outlineLevel="0" r="64684"/>
    <row collapsed="false" customFormat="false" customHeight="true" hidden="false" ht="14.25" outlineLevel="0" r="64685"/>
    <row collapsed="false" customFormat="false" customHeight="true" hidden="false" ht="14.25" outlineLevel="0" r="64686"/>
    <row collapsed="false" customFormat="false" customHeight="true" hidden="false" ht="14.25" outlineLevel="0" r="64687"/>
    <row collapsed="false" customFormat="false" customHeight="true" hidden="false" ht="14.25" outlineLevel="0" r="64688"/>
    <row collapsed="false" customFormat="false" customHeight="true" hidden="false" ht="14.25" outlineLevel="0" r="64689"/>
    <row collapsed="false" customFormat="false" customHeight="true" hidden="false" ht="14.25" outlineLevel="0" r="64690"/>
    <row collapsed="false" customFormat="false" customHeight="true" hidden="false" ht="14.25" outlineLevel="0" r="64691"/>
    <row collapsed="false" customFormat="false" customHeight="true" hidden="false" ht="14.25" outlineLevel="0" r="64692"/>
    <row collapsed="false" customFormat="false" customHeight="true" hidden="false" ht="14.25" outlineLevel="0" r="64693"/>
    <row collapsed="false" customFormat="false" customHeight="true" hidden="false" ht="14.25" outlineLevel="0" r="64694"/>
    <row collapsed="false" customFormat="false" customHeight="true" hidden="false" ht="14.25" outlineLevel="0" r="64695"/>
    <row collapsed="false" customFormat="false" customHeight="true" hidden="false" ht="14.25" outlineLevel="0" r="64696"/>
    <row collapsed="false" customFormat="false" customHeight="true" hidden="false" ht="14.25" outlineLevel="0" r="64697"/>
    <row collapsed="false" customFormat="false" customHeight="true" hidden="false" ht="14.25" outlineLevel="0" r="64698"/>
    <row collapsed="false" customFormat="false" customHeight="true" hidden="false" ht="14.25" outlineLevel="0" r="64699"/>
    <row collapsed="false" customFormat="false" customHeight="true" hidden="false" ht="14.25" outlineLevel="0" r="64700"/>
    <row collapsed="false" customFormat="false" customHeight="true" hidden="false" ht="14.25" outlineLevel="0" r="64701"/>
    <row collapsed="false" customFormat="false" customHeight="true" hidden="false" ht="14.25" outlineLevel="0" r="64702"/>
    <row collapsed="false" customFormat="false" customHeight="true" hidden="false" ht="14.25" outlineLevel="0" r="64703"/>
    <row collapsed="false" customFormat="false" customHeight="true" hidden="false" ht="14.25" outlineLevel="0" r="64704"/>
    <row collapsed="false" customFormat="false" customHeight="true" hidden="false" ht="14.25" outlineLevel="0" r="64705"/>
    <row collapsed="false" customFormat="false" customHeight="true" hidden="false" ht="14.25" outlineLevel="0" r="64706"/>
    <row collapsed="false" customFormat="false" customHeight="true" hidden="false" ht="14.25" outlineLevel="0" r="64707"/>
    <row collapsed="false" customFormat="false" customHeight="true" hidden="false" ht="14.25" outlineLevel="0" r="64708"/>
    <row collapsed="false" customFormat="false" customHeight="true" hidden="false" ht="14.25" outlineLevel="0" r="64709"/>
    <row collapsed="false" customFormat="false" customHeight="true" hidden="false" ht="14.25" outlineLevel="0" r="64710"/>
    <row collapsed="false" customFormat="false" customHeight="true" hidden="false" ht="14.25" outlineLevel="0" r="64711"/>
    <row collapsed="false" customFormat="false" customHeight="true" hidden="false" ht="14.25" outlineLevel="0" r="64712"/>
    <row collapsed="false" customFormat="false" customHeight="true" hidden="false" ht="14.25" outlineLevel="0" r="64713"/>
    <row collapsed="false" customFormat="false" customHeight="true" hidden="false" ht="14.25" outlineLevel="0" r="64714"/>
    <row collapsed="false" customFormat="false" customHeight="true" hidden="false" ht="14.25" outlineLevel="0" r="64715"/>
    <row collapsed="false" customFormat="false" customHeight="true" hidden="false" ht="14.25" outlineLevel="0" r="64716"/>
    <row collapsed="false" customFormat="false" customHeight="true" hidden="false" ht="14.25" outlineLevel="0" r="64717"/>
    <row collapsed="false" customFormat="false" customHeight="true" hidden="false" ht="14.25" outlineLevel="0" r="64718"/>
    <row collapsed="false" customFormat="false" customHeight="true" hidden="false" ht="14.25" outlineLevel="0" r="64719"/>
    <row collapsed="false" customFormat="false" customHeight="true" hidden="false" ht="14.25" outlineLevel="0" r="64720"/>
    <row collapsed="false" customFormat="false" customHeight="true" hidden="false" ht="14.25" outlineLevel="0" r="64721"/>
    <row collapsed="false" customFormat="false" customHeight="true" hidden="false" ht="14.25" outlineLevel="0" r="64722"/>
    <row collapsed="false" customFormat="false" customHeight="true" hidden="false" ht="14.25" outlineLevel="0" r="64723"/>
    <row collapsed="false" customFormat="false" customHeight="true" hidden="false" ht="14.25" outlineLevel="0" r="64724"/>
    <row collapsed="false" customFormat="false" customHeight="true" hidden="false" ht="14.25" outlineLevel="0" r="64725"/>
    <row collapsed="false" customFormat="false" customHeight="true" hidden="false" ht="14.25" outlineLevel="0" r="64726"/>
    <row collapsed="false" customFormat="false" customHeight="true" hidden="false" ht="14.25" outlineLevel="0" r="64727"/>
    <row collapsed="false" customFormat="false" customHeight="true" hidden="false" ht="14.25" outlineLevel="0" r="64728"/>
    <row collapsed="false" customFormat="false" customHeight="true" hidden="false" ht="14.25" outlineLevel="0" r="64729"/>
    <row collapsed="false" customFormat="false" customHeight="true" hidden="false" ht="14.25" outlineLevel="0" r="64730"/>
    <row collapsed="false" customFormat="false" customHeight="true" hidden="false" ht="14.25" outlineLevel="0" r="64731"/>
    <row collapsed="false" customFormat="false" customHeight="true" hidden="false" ht="14.25" outlineLevel="0" r="64732"/>
    <row collapsed="false" customFormat="false" customHeight="true" hidden="false" ht="14.25" outlineLevel="0" r="64733"/>
    <row collapsed="false" customFormat="false" customHeight="true" hidden="false" ht="14.25" outlineLevel="0" r="64734"/>
    <row collapsed="false" customFormat="false" customHeight="true" hidden="false" ht="14.25" outlineLevel="0" r="64735"/>
    <row collapsed="false" customFormat="false" customHeight="true" hidden="false" ht="14.25" outlineLevel="0" r="64736"/>
    <row collapsed="false" customFormat="false" customHeight="true" hidden="false" ht="14.25" outlineLevel="0" r="64737"/>
    <row collapsed="false" customFormat="false" customHeight="true" hidden="false" ht="14.25" outlineLevel="0" r="64738"/>
    <row collapsed="false" customFormat="false" customHeight="true" hidden="false" ht="14.25" outlineLevel="0" r="64739"/>
    <row collapsed="false" customFormat="false" customHeight="true" hidden="false" ht="14.25" outlineLevel="0" r="64740"/>
    <row collapsed="false" customFormat="false" customHeight="true" hidden="false" ht="14.25" outlineLevel="0" r="64741"/>
    <row collapsed="false" customFormat="false" customHeight="true" hidden="false" ht="14.25" outlineLevel="0" r="64742"/>
    <row collapsed="false" customFormat="false" customHeight="true" hidden="false" ht="14.25" outlineLevel="0" r="64743"/>
    <row collapsed="false" customFormat="false" customHeight="true" hidden="false" ht="14.25" outlineLevel="0" r="64744"/>
    <row collapsed="false" customFormat="false" customHeight="true" hidden="false" ht="14.25" outlineLevel="0" r="64745"/>
    <row collapsed="false" customFormat="false" customHeight="true" hidden="false" ht="14.25" outlineLevel="0" r="64746"/>
    <row collapsed="false" customFormat="false" customHeight="true" hidden="false" ht="14.25" outlineLevel="0" r="64747"/>
    <row collapsed="false" customFormat="false" customHeight="true" hidden="false" ht="14.25" outlineLevel="0" r="64748"/>
    <row collapsed="false" customFormat="false" customHeight="true" hidden="false" ht="14.25" outlineLevel="0" r="64749"/>
    <row collapsed="false" customFormat="false" customHeight="true" hidden="false" ht="14.25" outlineLevel="0" r="64750"/>
    <row collapsed="false" customFormat="false" customHeight="true" hidden="false" ht="14.25" outlineLevel="0" r="64751"/>
    <row collapsed="false" customFormat="false" customHeight="true" hidden="false" ht="14.25" outlineLevel="0" r="64752"/>
    <row collapsed="false" customFormat="false" customHeight="true" hidden="false" ht="14.25" outlineLevel="0" r="64753"/>
    <row collapsed="false" customFormat="false" customHeight="true" hidden="false" ht="14.25" outlineLevel="0" r="64754"/>
    <row collapsed="false" customFormat="false" customHeight="true" hidden="false" ht="14.25" outlineLevel="0" r="64755"/>
    <row collapsed="false" customFormat="false" customHeight="true" hidden="false" ht="14.25" outlineLevel="0" r="64756"/>
    <row collapsed="false" customFormat="false" customHeight="true" hidden="false" ht="14.25" outlineLevel="0" r="64757"/>
    <row collapsed="false" customFormat="false" customHeight="true" hidden="false" ht="14.25" outlineLevel="0" r="64758"/>
    <row collapsed="false" customFormat="false" customHeight="true" hidden="false" ht="14.25" outlineLevel="0" r="64759"/>
    <row collapsed="false" customFormat="false" customHeight="true" hidden="false" ht="14.25" outlineLevel="0" r="64760"/>
    <row collapsed="false" customFormat="false" customHeight="true" hidden="false" ht="14.25" outlineLevel="0" r="64761"/>
    <row collapsed="false" customFormat="false" customHeight="true" hidden="false" ht="14.25" outlineLevel="0" r="64762"/>
    <row collapsed="false" customFormat="false" customHeight="true" hidden="false" ht="14.25" outlineLevel="0" r="64763"/>
    <row collapsed="false" customFormat="false" customHeight="true" hidden="false" ht="14.25" outlineLevel="0" r="64764"/>
    <row collapsed="false" customFormat="false" customHeight="true" hidden="false" ht="14.25" outlineLevel="0" r="64765"/>
    <row collapsed="false" customFormat="false" customHeight="true" hidden="false" ht="14.25" outlineLevel="0" r="64766"/>
    <row collapsed="false" customFormat="false" customHeight="true" hidden="false" ht="14.25" outlineLevel="0" r="64767"/>
    <row collapsed="false" customFormat="false" customHeight="true" hidden="false" ht="14.25" outlineLevel="0" r="64768"/>
    <row collapsed="false" customFormat="false" customHeight="true" hidden="false" ht="14.25" outlineLevel="0" r="64769"/>
    <row collapsed="false" customFormat="false" customHeight="true" hidden="false" ht="14.25" outlineLevel="0" r="64770"/>
    <row collapsed="false" customFormat="false" customHeight="true" hidden="false" ht="14.25" outlineLevel="0" r="64771"/>
    <row collapsed="false" customFormat="false" customHeight="true" hidden="false" ht="14.25" outlineLevel="0" r="64772"/>
    <row collapsed="false" customFormat="false" customHeight="true" hidden="false" ht="14.25" outlineLevel="0" r="64773"/>
    <row collapsed="false" customFormat="false" customHeight="true" hidden="false" ht="14.25" outlineLevel="0" r="64774"/>
    <row collapsed="false" customFormat="false" customHeight="true" hidden="false" ht="14.25" outlineLevel="0" r="64775"/>
    <row collapsed="false" customFormat="false" customHeight="true" hidden="false" ht="14.25" outlineLevel="0" r="64776"/>
    <row collapsed="false" customFormat="false" customHeight="true" hidden="false" ht="14.25" outlineLevel="0" r="64777"/>
    <row collapsed="false" customFormat="false" customHeight="true" hidden="false" ht="14.25" outlineLevel="0" r="64778"/>
    <row collapsed="false" customFormat="false" customHeight="true" hidden="false" ht="14.25" outlineLevel="0" r="64779"/>
    <row collapsed="false" customFormat="false" customHeight="true" hidden="false" ht="14.25" outlineLevel="0" r="64780"/>
    <row collapsed="false" customFormat="false" customHeight="true" hidden="false" ht="14.25" outlineLevel="0" r="64781"/>
    <row collapsed="false" customFormat="false" customHeight="true" hidden="false" ht="14.25" outlineLevel="0" r="64782"/>
    <row collapsed="false" customFormat="false" customHeight="true" hidden="false" ht="14.25" outlineLevel="0" r="64783"/>
    <row collapsed="false" customFormat="false" customHeight="true" hidden="false" ht="14.25" outlineLevel="0" r="64784"/>
    <row collapsed="false" customFormat="false" customHeight="true" hidden="false" ht="14.25" outlineLevel="0" r="64785"/>
    <row collapsed="false" customFormat="false" customHeight="true" hidden="false" ht="14.25" outlineLevel="0" r="64786"/>
    <row collapsed="false" customFormat="false" customHeight="true" hidden="false" ht="14.25" outlineLevel="0" r="64787"/>
    <row collapsed="false" customFormat="false" customHeight="true" hidden="false" ht="14.25" outlineLevel="0" r="64788"/>
    <row collapsed="false" customFormat="false" customHeight="true" hidden="false" ht="14.25" outlineLevel="0" r="64789"/>
    <row collapsed="false" customFormat="false" customHeight="true" hidden="false" ht="14.25" outlineLevel="0" r="64790"/>
    <row collapsed="false" customFormat="false" customHeight="true" hidden="false" ht="14.25" outlineLevel="0" r="64791"/>
    <row collapsed="false" customFormat="false" customHeight="true" hidden="false" ht="14.25" outlineLevel="0" r="64792"/>
    <row collapsed="false" customFormat="false" customHeight="true" hidden="false" ht="14.25" outlineLevel="0" r="64793"/>
    <row collapsed="false" customFormat="false" customHeight="true" hidden="false" ht="14.25" outlineLevel="0" r="64794"/>
    <row collapsed="false" customFormat="false" customHeight="true" hidden="false" ht="14.25" outlineLevel="0" r="64795"/>
    <row collapsed="false" customFormat="false" customHeight="true" hidden="false" ht="14.25" outlineLevel="0" r="64796"/>
    <row collapsed="false" customFormat="false" customHeight="true" hidden="false" ht="14.25" outlineLevel="0" r="64797"/>
    <row collapsed="false" customFormat="false" customHeight="true" hidden="false" ht="14.25" outlineLevel="0" r="64798"/>
    <row collapsed="false" customFormat="false" customHeight="true" hidden="false" ht="14.25" outlineLevel="0" r="64799"/>
    <row collapsed="false" customFormat="false" customHeight="true" hidden="false" ht="14.25" outlineLevel="0" r="64800"/>
    <row collapsed="false" customFormat="false" customHeight="true" hidden="false" ht="14.25" outlineLevel="0" r="64801"/>
    <row collapsed="false" customFormat="false" customHeight="true" hidden="false" ht="14.25" outlineLevel="0" r="64802"/>
    <row collapsed="false" customFormat="false" customHeight="true" hidden="false" ht="14.25" outlineLevel="0" r="64803"/>
    <row collapsed="false" customFormat="false" customHeight="true" hidden="false" ht="14.25" outlineLevel="0" r="64804"/>
    <row collapsed="false" customFormat="false" customHeight="true" hidden="false" ht="14.25" outlineLevel="0" r="64805"/>
    <row collapsed="false" customFormat="false" customHeight="true" hidden="false" ht="14.25" outlineLevel="0" r="64806"/>
    <row collapsed="false" customFormat="false" customHeight="true" hidden="false" ht="14.25" outlineLevel="0" r="64807"/>
    <row collapsed="false" customFormat="false" customHeight="true" hidden="false" ht="14.25" outlineLevel="0" r="64808"/>
    <row collapsed="false" customFormat="false" customHeight="true" hidden="false" ht="14.25" outlineLevel="0" r="64809"/>
    <row collapsed="false" customFormat="false" customHeight="true" hidden="false" ht="14.25" outlineLevel="0" r="64810"/>
    <row collapsed="false" customFormat="false" customHeight="true" hidden="false" ht="14.25" outlineLevel="0" r="64811"/>
    <row collapsed="false" customFormat="false" customHeight="true" hidden="false" ht="14.25" outlineLevel="0" r="64812"/>
    <row collapsed="false" customFormat="false" customHeight="true" hidden="false" ht="14.25" outlineLevel="0" r="64813"/>
    <row collapsed="false" customFormat="false" customHeight="true" hidden="false" ht="14.25" outlineLevel="0" r="64814"/>
    <row collapsed="false" customFormat="false" customHeight="true" hidden="false" ht="14.25" outlineLevel="0" r="64815"/>
    <row collapsed="false" customFormat="false" customHeight="true" hidden="false" ht="14.25" outlineLevel="0" r="64816"/>
    <row collapsed="false" customFormat="false" customHeight="true" hidden="false" ht="14.25" outlineLevel="0" r="64817"/>
    <row collapsed="false" customFormat="false" customHeight="true" hidden="false" ht="14.25" outlineLevel="0" r="64818"/>
    <row collapsed="false" customFormat="false" customHeight="true" hidden="false" ht="14.25" outlineLevel="0" r="64819"/>
    <row collapsed="false" customFormat="false" customHeight="true" hidden="false" ht="14.25" outlineLevel="0" r="64820"/>
    <row collapsed="false" customFormat="false" customHeight="true" hidden="false" ht="14.25" outlineLevel="0" r="64821"/>
    <row collapsed="false" customFormat="false" customHeight="true" hidden="false" ht="14.25" outlineLevel="0" r="64822"/>
    <row collapsed="false" customFormat="false" customHeight="true" hidden="false" ht="14.25" outlineLevel="0" r="64823"/>
    <row collapsed="false" customFormat="false" customHeight="true" hidden="false" ht="14.25" outlineLevel="0" r="64824"/>
    <row collapsed="false" customFormat="false" customHeight="true" hidden="false" ht="14.25" outlineLevel="0" r="64825"/>
    <row collapsed="false" customFormat="false" customHeight="true" hidden="false" ht="14.25" outlineLevel="0" r="64826"/>
    <row collapsed="false" customFormat="false" customHeight="true" hidden="false" ht="14.25" outlineLevel="0" r="64827"/>
    <row collapsed="false" customFormat="false" customHeight="true" hidden="false" ht="14.25" outlineLevel="0" r="64828"/>
    <row collapsed="false" customFormat="false" customHeight="true" hidden="false" ht="14.25" outlineLevel="0" r="64829"/>
    <row collapsed="false" customFormat="false" customHeight="true" hidden="false" ht="14.25" outlineLevel="0" r="64830"/>
    <row collapsed="false" customFormat="false" customHeight="true" hidden="false" ht="14.25" outlineLevel="0" r="64831"/>
    <row collapsed="false" customFormat="false" customHeight="true" hidden="false" ht="14.25" outlineLevel="0" r="64832"/>
    <row collapsed="false" customFormat="false" customHeight="true" hidden="false" ht="14.25" outlineLevel="0" r="64833"/>
    <row collapsed="false" customFormat="false" customHeight="true" hidden="false" ht="14.25" outlineLevel="0" r="64834"/>
    <row collapsed="false" customFormat="false" customHeight="true" hidden="false" ht="14.25" outlineLevel="0" r="64835"/>
    <row collapsed="false" customFormat="false" customHeight="true" hidden="false" ht="14.25" outlineLevel="0" r="64836"/>
    <row collapsed="false" customFormat="false" customHeight="true" hidden="false" ht="14.25" outlineLevel="0" r="64837"/>
    <row collapsed="false" customFormat="false" customHeight="true" hidden="false" ht="14.25" outlineLevel="0" r="64838"/>
    <row collapsed="false" customFormat="false" customHeight="true" hidden="false" ht="14.25" outlineLevel="0" r="64839"/>
    <row collapsed="false" customFormat="false" customHeight="true" hidden="false" ht="14.25" outlineLevel="0" r="64840"/>
    <row collapsed="false" customFormat="false" customHeight="true" hidden="false" ht="14.25" outlineLevel="0" r="64841"/>
    <row collapsed="false" customFormat="false" customHeight="true" hidden="false" ht="14.25" outlineLevel="0" r="64842"/>
    <row collapsed="false" customFormat="false" customHeight="true" hidden="false" ht="14.25" outlineLevel="0" r="64843"/>
    <row collapsed="false" customFormat="false" customHeight="true" hidden="false" ht="14.25" outlineLevel="0" r="64844"/>
    <row collapsed="false" customFormat="false" customHeight="true" hidden="false" ht="14.25" outlineLevel="0" r="64845"/>
    <row collapsed="false" customFormat="false" customHeight="true" hidden="false" ht="14.25" outlineLevel="0" r="64846"/>
    <row collapsed="false" customFormat="false" customHeight="true" hidden="false" ht="14.25" outlineLevel="0" r="64847"/>
    <row collapsed="false" customFormat="false" customHeight="true" hidden="false" ht="14.25" outlineLevel="0" r="64848"/>
    <row collapsed="false" customFormat="false" customHeight="true" hidden="false" ht="14.25" outlineLevel="0" r="64849"/>
    <row collapsed="false" customFormat="false" customHeight="true" hidden="false" ht="14.25" outlineLevel="0" r="64850"/>
    <row collapsed="false" customFormat="false" customHeight="true" hidden="false" ht="14.25" outlineLevel="0" r="64851"/>
    <row collapsed="false" customFormat="false" customHeight="true" hidden="false" ht="14.25" outlineLevel="0" r="64852"/>
    <row collapsed="false" customFormat="false" customHeight="true" hidden="false" ht="14.25" outlineLevel="0" r="64853"/>
    <row collapsed="false" customFormat="false" customHeight="true" hidden="false" ht="14.25" outlineLevel="0" r="64854"/>
    <row collapsed="false" customFormat="false" customHeight="true" hidden="false" ht="14.25" outlineLevel="0" r="64855"/>
    <row collapsed="false" customFormat="false" customHeight="true" hidden="false" ht="14.25" outlineLevel="0" r="64856"/>
    <row collapsed="false" customFormat="false" customHeight="true" hidden="false" ht="14.25" outlineLevel="0" r="64857"/>
    <row collapsed="false" customFormat="false" customHeight="true" hidden="false" ht="14.25" outlineLevel="0" r="64858"/>
    <row collapsed="false" customFormat="false" customHeight="true" hidden="false" ht="14.25" outlineLevel="0" r="64859"/>
    <row collapsed="false" customFormat="false" customHeight="true" hidden="false" ht="14.25" outlineLevel="0" r="64860"/>
    <row collapsed="false" customFormat="false" customHeight="true" hidden="false" ht="14.25" outlineLevel="0" r="64861"/>
    <row collapsed="false" customFormat="false" customHeight="true" hidden="false" ht="14.25" outlineLevel="0" r="64862"/>
    <row collapsed="false" customFormat="false" customHeight="true" hidden="false" ht="14.25" outlineLevel="0" r="64863"/>
    <row collapsed="false" customFormat="false" customHeight="true" hidden="false" ht="14.25" outlineLevel="0" r="64864"/>
    <row collapsed="false" customFormat="false" customHeight="true" hidden="false" ht="14.25" outlineLevel="0" r="64865"/>
    <row collapsed="false" customFormat="false" customHeight="true" hidden="false" ht="14.25" outlineLevel="0" r="64866"/>
    <row collapsed="false" customFormat="false" customHeight="true" hidden="false" ht="14.25" outlineLevel="0" r="64867"/>
    <row collapsed="false" customFormat="false" customHeight="true" hidden="false" ht="14.25" outlineLevel="0" r="64868"/>
    <row collapsed="false" customFormat="false" customHeight="true" hidden="false" ht="14.25" outlineLevel="0" r="64869"/>
    <row collapsed="false" customFormat="false" customHeight="true" hidden="false" ht="14.25" outlineLevel="0" r="64870"/>
    <row collapsed="false" customFormat="false" customHeight="true" hidden="false" ht="14.25" outlineLevel="0" r="64871"/>
    <row collapsed="false" customFormat="false" customHeight="true" hidden="false" ht="14.25" outlineLevel="0" r="64872"/>
    <row collapsed="false" customFormat="false" customHeight="true" hidden="false" ht="14.25" outlineLevel="0" r="64873"/>
    <row collapsed="false" customFormat="false" customHeight="true" hidden="false" ht="14.25" outlineLevel="0" r="64874"/>
    <row collapsed="false" customFormat="false" customHeight="true" hidden="false" ht="14.25" outlineLevel="0" r="64875"/>
    <row collapsed="false" customFormat="false" customHeight="true" hidden="false" ht="14.25" outlineLevel="0" r="64876"/>
    <row collapsed="false" customFormat="false" customHeight="true" hidden="false" ht="14.25" outlineLevel="0" r="64877"/>
    <row collapsed="false" customFormat="false" customHeight="true" hidden="false" ht="14.25" outlineLevel="0" r="64878"/>
    <row collapsed="false" customFormat="false" customHeight="true" hidden="false" ht="14.25" outlineLevel="0" r="64879"/>
    <row collapsed="false" customFormat="false" customHeight="true" hidden="false" ht="14.25" outlineLevel="0" r="64880"/>
    <row collapsed="false" customFormat="false" customHeight="true" hidden="false" ht="14.25" outlineLevel="0" r="64881"/>
    <row collapsed="false" customFormat="false" customHeight="true" hidden="false" ht="14.25" outlineLevel="0" r="64882"/>
    <row collapsed="false" customFormat="false" customHeight="true" hidden="false" ht="14.25" outlineLevel="0" r="64883"/>
    <row collapsed="false" customFormat="false" customHeight="true" hidden="false" ht="14.25" outlineLevel="0" r="64884"/>
    <row collapsed="false" customFormat="false" customHeight="true" hidden="false" ht="14.25" outlineLevel="0" r="64885"/>
    <row collapsed="false" customFormat="false" customHeight="true" hidden="false" ht="14.25" outlineLevel="0" r="64886"/>
    <row collapsed="false" customFormat="false" customHeight="true" hidden="false" ht="14.25" outlineLevel="0" r="64887"/>
    <row collapsed="false" customFormat="false" customHeight="true" hidden="false" ht="14.25" outlineLevel="0" r="64888"/>
    <row collapsed="false" customFormat="false" customHeight="true" hidden="false" ht="14.25" outlineLevel="0" r="64889"/>
    <row collapsed="false" customFormat="false" customHeight="true" hidden="false" ht="14.25" outlineLevel="0" r="64890"/>
    <row collapsed="false" customFormat="false" customHeight="true" hidden="false" ht="14.25" outlineLevel="0" r="64891"/>
    <row collapsed="false" customFormat="false" customHeight="true" hidden="false" ht="14.25" outlineLevel="0" r="64892"/>
    <row collapsed="false" customFormat="false" customHeight="true" hidden="false" ht="14.25" outlineLevel="0" r="64893"/>
    <row collapsed="false" customFormat="false" customHeight="true" hidden="false" ht="14.25" outlineLevel="0" r="64894"/>
    <row collapsed="false" customFormat="false" customHeight="true" hidden="false" ht="14.25" outlineLevel="0" r="64895"/>
    <row collapsed="false" customFormat="false" customHeight="true" hidden="false" ht="14.25" outlineLevel="0" r="64896"/>
    <row collapsed="false" customFormat="false" customHeight="true" hidden="false" ht="14.25" outlineLevel="0" r="64897"/>
    <row collapsed="false" customFormat="false" customHeight="true" hidden="false" ht="14.25" outlineLevel="0" r="64898"/>
    <row collapsed="false" customFormat="false" customHeight="true" hidden="false" ht="14.25" outlineLevel="0" r="64899"/>
    <row collapsed="false" customFormat="false" customHeight="true" hidden="false" ht="14.25" outlineLevel="0" r="64900"/>
    <row collapsed="false" customFormat="false" customHeight="true" hidden="false" ht="14.25" outlineLevel="0" r="64901"/>
    <row collapsed="false" customFormat="false" customHeight="true" hidden="false" ht="14.25" outlineLevel="0" r="64902"/>
    <row collapsed="false" customFormat="false" customHeight="true" hidden="false" ht="14.25" outlineLevel="0" r="64903"/>
    <row collapsed="false" customFormat="false" customHeight="true" hidden="false" ht="14.25" outlineLevel="0" r="64904"/>
    <row collapsed="false" customFormat="false" customHeight="true" hidden="false" ht="14.25" outlineLevel="0" r="64905"/>
    <row collapsed="false" customFormat="false" customHeight="true" hidden="false" ht="14.25" outlineLevel="0" r="64906"/>
    <row collapsed="false" customFormat="false" customHeight="true" hidden="false" ht="14.25" outlineLevel="0" r="64907"/>
    <row collapsed="false" customFormat="false" customHeight="true" hidden="false" ht="14.25" outlineLevel="0" r="64908"/>
    <row collapsed="false" customFormat="false" customHeight="true" hidden="false" ht="14.25" outlineLevel="0" r="64909"/>
    <row collapsed="false" customFormat="false" customHeight="true" hidden="false" ht="14.25" outlineLevel="0" r="64910"/>
    <row collapsed="false" customFormat="false" customHeight="true" hidden="false" ht="14.25" outlineLevel="0" r="64911"/>
    <row collapsed="false" customFormat="false" customHeight="true" hidden="false" ht="14.25" outlineLevel="0" r="64912"/>
    <row collapsed="false" customFormat="false" customHeight="true" hidden="false" ht="14.25" outlineLevel="0" r="64913"/>
    <row collapsed="false" customFormat="false" customHeight="true" hidden="false" ht="14.25" outlineLevel="0" r="64914"/>
    <row collapsed="false" customFormat="false" customHeight="true" hidden="false" ht="14.25" outlineLevel="0" r="64915"/>
    <row collapsed="false" customFormat="false" customHeight="true" hidden="false" ht="14.25" outlineLevel="0" r="64916"/>
    <row collapsed="false" customFormat="false" customHeight="true" hidden="false" ht="14.25" outlineLevel="0" r="64917"/>
    <row collapsed="false" customFormat="false" customHeight="true" hidden="false" ht="14.25" outlineLevel="0" r="64918"/>
    <row collapsed="false" customFormat="false" customHeight="true" hidden="false" ht="14.25" outlineLevel="0" r="64919"/>
    <row collapsed="false" customFormat="false" customHeight="true" hidden="false" ht="14.25" outlineLevel="0" r="64920"/>
    <row collapsed="false" customFormat="false" customHeight="true" hidden="false" ht="14.25" outlineLevel="0" r="64921"/>
    <row collapsed="false" customFormat="false" customHeight="true" hidden="false" ht="14.25" outlineLevel="0" r="64922"/>
    <row collapsed="false" customFormat="false" customHeight="true" hidden="false" ht="14.25" outlineLevel="0" r="64923"/>
    <row collapsed="false" customFormat="false" customHeight="true" hidden="false" ht="14.25" outlineLevel="0" r="64924"/>
    <row collapsed="false" customFormat="false" customHeight="true" hidden="false" ht="14.25" outlineLevel="0" r="64925"/>
    <row collapsed="false" customFormat="false" customHeight="true" hidden="false" ht="14.25" outlineLevel="0" r="64926"/>
    <row collapsed="false" customFormat="false" customHeight="true" hidden="false" ht="14.25" outlineLevel="0" r="64927"/>
    <row collapsed="false" customFormat="false" customHeight="true" hidden="false" ht="14.25" outlineLevel="0" r="64928"/>
    <row collapsed="false" customFormat="false" customHeight="true" hidden="false" ht="14.25" outlineLevel="0" r="64929"/>
    <row collapsed="false" customFormat="false" customHeight="true" hidden="false" ht="14.25" outlineLevel="0" r="64930"/>
    <row collapsed="false" customFormat="false" customHeight="true" hidden="false" ht="14.25" outlineLevel="0" r="64931"/>
    <row collapsed="false" customFormat="false" customHeight="true" hidden="false" ht="14.25" outlineLevel="0" r="64932"/>
    <row collapsed="false" customFormat="false" customHeight="true" hidden="false" ht="14.25" outlineLevel="0" r="64933"/>
    <row collapsed="false" customFormat="false" customHeight="true" hidden="false" ht="14.25" outlineLevel="0" r="64934"/>
    <row collapsed="false" customFormat="false" customHeight="true" hidden="false" ht="14.25" outlineLevel="0" r="64935"/>
    <row collapsed="false" customFormat="false" customHeight="true" hidden="false" ht="14.25" outlineLevel="0" r="64936"/>
    <row collapsed="false" customFormat="false" customHeight="true" hidden="false" ht="14.25" outlineLevel="0" r="64937"/>
    <row collapsed="false" customFormat="false" customHeight="true" hidden="false" ht="14.25" outlineLevel="0" r="64938"/>
    <row collapsed="false" customFormat="false" customHeight="true" hidden="false" ht="14.25" outlineLevel="0" r="64939"/>
    <row collapsed="false" customFormat="false" customHeight="true" hidden="false" ht="14.25" outlineLevel="0" r="64940"/>
    <row collapsed="false" customFormat="false" customHeight="true" hidden="false" ht="14.25" outlineLevel="0" r="64941"/>
    <row collapsed="false" customFormat="false" customHeight="true" hidden="false" ht="14.25" outlineLevel="0" r="64942"/>
    <row collapsed="false" customFormat="false" customHeight="true" hidden="false" ht="14.25" outlineLevel="0" r="64943"/>
    <row collapsed="false" customFormat="false" customHeight="true" hidden="false" ht="14.25" outlineLevel="0" r="64944"/>
    <row collapsed="false" customFormat="false" customHeight="true" hidden="false" ht="14.25" outlineLevel="0" r="64945"/>
    <row collapsed="false" customFormat="false" customHeight="true" hidden="false" ht="14.25" outlineLevel="0" r="64946"/>
    <row collapsed="false" customFormat="false" customHeight="true" hidden="false" ht="14.25" outlineLevel="0" r="64947"/>
    <row collapsed="false" customFormat="false" customHeight="true" hidden="false" ht="14.25" outlineLevel="0" r="64948"/>
    <row collapsed="false" customFormat="false" customHeight="true" hidden="false" ht="14.25" outlineLevel="0" r="64949"/>
    <row collapsed="false" customFormat="false" customHeight="true" hidden="false" ht="14.25" outlineLevel="0" r="64950"/>
    <row collapsed="false" customFormat="false" customHeight="true" hidden="false" ht="14.25" outlineLevel="0" r="64951"/>
    <row collapsed="false" customFormat="false" customHeight="true" hidden="false" ht="14.25" outlineLevel="0" r="64952"/>
    <row collapsed="false" customFormat="false" customHeight="true" hidden="false" ht="14.25" outlineLevel="0" r="64953"/>
    <row collapsed="false" customFormat="false" customHeight="true" hidden="false" ht="14.25" outlineLevel="0" r="64954"/>
    <row collapsed="false" customFormat="false" customHeight="true" hidden="false" ht="14.25" outlineLevel="0" r="64955"/>
    <row collapsed="false" customFormat="false" customHeight="true" hidden="false" ht="14.25" outlineLevel="0" r="64956"/>
    <row collapsed="false" customFormat="false" customHeight="true" hidden="false" ht="14.25" outlineLevel="0" r="64957"/>
    <row collapsed="false" customFormat="false" customHeight="true" hidden="false" ht="14.25" outlineLevel="0" r="64958"/>
    <row collapsed="false" customFormat="false" customHeight="true" hidden="false" ht="14.25" outlineLevel="0" r="64959"/>
    <row collapsed="false" customFormat="false" customHeight="true" hidden="false" ht="14.25" outlineLevel="0" r="64960"/>
    <row collapsed="false" customFormat="false" customHeight="true" hidden="false" ht="14.25" outlineLevel="0" r="64961"/>
    <row collapsed="false" customFormat="false" customHeight="true" hidden="false" ht="14.25" outlineLevel="0" r="64962"/>
    <row collapsed="false" customFormat="false" customHeight="true" hidden="false" ht="14.25" outlineLevel="0" r="64963"/>
    <row collapsed="false" customFormat="false" customHeight="true" hidden="false" ht="14.25" outlineLevel="0" r="64964"/>
    <row collapsed="false" customFormat="false" customHeight="true" hidden="false" ht="14.25" outlineLevel="0" r="64965"/>
    <row collapsed="false" customFormat="false" customHeight="true" hidden="false" ht="14.25" outlineLevel="0" r="64966"/>
    <row collapsed="false" customFormat="false" customHeight="true" hidden="false" ht="14.25" outlineLevel="0" r="64967"/>
    <row collapsed="false" customFormat="false" customHeight="true" hidden="false" ht="14.25" outlineLevel="0" r="64968"/>
    <row collapsed="false" customFormat="false" customHeight="true" hidden="false" ht="14.25" outlineLevel="0" r="64969"/>
    <row collapsed="false" customFormat="false" customHeight="true" hidden="false" ht="14.25" outlineLevel="0" r="64970"/>
    <row collapsed="false" customFormat="false" customHeight="true" hidden="false" ht="14.25" outlineLevel="0" r="64971"/>
    <row collapsed="false" customFormat="false" customHeight="true" hidden="false" ht="14.25" outlineLevel="0" r="64972"/>
    <row collapsed="false" customFormat="false" customHeight="true" hidden="false" ht="14.25" outlineLevel="0" r="64973"/>
    <row collapsed="false" customFormat="false" customHeight="true" hidden="false" ht="14.25" outlineLevel="0" r="64974"/>
    <row collapsed="false" customFormat="false" customHeight="true" hidden="false" ht="14.25" outlineLevel="0" r="64975"/>
    <row collapsed="false" customFormat="false" customHeight="true" hidden="false" ht="14.25" outlineLevel="0" r="64976"/>
    <row collapsed="false" customFormat="false" customHeight="true" hidden="false" ht="14.25" outlineLevel="0" r="64977"/>
    <row collapsed="false" customFormat="false" customHeight="true" hidden="false" ht="14.25" outlineLevel="0" r="64978"/>
    <row collapsed="false" customFormat="false" customHeight="true" hidden="false" ht="14.25" outlineLevel="0" r="64979"/>
    <row collapsed="false" customFormat="false" customHeight="true" hidden="false" ht="14.25" outlineLevel="0" r="64980"/>
    <row collapsed="false" customFormat="false" customHeight="true" hidden="false" ht="14.25" outlineLevel="0" r="64981"/>
    <row collapsed="false" customFormat="false" customHeight="true" hidden="false" ht="14.25" outlineLevel="0" r="64982"/>
    <row collapsed="false" customFormat="false" customHeight="true" hidden="false" ht="14.25" outlineLevel="0" r="64983"/>
    <row collapsed="false" customFormat="false" customHeight="true" hidden="false" ht="14.25" outlineLevel="0" r="64984"/>
    <row collapsed="false" customFormat="false" customHeight="true" hidden="false" ht="14.25" outlineLevel="0" r="64985"/>
    <row collapsed="false" customFormat="false" customHeight="true" hidden="false" ht="14.25" outlineLevel="0" r="64986"/>
    <row collapsed="false" customFormat="false" customHeight="true" hidden="false" ht="14.25" outlineLevel="0" r="64987"/>
    <row collapsed="false" customFormat="false" customHeight="true" hidden="false" ht="14.25" outlineLevel="0" r="64988"/>
    <row collapsed="false" customFormat="false" customHeight="true" hidden="false" ht="14.25" outlineLevel="0" r="64989"/>
    <row collapsed="false" customFormat="false" customHeight="true" hidden="false" ht="14.25" outlineLevel="0" r="64990"/>
    <row collapsed="false" customFormat="false" customHeight="true" hidden="false" ht="14.25" outlineLevel="0" r="64991"/>
    <row collapsed="false" customFormat="false" customHeight="true" hidden="false" ht="14.25" outlineLevel="0" r="64992"/>
    <row collapsed="false" customFormat="false" customHeight="true" hidden="false" ht="14.25" outlineLevel="0" r="64993"/>
    <row collapsed="false" customFormat="false" customHeight="true" hidden="false" ht="14.25" outlineLevel="0" r="64994"/>
    <row collapsed="false" customFormat="false" customHeight="true" hidden="false" ht="14.25" outlineLevel="0" r="64995"/>
    <row collapsed="false" customFormat="false" customHeight="true" hidden="false" ht="14.25" outlineLevel="0" r="64996"/>
    <row collapsed="false" customFormat="false" customHeight="true" hidden="false" ht="14.25" outlineLevel="0" r="64997"/>
    <row collapsed="false" customFormat="false" customHeight="true" hidden="false" ht="14.25" outlineLevel="0" r="64998"/>
    <row collapsed="false" customFormat="false" customHeight="true" hidden="false" ht="14.25" outlineLevel="0" r="64999"/>
    <row collapsed="false" customFormat="false" customHeight="true" hidden="false" ht="14.25" outlineLevel="0" r="65000"/>
    <row collapsed="false" customFormat="false" customHeight="true" hidden="false" ht="14.25" outlineLevel="0" r="65001"/>
    <row collapsed="false" customFormat="false" customHeight="true" hidden="false" ht="14.25" outlineLevel="0" r="65002"/>
    <row collapsed="false" customFormat="false" customHeight="true" hidden="false" ht="14.25" outlineLevel="0" r="65003"/>
    <row collapsed="false" customFormat="false" customHeight="true" hidden="false" ht="14.25" outlineLevel="0" r="65004"/>
    <row collapsed="false" customFormat="false" customHeight="true" hidden="false" ht="14.25" outlineLevel="0" r="65005"/>
    <row collapsed="false" customFormat="false" customHeight="true" hidden="false" ht="14.25" outlineLevel="0" r="65006"/>
    <row collapsed="false" customFormat="false" customHeight="true" hidden="false" ht="14.25" outlineLevel="0" r="65007"/>
    <row collapsed="false" customFormat="false" customHeight="true" hidden="false" ht="14.25" outlineLevel="0" r="65008"/>
    <row collapsed="false" customFormat="false" customHeight="true" hidden="false" ht="14.25" outlineLevel="0" r="65009"/>
    <row collapsed="false" customFormat="false" customHeight="true" hidden="false" ht="14.25" outlineLevel="0" r="65010"/>
    <row collapsed="false" customFormat="false" customHeight="true" hidden="false" ht="14.25" outlineLevel="0" r="65011"/>
    <row collapsed="false" customFormat="false" customHeight="true" hidden="false" ht="14.25" outlineLevel="0" r="65012"/>
    <row collapsed="false" customFormat="false" customHeight="true" hidden="false" ht="14.25" outlineLevel="0" r="65013"/>
    <row collapsed="false" customFormat="false" customHeight="true" hidden="false" ht="14.25" outlineLevel="0" r="65014"/>
    <row collapsed="false" customFormat="false" customHeight="true" hidden="false" ht="14.25" outlineLevel="0" r="65015"/>
    <row collapsed="false" customFormat="false" customHeight="true" hidden="false" ht="14.25" outlineLevel="0" r="65016"/>
    <row collapsed="false" customFormat="false" customHeight="true" hidden="false" ht="14.25" outlineLevel="0" r="65017"/>
    <row collapsed="false" customFormat="false" customHeight="true" hidden="false" ht="14.25" outlineLevel="0" r="65018"/>
    <row collapsed="false" customFormat="false" customHeight="true" hidden="false" ht="14.25" outlineLevel="0" r="65019"/>
    <row collapsed="false" customFormat="false" customHeight="true" hidden="false" ht="14.25" outlineLevel="0" r="65020"/>
    <row collapsed="false" customFormat="false" customHeight="true" hidden="false" ht="14.25" outlineLevel="0" r="65021"/>
    <row collapsed="false" customFormat="false" customHeight="true" hidden="false" ht="14.25" outlineLevel="0" r="65022"/>
    <row collapsed="false" customFormat="false" customHeight="true" hidden="false" ht="14.25" outlineLevel="0" r="65023"/>
    <row collapsed="false" customFormat="false" customHeight="true" hidden="false" ht="14.25" outlineLevel="0" r="65024"/>
    <row collapsed="false" customFormat="false" customHeight="true" hidden="false" ht="14.25" outlineLevel="0" r="65025"/>
    <row collapsed="false" customFormat="false" customHeight="true" hidden="false" ht="14.25" outlineLevel="0" r="65026"/>
    <row collapsed="false" customFormat="false" customHeight="true" hidden="false" ht="14.25" outlineLevel="0" r="65027"/>
    <row collapsed="false" customFormat="false" customHeight="true" hidden="false" ht="14.25" outlineLevel="0" r="65028"/>
    <row collapsed="false" customFormat="false" customHeight="true" hidden="false" ht="14.25" outlineLevel="0" r="65029"/>
    <row collapsed="false" customFormat="false" customHeight="true" hidden="false" ht="14.25" outlineLevel="0" r="65030"/>
    <row collapsed="false" customFormat="false" customHeight="true" hidden="false" ht="14.25" outlineLevel="0" r="65031"/>
    <row collapsed="false" customFormat="false" customHeight="true" hidden="false" ht="14.25" outlineLevel="0" r="65032"/>
    <row collapsed="false" customFormat="false" customHeight="true" hidden="false" ht="14.25" outlineLevel="0" r="65033"/>
    <row collapsed="false" customFormat="false" customHeight="true" hidden="false" ht="14.25" outlineLevel="0" r="65034"/>
    <row collapsed="false" customFormat="false" customHeight="true" hidden="false" ht="14.25" outlineLevel="0" r="65035"/>
    <row collapsed="false" customFormat="false" customHeight="true" hidden="false" ht="14.25" outlineLevel="0" r="65036"/>
    <row collapsed="false" customFormat="false" customHeight="true" hidden="false" ht="14.25" outlineLevel="0" r="65037"/>
    <row collapsed="false" customFormat="false" customHeight="true" hidden="false" ht="14.25" outlineLevel="0" r="65038"/>
    <row collapsed="false" customFormat="false" customHeight="true" hidden="false" ht="14.25" outlineLevel="0" r="65039"/>
    <row collapsed="false" customFormat="false" customHeight="true" hidden="false" ht="14.25" outlineLevel="0" r="65040"/>
    <row collapsed="false" customFormat="false" customHeight="true" hidden="false" ht="14.25" outlineLevel="0" r="65041"/>
    <row collapsed="false" customFormat="false" customHeight="true" hidden="false" ht="14.25" outlineLevel="0" r="65042"/>
    <row collapsed="false" customFormat="false" customHeight="true" hidden="false" ht="14.25" outlineLevel="0" r="65043"/>
    <row collapsed="false" customFormat="false" customHeight="true" hidden="false" ht="14.25" outlineLevel="0" r="65044"/>
    <row collapsed="false" customFormat="false" customHeight="true" hidden="false" ht="14.25" outlineLevel="0" r="65045"/>
    <row collapsed="false" customFormat="false" customHeight="true" hidden="false" ht="14.25" outlineLevel="0" r="65046"/>
    <row collapsed="false" customFormat="false" customHeight="true" hidden="false" ht="14.25" outlineLevel="0" r="65047"/>
    <row collapsed="false" customFormat="false" customHeight="true" hidden="false" ht="14.25" outlineLevel="0" r="65048"/>
    <row collapsed="false" customFormat="false" customHeight="true" hidden="false" ht="14.25" outlineLevel="0" r="65049"/>
    <row collapsed="false" customFormat="false" customHeight="true" hidden="false" ht="14.25" outlineLevel="0" r="65050"/>
    <row collapsed="false" customFormat="false" customHeight="true" hidden="false" ht="14.25" outlineLevel="0" r="65051"/>
    <row collapsed="false" customFormat="false" customHeight="true" hidden="false" ht="14.25" outlineLevel="0" r="65052"/>
    <row collapsed="false" customFormat="false" customHeight="true" hidden="false" ht="14.25" outlineLevel="0" r="65053"/>
    <row collapsed="false" customFormat="false" customHeight="true" hidden="false" ht="14.25" outlineLevel="0" r="65054"/>
    <row collapsed="false" customFormat="false" customHeight="true" hidden="false" ht="14.25" outlineLevel="0" r="65055"/>
    <row collapsed="false" customFormat="false" customHeight="true" hidden="false" ht="14.25" outlineLevel="0" r="65056"/>
    <row collapsed="false" customFormat="false" customHeight="true" hidden="false" ht="14.25" outlineLevel="0" r="65057"/>
    <row collapsed="false" customFormat="false" customHeight="true" hidden="false" ht="14.25" outlineLevel="0" r="65058"/>
    <row collapsed="false" customFormat="false" customHeight="true" hidden="false" ht="14.25" outlineLevel="0" r="65059"/>
    <row collapsed="false" customFormat="false" customHeight="true" hidden="false" ht="14.25" outlineLevel="0" r="65060"/>
    <row collapsed="false" customFormat="false" customHeight="true" hidden="false" ht="14.25" outlineLevel="0" r="65061"/>
    <row collapsed="false" customFormat="false" customHeight="true" hidden="false" ht="14.25" outlineLevel="0" r="65062"/>
    <row collapsed="false" customFormat="false" customHeight="true" hidden="false" ht="14.25" outlineLevel="0" r="65063"/>
    <row collapsed="false" customFormat="false" customHeight="true" hidden="false" ht="14.25" outlineLevel="0" r="65064"/>
    <row collapsed="false" customFormat="false" customHeight="true" hidden="false" ht="14.25" outlineLevel="0" r="65065"/>
    <row collapsed="false" customFormat="false" customHeight="true" hidden="false" ht="14.25" outlineLevel="0" r="65066"/>
    <row collapsed="false" customFormat="false" customHeight="true" hidden="false" ht="14.25" outlineLevel="0" r="65067"/>
    <row collapsed="false" customFormat="false" customHeight="true" hidden="false" ht="14.25" outlineLevel="0" r="65068"/>
    <row collapsed="false" customFormat="false" customHeight="true" hidden="false" ht="14.25" outlineLevel="0" r="65069"/>
    <row collapsed="false" customFormat="false" customHeight="true" hidden="false" ht="14.25" outlineLevel="0" r="65070"/>
    <row collapsed="false" customFormat="false" customHeight="true" hidden="false" ht="14.25" outlineLevel="0" r="65071"/>
    <row collapsed="false" customFormat="false" customHeight="true" hidden="false" ht="14.25" outlineLevel="0" r="65072"/>
    <row collapsed="false" customFormat="false" customHeight="true" hidden="false" ht="14.25" outlineLevel="0" r="65073"/>
    <row collapsed="false" customFormat="false" customHeight="true" hidden="false" ht="14.25" outlineLevel="0" r="65074"/>
    <row collapsed="false" customFormat="false" customHeight="true" hidden="false" ht="14.25" outlineLevel="0" r="65075"/>
    <row collapsed="false" customFormat="false" customHeight="true" hidden="false" ht="14.25" outlineLevel="0" r="65076"/>
    <row collapsed="false" customFormat="false" customHeight="true" hidden="false" ht="14.25" outlineLevel="0" r="65077"/>
    <row collapsed="false" customFormat="false" customHeight="true" hidden="false" ht="14.25" outlineLevel="0" r="65078"/>
    <row collapsed="false" customFormat="false" customHeight="true" hidden="false" ht="14.25" outlineLevel="0" r="65079"/>
    <row collapsed="false" customFormat="false" customHeight="true" hidden="false" ht="14.25" outlineLevel="0" r="65080"/>
    <row collapsed="false" customFormat="false" customHeight="true" hidden="false" ht="14.25" outlineLevel="0" r="65081"/>
    <row collapsed="false" customFormat="false" customHeight="true" hidden="false" ht="14.25" outlineLevel="0" r="65082"/>
    <row collapsed="false" customFormat="false" customHeight="true" hidden="false" ht="14.25" outlineLevel="0" r="65083"/>
    <row collapsed="false" customFormat="false" customHeight="true" hidden="false" ht="14.25" outlineLevel="0" r="65084"/>
    <row collapsed="false" customFormat="false" customHeight="true" hidden="false" ht="14.25" outlineLevel="0" r="65085"/>
    <row collapsed="false" customFormat="false" customHeight="true" hidden="false" ht="14.25" outlineLevel="0" r="65086"/>
    <row collapsed="false" customFormat="false" customHeight="true" hidden="false" ht="14.25" outlineLevel="0" r="65087"/>
    <row collapsed="false" customFormat="false" customHeight="true" hidden="false" ht="14.25" outlineLevel="0" r="65088"/>
    <row collapsed="false" customFormat="false" customHeight="true" hidden="false" ht="14.25" outlineLevel="0" r="65089"/>
    <row collapsed="false" customFormat="false" customHeight="true" hidden="false" ht="14.25" outlineLevel="0" r="65090"/>
    <row collapsed="false" customFormat="false" customHeight="true" hidden="false" ht="14.25" outlineLevel="0" r="65091"/>
    <row collapsed="false" customFormat="false" customHeight="true" hidden="false" ht="14.25" outlineLevel="0" r="65092"/>
    <row collapsed="false" customFormat="false" customHeight="true" hidden="false" ht="14.25" outlineLevel="0" r="65093"/>
    <row collapsed="false" customFormat="false" customHeight="true" hidden="false" ht="14.25" outlineLevel="0" r="65094"/>
    <row collapsed="false" customFormat="false" customHeight="true" hidden="false" ht="14.25" outlineLevel="0" r="65095"/>
    <row collapsed="false" customFormat="false" customHeight="true" hidden="false" ht="14.25" outlineLevel="0" r="65096"/>
    <row collapsed="false" customFormat="false" customHeight="true" hidden="false" ht="14.25" outlineLevel="0" r="65097"/>
    <row collapsed="false" customFormat="false" customHeight="true" hidden="false" ht="14.25" outlineLevel="0" r="65098"/>
    <row collapsed="false" customFormat="false" customHeight="true" hidden="false" ht="14.25" outlineLevel="0" r="65099"/>
    <row collapsed="false" customFormat="false" customHeight="true" hidden="false" ht="14.25" outlineLevel="0" r="65100"/>
    <row collapsed="false" customFormat="false" customHeight="true" hidden="false" ht="14.25" outlineLevel="0" r="65101"/>
    <row collapsed="false" customFormat="false" customHeight="true" hidden="false" ht="14.25" outlineLevel="0" r="65102"/>
    <row collapsed="false" customFormat="false" customHeight="true" hidden="false" ht="14.25" outlineLevel="0" r="65103"/>
    <row collapsed="false" customFormat="false" customHeight="true" hidden="false" ht="14.25" outlineLevel="0" r="65104"/>
    <row collapsed="false" customFormat="false" customHeight="true" hidden="false" ht="14.25" outlineLevel="0" r="65105"/>
    <row collapsed="false" customFormat="false" customHeight="true" hidden="false" ht="14.25" outlineLevel="0" r="65106"/>
    <row collapsed="false" customFormat="false" customHeight="true" hidden="false" ht="14.25" outlineLevel="0" r="65107"/>
    <row collapsed="false" customFormat="false" customHeight="true" hidden="false" ht="14.25" outlineLevel="0" r="65108"/>
    <row collapsed="false" customFormat="false" customHeight="true" hidden="false" ht="14.25" outlineLevel="0" r="65109"/>
    <row collapsed="false" customFormat="false" customHeight="true" hidden="false" ht="14.25" outlineLevel="0" r="65110"/>
    <row collapsed="false" customFormat="false" customHeight="true" hidden="false" ht="14.25" outlineLevel="0" r="65111"/>
    <row collapsed="false" customFormat="false" customHeight="true" hidden="false" ht="14.25" outlineLevel="0" r="65112"/>
    <row collapsed="false" customFormat="false" customHeight="true" hidden="false" ht="14.25" outlineLevel="0" r="65113"/>
    <row collapsed="false" customFormat="false" customHeight="true" hidden="false" ht="14.25" outlineLevel="0" r="65114"/>
    <row collapsed="false" customFormat="false" customHeight="true" hidden="false" ht="14.25" outlineLevel="0" r="65115"/>
    <row collapsed="false" customFormat="false" customHeight="true" hidden="false" ht="14.25" outlineLevel="0" r="65116"/>
    <row collapsed="false" customFormat="false" customHeight="true" hidden="false" ht="14.25" outlineLevel="0" r="65117"/>
    <row collapsed="false" customFormat="false" customHeight="true" hidden="false" ht="14.25" outlineLevel="0" r="65118"/>
    <row collapsed="false" customFormat="false" customHeight="true" hidden="false" ht="14.25" outlineLevel="0" r="65119"/>
    <row collapsed="false" customFormat="false" customHeight="true" hidden="false" ht="14.25" outlineLevel="0" r="65120"/>
    <row collapsed="false" customFormat="false" customHeight="true" hidden="false" ht="14.25" outlineLevel="0" r="65121"/>
    <row collapsed="false" customFormat="false" customHeight="true" hidden="false" ht="14.25" outlineLevel="0" r="65122"/>
    <row collapsed="false" customFormat="false" customHeight="true" hidden="false" ht="14.25" outlineLevel="0" r="65123"/>
    <row collapsed="false" customFormat="false" customHeight="true" hidden="false" ht="14.25" outlineLevel="0" r="65124"/>
    <row collapsed="false" customFormat="false" customHeight="true" hidden="false" ht="14.25" outlineLevel="0" r="65125"/>
    <row collapsed="false" customFormat="false" customHeight="true" hidden="false" ht="14.25" outlineLevel="0" r="65126"/>
    <row collapsed="false" customFormat="false" customHeight="true" hidden="false" ht="14.25" outlineLevel="0" r="65127"/>
    <row collapsed="false" customFormat="false" customHeight="true" hidden="false" ht="14.25" outlineLevel="0" r="65128"/>
    <row collapsed="false" customFormat="false" customHeight="true" hidden="false" ht="14.25" outlineLevel="0" r="65129"/>
    <row collapsed="false" customFormat="false" customHeight="true" hidden="false" ht="14.25" outlineLevel="0" r="65130"/>
    <row collapsed="false" customFormat="false" customHeight="true" hidden="false" ht="14.25" outlineLevel="0" r="65131"/>
    <row collapsed="false" customFormat="false" customHeight="true" hidden="false" ht="14.25" outlineLevel="0" r="65132"/>
    <row collapsed="false" customFormat="false" customHeight="true" hidden="false" ht="14.25" outlineLevel="0" r="65133"/>
    <row collapsed="false" customFormat="false" customHeight="true" hidden="false" ht="14.25" outlineLevel="0" r="65134"/>
    <row collapsed="false" customFormat="false" customHeight="true" hidden="false" ht="14.25" outlineLevel="0" r="65135"/>
    <row collapsed="false" customFormat="false" customHeight="true" hidden="false" ht="14.25" outlineLevel="0" r="65136"/>
    <row collapsed="false" customFormat="false" customHeight="true" hidden="false" ht="14.25" outlineLevel="0" r="65137"/>
    <row collapsed="false" customFormat="false" customHeight="true" hidden="false" ht="14.25" outlineLevel="0" r="65138"/>
    <row collapsed="false" customFormat="false" customHeight="true" hidden="false" ht="14.25" outlineLevel="0" r="65139"/>
    <row collapsed="false" customFormat="false" customHeight="true" hidden="false" ht="14.25" outlineLevel="0" r="65140"/>
    <row collapsed="false" customFormat="false" customHeight="true" hidden="false" ht="14.25" outlineLevel="0" r="65141"/>
    <row collapsed="false" customFormat="false" customHeight="true" hidden="false" ht="14.25" outlineLevel="0" r="65142"/>
    <row collapsed="false" customFormat="false" customHeight="true" hidden="false" ht="14.25" outlineLevel="0" r="65143"/>
    <row collapsed="false" customFormat="false" customHeight="true" hidden="false" ht="14.25" outlineLevel="0" r="65144"/>
    <row collapsed="false" customFormat="false" customHeight="true" hidden="false" ht="14.25" outlineLevel="0" r="65145"/>
    <row collapsed="false" customFormat="false" customHeight="true" hidden="false" ht="14.25" outlineLevel="0" r="65146"/>
    <row collapsed="false" customFormat="false" customHeight="true" hidden="false" ht="14.25" outlineLevel="0" r="65147"/>
    <row collapsed="false" customFormat="false" customHeight="true" hidden="false" ht="14.25" outlineLevel="0" r="65148"/>
    <row collapsed="false" customFormat="false" customHeight="true" hidden="false" ht="14.25" outlineLevel="0" r="65149"/>
    <row collapsed="false" customFormat="false" customHeight="true" hidden="false" ht="14.25" outlineLevel="0" r="65150"/>
    <row collapsed="false" customFormat="false" customHeight="true" hidden="false" ht="14.25" outlineLevel="0" r="65151"/>
    <row collapsed="false" customFormat="false" customHeight="true" hidden="false" ht="14.25" outlineLevel="0" r="65152"/>
    <row collapsed="false" customFormat="false" customHeight="true" hidden="false" ht="14.25" outlineLevel="0" r="65153"/>
    <row collapsed="false" customFormat="false" customHeight="true" hidden="false" ht="14.25" outlineLevel="0" r="65154"/>
    <row collapsed="false" customFormat="false" customHeight="true" hidden="false" ht="14.25" outlineLevel="0" r="65155"/>
    <row collapsed="false" customFormat="false" customHeight="true" hidden="false" ht="14.25" outlineLevel="0" r="65156"/>
    <row collapsed="false" customFormat="false" customHeight="true" hidden="false" ht="14.25" outlineLevel="0" r="65157"/>
    <row collapsed="false" customFormat="false" customHeight="true" hidden="false" ht="14.25" outlineLevel="0" r="65158"/>
    <row collapsed="false" customFormat="false" customHeight="true" hidden="false" ht="14.25" outlineLevel="0" r="65159"/>
    <row collapsed="false" customFormat="false" customHeight="true" hidden="false" ht="14.25" outlineLevel="0" r="65160"/>
    <row collapsed="false" customFormat="false" customHeight="true" hidden="false" ht="14.25" outlineLevel="0" r="65161"/>
    <row collapsed="false" customFormat="false" customHeight="true" hidden="false" ht="14.25" outlineLevel="0" r="65162"/>
    <row collapsed="false" customFormat="false" customHeight="true" hidden="false" ht="14.25" outlineLevel="0" r="65163"/>
    <row collapsed="false" customFormat="false" customHeight="true" hidden="false" ht="14.25" outlineLevel="0" r="65164"/>
    <row collapsed="false" customFormat="false" customHeight="true" hidden="false" ht="14.25" outlineLevel="0" r="65165"/>
    <row collapsed="false" customFormat="false" customHeight="true" hidden="false" ht="14.25" outlineLevel="0" r="65166"/>
    <row collapsed="false" customFormat="false" customHeight="true" hidden="false" ht="14.25" outlineLevel="0" r="65167"/>
    <row collapsed="false" customFormat="false" customHeight="true" hidden="false" ht="14.25" outlineLevel="0" r="65168"/>
    <row collapsed="false" customFormat="false" customHeight="true" hidden="false" ht="14.25" outlineLevel="0" r="65169"/>
    <row collapsed="false" customFormat="false" customHeight="true" hidden="false" ht="14.25" outlineLevel="0" r="65170"/>
    <row collapsed="false" customFormat="false" customHeight="true" hidden="false" ht="14.25" outlineLevel="0" r="65171"/>
    <row collapsed="false" customFormat="false" customHeight="true" hidden="false" ht="14.25" outlineLevel="0" r="65172"/>
    <row collapsed="false" customFormat="false" customHeight="true" hidden="false" ht="14.25" outlineLevel="0" r="65173"/>
    <row collapsed="false" customFormat="false" customHeight="true" hidden="false" ht="14.25" outlineLevel="0" r="65174"/>
    <row collapsed="false" customFormat="false" customHeight="true" hidden="false" ht="14.25" outlineLevel="0" r="65175"/>
    <row collapsed="false" customFormat="false" customHeight="true" hidden="false" ht="14.25" outlineLevel="0" r="65176"/>
    <row collapsed="false" customFormat="false" customHeight="true" hidden="false" ht="14.25" outlineLevel="0" r="65177"/>
    <row collapsed="false" customFormat="false" customHeight="true" hidden="false" ht="14.25" outlineLevel="0" r="65178"/>
    <row collapsed="false" customFormat="false" customHeight="true" hidden="false" ht="14.25" outlineLevel="0" r="65179"/>
    <row collapsed="false" customFormat="false" customHeight="true" hidden="false" ht="14.25" outlineLevel="0" r="65180"/>
    <row collapsed="false" customFormat="false" customHeight="true" hidden="false" ht="14.25" outlineLevel="0" r="65181"/>
    <row collapsed="false" customFormat="false" customHeight="true" hidden="false" ht="14.25" outlineLevel="0" r="65182"/>
    <row collapsed="false" customFormat="false" customHeight="true" hidden="false" ht="14.25" outlineLevel="0" r="65183"/>
    <row collapsed="false" customFormat="false" customHeight="true" hidden="false" ht="14.25" outlineLevel="0" r="65184"/>
    <row collapsed="false" customFormat="false" customHeight="true" hidden="false" ht="14.25" outlineLevel="0" r="65185"/>
    <row collapsed="false" customFormat="false" customHeight="true" hidden="false" ht="14.25" outlineLevel="0" r="65186"/>
    <row collapsed="false" customFormat="false" customHeight="true" hidden="false" ht="14.25" outlineLevel="0" r="65187"/>
    <row collapsed="false" customFormat="false" customHeight="true" hidden="false" ht="14.25" outlineLevel="0" r="65188"/>
    <row collapsed="false" customFormat="false" customHeight="true" hidden="false" ht="14.25" outlineLevel="0" r="65189"/>
    <row collapsed="false" customFormat="false" customHeight="true" hidden="false" ht="14.25" outlineLevel="0" r="65190"/>
    <row collapsed="false" customFormat="false" customHeight="true" hidden="false" ht="14.25" outlineLevel="0" r="65191"/>
    <row collapsed="false" customFormat="false" customHeight="true" hidden="false" ht="14.25" outlineLevel="0" r="65192"/>
    <row collapsed="false" customFormat="false" customHeight="true" hidden="false" ht="14.25" outlineLevel="0" r="65193"/>
    <row collapsed="false" customFormat="false" customHeight="true" hidden="false" ht="14.25" outlineLevel="0" r="65194"/>
    <row collapsed="false" customFormat="false" customHeight="true" hidden="false" ht="14.25" outlineLevel="0" r="65195"/>
    <row collapsed="false" customFormat="false" customHeight="true" hidden="false" ht="14.25" outlineLevel="0" r="65196"/>
    <row collapsed="false" customFormat="false" customHeight="true" hidden="false" ht="14.25" outlineLevel="0" r="65197"/>
    <row collapsed="false" customFormat="false" customHeight="true" hidden="false" ht="14.25" outlineLevel="0" r="65198"/>
    <row collapsed="false" customFormat="false" customHeight="true" hidden="false" ht="14.25" outlineLevel="0" r="65199"/>
    <row collapsed="false" customFormat="false" customHeight="true" hidden="false" ht="14.25" outlineLevel="0" r="65200"/>
    <row collapsed="false" customFormat="false" customHeight="true" hidden="false" ht="14.25" outlineLevel="0" r="65201"/>
    <row collapsed="false" customFormat="false" customHeight="true" hidden="false" ht="14.25" outlineLevel="0" r="65202"/>
    <row collapsed="false" customFormat="false" customHeight="true" hidden="false" ht="14.25" outlineLevel="0" r="65203"/>
    <row collapsed="false" customFormat="false" customHeight="true" hidden="false" ht="14.25" outlineLevel="0" r="65204"/>
    <row collapsed="false" customFormat="false" customHeight="true" hidden="false" ht="14.25" outlineLevel="0" r="65205"/>
    <row collapsed="false" customFormat="false" customHeight="true" hidden="false" ht="14.25" outlineLevel="0" r="65206"/>
    <row collapsed="false" customFormat="false" customHeight="true" hidden="false" ht="14.25" outlineLevel="0" r="65207"/>
    <row collapsed="false" customFormat="false" customHeight="true" hidden="false" ht="14.25" outlineLevel="0" r="65208"/>
    <row collapsed="false" customFormat="false" customHeight="true" hidden="false" ht="14.25" outlineLevel="0" r="65209"/>
    <row collapsed="false" customFormat="false" customHeight="true" hidden="false" ht="14.25" outlineLevel="0" r="65210"/>
    <row collapsed="false" customFormat="false" customHeight="true" hidden="false" ht="14.25" outlineLevel="0" r="65211"/>
    <row collapsed="false" customFormat="false" customHeight="true" hidden="false" ht="14.25" outlineLevel="0" r="65212"/>
    <row collapsed="false" customFormat="false" customHeight="true" hidden="false" ht="14.25" outlineLevel="0" r="65213"/>
    <row collapsed="false" customFormat="false" customHeight="true" hidden="false" ht="14.25" outlineLevel="0" r="65214"/>
    <row collapsed="false" customFormat="false" customHeight="true" hidden="false" ht="14.25" outlineLevel="0" r="65215"/>
    <row collapsed="false" customFormat="false" customHeight="true" hidden="false" ht="14.25" outlineLevel="0" r="65216"/>
    <row collapsed="false" customFormat="false" customHeight="true" hidden="false" ht="14.25" outlineLevel="0" r="65217"/>
    <row collapsed="false" customFormat="false" customHeight="true" hidden="false" ht="14.25" outlineLevel="0" r="65218"/>
    <row collapsed="false" customFormat="false" customHeight="true" hidden="false" ht="14.25" outlineLevel="0" r="65219"/>
    <row collapsed="false" customFormat="false" customHeight="true" hidden="false" ht="14.25" outlineLevel="0" r="65220"/>
    <row collapsed="false" customFormat="false" customHeight="true" hidden="false" ht="14.25" outlineLevel="0" r="65221"/>
    <row collapsed="false" customFormat="false" customHeight="true" hidden="false" ht="14.25" outlineLevel="0" r="65222"/>
    <row collapsed="false" customFormat="false" customHeight="true" hidden="false" ht="14.25" outlineLevel="0" r="65223"/>
    <row collapsed="false" customFormat="false" customHeight="true" hidden="false" ht="14.25" outlineLevel="0" r="65224"/>
    <row collapsed="false" customFormat="false" customHeight="true" hidden="false" ht="14.25" outlineLevel="0" r="65225"/>
    <row collapsed="false" customFormat="false" customHeight="true" hidden="false" ht="14.25" outlineLevel="0" r="65226"/>
    <row collapsed="false" customFormat="false" customHeight="true" hidden="false" ht="14.25" outlineLevel="0" r="65227"/>
    <row collapsed="false" customFormat="false" customHeight="true" hidden="false" ht="14.25" outlineLevel="0" r="65228"/>
    <row collapsed="false" customFormat="false" customHeight="true" hidden="false" ht="14.25" outlineLevel="0" r="65229"/>
    <row collapsed="false" customFormat="false" customHeight="true" hidden="false" ht="14.25" outlineLevel="0" r="65230"/>
    <row collapsed="false" customFormat="false" customHeight="true" hidden="false" ht="14.25" outlineLevel="0" r="65231"/>
    <row collapsed="false" customFormat="false" customHeight="true" hidden="false" ht="14.25" outlineLevel="0" r="65232"/>
    <row collapsed="false" customFormat="false" customHeight="true" hidden="false" ht="14.25" outlineLevel="0" r="65233"/>
    <row collapsed="false" customFormat="false" customHeight="true" hidden="false" ht="14.25" outlineLevel="0" r="65234"/>
    <row collapsed="false" customFormat="false" customHeight="true" hidden="false" ht="14.25" outlineLevel="0" r="65235"/>
    <row collapsed="false" customFormat="false" customHeight="true" hidden="false" ht="14.25" outlineLevel="0" r="65236"/>
    <row collapsed="false" customFormat="false" customHeight="true" hidden="false" ht="14.25" outlineLevel="0" r="65237"/>
    <row collapsed="false" customFormat="false" customHeight="true" hidden="false" ht="14.25" outlineLevel="0" r="65238"/>
    <row collapsed="false" customFormat="false" customHeight="true" hidden="false" ht="14.25" outlineLevel="0" r="65239"/>
    <row collapsed="false" customFormat="false" customHeight="true" hidden="false" ht="14.25" outlineLevel="0" r="65240"/>
    <row collapsed="false" customFormat="false" customHeight="true" hidden="false" ht="14.25" outlineLevel="0" r="65241"/>
    <row collapsed="false" customFormat="false" customHeight="true" hidden="false" ht="14.25" outlineLevel="0" r="65242"/>
    <row collapsed="false" customFormat="false" customHeight="true" hidden="false" ht="14.25" outlineLevel="0" r="65243"/>
    <row collapsed="false" customFormat="false" customHeight="true" hidden="false" ht="14.25" outlineLevel="0" r="65244"/>
    <row collapsed="false" customFormat="false" customHeight="true" hidden="false" ht="14.25" outlineLevel="0" r="65245"/>
    <row collapsed="false" customFormat="false" customHeight="true" hidden="false" ht="14.25" outlineLevel="0" r="65246"/>
    <row collapsed="false" customFormat="false" customHeight="true" hidden="false" ht="14.25" outlineLevel="0" r="65247"/>
    <row collapsed="false" customFormat="false" customHeight="true" hidden="false" ht="14.25" outlineLevel="0" r="65248"/>
    <row collapsed="false" customFormat="false" customHeight="true" hidden="false" ht="14.25" outlineLevel="0" r="65249"/>
    <row collapsed="false" customFormat="false" customHeight="true" hidden="false" ht="14.25" outlineLevel="0" r="65250"/>
    <row collapsed="false" customFormat="false" customHeight="true" hidden="false" ht="14.25" outlineLevel="0" r="65251"/>
    <row collapsed="false" customFormat="false" customHeight="true" hidden="false" ht="14.25" outlineLevel="0" r="65252"/>
    <row collapsed="false" customFormat="false" customHeight="true" hidden="false" ht="14.25" outlineLevel="0" r="65253"/>
    <row collapsed="false" customFormat="false" customHeight="true" hidden="false" ht="14.25" outlineLevel="0" r="65254"/>
    <row collapsed="false" customFormat="false" customHeight="true" hidden="false" ht="14.25" outlineLevel="0" r="65255"/>
    <row collapsed="false" customFormat="false" customHeight="true" hidden="false" ht="14.25" outlineLevel="0" r="65256"/>
    <row collapsed="false" customFormat="false" customHeight="true" hidden="false" ht="14.25" outlineLevel="0" r="65257"/>
    <row collapsed="false" customFormat="false" customHeight="true" hidden="false" ht="14.25" outlineLevel="0" r="65258"/>
    <row collapsed="false" customFormat="false" customHeight="true" hidden="false" ht="14.25" outlineLevel="0" r="65259"/>
    <row collapsed="false" customFormat="false" customHeight="true" hidden="false" ht="14.25" outlineLevel="0" r="65260"/>
    <row collapsed="false" customFormat="false" customHeight="true" hidden="false" ht="14.25" outlineLevel="0" r="65261"/>
    <row collapsed="false" customFormat="false" customHeight="true" hidden="false" ht="14.25" outlineLevel="0" r="65262"/>
    <row collapsed="false" customFormat="false" customHeight="true" hidden="false" ht="14.25" outlineLevel="0" r="65263"/>
    <row collapsed="false" customFormat="false" customHeight="true" hidden="false" ht="14.25" outlineLevel="0" r="65264"/>
    <row collapsed="false" customFormat="false" customHeight="true" hidden="false" ht="14.25" outlineLevel="0" r="65265"/>
    <row collapsed="false" customFormat="false" customHeight="true" hidden="false" ht="14.25" outlineLevel="0" r="65266"/>
    <row collapsed="false" customFormat="false" customHeight="true" hidden="false" ht="14.25" outlineLevel="0" r="65267"/>
    <row collapsed="false" customFormat="false" customHeight="true" hidden="false" ht="14.25" outlineLevel="0" r="65268"/>
    <row collapsed="false" customFormat="false" customHeight="true" hidden="false" ht="14.25" outlineLevel="0" r="65269"/>
    <row collapsed="false" customFormat="false" customHeight="true" hidden="false" ht="14.25" outlineLevel="0" r="65270"/>
    <row collapsed="false" customFormat="false" customHeight="true" hidden="false" ht="14.25" outlineLevel="0" r="65271"/>
    <row collapsed="false" customFormat="false" customHeight="true" hidden="false" ht="14.25" outlineLevel="0" r="65272"/>
    <row collapsed="false" customFormat="false" customHeight="true" hidden="false" ht="14.25" outlineLevel="0" r="65273"/>
    <row collapsed="false" customFormat="false" customHeight="true" hidden="false" ht="14.25" outlineLevel="0" r="65274"/>
    <row collapsed="false" customFormat="false" customHeight="true" hidden="false" ht="14.25" outlineLevel="0" r="65275"/>
    <row collapsed="false" customFormat="false" customHeight="true" hidden="false" ht="14.25" outlineLevel="0" r="65276"/>
    <row collapsed="false" customFormat="false" customHeight="true" hidden="false" ht="14.25" outlineLevel="0" r="65277"/>
    <row collapsed="false" customFormat="false" customHeight="true" hidden="false" ht="14.25" outlineLevel="0" r="65278"/>
    <row collapsed="false" customFormat="false" customHeight="true" hidden="false" ht="14.25" outlineLevel="0" r="65279"/>
    <row collapsed="false" customFormat="false" customHeight="true" hidden="false" ht="14.25" outlineLevel="0" r="65280"/>
    <row collapsed="false" customFormat="false" customHeight="true" hidden="false" ht="14.25" outlineLevel="0" r="65281"/>
    <row collapsed="false" customFormat="false" customHeight="true" hidden="false" ht="14.25" outlineLevel="0" r="65282"/>
    <row collapsed="false" customFormat="false" customHeight="true" hidden="false" ht="14.25" outlineLevel="0" r="65283"/>
    <row collapsed="false" customFormat="false" customHeight="true" hidden="false" ht="14.25" outlineLevel="0" r="65284"/>
    <row collapsed="false" customFormat="false" customHeight="true" hidden="false" ht="14.25" outlineLevel="0" r="65285"/>
    <row collapsed="false" customFormat="false" customHeight="true" hidden="false" ht="14.25" outlineLevel="0" r="65286"/>
    <row collapsed="false" customFormat="false" customHeight="true" hidden="false" ht="14.25" outlineLevel="0" r="65287"/>
    <row collapsed="false" customFormat="false" customHeight="true" hidden="false" ht="14.25" outlineLevel="0" r="65288"/>
    <row collapsed="false" customFormat="false" customHeight="true" hidden="false" ht="14.25" outlineLevel="0" r="65289"/>
    <row collapsed="false" customFormat="false" customHeight="true" hidden="false" ht="14.25" outlineLevel="0" r="65290"/>
    <row collapsed="false" customFormat="false" customHeight="true" hidden="false" ht="14.25" outlineLevel="0" r="65291"/>
    <row collapsed="false" customFormat="false" customHeight="true" hidden="false" ht="14.25" outlineLevel="0" r="65292"/>
    <row collapsed="false" customFormat="false" customHeight="true" hidden="false" ht="14.25" outlineLevel="0" r="65293"/>
    <row collapsed="false" customFormat="false" customHeight="true" hidden="false" ht="14.25" outlineLevel="0" r="65294"/>
    <row collapsed="false" customFormat="false" customHeight="true" hidden="false" ht="14.25" outlineLevel="0" r="65295"/>
    <row collapsed="false" customFormat="false" customHeight="true" hidden="false" ht="14.25" outlineLevel="0" r="65296"/>
    <row collapsed="false" customFormat="false" customHeight="true" hidden="false" ht="14.25" outlineLevel="0" r="65297"/>
    <row collapsed="false" customFormat="false" customHeight="true" hidden="false" ht="14.25" outlineLevel="0" r="65298"/>
    <row collapsed="false" customFormat="false" customHeight="true" hidden="false" ht="14.25" outlineLevel="0" r="65299"/>
    <row collapsed="false" customFormat="false" customHeight="true" hidden="false" ht="14.25" outlineLevel="0" r="65300"/>
    <row collapsed="false" customFormat="false" customHeight="true" hidden="false" ht="14.25" outlineLevel="0" r="65301"/>
    <row collapsed="false" customFormat="false" customHeight="true" hidden="false" ht="14.25" outlineLevel="0" r="65302"/>
    <row collapsed="false" customFormat="false" customHeight="true" hidden="false" ht="14.25" outlineLevel="0" r="65303"/>
    <row collapsed="false" customFormat="false" customHeight="true" hidden="false" ht="14.25" outlineLevel="0" r="65304"/>
    <row collapsed="false" customFormat="false" customHeight="true" hidden="false" ht="14.25" outlineLevel="0" r="65305"/>
    <row collapsed="false" customFormat="false" customHeight="true" hidden="false" ht="14.25" outlineLevel="0" r="65306"/>
    <row collapsed="false" customFormat="false" customHeight="true" hidden="false" ht="14.25" outlineLevel="0" r="65307"/>
    <row collapsed="false" customFormat="false" customHeight="true" hidden="false" ht="14.25" outlineLevel="0" r="65308"/>
    <row collapsed="false" customFormat="false" customHeight="true" hidden="false" ht="14.25" outlineLevel="0" r="65309"/>
    <row collapsed="false" customFormat="false" customHeight="true" hidden="false" ht="14.25" outlineLevel="0" r="65310"/>
    <row collapsed="false" customFormat="false" customHeight="true" hidden="false" ht="14.25" outlineLevel="0" r="65311"/>
    <row collapsed="false" customFormat="false" customHeight="true" hidden="false" ht="14.25" outlineLevel="0" r="65312"/>
    <row collapsed="false" customFormat="false" customHeight="true" hidden="false" ht="14.25" outlineLevel="0" r="65313"/>
    <row collapsed="false" customFormat="false" customHeight="true" hidden="false" ht="14.25" outlineLevel="0" r="65314"/>
    <row collapsed="false" customFormat="false" customHeight="true" hidden="false" ht="14.25" outlineLevel="0" r="65315"/>
    <row collapsed="false" customFormat="false" customHeight="true" hidden="false" ht="14.25" outlineLevel="0" r="65316"/>
    <row collapsed="false" customFormat="false" customHeight="true" hidden="false" ht="14.25" outlineLevel="0" r="65317"/>
    <row collapsed="false" customFormat="false" customHeight="true" hidden="false" ht="14.25" outlineLevel="0" r="65318"/>
    <row collapsed="false" customFormat="false" customHeight="true" hidden="false" ht="14.25" outlineLevel="0" r="65319"/>
    <row collapsed="false" customFormat="false" customHeight="true" hidden="false" ht="14.25" outlineLevel="0" r="65320"/>
    <row collapsed="false" customFormat="false" customHeight="true" hidden="false" ht="14.25" outlineLevel="0" r="65321"/>
    <row collapsed="false" customFormat="false" customHeight="true" hidden="false" ht="14.25" outlineLevel="0" r="65322"/>
    <row collapsed="false" customFormat="false" customHeight="true" hidden="false" ht="14.25" outlineLevel="0" r="65323"/>
    <row collapsed="false" customFormat="false" customHeight="true" hidden="false" ht="14.25" outlineLevel="0" r="65324"/>
    <row collapsed="false" customFormat="false" customHeight="true" hidden="false" ht="14.25" outlineLevel="0" r="65325"/>
    <row collapsed="false" customFormat="false" customHeight="true" hidden="false" ht="14.25" outlineLevel="0" r="65326"/>
    <row collapsed="false" customFormat="false" customHeight="true" hidden="false" ht="14.25" outlineLevel="0" r="65327"/>
    <row collapsed="false" customFormat="false" customHeight="true" hidden="false" ht="14.25" outlineLevel="0" r="65328"/>
    <row collapsed="false" customFormat="false" customHeight="true" hidden="false" ht="14.25" outlineLevel="0" r="65329"/>
    <row collapsed="false" customFormat="false" customHeight="true" hidden="false" ht="14.25" outlineLevel="0" r="65330"/>
    <row collapsed="false" customFormat="false" customHeight="true" hidden="false" ht="14.25" outlineLevel="0" r="65331"/>
    <row collapsed="false" customFormat="false" customHeight="true" hidden="false" ht="14.25" outlineLevel="0" r="65332"/>
    <row collapsed="false" customFormat="false" customHeight="true" hidden="false" ht="14.25" outlineLevel="0" r="65333"/>
    <row collapsed="false" customFormat="false" customHeight="true" hidden="false" ht="14.25" outlineLevel="0" r="65334"/>
    <row collapsed="false" customFormat="false" customHeight="true" hidden="false" ht="14.25" outlineLevel="0" r="65335"/>
    <row collapsed="false" customFormat="false" customHeight="true" hidden="false" ht="14.25" outlineLevel="0" r="65336"/>
    <row collapsed="false" customFormat="false" customHeight="true" hidden="false" ht="14.25" outlineLevel="0" r="65337"/>
    <row collapsed="false" customFormat="false" customHeight="true" hidden="false" ht="14.25" outlineLevel="0" r="65338"/>
    <row collapsed="false" customFormat="false" customHeight="true" hidden="false" ht="14.25" outlineLevel="0" r="65339"/>
    <row collapsed="false" customFormat="false" customHeight="true" hidden="false" ht="14.25" outlineLevel="0" r="65340"/>
    <row collapsed="false" customFormat="false" customHeight="true" hidden="false" ht="14.25" outlineLevel="0" r="65341"/>
    <row collapsed="false" customFormat="false" customHeight="true" hidden="false" ht="14.25" outlineLevel="0" r="65342"/>
    <row collapsed="false" customFormat="false" customHeight="true" hidden="false" ht="14.25" outlineLevel="0" r="65343"/>
    <row collapsed="false" customFormat="false" customHeight="true" hidden="false" ht="14.25" outlineLevel="0" r="65344"/>
    <row collapsed="false" customFormat="false" customHeight="true" hidden="false" ht="14.25" outlineLevel="0" r="65345"/>
    <row collapsed="false" customFormat="false" customHeight="true" hidden="false" ht="14.25" outlineLevel="0" r="65346"/>
    <row collapsed="false" customFormat="false" customHeight="true" hidden="false" ht="14.25" outlineLevel="0" r="65347"/>
    <row collapsed="false" customFormat="false" customHeight="true" hidden="false" ht="14.25" outlineLevel="0" r="65348"/>
    <row collapsed="false" customFormat="false" customHeight="true" hidden="false" ht="14.25" outlineLevel="0" r="65349"/>
    <row collapsed="false" customFormat="false" customHeight="true" hidden="false" ht="14.25" outlineLevel="0" r="65350"/>
    <row collapsed="false" customFormat="false" customHeight="true" hidden="false" ht="14.25" outlineLevel="0" r="65351"/>
    <row collapsed="false" customFormat="false" customHeight="true" hidden="false" ht="14.25" outlineLevel="0" r="65352"/>
    <row collapsed="false" customFormat="false" customHeight="true" hidden="false" ht="14.25" outlineLevel="0" r="65353"/>
    <row collapsed="false" customFormat="false" customHeight="true" hidden="false" ht="14.25" outlineLevel="0" r="65354"/>
    <row collapsed="false" customFormat="false" customHeight="true" hidden="false" ht="14.25" outlineLevel="0" r="65355"/>
    <row collapsed="false" customFormat="false" customHeight="true" hidden="false" ht="14.25" outlineLevel="0" r="65356"/>
    <row collapsed="false" customFormat="false" customHeight="true" hidden="false" ht="14.25" outlineLevel="0" r="65357"/>
    <row collapsed="false" customFormat="false" customHeight="true" hidden="false" ht="14.25" outlineLevel="0" r="65358"/>
    <row collapsed="false" customFormat="false" customHeight="true" hidden="false" ht="14.25" outlineLevel="0" r="65359"/>
    <row collapsed="false" customFormat="false" customHeight="true" hidden="false" ht="14.25" outlineLevel="0" r="65360"/>
    <row collapsed="false" customFormat="false" customHeight="true" hidden="false" ht="14.25" outlineLevel="0" r="65361"/>
    <row collapsed="false" customFormat="false" customHeight="true" hidden="false" ht="14.25" outlineLevel="0" r="65362"/>
    <row collapsed="false" customFormat="false" customHeight="true" hidden="false" ht="14.25" outlineLevel="0" r="65363"/>
    <row collapsed="false" customFormat="false" customHeight="true" hidden="false" ht="14.25" outlineLevel="0" r="65364"/>
    <row collapsed="false" customFormat="false" customHeight="true" hidden="false" ht="14.25" outlineLevel="0" r="65365"/>
    <row collapsed="false" customFormat="false" customHeight="true" hidden="false" ht="14.25" outlineLevel="0" r="65366"/>
    <row collapsed="false" customFormat="false" customHeight="true" hidden="false" ht="14.25" outlineLevel="0" r="65367"/>
    <row collapsed="false" customFormat="false" customHeight="true" hidden="false" ht="14.25" outlineLevel="0" r="65368"/>
    <row collapsed="false" customFormat="false" customHeight="true" hidden="false" ht="14.25" outlineLevel="0" r="65369"/>
    <row collapsed="false" customFormat="false" customHeight="true" hidden="false" ht="14.25" outlineLevel="0" r="65370"/>
    <row collapsed="false" customFormat="false" customHeight="true" hidden="false" ht="14.25" outlineLevel="0" r="65371"/>
    <row collapsed="false" customFormat="false" customHeight="true" hidden="false" ht="14.25" outlineLevel="0" r="65372"/>
    <row collapsed="false" customFormat="false" customHeight="true" hidden="false" ht="14.25" outlineLevel="0" r="65373"/>
    <row collapsed="false" customFormat="false" customHeight="true" hidden="false" ht="14.25" outlineLevel="0" r="65374"/>
    <row collapsed="false" customFormat="false" customHeight="true" hidden="false" ht="14.25" outlineLevel="0" r="65375"/>
    <row collapsed="false" customFormat="false" customHeight="true" hidden="false" ht="14.25" outlineLevel="0" r="65376"/>
    <row collapsed="false" customFormat="false" customHeight="true" hidden="false" ht="14.25" outlineLevel="0" r="65377"/>
    <row collapsed="false" customFormat="false" customHeight="true" hidden="false" ht="14.25" outlineLevel="0" r="65378"/>
    <row collapsed="false" customFormat="false" customHeight="true" hidden="false" ht="14.25" outlineLevel="0" r="65379"/>
    <row collapsed="false" customFormat="false" customHeight="true" hidden="false" ht="14.25" outlineLevel="0" r="65380"/>
    <row collapsed="false" customFormat="false" customHeight="true" hidden="false" ht="14.25" outlineLevel="0" r="65381"/>
    <row collapsed="false" customFormat="false" customHeight="true" hidden="false" ht="14.25" outlineLevel="0" r="65382"/>
    <row collapsed="false" customFormat="false" customHeight="true" hidden="false" ht="14.25" outlineLevel="0" r="65383"/>
    <row collapsed="false" customFormat="false" customHeight="true" hidden="false" ht="14.25" outlineLevel="0" r="65384"/>
    <row collapsed="false" customFormat="false" customHeight="true" hidden="false" ht="14.25" outlineLevel="0" r="65385"/>
    <row collapsed="false" customFormat="false" customHeight="true" hidden="false" ht="14.25" outlineLevel="0" r="65386"/>
    <row collapsed="false" customFormat="false" customHeight="true" hidden="false" ht="14.25" outlineLevel="0" r="65387"/>
    <row collapsed="false" customFormat="false" customHeight="true" hidden="false" ht="14.25" outlineLevel="0" r="65388"/>
    <row collapsed="false" customFormat="false" customHeight="true" hidden="false" ht="14.25" outlineLevel="0" r="65389"/>
    <row collapsed="false" customFormat="false" customHeight="true" hidden="false" ht="14.25" outlineLevel="0" r="65390"/>
    <row collapsed="false" customFormat="false" customHeight="true" hidden="false" ht="14.25" outlineLevel="0" r="65391"/>
    <row collapsed="false" customFormat="false" customHeight="true" hidden="false" ht="14.25" outlineLevel="0" r="65392"/>
    <row collapsed="false" customFormat="false" customHeight="true" hidden="false" ht="14.25" outlineLevel="0" r="65393"/>
    <row collapsed="false" customFormat="false" customHeight="true" hidden="false" ht="14.25" outlineLevel="0" r="65394"/>
    <row collapsed="false" customFormat="false" customHeight="true" hidden="false" ht="14.25" outlineLevel="0" r="65395"/>
    <row collapsed="false" customFormat="false" customHeight="true" hidden="false" ht="14.25" outlineLevel="0" r="65396"/>
    <row collapsed="false" customFormat="false" customHeight="true" hidden="false" ht="14.25" outlineLevel="0" r="65397"/>
    <row collapsed="false" customFormat="false" customHeight="true" hidden="false" ht="14.25" outlineLevel="0" r="65398"/>
    <row collapsed="false" customFormat="false" customHeight="true" hidden="false" ht="14.25" outlineLevel="0" r="65399"/>
    <row collapsed="false" customFormat="false" customHeight="true" hidden="false" ht="14.25" outlineLevel="0" r="65400"/>
    <row collapsed="false" customFormat="false" customHeight="true" hidden="false" ht="14.25" outlineLevel="0" r="65401"/>
    <row collapsed="false" customFormat="false" customHeight="true" hidden="false" ht="14.25" outlineLevel="0" r="65402"/>
    <row collapsed="false" customFormat="false" customHeight="true" hidden="false" ht="14.25" outlineLevel="0" r="65403"/>
    <row collapsed="false" customFormat="false" customHeight="true" hidden="false" ht="14.25" outlineLevel="0" r="65404"/>
    <row collapsed="false" customFormat="false" customHeight="true" hidden="false" ht="14.25" outlineLevel="0" r="65405"/>
    <row collapsed="false" customFormat="false" customHeight="true" hidden="false" ht="14.25" outlineLevel="0" r="65406"/>
    <row collapsed="false" customFormat="false" customHeight="true" hidden="false" ht="14.25" outlineLevel="0" r="65407"/>
    <row collapsed="false" customFormat="false" customHeight="true" hidden="false" ht="14.25" outlineLevel="0" r="65408"/>
    <row collapsed="false" customFormat="false" customHeight="true" hidden="false" ht="14.25" outlineLevel="0" r="65409"/>
    <row collapsed="false" customFormat="false" customHeight="true" hidden="false" ht="14.25" outlineLevel="0" r="65410"/>
    <row collapsed="false" customFormat="false" customHeight="true" hidden="false" ht="14.25" outlineLevel="0" r="65411"/>
    <row collapsed="false" customFormat="false" customHeight="true" hidden="false" ht="14.25" outlineLevel="0" r="65412"/>
    <row collapsed="false" customFormat="false" customHeight="true" hidden="false" ht="14.25" outlineLevel="0" r="65413"/>
    <row collapsed="false" customFormat="false" customHeight="true" hidden="false" ht="14.25" outlineLevel="0" r="65414"/>
    <row collapsed="false" customFormat="false" customHeight="true" hidden="false" ht="14.25" outlineLevel="0" r="65415"/>
    <row collapsed="false" customFormat="false" customHeight="true" hidden="false" ht="14.25" outlineLevel="0" r="65416"/>
    <row collapsed="false" customFormat="false" customHeight="true" hidden="false" ht="14.25" outlineLevel="0" r="65417"/>
    <row collapsed="false" customFormat="false" customHeight="true" hidden="false" ht="14.25" outlineLevel="0" r="65418"/>
    <row collapsed="false" customFormat="false" customHeight="true" hidden="false" ht="14.25" outlineLevel="0" r="65419"/>
    <row collapsed="false" customFormat="false" customHeight="true" hidden="false" ht="14.25" outlineLevel="0" r="65420"/>
    <row collapsed="false" customFormat="false" customHeight="true" hidden="false" ht="14.25" outlineLevel="0" r="65421"/>
    <row collapsed="false" customFormat="false" customHeight="true" hidden="false" ht="14.25" outlineLevel="0" r="65422"/>
    <row collapsed="false" customFormat="false" customHeight="true" hidden="false" ht="14.25" outlineLevel="0" r="65423"/>
    <row collapsed="false" customFormat="false" customHeight="true" hidden="false" ht="14.25" outlineLevel="0" r="65424"/>
    <row collapsed="false" customFormat="false" customHeight="true" hidden="false" ht="14.25" outlineLevel="0" r="65425"/>
    <row collapsed="false" customFormat="false" customHeight="true" hidden="false" ht="14.25" outlineLevel="0" r="65426"/>
    <row collapsed="false" customFormat="false" customHeight="true" hidden="false" ht="14.25" outlineLevel="0" r="65427"/>
    <row collapsed="false" customFormat="false" customHeight="true" hidden="false" ht="14.25" outlineLevel="0" r="65428"/>
    <row collapsed="false" customFormat="false" customHeight="true" hidden="false" ht="14.25" outlineLevel="0" r="65429"/>
    <row collapsed="false" customFormat="false" customHeight="true" hidden="false" ht="14.25" outlineLevel="0" r="65430"/>
    <row collapsed="false" customFormat="false" customHeight="true" hidden="false" ht="14.25" outlineLevel="0" r="65431"/>
    <row collapsed="false" customFormat="false" customHeight="true" hidden="false" ht="14.25" outlineLevel="0" r="65432"/>
    <row collapsed="false" customFormat="false" customHeight="true" hidden="false" ht="14.25" outlineLevel="0" r="65433"/>
    <row collapsed="false" customFormat="false" customHeight="true" hidden="false" ht="14.25" outlineLevel="0" r="65434"/>
    <row collapsed="false" customFormat="false" customHeight="true" hidden="false" ht="14.25" outlineLevel="0" r="65435"/>
    <row collapsed="false" customFormat="false" customHeight="true" hidden="false" ht="14.25" outlineLevel="0" r="65436"/>
    <row collapsed="false" customFormat="false" customHeight="true" hidden="false" ht="14.25" outlineLevel="0" r="65437"/>
    <row collapsed="false" customFormat="false" customHeight="true" hidden="false" ht="14.25" outlineLevel="0" r="65438"/>
    <row collapsed="false" customFormat="false" customHeight="true" hidden="false" ht="14.25" outlineLevel="0" r="65439"/>
    <row collapsed="false" customFormat="false" customHeight="true" hidden="false" ht="14.25" outlineLevel="0" r="65440"/>
    <row collapsed="false" customFormat="false" customHeight="true" hidden="false" ht="14.25" outlineLevel="0" r="65441"/>
    <row collapsed="false" customFormat="false" customHeight="true" hidden="false" ht="14.25" outlineLevel="0" r="65442"/>
    <row collapsed="false" customFormat="false" customHeight="true" hidden="false" ht="14.25" outlineLevel="0" r="65443"/>
    <row collapsed="false" customFormat="false" customHeight="true" hidden="false" ht="14.25" outlineLevel="0" r="65444"/>
    <row collapsed="false" customFormat="false" customHeight="true" hidden="false" ht="14.25" outlineLevel="0" r="65445"/>
    <row collapsed="false" customFormat="false" customHeight="true" hidden="false" ht="14.25" outlineLevel="0" r="65446"/>
    <row collapsed="false" customFormat="false" customHeight="true" hidden="false" ht="14.25" outlineLevel="0" r="65447"/>
    <row collapsed="false" customFormat="false" customHeight="true" hidden="false" ht="14.25" outlineLevel="0" r="65448"/>
    <row collapsed="false" customFormat="false" customHeight="true" hidden="false" ht="14.25" outlineLevel="0" r="65449"/>
    <row collapsed="false" customFormat="false" customHeight="true" hidden="false" ht="14.25" outlineLevel="0" r="65450"/>
    <row collapsed="false" customFormat="false" customHeight="true" hidden="false" ht="14.25" outlineLevel="0" r="65451"/>
    <row collapsed="false" customFormat="false" customHeight="true" hidden="false" ht="14.25" outlineLevel="0" r="65452"/>
    <row collapsed="false" customFormat="false" customHeight="true" hidden="false" ht="14.25" outlineLevel="0" r="65453"/>
    <row collapsed="false" customFormat="false" customHeight="true" hidden="false" ht="14.25" outlineLevel="0" r="65454"/>
    <row collapsed="false" customFormat="false" customHeight="true" hidden="false" ht="14.25" outlineLevel="0" r="65455"/>
    <row collapsed="false" customFormat="false" customHeight="true" hidden="false" ht="14.25" outlineLevel="0" r="65456"/>
    <row collapsed="false" customFormat="false" customHeight="true" hidden="false" ht="14.25" outlineLevel="0" r="65457"/>
    <row collapsed="false" customFormat="false" customHeight="true" hidden="false" ht="14.25" outlineLevel="0" r="65458"/>
    <row collapsed="false" customFormat="false" customHeight="true" hidden="false" ht="14.25" outlineLevel="0" r="65459"/>
    <row collapsed="false" customFormat="false" customHeight="true" hidden="false" ht="14.25" outlineLevel="0" r="65460"/>
    <row collapsed="false" customFormat="false" customHeight="true" hidden="false" ht="14.25" outlineLevel="0" r="65461"/>
    <row collapsed="false" customFormat="false" customHeight="true" hidden="false" ht="14.25" outlineLevel="0" r="65462"/>
    <row collapsed="false" customFormat="false" customHeight="true" hidden="false" ht="14.25" outlineLevel="0" r="65463"/>
    <row collapsed="false" customFormat="false" customHeight="true" hidden="false" ht="14.25" outlineLevel="0" r="65464"/>
    <row collapsed="false" customFormat="false" customHeight="true" hidden="false" ht="14.25" outlineLevel="0" r="65465"/>
    <row collapsed="false" customFormat="false" customHeight="true" hidden="false" ht="14.25" outlineLevel="0" r="65466"/>
    <row collapsed="false" customFormat="false" customHeight="true" hidden="false" ht="14.25" outlineLevel="0" r="65467"/>
    <row collapsed="false" customFormat="false" customHeight="true" hidden="false" ht="14.25" outlineLevel="0" r="65468"/>
    <row collapsed="false" customFormat="false" customHeight="true" hidden="false" ht="14.25" outlineLevel="0" r="65469"/>
    <row collapsed="false" customFormat="false" customHeight="true" hidden="false" ht="14.25" outlineLevel="0" r="65470"/>
    <row collapsed="false" customFormat="false" customHeight="true" hidden="false" ht="14.25" outlineLevel="0" r="65471"/>
    <row collapsed="false" customFormat="false" customHeight="true" hidden="false" ht="14.25" outlineLevel="0" r="65472"/>
    <row collapsed="false" customFormat="false" customHeight="true" hidden="false" ht="14.25" outlineLevel="0" r="65473"/>
    <row collapsed="false" customFormat="false" customHeight="true" hidden="false" ht="14.25" outlineLevel="0" r="65474"/>
    <row collapsed="false" customFormat="false" customHeight="true" hidden="false" ht="14.25" outlineLevel="0" r="65475"/>
    <row collapsed="false" customFormat="false" customHeight="true" hidden="false" ht="14.25" outlineLevel="0" r="65476"/>
    <row collapsed="false" customFormat="false" customHeight="true" hidden="false" ht="14.25" outlineLevel="0" r="65477"/>
    <row collapsed="false" customFormat="false" customHeight="true" hidden="false" ht="14.25" outlineLevel="0" r="65478"/>
    <row collapsed="false" customFormat="false" customHeight="true" hidden="false" ht="14.25" outlineLevel="0" r="65479"/>
    <row collapsed="false" customFormat="false" customHeight="true" hidden="false" ht="14.25" outlineLevel="0" r="65480"/>
    <row collapsed="false" customFormat="false" customHeight="true" hidden="false" ht="14.25" outlineLevel="0" r="65481"/>
    <row collapsed="false" customFormat="false" customHeight="true" hidden="false" ht="14.25" outlineLevel="0" r="65482"/>
    <row collapsed="false" customFormat="false" customHeight="true" hidden="false" ht="14.25" outlineLevel="0" r="65483"/>
    <row collapsed="false" customFormat="false" customHeight="true" hidden="false" ht="14.25" outlineLevel="0" r="65484"/>
    <row collapsed="false" customFormat="false" customHeight="true" hidden="false" ht="14.25" outlineLevel="0" r="65485"/>
    <row collapsed="false" customFormat="false" customHeight="true" hidden="false" ht="14.25" outlineLevel="0" r="65486"/>
    <row collapsed="false" customFormat="false" customHeight="true" hidden="false" ht="14.25" outlineLevel="0" r="65487"/>
    <row collapsed="false" customFormat="false" customHeight="true" hidden="false" ht="14.25" outlineLevel="0" r="65488"/>
    <row collapsed="false" customFormat="false" customHeight="true" hidden="false" ht="14.25" outlineLevel="0" r="65489"/>
    <row collapsed="false" customFormat="false" customHeight="true" hidden="false" ht="14.25" outlineLevel="0" r="65490"/>
    <row collapsed="false" customFormat="false" customHeight="true" hidden="false" ht="14.25" outlineLevel="0" r="65491"/>
    <row collapsed="false" customFormat="false" customHeight="true" hidden="false" ht="14.25" outlineLevel="0" r="65492"/>
    <row collapsed="false" customFormat="false" customHeight="true" hidden="false" ht="14.25" outlineLevel="0" r="65493"/>
    <row collapsed="false" customFormat="false" customHeight="true" hidden="false" ht="14.25" outlineLevel="0" r="65494"/>
    <row collapsed="false" customFormat="false" customHeight="true" hidden="false" ht="14.25" outlineLevel="0" r="65495"/>
    <row collapsed="false" customFormat="false" customHeight="true" hidden="false" ht="14.25" outlineLevel="0" r="65496"/>
    <row collapsed="false" customFormat="false" customHeight="true" hidden="false" ht="14.25" outlineLevel="0" r="65497"/>
    <row collapsed="false" customFormat="false" customHeight="true" hidden="false" ht="14.25" outlineLevel="0" r="65498"/>
    <row collapsed="false" customFormat="false" customHeight="true" hidden="false" ht="14.25" outlineLevel="0" r="65499"/>
    <row collapsed="false" customFormat="false" customHeight="true" hidden="false" ht="14.25" outlineLevel="0" r="65500"/>
    <row collapsed="false" customFormat="false" customHeight="true" hidden="false" ht="14.25" outlineLevel="0" r="65501"/>
    <row collapsed="false" customFormat="false" customHeight="true" hidden="false" ht="14.25" outlineLevel="0" r="65502"/>
    <row collapsed="false" customFormat="false" customHeight="true" hidden="false" ht="14.25" outlineLevel="0" r="65503"/>
    <row collapsed="false" customFormat="false" customHeight="true" hidden="false" ht="14.25" outlineLevel="0" r="65504"/>
    <row collapsed="false" customFormat="false" customHeight="true" hidden="false" ht="14.25" outlineLevel="0" r="65505"/>
    <row collapsed="false" customFormat="false" customHeight="true" hidden="false" ht="14.25" outlineLevel="0" r="65506"/>
    <row collapsed="false" customFormat="false" customHeight="true" hidden="false" ht="14.25" outlineLevel="0" r="65507"/>
    <row collapsed="false" customFormat="false" customHeight="true" hidden="false" ht="14.25" outlineLevel="0" r="65508"/>
    <row collapsed="false" customFormat="false" customHeight="true" hidden="false" ht="14.25" outlineLevel="0" r="65509"/>
    <row collapsed="false" customFormat="false" customHeight="true" hidden="false" ht="14.25" outlineLevel="0" r="65510"/>
    <row collapsed="false" customFormat="false" customHeight="true" hidden="false" ht="14.25" outlineLevel="0" r="65511"/>
    <row collapsed="false" customFormat="false" customHeight="true" hidden="false" ht="14.25" outlineLevel="0" r="65512"/>
    <row collapsed="false" customFormat="false" customHeight="true" hidden="false" ht="14.25" outlineLevel="0" r="65513"/>
    <row collapsed="false" customFormat="false" customHeight="true" hidden="false" ht="14.25" outlineLevel="0" r="65514"/>
    <row collapsed="false" customFormat="false" customHeight="true" hidden="false" ht="14.25" outlineLevel="0" r="65515"/>
    <row collapsed="false" customFormat="false" customHeight="true" hidden="false" ht="14.25" outlineLevel="0" r="65516"/>
    <row collapsed="false" customFormat="false" customHeight="true" hidden="false" ht="14.25" outlineLevel="0" r="65517"/>
    <row collapsed="false" customFormat="false" customHeight="true" hidden="false" ht="14.25" outlineLevel="0" r="65518"/>
    <row collapsed="false" customFormat="false" customHeight="true" hidden="false" ht="14.25" outlineLevel="0" r="65519"/>
    <row collapsed="false" customFormat="false" customHeight="true" hidden="false" ht="14.25" outlineLevel="0" r="65520"/>
    <row collapsed="false" customFormat="false" customHeight="true" hidden="false" ht="14.25" outlineLevel="0" r="65521"/>
    <row collapsed="false" customFormat="false" customHeight="true" hidden="false" ht="14.25" outlineLevel="0" r="65522"/>
    <row collapsed="false" customFormat="false" customHeight="true" hidden="false" ht="14.25" outlineLevel="0" r="65523"/>
    <row collapsed="false" customFormat="false" customHeight="true" hidden="false" ht="14.25" outlineLevel="0" r="65524"/>
    <row collapsed="false" customFormat="false" customHeight="true" hidden="false" ht="14.25" outlineLevel="0" r="65525"/>
    <row collapsed="false" customFormat="false" customHeight="true" hidden="false" ht="14.25" outlineLevel="0" r="65526"/>
    <row collapsed="false" customFormat="false" customHeight="true" hidden="false" ht="14.25" outlineLevel="0" r="65527"/>
    <row collapsed="false" customFormat="false" customHeight="true" hidden="false" ht="14.25" outlineLevel="0" r="65528"/>
    <row collapsed="false" customFormat="false" customHeight="true" hidden="false" ht="14.25" outlineLevel="0" r="65529"/>
    <row collapsed="false" customFormat="false" customHeight="true" hidden="false" ht="14.25" outlineLevel="0" r="65530"/>
    <row collapsed="false" customFormat="false" customHeight="true" hidden="false" ht="14.25" outlineLevel="0" r="65531"/>
    <row collapsed="false" customFormat="false" customHeight="true" hidden="false" ht="14.25" outlineLevel="0" r="65532"/>
    <row collapsed="false" customFormat="false" customHeight="true" hidden="false" ht="14.25" outlineLevel="0" r="65533"/>
    <row collapsed="false" customFormat="false" customHeight="true" hidden="false" ht="14.25" outlineLevel="0" r="65534"/>
    <row collapsed="false" customFormat="false" customHeight="true" hidden="false" ht="14.25" outlineLevel="0" r="65535"/>
    <row collapsed="false" customFormat="false" customHeight="true" hidden="false" ht="14.25" outlineLevel="0" r="65536"/>
  </sheetData>
  <hyperlinks>
    <hyperlink display="http://www.vertex42.com/ExcelTemplates/home-budget-worksheet.html" ref="A2" r:id="rId1"/>
    <hyperlink display="Vertex42.com: Spreadsheet Tips Workbook" ref="B32" r:id="rId2"/>
    <hyperlink display="Vertex42.com: How to Make a Budget with a Spreadsheet" ref="B34" r:id="rId3"/>
    <hyperlink display="Vertex42.com: Budgeting Tips" ref="B36" r:id="rId4"/>
  </hyperlinks>
  <printOptions headings="false" gridLines="false" gridLinesSet="true" horizontalCentered="false" verticalCentered="false"/>
  <pageMargins left="0.5" right="0.5" top="0.5" bottom="0.5" header="0.511805555555555" footer="0.511805555555555"/>
  <pageSetup blackAndWhite="false" cellComments="none" copies="1" draft="false" firstPageNumber="0" fitToHeight="1" fitToWidth="1" horizontalDpi="300" orientation="portrait" pageOrder="downThenOver" paperSize="1" scale="98" useFirstPageNumber="false" usePrinterDefaults="false" verticalDpi="300"/>
  <headerFooter differentFirst="false" differentOddEven="false">
    <oddHeader/>
    <oddFooter/>
  </headerFooter>
  <drawing r:id="rId5"/>
</worksheet>
</file>

<file path=xl/worksheets/sheet3.xml><?xml version="1.0" encoding="utf-8"?>
<worksheet xmlns="http://schemas.openxmlformats.org/spreadsheetml/2006/main" xmlns:r="http://schemas.openxmlformats.org/officeDocument/2006/relationships">
  <sheetPr filterMode="false">
    <pageSetUpPr fitToPage="false"/>
  </sheetPr>
  <dimension ref="B1:B65536"/>
  <sheetViews>
    <sheetView colorId="64" defaultGridColor="true" rightToLeft="false" showFormulas="false" showGridLines="fals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115" width="2.51764705882353"/>
    <col collapsed="false" hidden="false" max="2" min="2" style="115" width="67.0078431372549"/>
    <col collapsed="false" hidden="false" max="3" min="3" style="115" width="9.06666666666667"/>
    <col collapsed="false" hidden="false" max="1025" min="4" style="0" width="8.67450980392157"/>
  </cols>
  <sheetData>
    <row collapsed="false" customFormat="false" customHeight="true" hidden="false" ht="42" outlineLevel="0" r="1">
      <c r="B1" s="116" t="s">
        <v>0</v>
      </c>
    </row>
    <row collapsed="false" customFormat="false" customHeight="true" hidden="false" ht="15" outlineLevel="0" r="2">
      <c r="B2" s="117"/>
    </row>
    <row collapsed="false" customFormat="false" customHeight="true" hidden="false" ht="15" outlineLevel="0" r="3">
      <c r="B3" s="117" t="s">
        <v>178</v>
      </c>
    </row>
    <row collapsed="false" customFormat="false" customHeight="true" hidden="false" ht="14.25" outlineLevel="0" r="4">
      <c r="B4" s="118" t="s">
        <v>1</v>
      </c>
    </row>
    <row collapsed="false" customFormat="false" customHeight="true" hidden="false" ht="15" outlineLevel="0" r="5">
      <c r="B5" s="117"/>
    </row>
    <row collapsed="false" customFormat="false" customHeight="true" hidden="false" ht="15.75" outlineLevel="0" r="6">
      <c r="B6" s="119" t="s">
        <v>2</v>
      </c>
    </row>
    <row collapsed="false" customFormat="false" customHeight="true" hidden="false" ht="15" outlineLevel="0" r="7">
      <c r="B7" s="117"/>
    </row>
    <row collapsed="false" customFormat="false" customHeight="true" hidden="false" ht="45" outlineLevel="0" r="8">
      <c r="B8" s="117" t="s">
        <v>179</v>
      </c>
    </row>
    <row collapsed="false" customFormat="false" customHeight="true" hidden="false" ht="15" outlineLevel="0" r="9">
      <c r="B9" s="117"/>
    </row>
    <row collapsed="false" customFormat="false" customHeight="true" hidden="false" ht="30" outlineLevel="0" r="10">
      <c r="B10" s="117" t="s">
        <v>180</v>
      </c>
    </row>
    <row collapsed="false" customFormat="false" customHeight="true" hidden="false" ht="15" outlineLevel="0" r="11">
      <c r="B11" s="117"/>
    </row>
    <row collapsed="false" customFormat="false" customHeight="true" hidden="false" ht="30" outlineLevel="0" r="12">
      <c r="B12" s="117" t="s">
        <v>181</v>
      </c>
    </row>
    <row collapsed="false" customFormat="false" customHeight="true" hidden="false" ht="15" outlineLevel="0" r="13">
      <c r="B13" s="117"/>
    </row>
    <row collapsed="false" customFormat="false" customHeight="true" hidden="false" ht="15" outlineLevel="0" r="14">
      <c r="B14" s="120" t="s">
        <v>182</v>
      </c>
    </row>
    <row collapsed="false" customFormat="false" customHeight="true" hidden="false" ht="15" outlineLevel="0" r="15">
      <c r="B15" s="117" t="s">
        <v>183</v>
      </c>
    </row>
    <row collapsed="false" customFormat="false" customHeight="true" hidden="false" ht="15" outlineLevel="0" r="16">
      <c r="B16" s="121"/>
    </row>
    <row collapsed="false" customFormat="false" customHeight="true" hidden="false" ht="29.25" outlineLevel="0" r="17">
      <c r="B17" s="122" t="s">
        <v>184</v>
      </c>
    </row>
    <row collapsed="false" customFormat="false" customHeight="true" hidden="false" ht="14.25" outlineLevel="0" r="18"/>
    <row collapsed="false" customFormat="false" customHeight="true" hidden="false" ht="14.25" outlineLevel="0" r="19"/>
    <row collapsed="false" customFormat="false" customHeight="true" hidden="false" ht="14.25" outlineLevel="0" r="20"/>
    <row collapsed="false" customFormat="false" customHeight="true" hidden="false" ht="14.25" outlineLevel="0" r="21"/>
    <row collapsed="false" customFormat="false" customHeight="true" hidden="false" ht="14.25" outlineLevel="0" r="22"/>
    <row collapsed="false" customFormat="false" customHeight="true" hidden="false" ht="14.25" outlineLevel="0" r="23"/>
    <row collapsed="false" customFormat="false" customHeight="true" hidden="false" ht="14.25" outlineLevel="0" r="24"/>
    <row collapsed="false" customFormat="false" customHeight="true" hidden="false" ht="14.25" outlineLevel="0" r="25"/>
    <row collapsed="false" customFormat="false" customHeight="true" hidden="false" ht="14.25" outlineLevel="0" r="26"/>
    <row collapsed="false" customFormat="false" customHeight="true" hidden="false" ht="14.25" outlineLevel="0" r="27"/>
    <row collapsed="false" customFormat="false" customHeight="true" hidden="false" ht="14.25" outlineLevel="0" r="28"/>
    <row collapsed="false" customFormat="false" customHeight="true" hidden="false" ht="14.25" outlineLevel="0" r="29"/>
    <row collapsed="false" customFormat="false" customHeight="true" hidden="false" ht="14.25" outlineLevel="0" r="30"/>
    <row collapsed="false" customFormat="false" customHeight="true" hidden="false" ht="14.25" outlineLevel="0" r="31"/>
    <row collapsed="false" customFormat="false" customHeight="true" hidden="false" ht="14.25" outlineLevel="0" r="32"/>
    <row collapsed="false" customFormat="false" customHeight="true" hidden="false" ht="14.25" outlineLevel="0" r="33"/>
    <row collapsed="false" customFormat="false" customHeight="true" hidden="false" ht="14.25" outlineLevel="0" r="34"/>
    <row collapsed="false" customFormat="false" customHeight="true" hidden="false" ht="14.25" outlineLevel="0" r="35"/>
    <row collapsed="false" customFormat="false" customHeight="true" hidden="false" ht="14.25" outlineLevel="0" r="36"/>
    <row collapsed="false" customFormat="false" customHeight="true" hidden="false" ht="14.25" outlineLevel="0" r="37"/>
    <row collapsed="false" customFormat="false" customHeight="true" hidden="false" ht="14.25" outlineLevel="0" r="38"/>
    <row collapsed="false" customFormat="false" customHeight="true" hidden="false" ht="14.25" outlineLevel="0" r="39"/>
    <row collapsed="false" customFormat="false" customHeight="true" hidden="false" ht="14.25" outlineLevel="0" r="40"/>
    <row collapsed="false" customFormat="false" customHeight="true" hidden="false" ht="14.25" outlineLevel="0" r="41"/>
    <row collapsed="false" customFormat="false" customHeight="true" hidden="false" ht="14.25" outlineLevel="0" r="42"/>
    <row collapsed="false" customFormat="false" customHeight="true" hidden="false" ht="14.25" outlineLevel="0" r="43"/>
    <row collapsed="false" customFormat="false" customHeight="true" hidden="false" ht="14.25" outlineLevel="0" r="44"/>
    <row collapsed="false" customFormat="false" customHeight="true" hidden="false" ht="14.25" outlineLevel="0" r="45"/>
    <row collapsed="false" customFormat="false" customHeight="true" hidden="false" ht="14.25" outlineLevel="0" r="46"/>
    <row collapsed="false" customFormat="false" customHeight="true" hidden="false" ht="14.25" outlineLevel="0" r="47"/>
    <row collapsed="false" customFormat="false" customHeight="true" hidden="false" ht="14.25" outlineLevel="0" r="48"/>
    <row collapsed="false" customFormat="false" customHeight="true" hidden="false" ht="14.25" outlineLevel="0" r="49"/>
    <row collapsed="false" customFormat="false" customHeight="true" hidden="false" ht="14.25" outlineLevel="0" r="50"/>
    <row collapsed="false" customFormat="false" customHeight="true" hidden="false" ht="14.25" outlineLevel="0" r="51"/>
    <row collapsed="false" customFormat="false" customHeight="true" hidden="false" ht="14.25" outlineLevel="0" r="52"/>
    <row collapsed="false" customFormat="false" customHeight="true" hidden="false" ht="14.25" outlineLevel="0" r="53"/>
    <row collapsed="false" customFormat="false" customHeight="true" hidden="false" ht="14.25" outlineLevel="0" r="54"/>
    <row collapsed="false" customFormat="false" customHeight="true" hidden="false" ht="14.25" outlineLevel="0" r="55"/>
    <row collapsed="false" customFormat="false" customHeight="true" hidden="false" ht="14.25" outlineLevel="0" r="56"/>
    <row collapsed="false" customFormat="false" customHeight="true" hidden="false" ht="14.25" outlineLevel="0" r="57"/>
    <row collapsed="false" customFormat="false" customHeight="true" hidden="false" ht="14.25" outlineLevel="0" r="58"/>
    <row collapsed="false" customFormat="false" customHeight="true" hidden="false" ht="14.25" outlineLevel="0" r="59"/>
    <row collapsed="false" customFormat="false" customHeight="true" hidden="false" ht="14.25" outlineLevel="0" r="60"/>
    <row collapsed="false" customFormat="false" customHeight="true" hidden="false" ht="14.25" outlineLevel="0" r="61"/>
    <row collapsed="false" customFormat="false" customHeight="true" hidden="false" ht="14.25" outlineLevel="0" r="62"/>
    <row collapsed="false" customFormat="false" customHeight="true" hidden="false" ht="14.25" outlineLevel="0" r="63"/>
    <row collapsed="false" customFormat="false" customHeight="true" hidden="false" ht="14.25" outlineLevel="0" r="64"/>
    <row collapsed="false" customFormat="false" customHeight="true" hidden="false" ht="14.25" outlineLevel="0" r="65"/>
    <row collapsed="false" customFormat="false" customHeight="true" hidden="false" ht="14.25" outlineLevel="0" r="66"/>
    <row collapsed="false" customFormat="false" customHeight="true" hidden="false" ht="14.25" outlineLevel="0" r="67"/>
    <row collapsed="false" customFormat="false" customHeight="true" hidden="false" ht="14.25" outlineLevel="0" r="68"/>
    <row collapsed="false" customFormat="false" customHeight="true" hidden="false" ht="14.25" outlineLevel="0" r="69"/>
    <row collapsed="false" customFormat="false" customHeight="true" hidden="false" ht="14.25" outlineLevel="0" r="70"/>
    <row collapsed="false" customFormat="false" customHeight="true" hidden="false" ht="14.25" outlineLevel="0" r="71"/>
    <row collapsed="false" customFormat="false" customHeight="true" hidden="false" ht="14.25" outlineLevel="0" r="72"/>
    <row collapsed="false" customFormat="false" customHeight="true" hidden="false" ht="14.25" outlineLevel="0" r="73"/>
    <row collapsed="false" customFormat="false" customHeight="true" hidden="false" ht="14.25" outlineLevel="0" r="74"/>
    <row collapsed="false" customFormat="false" customHeight="true" hidden="false" ht="14.25" outlineLevel="0" r="75"/>
    <row collapsed="false" customFormat="false" customHeight="true" hidden="false" ht="14.25" outlineLevel="0" r="76"/>
    <row collapsed="false" customFormat="false" customHeight="true" hidden="false" ht="14.25" outlineLevel="0" r="77"/>
    <row collapsed="false" customFormat="false" customHeight="true" hidden="false" ht="14.25" outlineLevel="0" r="78"/>
    <row collapsed="false" customFormat="false" customHeight="true" hidden="false" ht="14.25" outlineLevel="0" r="79"/>
    <row collapsed="false" customFormat="false" customHeight="true" hidden="false" ht="14.25" outlineLevel="0" r="80"/>
    <row collapsed="false" customFormat="false" customHeight="true" hidden="false" ht="14.25" outlineLevel="0" r="81"/>
    <row collapsed="false" customFormat="false" customHeight="true" hidden="false" ht="14.25" outlineLevel="0" r="82"/>
    <row collapsed="false" customFormat="false" customHeight="true" hidden="false" ht="14.25" outlineLevel="0" r="83"/>
    <row collapsed="false" customFormat="false" customHeight="true" hidden="false" ht="14.25" outlineLevel="0" r="84"/>
    <row collapsed="false" customFormat="false" customHeight="true" hidden="false" ht="14.25" outlineLevel="0" r="85"/>
    <row collapsed="false" customFormat="false" customHeight="true" hidden="false" ht="14.25" outlineLevel="0" r="86"/>
    <row collapsed="false" customFormat="false" customHeight="true" hidden="false" ht="14.25" outlineLevel="0" r="87"/>
    <row collapsed="false" customFormat="false" customHeight="true" hidden="false" ht="14.25" outlineLevel="0" r="88"/>
    <row collapsed="false" customFormat="false" customHeight="true" hidden="false" ht="14.25" outlineLevel="0" r="89"/>
    <row collapsed="false" customFormat="false" customHeight="true" hidden="false" ht="14.25" outlineLevel="0" r="90"/>
    <row collapsed="false" customFormat="false" customHeight="true" hidden="false" ht="14.25" outlineLevel="0" r="91"/>
    <row collapsed="false" customFormat="false" customHeight="true" hidden="false" ht="14.25" outlineLevel="0" r="92"/>
    <row collapsed="false" customFormat="false" customHeight="true" hidden="false" ht="14.25" outlineLevel="0" r="93"/>
    <row collapsed="false" customFormat="false" customHeight="true" hidden="false" ht="14.25" outlineLevel="0" r="94"/>
    <row collapsed="false" customFormat="false" customHeight="true" hidden="false" ht="14.25" outlineLevel="0" r="95"/>
    <row collapsed="false" customFormat="false" customHeight="true" hidden="false" ht="14.25" outlineLevel="0" r="96"/>
    <row collapsed="false" customFormat="false" customHeight="true" hidden="false" ht="14.25" outlineLevel="0" r="97"/>
    <row collapsed="false" customFormat="false" customHeight="true" hidden="false" ht="14.25" outlineLevel="0" r="98"/>
    <row collapsed="false" customFormat="false" customHeight="true" hidden="false" ht="14.25" outlineLevel="0" r="99"/>
    <row collapsed="false" customFormat="false" customHeight="true" hidden="false" ht="14.25" outlineLevel="0" r="100"/>
    <row collapsed="false" customFormat="false" customHeight="true" hidden="false" ht="14.25" outlineLevel="0" r="101"/>
    <row collapsed="false" customFormat="false" customHeight="true" hidden="false" ht="14.25" outlineLevel="0" r="102"/>
    <row collapsed="false" customFormat="false" customHeight="true" hidden="false" ht="14.25" outlineLevel="0" r="103"/>
    <row collapsed="false" customFormat="false" customHeight="true" hidden="false" ht="14.25" outlineLevel="0" r="104"/>
    <row collapsed="false" customFormat="false" customHeight="true" hidden="false" ht="14.25" outlineLevel="0" r="105"/>
    <row collapsed="false" customFormat="false" customHeight="true" hidden="false" ht="14.25" outlineLevel="0" r="106"/>
    <row collapsed="false" customFormat="false" customHeight="true" hidden="false" ht="14.25" outlineLevel="0" r="107"/>
    <row collapsed="false" customFormat="false" customHeight="true" hidden="false" ht="14.25" outlineLevel="0" r="108"/>
    <row collapsed="false" customFormat="false" customHeight="true" hidden="false" ht="14.25" outlineLevel="0" r="109"/>
    <row collapsed="false" customFormat="false" customHeight="true" hidden="false" ht="14.25" outlineLevel="0" r="110"/>
    <row collapsed="false" customFormat="false" customHeight="true" hidden="false" ht="14.25" outlineLevel="0" r="111"/>
    <row collapsed="false" customFormat="false" customHeight="true" hidden="false" ht="14.25" outlineLevel="0" r="112"/>
    <row collapsed="false" customFormat="false" customHeight="true" hidden="false" ht="14.25" outlineLevel="0" r="113"/>
    <row collapsed="false" customFormat="false" customHeight="true" hidden="false" ht="14.25" outlineLevel="0" r="114"/>
    <row collapsed="false" customFormat="false" customHeight="true" hidden="false" ht="14.25" outlineLevel="0" r="115"/>
    <row collapsed="false" customFormat="false" customHeight="true" hidden="false" ht="14.25" outlineLevel="0" r="116"/>
    <row collapsed="false" customFormat="false" customHeight="true" hidden="false" ht="14.25" outlineLevel="0" r="117"/>
    <row collapsed="false" customFormat="false" customHeight="true" hidden="false" ht="14.25" outlineLevel="0" r="118"/>
    <row collapsed="false" customFormat="false" customHeight="true" hidden="false" ht="14.25" outlineLevel="0" r="119"/>
    <row collapsed="false" customFormat="false" customHeight="true" hidden="false" ht="14.25" outlineLevel="0" r="120"/>
    <row collapsed="false" customFormat="false" customHeight="true" hidden="false" ht="14.25" outlineLevel="0" r="121"/>
    <row collapsed="false" customFormat="false" customHeight="true" hidden="false" ht="14.25" outlineLevel="0" r="122"/>
    <row collapsed="false" customFormat="false" customHeight="true" hidden="false" ht="14.25" outlineLevel="0" r="123"/>
    <row collapsed="false" customFormat="false" customHeight="true" hidden="false" ht="14.25" outlineLevel="0" r="124"/>
    <row collapsed="false" customFormat="false" customHeight="true" hidden="false" ht="14.25" outlineLevel="0" r="125"/>
    <row collapsed="false" customFormat="false" customHeight="true" hidden="false" ht="14.25" outlineLevel="0" r="126"/>
    <row collapsed="false" customFormat="false" customHeight="true" hidden="false" ht="14.25" outlineLevel="0" r="127"/>
    <row collapsed="false" customFormat="false" customHeight="true" hidden="false" ht="14.25" outlineLevel="0" r="128"/>
    <row collapsed="false" customFormat="false" customHeight="true" hidden="false" ht="14.25" outlineLevel="0" r="129"/>
    <row collapsed="false" customFormat="false" customHeight="true" hidden="false" ht="14.25" outlineLevel="0" r="130"/>
    <row collapsed="false" customFormat="false" customHeight="true" hidden="false" ht="14.25" outlineLevel="0" r="131"/>
    <row collapsed="false" customFormat="false" customHeight="true" hidden="false" ht="14.25" outlineLevel="0" r="132"/>
    <row collapsed="false" customFormat="false" customHeight="true" hidden="false" ht="14.25" outlineLevel="0" r="133"/>
    <row collapsed="false" customFormat="false" customHeight="true" hidden="false" ht="14.25" outlineLevel="0" r="134"/>
    <row collapsed="false" customFormat="false" customHeight="true" hidden="false" ht="14.25" outlineLevel="0" r="135"/>
    <row collapsed="false" customFormat="false" customHeight="true" hidden="false" ht="14.25" outlineLevel="0" r="136"/>
    <row collapsed="false" customFormat="false" customHeight="true" hidden="false" ht="14.25" outlineLevel="0" r="137"/>
    <row collapsed="false" customFormat="false" customHeight="true" hidden="false" ht="14.25" outlineLevel="0" r="138"/>
    <row collapsed="false" customFormat="false" customHeight="true" hidden="false" ht="14.25" outlineLevel="0" r="139"/>
    <row collapsed="false" customFormat="false" customHeight="true" hidden="false" ht="14.25" outlineLevel="0" r="140"/>
    <row collapsed="false" customFormat="false" customHeight="true" hidden="false" ht="14.25" outlineLevel="0" r="141"/>
    <row collapsed="false" customFormat="false" customHeight="true" hidden="false" ht="14.25" outlineLevel="0" r="142"/>
    <row collapsed="false" customFormat="false" customHeight="true" hidden="false" ht="14.25" outlineLevel="0" r="143"/>
    <row collapsed="false" customFormat="false" customHeight="true" hidden="false" ht="14.25" outlineLevel="0" r="144"/>
    <row collapsed="false" customFormat="false" customHeight="true" hidden="false" ht="14.25" outlineLevel="0" r="145"/>
    <row collapsed="false" customFormat="false" customHeight="true" hidden="false" ht="14.25" outlineLevel="0" r="146"/>
    <row collapsed="false" customFormat="false" customHeight="true" hidden="false" ht="14.25" outlineLevel="0" r="147"/>
    <row collapsed="false" customFormat="false" customHeight="true" hidden="false" ht="14.25" outlineLevel="0" r="148"/>
    <row collapsed="false" customFormat="false" customHeight="true" hidden="false" ht="14.25" outlineLevel="0" r="149"/>
    <row collapsed="false" customFormat="false" customHeight="true" hidden="false" ht="14.25" outlineLevel="0" r="150"/>
    <row collapsed="false" customFormat="false" customHeight="true" hidden="false" ht="14.25" outlineLevel="0" r="151"/>
    <row collapsed="false" customFormat="false" customHeight="true" hidden="false" ht="14.25" outlineLevel="0" r="152"/>
    <row collapsed="false" customFormat="false" customHeight="true" hidden="false" ht="14.25" outlineLevel="0" r="153"/>
    <row collapsed="false" customFormat="false" customHeight="true" hidden="false" ht="14.25" outlineLevel="0" r="154"/>
    <row collapsed="false" customFormat="false" customHeight="true" hidden="false" ht="14.25" outlineLevel="0" r="155"/>
    <row collapsed="false" customFormat="false" customHeight="true" hidden="false" ht="14.25" outlineLevel="0" r="156"/>
    <row collapsed="false" customFormat="false" customHeight="true" hidden="false" ht="14.25" outlineLevel="0" r="157"/>
    <row collapsed="false" customFormat="false" customHeight="true" hidden="false" ht="14.25" outlineLevel="0" r="158"/>
    <row collapsed="false" customFormat="false" customHeight="true" hidden="false" ht="14.25" outlineLevel="0" r="159"/>
    <row collapsed="false" customFormat="false" customHeight="true" hidden="false" ht="14.25" outlineLevel="0" r="160"/>
    <row collapsed="false" customFormat="false" customHeight="true" hidden="false" ht="14.25" outlineLevel="0" r="161"/>
    <row collapsed="false" customFormat="false" customHeight="true" hidden="false" ht="14.25" outlineLevel="0" r="162"/>
    <row collapsed="false" customFormat="false" customHeight="true" hidden="false" ht="14.25" outlineLevel="0" r="163"/>
    <row collapsed="false" customFormat="false" customHeight="true" hidden="false" ht="14.25" outlineLevel="0" r="164"/>
    <row collapsed="false" customFormat="false" customHeight="true" hidden="false" ht="14.25" outlineLevel="0" r="165"/>
    <row collapsed="false" customFormat="false" customHeight="true" hidden="false" ht="14.25" outlineLevel="0" r="166"/>
    <row collapsed="false" customFormat="false" customHeight="true" hidden="false" ht="14.25" outlineLevel="0" r="167"/>
    <row collapsed="false" customFormat="false" customHeight="true" hidden="false" ht="14.25" outlineLevel="0" r="168"/>
    <row collapsed="false" customFormat="false" customHeight="true" hidden="false" ht="14.25" outlineLevel="0" r="169"/>
    <row collapsed="false" customFormat="false" customHeight="true" hidden="false" ht="14.25" outlineLevel="0" r="170"/>
    <row collapsed="false" customFormat="false" customHeight="true" hidden="false" ht="14.25" outlineLevel="0" r="171"/>
    <row collapsed="false" customFormat="false" customHeight="true" hidden="false" ht="14.25" outlineLevel="0" r="172"/>
    <row collapsed="false" customFormat="false" customHeight="true" hidden="false" ht="14.25" outlineLevel="0" r="173"/>
    <row collapsed="false" customFormat="false" customHeight="true" hidden="false" ht="14.25" outlineLevel="0" r="174"/>
    <row collapsed="false" customFormat="false" customHeight="true" hidden="false" ht="14.25" outlineLevel="0" r="175"/>
    <row collapsed="false" customFormat="false" customHeight="true" hidden="false" ht="14.25" outlineLevel="0" r="176"/>
    <row collapsed="false" customFormat="false" customHeight="true" hidden="false" ht="14.25" outlineLevel="0" r="177"/>
    <row collapsed="false" customFormat="false" customHeight="true" hidden="false" ht="14.25" outlineLevel="0" r="178"/>
    <row collapsed="false" customFormat="false" customHeight="true" hidden="false" ht="14.25" outlineLevel="0" r="179"/>
    <row collapsed="false" customFormat="false" customHeight="true" hidden="false" ht="14.25" outlineLevel="0" r="180"/>
    <row collapsed="false" customFormat="false" customHeight="true" hidden="false" ht="14.25" outlineLevel="0" r="181"/>
    <row collapsed="false" customFormat="false" customHeight="true" hidden="false" ht="14.25" outlineLevel="0" r="182"/>
    <row collapsed="false" customFormat="false" customHeight="true" hidden="false" ht="14.25" outlineLevel="0" r="183"/>
    <row collapsed="false" customFormat="false" customHeight="true" hidden="false" ht="14.25" outlineLevel="0" r="184"/>
    <row collapsed="false" customFormat="false" customHeight="true" hidden="false" ht="14.25" outlineLevel="0" r="185"/>
    <row collapsed="false" customFormat="false" customHeight="true" hidden="false" ht="14.25" outlineLevel="0" r="186"/>
    <row collapsed="false" customFormat="false" customHeight="true" hidden="false" ht="14.25" outlineLevel="0" r="187"/>
    <row collapsed="false" customFormat="false" customHeight="true" hidden="false" ht="14.25" outlineLevel="0" r="188"/>
    <row collapsed="false" customFormat="false" customHeight="true" hidden="false" ht="14.25" outlineLevel="0" r="189"/>
    <row collapsed="false" customFormat="false" customHeight="true" hidden="false" ht="14.25" outlineLevel="0" r="190"/>
    <row collapsed="false" customFormat="false" customHeight="true" hidden="false" ht="14.25" outlineLevel="0" r="191"/>
    <row collapsed="false" customFormat="false" customHeight="true" hidden="false" ht="14.25" outlineLevel="0" r="192"/>
    <row collapsed="false" customFormat="false" customHeight="true" hidden="false" ht="14.25" outlineLevel="0" r="193"/>
    <row collapsed="false" customFormat="false" customHeight="true" hidden="false" ht="14.25" outlineLevel="0" r="194"/>
    <row collapsed="false" customFormat="false" customHeight="true" hidden="false" ht="14.25" outlineLevel="0" r="195"/>
    <row collapsed="false" customFormat="false" customHeight="true" hidden="false" ht="14.25" outlineLevel="0" r="196"/>
    <row collapsed="false" customFormat="false" customHeight="true" hidden="false" ht="14.25" outlineLevel="0" r="197"/>
    <row collapsed="false" customFormat="false" customHeight="true" hidden="false" ht="14.25" outlineLevel="0" r="198"/>
    <row collapsed="false" customFormat="false" customHeight="true" hidden="false" ht="14.25" outlineLevel="0" r="199"/>
    <row collapsed="false" customFormat="false" customHeight="true" hidden="false" ht="14.25" outlineLevel="0" r="200"/>
    <row collapsed="false" customFormat="false" customHeight="true" hidden="false" ht="14.25" outlineLevel="0" r="201"/>
    <row collapsed="false" customFormat="false" customHeight="true" hidden="false" ht="14.25" outlineLevel="0" r="202"/>
    <row collapsed="false" customFormat="false" customHeight="true" hidden="false" ht="14.25" outlineLevel="0" r="203"/>
    <row collapsed="false" customFormat="false" customHeight="true" hidden="false" ht="14.25" outlineLevel="0" r="204"/>
    <row collapsed="false" customFormat="false" customHeight="true" hidden="false" ht="14.25" outlineLevel="0" r="205"/>
    <row collapsed="false" customFormat="false" customHeight="true" hidden="false" ht="14.25" outlineLevel="0" r="206"/>
    <row collapsed="false" customFormat="false" customHeight="true" hidden="false" ht="14.25" outlineLevel="0" r="207"/>
    <row collapsed="false" customFormat="false" customHeight="true" hidden="false" ht="14.25" outlineLevel="0" r="208"/>
    <row collapsed="false" customFormat="false" customHeight="true" hidden="false" ht="14.25" outlineLevel="0" r="209"/>
    <row collapsed="false" customFormat="false" customHeight="true" hidden="false" ht="14.25" outlineLevel="0" r="210"/>
    <row collapsed="false" customFormat="false" customHeight="true" hidden="false" ht="14.25" outlineLevel="0" r="211"/>
    <row collapsed="false" customFormat="false" customHeight="true" hidden="false" ht="14.25" outlineLevel="0" r="212"/>
    <row collapsed="false" customFormat="false" customHeight="true" hidden="false" ht="14.25" outlineLevel="0" r="213"/>
    <row collapsed="false" customFormat="false" customHeight="true" hidden="false" ht="14.25" outlineLevel="0" r="214"/>
    <row collapsed="false" customFormat="false" customHeight="true" hidden="false" ht="14.25" outlineLevel="0" r="215"/>
    <row collapsed="false" customFormat="false" customHeight="true" hidden="false" ht="14.25" outlineLevel="0" r="216"/>
    <row collapsed="false" customFormat="false" customHeight="true" hidden="false" ht="14.25" outlineLevel="0" r="217"/>
    <row collapsed="false" customFormat="false" customHeight="true" hidden="false" ht="14.25" outlineLevel="0" r="218"/>
    <row collapsed="false" customFormat="false" customHeight="true" hidden="false" ht="14.25" outlineLevel="0" r="219"/>
    <row collapsed="false" customFormat="false" customHeight="true" hidden="false" ht="14.25" outlineLevel="0" r="220"/>
    <row collapsed="false" customFormat="false" customHeight="true" hidden="false" ht="14.25" outlineLevel="0" r="221"/>
    <row collapsed="false" customFormat="false" customHeight="true" hidden="false" ht="14.25" outlineLevel="0" r="222"/>
    <row collapsed="false" customFormat="false" customHeight="true" hidden="false" ht="14.25" outlineLevel="0" r="223"/>
    <row collapsed="false" customFormat="false" customHeight="true" hidden="false" ht="14.25" outlineLevel="0" r="224"/>
    <row collapsed="false" customFormat="false" customHeight="true" hidden="false" ht="14.25" outlineLevel="0" r="225"/>
    <row collapsed="false" customFormat="false" customHeight="true" hidden="false" ht="14.25" outlineLevel="0" r="226"/>
    <row collapsed="false" customFormat="false" customHeight="true" hidden="false" ht="14.25" outlineLevel="0" r="227"/>
    <row collapsed="false" customFormat="false" customHeight="true" hidden="false" ht="14.25" outlineLevel="0" r="228"/>
    <row collapsed="false" customFormat="false" customHeight="true" hidden="false" ht="14.25" outlineLevel="0" r="229"/>
    <row collapsed="false" customFormat="false" customHeight="true" hidden="false" ht="14.25" outlineLevel="0" r="230"/>
    <row collapsed="false" customFormat="false" customHeight="true" hidden="false" ht="14.25" outlineLevel="0" r="231"/>
    <row collapsed="false" customFormat="false" customHeight="true" hidden="false" ht="14.25" outlineLevel="0" r="232"/>
    <row collapsed="false" customFormat="false" customHeight="true" hidden="false" ht="14.25" outlineLevel="0" r="233"/>
    <row collapsed="false" customFormat="false" customHeight="true" hidden="false" ht="14.25" outlineLevel="0" r="234"/>
    <row collapsed="false" customFormat="false" customHeight="true" hidden="false" ht="14.25" outlineLevel="0" r="235"/>
    <row collapsed="false" customFormat="false" customHeight="true" hidden="false" ht="14.25" outlineLevel="0" r="236"/>
    <row collapsed="false" customFormat="false" customHeight="true" hidden="false" ht="14.25" outlineLevel="0" r="237"/>
    <row collapsed="false" customFormat="false" customHeight="true" hidden="false" ht="14.25" outlineLevel="0" r="238"/>
    <row collapsed="false" customFormat="false" customHeight="true" hidden="false" ht="14.25" outlineLevel="0" r="239"/>
    <row collapsed="false" customFormat="false" customHeight="true" hidden="false" ht="14.25" outlineLevel="0" r="240"/>
    <row collapsed="false" customFormat="false" customHeight="true" hidden="false" ht="14.25" outlineLevel="0" r="241"/>
    <row collapsed="false" customFormat="false" customHeight="true" hidden="false" ht="14.25" outlineLevel="0" r="242"/>
    <row collapsed="false" customFormat="false" customHeight="true" hidden="false" ht="14.25" outlineLevel="0" r="243"/>
    <row collapsed="false" customFormat="false" customHeight="true" hidden="false" ht="14.25" outlineLevel="0" r="244"/>
    <row collapsed="false" customFormat="false" customHeight="true" hidden="false" ht="14.25" outlineLevel="0" r="245"/>
    <row collapsed="false" customFormat="false" customHeight="true" hidden="false" ht="14.25" outlineLevel="0" r="246"/>
    <row collapsed="false" customFormat="false" customHeight="true" hidden="false" ht="14.25" outlineLevel="0" r="247"/>
    <row collapsed="false" customFormat="false" customHeight="true" hidden="false" ht="14.25" outlineLevel="0" r="248"/>
    <row collapsed="false" customFormat="false" customHeight="true" hidden="false" ht="14.25" outlineLevel="0" r="249"/>
    <row collapsed="false" customFormat="false" customHeight="true" hidden="false" ht="14.25" outlineLevel="0" r="250"/>
    <row collapsed="false" customFormat="false" customHeight="true" hidden="false" ht="14.25" outlineLevel="0" r="251"/>
    <row collapsed="false" customFormat="false" customHeight="true" hidden="false" ht="14.25" outlineLevel="0" r="252"/>
    <row collapsed="false" customFormat="false" customHeight="true" hidden="false" ht="14.25" outlineLevel="0" r="253"/>
    <row collapsed="false" customFormat="false" customHeight="true" hidden="false" ht="14.25" outlineLevel="0" r="254"/>
    <row collapsed="false" customFormat="false" customHeight="true" hidden="false" ht="14.25" outlineLevel="0" r="255"/>
    <row collapsed="false" customFormat="false" customHeight="true" hidden="false" ht="14.25" outlineLevel="0" r="256"/>
    <row collapsed="false" customFormat="false" customHeight="true" hidden="false" ht="14.25" outlineLevel="0" r="257"/>
    <row collapsed="false" customFormat="false" customHeight="true" hidden="false" ht="14.25" outlineLevel="0" r="258"/>
    <row collapsed="false" customFormat="false" customHeight="true" hidden="false" ht="14.25" outlineLevel="0" r="259"/>
    <row collapsed="false" customFormat="false" customHeight="true" hidden="false" ht="14.25" outlineLevel="0" r="260"/>
    <row collapsed="false" customFormat="false" customHeight="true" hidden="false" ht="14.25" outlineLevel="0" r="261"/>
    <row collapsed="false" customFormat="false" customHeight="true" hidden="false" ht="14.25" outlineLevel="0" r="262"/>
    <row collapsed="false" customFormat="false" customHeight="true" hidden="false" ht="14.25" outlineLevel="0" r="263"/>
    <row collapsed="false" customFormat="false" customHeight="true" hidden="false" ht="14.25" outlineLevel="0" r="264"/>
    <row collapsed="false" customFormat="false" customHeight="true" hidden="false" ht="14.25" outlineLevel="0" r="265"/>
    <row collapsed="false" customFormat="false" customHeight="true" hidden="false" ht="14.25" outlineLevel="0" r="266"/>
    <row collapsed="false" customFormat="false" customHeight="true" hidden="false" ht="14.25" outlineLevel="0" r="267"/>
    <row collapsed="false" customFormat="false" customHeight="true" hidden="false" ht="14.25" outlineLevel="0" r="268"/>
    <row collapsed="false" customFormat="false" customHeight="true" hidden="false" ht="14.25" outlineLevel="0" r="269"/>
    <row collapsed="false" customFormat="false" customHeight="true" hidden="false" ht="14.25" outlineLevel="0" r="270"/>
    <row collapsed="false" customFormat="false" customHeight="true" hidden="false" ht="14.25" outlineLevel="0" r="271"/>
    <row collapsed="false" customFormat="false" customHeight="true" hidden="false" ht="14.25" outlineLevel="0" r="272"/>
    <row collapsed="false" customFormat="false" customHeight="true" hidden="false" ht="14.25" outlineLevel="0" r="273"/>
    <row collapsed="false" customFormat="false" customHeight="true" hidden="false" ht="14.25" outlineLevel="0" r="274"/>
    <row collapsed="false" customFormat="false" customHeight="true" hidden="false" ht="14.25" outlineLevel="0" r="275"/>
    <row collapsed="false" customFormat="false" customHeight="true" hidden="false" ht="14.25" outlineLevel="0" r="276"/>
    <row collapsed="false" customFormat="false" customHeight="true" hidden="false" ht="14.25" outlineLevel="0" r="277"/>
    <row collapsed="false" customFormat="false" customHeight="true" hidden="false" ht="14.25" outlineLevel="0" r="278"/>
    <row collapsed="false" customFormat="false" customHeight="true" hidden="false" ht="14.25" outlineLevel="0" r="279"/>
    <row collapsed="false" customFormat="false" customHeight="true" hidden="false" ht="14.25" outlineLevel="0" r="280"/>
    <row collapsed="false" customFormat="false" customHeight="true" hidden="false" ht="14.25" outlineLevel="0" r="281"/>
    <row collapsed="false" customFormat="false" customHeight="true" hidden="false" ht="14.25" outlineLevel="0" r="282"/>
    <row collapsed="false" customFormat="false" customHeight="true" hidden="false" ht="14.25" outlineLevel="0" r="283"/>
    <row collapsed="false" customFormat="false" customHeight="true" hidden="false" ht="14.25" outlineLevel="0" r="284"/>
    <row collapsed="false" customFormat="false" customHeight="true" hidden="false" ht="14.25" outlineLevel="0" r="285"/>
    <row collapsed="false" customFormat="false" customHeight="true" hidden="false" ht="14.25" outlineLevel="0" r="286"/>
    <row collapsed="false" customFormat="false" customHeight="true" hidden="false" ht="14.25" outlineLevel="0" r="287"/>
    <row collapsed="false" customFormat="false" customHeight="true" hidden="false" ht="14.25" outlineLevel="0" r="288"/>
    <row collapsed="false" customFormat="false" customHeight="true" hidden="false" ht="14.25" outlineLevel="0" r="289"/>
    <row collapsed="false" customFormat="false" customHeight="true" hidden="false" ht="14.25" outlineLevel="0" r="290"/>
    <row collapsed="false" customFormat="false" customHeight="true" hidden="false" ht="14.25" outlineLevel="0" r="291"/>
    <row collapsed="false" customFormat="false" customHeight="true" hidden="false" ht="14.25" outlineLevel="0" r="292"/>
    <row collapsed="false" customFormat="false" customHeight="true" hidden="false" ht="14.25" outlineLevel="0" r="293"/>
    <row collapsed="false" customFormat="false" customHeight="true" hidden="false" ht="14.25" outlineLevel="0" r="294"/>
    <row collapsed="false" customFormat="false" customHeight="true" hidden="false" ht="14.25" outlineLevel="0" r="295"/>
    <row collapsed="false" customFormat="false" customHeight="true" hidden="false" ht="14.25" outlineLevel="0" r="296"/>
    <row collapsed="false" customFormat="false" customHeight="true" hidden="false" ht="14.25" outlineLevel="0" r="297"/>
    <row collapsed="false" customFormat="false" customHeight="true" hidden="false" ht="14.25" outlineLevel="0" r="298"/>
    <row collapsed="false" customFormat="false" customHeight="true" hidden="false" ht="14.25" outlineLevel="0" r="299"/>
    <row collapsed="false" customFormat="false" customHeight="true" hidden="false" ht="14.25" outlineLevel="0" r="300"/>
    <row collapsed="false" customFormat="false" customHeight="true" hidden="false" ht="14.25" outlineLevel="0" r="301"/>
    <row collapsed="false" customFormat="false" customHeight="true" hidden="false" ht="14.25" outlineLevel="0" r="302"/>
    <row collapsed="false" customFormat="false" customHeight="true" hidden="false" ht="14.25" outlineLevel="0" r="303"/>
    <row collapsed="false" customFormat="false" customHeight="true" hidden="false" ht="14.25" outlineLevel="0" r="304"/>
    <row collapsed="false" customFormat="false" customHeight="true" hidden="false" ht="14.25" outlineLevel="0" r="305"/>
    <row collapsed="false" customFormat="false" customHeight="true" hidden="false" ht="14.25" outlineLevel="0" r="306"/>
    <row collapsed="false" customFormat="false" customHeight="true" hidden="false" ht="14.25" outlineLevel="0" r="307"/>
    <row collapsed="false" customFormat="false" customHeight="true" hidden="false" ht="14.25" outlineLevel="0" r="308"/>
    <row collapsed="false" customFormat="false" customHeight="true" hidden="false" ht="14.25" outlineLevel="0" r="309"/>
    <row collapsed="false" customFormat="false" customHeight="true" hidden="false" ht="14.25" outlineLevel="0" r="310"/>
    <row collapsed="false" customFormat="false" customHeight="true" hidden="false" ht="14.25" outlineLevel="0" r="311"/>
    <row collapsed="false" customFormat="false" customHeight="true" hidden="false" ht="14.25" outlineLevel="0" r="312"/>
    <row collapsed="false" customFormat="false" customHeight="true" hidden="false" ht="14.25" outlineLevel="0" r="313"/>
    <row collapsed="false" customFormat="false" customHeight="true" hidden="false" ht="14.25" outlineLevel="0" r="314"/>
    <row collapsed="false" customFormat="false" customHeight="true" hidden="false" ht="14.25" outlineLevel="0" r="315"/>
    <row collapsed="false" customFormat="false" customHeight="true" hidden="false" ht="14.25" outlineLevel="0" r="316"/>
    <row collapsed="false" customFormat="false" customHeight="true" hidden="false" ht="14.25" outlineLevel="0" r="317"/>
    <row collapsed="false" customFormat="false" customHeight="true" hidden="false" ht="14.25" outlineLevel="0" r="318"/>
    <row collapsed="false" customFormat="false" customHeight="true" hidden="false" ht="14.25" outlineLevel="0" r="319"/>
    <row collapsed="false" customFormat="false" customHeight="true" hidden="false" ht="14.25" outlineLevel="0" r="320"/>
    <row collapsed="false" customFormat="false" customHeight="true" hidden="false" ht="14.25" outlineLevel="0" r="321"/>
    <row collapsed="false" customFormat="false" customHeight="true" hidden="false" ht="14.25" outlineLevel="0" r="322"/>
    <row collapsed="false" customFormat="false" customHeight="true" hidden="false" ht="14.25" outlineLevel="0" r="323"/>
    <row collapsed="false" customFormat="false" customHeight="true" hidden="false" ht="14.25" outlineLevel="0" r="324"/>
    <row collapsed="false" customFormat="false" customHeight="true" hidden="false" ht="14.25" outlineLevel="0" r="325"/>
    <row collapsed="false" customFormat="false" customHeight="true" hidden="false" ht="14.25" outlineLevel="0" r="326"/>
    <row collapsed="false" customFormat="false" customHeight="true" hidden="false" ht="14.25" outlineLevel="0" r="327"/>
    <row collapsed="false" customFormat="false" customHeight="true" hidden="false" ht="14.25" outlineLevel="0" r="328"/>
    <row collapsed="false" customFormat="false" customHeight="true" hidden="false" ht="14.25" outlineLevel="0" r="329"/>
    <row collapsed="false" customFormat="false" customHeight="true" hidden="false" ht="14.25" outlineLevel="0" r="330"/>
    <row collapsed="false" customFormat="false" customHeight="true" hidden="false" ht="14.25" outlineLevel="0" r="331"/>
    <row collapsed="false" customFormat="false" customHeight="true" hidden="false" ht="14.25" outlineLevel="0" r="332"/>
    <row collapsed="false" customFormat="false" customHeight="true" hidden="false" ht="14.25" outlineLevel="0" r="333"/>
    <row collapsed="false" customFormat="false" customHeight="true" hidden="false" ht="14.25" outlineLevel="0" r="334"/>
    <row collapsed="false" customFormat="false" customHeight="true" hidden="false" ht="14.25" outlineLevel="0" r="335"/>
    <row collapsed="false" customFormat="false" customHeight="true" hidden="false" ht="14.25" outlineLevel="0" r="336"/>
    <row collapsed="false" customFormat="false" customHeight="true" hidden="false" ht="14.25" outlineLevel="0" r="337"/>
    <row collapsed="false" customFormat="false" customHeight="true" hidden="false" ht="14.25" outlineLevel="0" r="338"/>
    <row collapsed="false" customFormat="false" customHeight="true" hidden="false" ht="14.25" outlineLevel="0" r="339"/>
    <row collapsed="false" customFormat="false" customHeight="true" hidden="false" ht="14.25" outlineLevel="0" r="340"/>
    <row collapsed="false" customFormat="false" customHeight="true" hidden="false" ht="14.25" outlineLevel="0" r="341"/>
    <row collapsed="false" customFormat="false" customHeight="true" hidden="false" ht="14.25" outlineLevel="0" r="342"/>
    <row collapsed="false" customFormat="false" customHeight="true" hidden="false" ht="14.25" outlineLevel="0" r="343"/>
    <row collapsed="false" customFormat="false" customHeight="true" hidden="false" ht="14.25" outlineLevel="0" r="344"/>
    <row collapsed="false" customFormat="false" customHeight="true" hidden="false" ht="14.25" outlineLevel="0" r="345"/>
    <row collapsed="false" customFormat="false" customHeight="true" hidden="false" ht="14.25" outlineLevel="0" r="346"/>
    <row collapsed="false" customFormat="false" customHeight="true" hidden="false" ht="14.25" outlineLevel="0" r="347"/>
    <row collapsed="false" customFormat="false" customHeight="true" hidden="false" ht="14.25" outlineLevel="0" r="348"/>
    <row collapsed="false" customFormat="false" customHeight="true" hidden="false" ht="14.25" outlineLevel="0" r="349"/>
    <row collapsed="false" customFormat="false" customHeight="true" hidden="false" ht="14.25" outlineLevel="0" r="350"/>
    <row collapsed="false" customFormat="false" customHeight="true" hidden="false" ht="14.25" outlineLevel="0" r="351"/>
    <row collapsed="false" customFormat="false" customHeight="true" hidden="false" ht="14.25" outlineLevel="0" r="352"/>
    <row collapsed="false" customFormat="false" customHeight="true" hidden="false" ht="14.25" outlineLevel="0" r="353"/>
    <row collapsed="false" customFormat="false" customHeight="true" hidden="false" ht="14.25" outlineLevel="0" r="354"/>
    <row collapsed="false" customFormat="false" customHeight="true" hidden="false" ht="14.25" outlineLevel="0" r="355"/>
    <row collapsed="false" customFormat="false" customHeight="true" hidden="false" ht="14.25" outlineLevel="0" r="356"/>
    <row collapsed="false" customFormat="false" customHeight="true" hidden="false" ht="14.25" outlineLevel="0" r="357"/>
    <row collapsed="false" customFormat="false" customHeight="true" hidden="false" ht="14.25" outlineLevel="0" r="358"/>
    <row collapsed="false" customFormat="false" customHeight="true" hidden="false" ht="14.25" outlineLevel="0" r="359"/>
    <row collapsed="false" customFormat="false" customHeight="true" hidden="false" ht="14.25" outlineLevel="0" r="360"/>
    <row collapsed="false" customFormat="false" customHeight="true" hidden="false" ht="14.25" outlineLevel="0" r="361"/>
    <row collapsed="false" customFormat="false" customHeight="true" hidden="false" ht="14.25" outlineLevel="0" r="362"/>
    <row collapsed="false" customFormat="false" customHeight="true" hidden="false" ht="14.25" outlineLevel="0" r="363"/>
    <row collapsed="false" customFormat="false" customHeight="true" hidden="false" ht="14.25" outlineLevel="0" r="364"/>
    <row collapsed="false" customFormat="false" customHeight="true" hidden="false" ht="14.25" outlineLevel="0" r="365"/>
    <row collapsed="false" customFormat="false" customHeight="true" hidden="false" ht="14.25" outlineLevel="0" r="366"/>
    <row collapsed="false" customFormat="false" customHeight="true" hidden="false" ht="14.25" outlineLevel="0" r="367"/>
    <row collapsed="false" customFormat="false" customHeight="true" hidden="false" ht="14.25" outlineLevel="0" r="368"/>
    <row collapsed="false" customFormat="false" customHeight="true" hidden="false" ht="14.25" outlineLevel="0" r="369"/>
    <row collapsed="false" customFormat="false" customHeight="true" hidden="false" ht="14.25" outlineLevel="0" r="370"/>
    <row collapsed="false" customFormat="false" customHeight="true" hidden="false" ht="14.25" outlineLevel="0" r="371"/>
    <row collapsed="false" customFormat="false" customHeight="true" hidden="false" ht="14.25" outlineLevel="0" r="372"/>
    <row collapsed="false" customFormat="false" customHeight="true" hidden="false" ht="14.25" outlineLevel="0" r="373"/>
    <row collapsed="false" customFormat="false" customHeight="true" hidden="false" ht="14.25" outlineLevel="0" r="374"/>
    <row collapsed="false" customFormat="false" customHeight="true" hidden="false" ht="14.25" outlineLevel="0" r="375"/>
    <row collapsed="false" customFormat="false" customHeight="true" hidden="false" ht="14.25" outlineLevel="0" r="376"/>
    <row collapsed="false" customFormat="false" customHeight="true" hidden="false" ht="14.25" outlineLevel="0" r="377"/>
    <row collapsed="false" customFormat="false" customHeight="true" hidden="false" ht="14.25" outlineLevel="0" r="378"/>
    <row collapsed="false" customFormat="false" customHeight="true" hidden="false" ht="14.25" outlineLevel="0" r="379"/>
    <row collapsed="false" customFormat="false" customHeight="true" hidden="false" ht="14.25" outlineLevel="0" r="380"/>
    <row collapsed="false" customFormat="false" customHeight="true" hidden="false" ht="14.25" outlineLevel="0" r="381"/>
    <row collapsed="false" customFormat="false" customHeight="true" hidden="false" ht="14.25" outlineLevel="0" r="382"/>
    <row collapsed="false" customFormat="false" customHeight="true" hidden="false" ht="14.25" outlineLevel="0" r="383"/>
    <row collapsed="false" customFormat="false" customHeight="true" hidden="false" ht="14.25" outlineLevel="0" r="384"/>
    <row collapsed="false" customFormat="false" customHeight="true" hidden="false" ht="14.25" outlineLevel="0" r="385"/>
    <row collapsed="false" customFormat="false" customHeight="true" hidden="false" ht="14.25" outlineLevel="0" r="386"/>
    <row collapsed="false" customFormat="false" customHeight="true" hidden="false" ht="14.25" outlineLevel="0" r="387"/>
    <row collapsed="false" customFormat="false" customHeight="true" hidden="false" ht="14.25" outlineLevel="0" r="388"/>
    <row collapsed="false" customFormat="false" customHeight="true" hidden="false" ht="14.25" outlineLevel="0" r="389"/>
    <row collapsed="false" customFormat="false" customHeight="true" hidden="false" ht="14.25" outlineLevel="0" r="390"/>
    <row collapsed="false" customFormat="false" customHeight="true" hidden="false" ht="14.25" outlineLevel="0" r="391"/>
    <row collapsed="false" customFormat="false" customHeight="true" hidden="false" ht="14.25" outlineLevel="0" r="392"/>
    <row collapsed="false" customFormat="false" customHeight="true" hidden="false" ht="14.25" outlineLevel="0" r="393"/>
    <row collapsed="false" customFormat="false" customHeight="true" hidden="false" ht="14.25" outlineLevel="0" r="394"/>
    <row collapsed="false" customFormat="false" customHeight="true" hidden="false" ht="14.25" outlineLevel="0" r="395"/>
    <row collapsed="false" customFormat="false" customHeight="true" hidden="false" ht="14.25" outlineLevel="0" r="396"/>
    <row collapsed="false" customFormat="false" customHeight="true" hidden="false" ht="14.25" outlineLevel="0" r="397"/>
    <row collapsed="false" customFormat="false" customHeight="true" hidden="false" ht="14.25" outlineLevel="0" r="398"/>
    <row collapsed="false" customFormat="false" customHeight="true" hidden="false" ht="14.25" outlineLevel="0" r="399"/>
    <row collapsed="false" customFormat="false" customHeight="true" hidden="false" ht="14.25" outlineLevel="0" r="400"/>
    <row collapsed="false" customFormat="false" customHeight="true" hidden="false" ht="14.25" outlineLevel="0" r="401"/>
    <row collapsed="false" customFormat="false" customHeight="true" hidden="false" ht="14.25" outlineLevel="0" r="402"/>
    <row collapsed="false" customFormat="false" customHeight="true" hidden="false" ht="14.25" outlineLevel="0" r="403"/>
    <row collapsed="false" customFormat="false" customHeight="true" hidden="false" ht="14.25" outlineLevel="0" r="404"/>
    <row collapsed="false" customFormat="false" customHeight="true" hidden="false" ht="14.25" outlineLevel="0" r="405"/>
    <row collapsed="false" customFormat="false" customHeight="true" hidden="false" ht="14.25" outlineLevel="0" r="406"/>
    <row collapsed="false" customFormat="false" customHeight="true" hidden="false" ht="14.25" outlineLevel="0" r="407"/>
    <row collapsed="false" customFormat="false" customHeight="true" hidden="false" ht="14.25" outlineLevel="0" r="408"/>
    <row collapsed="false" customFormat="false" customHeight="true" hidden="false" ht="14.25" outlineLevel="0" r="409"/>
    <row collapsed="false" customFormat="false" customHeight="true" hidden="false" ht="14.25" outlineLevel="0" r="410"/>
    <row collapsed="false" customFormat="false" customHeight="true" hidden="false" ht="14.25" outlineLevel="0" r="411"/>
    <row collapsed="false" customFormat="false" customHeight="true" hidden="false" ht="14.25" outlineLevel="0" r="412"/>
    <row collapsed="false" customFormat="false" customHeight="true" hidden="false" ht="14.25" outlineLevel="0" r="413"/>
    <row collapsed="false" customFormat="false" customHeight="true" hidden="false" ht="14.25" outlineLevel="0" r="414"/>
    <row collapsed="false" customFormat="false" customHeight="true" hidden="false" ht="14.25" outlineLevel="0" r="415"/>
    <row collapsed="false" customFormat="false" customHeight="true" hidden="false" ht="14.25" outlineLevel="0" r="416"/>
    <row collapsed="false" customFormat="false" customHeight="true" hidden="false" ht="14.25" outlineLevel="0" r="417"/>
    <row collapsed="false" customFormat="false" customHeight="true" hidden="false" ht="14.25" outlineLevel="0" r="418"/>
    <row collapsed="false" customFormat="false" customHeight="true" hidden="false" ht="14.25" outlineLevel="0" r="419"/>
    <row collapsed="false" customFormat="false" customHeight="true" hidden="false" ht="14.25" outlineLevel="0" r="420"/>
    <row collapsed="false" customFormat="false" customHeight="true" hidden="false" ht="14.25" outlineLevel="0" r="421"/>
    <row collapsed="false" customFormat="false" customHeight="true" hidden="false" ht="14.25" outlineLevel="0" r="422"/>
    <row collapsed="false" customFormat="false" customHeight="true" hidden="false" ht="14.25" outlineLevel="0" r="423"/>
    <row collapsed="false" customFormat="false" customHeight="true" hidden="false" ht="14.25" outlineLevel="0" r="424"/>
    <row collapsed="false" customFormat="false" customHeight="true" hidden="false" ht="14.25" outlineLevel="0" r="425"/>
    <row collapsed="false" customFormat="false" customHeight="true" hidden="false" ht="14.25" outlineLevel="0" r="426"/>
    <row collapsed="false" customFormat="false" customHeight="true" hidden="false" ht="14.25" outlineLevel="0" r="427"/>
    <row collapsed="false" customFormat="false" customHeight="true" hidden="false" ht="14.25" outlineLevel="0" r="428"/>
    <row collapsed="false" customFormat="false" customHeight="true" hidden="false" ht="14.25" outlineLevel="0" r="429"/>
    <row collapsed="false" customFormat="false" customHeight="true" hidden="false" ht="14.25" outlineLevel="0" r="430"/>
    <row collapsed="false" customFormat="false" customHeight="true" hidden="false" ht="14.25" outlineLevel="0" r="431"/>
    <row collapsed="false" customFormat="false" customHeight="true" hidden="false" ht="14.25" outlineLevel="0" r="432"/>
    <row collapsed="false" customFormat="false" customHeight="true" hidden="false" ht="14.25" outlineLevel="0" r="433"/>
    <row collapsed="false" customFormat="false" customHeight="true" hidden="false" ht="14.25" outlineLevel="0" r="434"/>
    <row collapsed="false" customFormat="false" customHeight="true" hidden="false" ht="14.25" outlineLevel="0" r="435"/>
    <row collapsed="false" customFormat="false" customHeight="true" hidden="false" ht="14.25" outlineLevel="0" r="436"/>
    <row collapsed="false" customFormat="false" customHeight="true" hidden="false" ht="14.25" outlineLevel="0" r="437"/>
    <row collapsed="false" customFormat="false" customHeight="true" hidden="false" ht="14.25" outlineLevel="0" r="438"/>
    <row collapsed="false" customFormat="false" customHeight="true" hidden="false" ht="14.25" outlineLevel="0" r="439"/>
    <row collapsed="false" customFormat="false" customHeight="true" hidden="false" ht="14.25" outlineLevel="0" r="440"/>
    <row collapsed="false" customFormat="false" customHeight="true" hidden="false" ht="14.25" outlineLevel="0" r="441"/>
    <row collapsed="false" customFormat="false" customHeight="true" hidden="false" ht="14.25" outlineLevel="0" r="442"/>
    <row collapsed="false" customFormat="false" customHeight="true" hidden="false" ht="14.25" outlineLevel="0" r="443"/>
    <row collapsed="false" customFormat="false" customHeight="true" hidden="false" ht="14.25" outlineLevel="0" r="444"/>
    <row collapsed="false" customFormat="false" customHeight="true" hidden="false" ht="14.25" outlineLevel="0" r="445"/>
    <row collapsed="false" customFormat="false" customHeight="true" hidden="false" ht="14.25" outlineLevel="0" r="446"/>
    <row collapsed="false" customFormat="false" customHeight="true" hidden="false" ht="14.25" outlineLevel="0" r="447"/>
    <row collapsed="false" customFormat="false" customHeight="true" hidden="false" ht="14.25" outlineLevel="0" r="448"/>
    <row collapsed="false" customFormat="false" customHeight="true" hidden="false" ht="14.25" outlineLevel="0" r="449"/>
    <row collapsed="false" customFormat="false" customHeight="true" hidden="false" ht="14.25" outlineLevel="0" r="450"/>
    <row collapsed="false" customFormat="false" customHeight="true" hidden="false" ht="14.25" outlineLevel="0" r="451"/>
    <row collapsed="false" customFormat="false" customHeight="true" hidden="false" ht="14.25" outlineLevel="0" r="452"/>
    <row collapsed="false" customFormat="false" customHeight="true" hidden="false" ht="14.25" outlineLevel="0" r="453"/>
    <row collapsed="false" customFormat="false" customHeight="true" hidden="false" ht="14.25" outlineLevel="0" r="454"/>
    <row collapsed="false" customFormat="false" customHeight="true" hidden="false" ht="14.25" outlineLevel="0" r="455"/>
    <row collapsed="false" customFormat="false" customHeight="true" hidden="false" ht="14.25" outlineLevel="0" r="456"/>
    <row collapsed="false" customFormat="false" customHeight="true" hidden="false" ht="14.25" outlineLevel="0" r="457"/>
    <row collapsed="false" customFormat="false" customHeight="true" hidden="false" ht="14.25" outlineLevel="0" r="458"/>
    <row collapsed="false" customFormat="false" customHeight="true" hidden="false" ht="14.25" outlineLevel="0" r="459"/>
    <row collapsed="false" customFormat="false" customHeight="true" hidden="false" ht="14.25" outlineLevel="0" r="460"/>
    <row collapsed="false" customFormat="false" customHeight="true" hidden="false" ht="14.25" outlineLevel="0" r="461"/>
    <row collapsed="false" customFormat="false" customHeight="true" hidden="false" ht="14.25" outlineLevel="0" r="462"/>
    <row collapsed="false" customFormat="false" customHeight="true" hidden="false" ht="14.25" outlineLevel="0" r="463"/>
    <row collapsed="false" customFormat="false" customHeight="true" hidden="false" ht="14.25" outlineLevel="0" r="464"/>
    <row collapsed="false" customFormat="false" customHeight="true" hidden="false" ht="14.25" outlineLevel="0" r="465"/>
    <row collapsed="false" customFormat="false" customHeight="true" hidden="false" ht="14.25" outlineLevel="0" r="466"/>
    <row collapsed="false" customFormat="false" customHeight="true" hidden="false" ht="14.25" outlineLevel="0" r="467"/>
    <row collapsed="false" customFormat="false" customHeight="true" hidden="false" ht="14.25" outlineLevel="0" r="468"/>
    <row collapsed="false" customFormat="false" customHeight="true" hidden="false" ht="14.25" outlineLevel="0" r="469"/>
    <row collapsed="false" customFormat="false" customHeight="true" hidden="false" ht="14.25" outlineLevel="0" r="470"/>
    <row collapsed="false" customFormat="false" customHeight="true" hidden="false" ht="14.25" outlineLevel="0" r="471"/>
    <row collapsed="false" customFormat="false" customHeight="true" hidden="false" ht="14.25" outlineLevel="0" r="472"/>
    <row collapsed="false" customFormat="false" customHeight="true" hidden="false" ht="14.25" outlineLevel="0" r="473"/>
    <row collapsed="false" customFormat="false" customHeight="true" hidden="false" ht="14.25" outlineLevel="0" r="474"/>
    <row collapsed="false" customFormat="false" customHeight="true" hidden="false" ht="14.25" outlineLevel="0" r="475"/>
    <row collapsed="false" customFormat="false" customHeight="true" hidden="false" ht="14.25" outlineLevel="0" r="476"/>
    <row collapsed="false" customFormat="false" customHeight="true" hidden="false" ht="14.25" outlineLevel="0" r="477"/>
    <row collapsed="false" customFormat="false" customHeight="true" hidden="false" ht="14.25" outlineLevel="0" r="478"/>
    <row collapsed="false" customFormat="false" customHeight="true" hidden="false" ht="14.25" outlineLevel="0" r="479"/>
    <row collapsed="false" customFormat="false" customHeight="true" hidden="false" ht="14.25" outlineLevel="0" r="480"/>
    <row collapsed="false" customFormat="false" customHeight="true" hidden="false" ht="14.25" outlineLevel="0" r="481"/>
    <row collapsed="false" customFormat="false" customHeight="true" hidden="false" ht="14.25" outlineLevel="0" r="482"/>
    <row collapsed="false" customFormat="false" customHeight="true" hidden="false" ht="14.25" outlineLevel="0" r="483"/>
    <row collapsed="false" customFormat="false" customHeight="true" hidden="false" ht="14.25" outlineLevel="0" r="484"/>
    <row collapsed="false" customFormat="false" customHeight="true" hidden="false" ht="14.25" outlineLevel="0" r="485"/>
    <row collapsed="false" customFormat="false" customHeight="true" hidden="false" ht="14.25" outlineLevel="0" r="486"/>
    <row collapsed="false" customFormat="false" customHeight="true" hidden="false" ht="14.25" outlineLevel="0" r="487"/>
    <row collapsed="false" customFormat="false" customHeight="true" hidden="false" ht="14.25" outlineLevel="0" r="488"/>
    <row collapsed="false" customFormat="false" customHeight="true" hidden="false" ht="14.25" outlineLevel="0" r="489"/>
    <row collapsed="false" customFormat="false" customHeight="true" hidden="false" ht="14.25" outlineLevel="0" r="490"/>
    <row collapsed="false" customFormat="false" customHeight="true" hidden="false" ht="14.25" outlineLevel="0" r="491"/>
    <row collapsed="false" customFormat="false" customHeight="true" hidden="false" ht="14.25" outlineLevel="0" r="492"/>
    <row collapsed="false" customFormat="false" customHeight="true" hidden="false" ht="14.25" outlineLevel="0" r="493"/>
    <row collapsed="false" customFormat="false" customHeight="true" hidden="false" ht="14.25" outlineLevel="0" r="494"/>
    <row collapsed="false" customFormat="false" customHeight="true" hidden="false" ht="14.25" outlineLevel="0" r="495"/>
    <row collapsed="false" customFormat="false" customHeight="true" hidden="false" ht="14.25" outlineLevel="0" r="496"/>
    <row collapsed="false" customFormat="false" customHeight="true" hidden="false" ht="14.25" outlineLevel="0" r="497"/>
    <row collapsed="false" customFormat="false" customHeight="true" hidden="false" ht="14.25" outlineLevel="0" r="498"/>
    <row collapsed="false" customFormat="false" customHeight="true" hidden="false" ht="14.25" outlineLevel="0" r="499"/>
    <row collapsed="false" customFormat="false" customHeight="true" hidden="false" ht="14.25" outlineLevel="0" r="500"/>
    <row collapsed="false" customFormat="false" customHeight="true" hidden="false" ht="14.25" outlineLevel="0" r="501"/>
    <row collapsed="false" customFormat="false" customHeight="true" hidden="false" ht="14.25" outlineLevel="0" r="502"/>
    <row collapsed="false" customFormat="false" customHeight="true" hidden="false" ht="14.25" outlineLevel="0" r="503"/>
    <row collapsed="false" customFormat="false" customHeight="true" hidden="false" ht="14.25" outlineLevel="0" r="504"/>
    <row collapsed="false" customFormat="false" customHeight="true" hidden="false" ht="14.25" outlineLevel="0" r="505"/>
    <row collapsed="false" customFormat="false" customHeight="true" hidden="false" ht="14.25" outlineLevel="0" r="506"/>
    <row collapsed="false" customFormat="false" customHeight="true" hidden="false" ht="14.25" outlineLevel="0" r="507"/>
    <row collapsed="false" customFormat="false" customHeight="true" hidden="false" ht="14.25" outlineLevel="0" r="508"/>
    <row collapsed="false" customFormat="false" customHeight="true" hidden="false" ht="14.25" outlineLevel="0" r="509"/>
    <row collapsed="false" customFormat="false" customHeight="true" hidden="false" ht="14.25" outlineLevel="0" r="510"/>
    <row collapsed="false" customFormat="false" customHeight="true" hidden="false" ht="14.25" outlineLevel="0" r="511"/>
    <row collapsed="false" customFormat="false" customHeight="true" hidden="false" ht="14.25" outlineLevel="0" r="512"/>
    <row collapsed="false" customFormat="false" customHeight="true" hidden="false" ht="14.25" outlineLevel="0" r="513"/>
    <row collapsed="false" customFormat="false" customHeight="true" hidden="false" ht="14.25" outlineLevel="0" r="514"/>
    <row collapsed="false" customFormat="false" customHeight="true" hidden="false" ht="14.25" outlineLevel="0" r="515"/>
    <row collapsed="false" customFormat="false" customHeight="true" hidden="false" ht="14.25" outlineLevel="0" r="516"/>
    <row collapsed="false" customFormat="false" customHeight="true" hidden="false" ht="14.25" outlineLevel="0" r="517"/>
    <row collapsed="false" customFormat="false" customHeight="true" hidden="false" ht="14.25" outlineLevel="0" r="518"/>
    <row collapsed="false" customFormat="false" customHeight="true" hidden="false" ht="14.25" outlineLevel="0" r="519"/>
    <row collapsed="false" customFormat="false" customHeight="true" hidden="false" ht="14.25" outlineLevel="0" r="520"/>
    <row collapsed="false" customFormat="false" customHeight="true" hidden="false" ht="14.25" outlineLevel="0" r="521"/>
    <row collapsed="false" customFormat="false" customHeight="true" hidden="false" ht="14.25" outlineLevel="0" r="522"/>
    <row collapsed="false" customFormat="false" customHeight="true" hidden="false" ht="14.25" outlineLevel="0" r="523"/>
    <row collapsed="false" customFormat="false" customHeight="true" hidden="false" ht="14.25" outlineLevel="0" r="524"/>
    <row collapsed="false" customFormat="false" customHeight="true" hidden="false" ht="14.25" outlineLevel="0" r="525"/>
    <row collapsed="false" customFormat="false" customHeight="true" hidden="false" ht="14.25" outlineLevel="0" r="526"/>
    <row collapsed="false" customFormat="false" customHeight="true" hidden="false" ht="14.25" outlineLevel="0" r="527"/>
    <row collapsed="false" customFormat="false" customHeight="true" hidden="false" ht="14.25" outlineLevel="0" r="528"/>
    <row collapsed="false" customFormat="false" customHeight="true" hidden="false" ht="14.25" outlineLevel="0" r="529"/>
    <row collapsed="false" customFormat="false" customHeight="true" hidden="false" ht="14.25" outlineLevel="0" r="530"/>
    <row collapsed="false" customFormat="false" customHeight="true" hidden="false" ht="14.25" outlineLevel="0" r="531"/>
    <row collapsed="false" customFormat="false" customHeight="true" hidden="false" ht="14.25" outlineLevel="0" r="532"/>
    <row collapsed="false" customFormat="false" customHeight="true" hidden="false" ht="14.25" outlineLevel="0" r="533"/>
    <row collapsed="false" customFormat="false" customHeight="true" hidden="false" ht="14.25" outlineLevel="0" r="534"/>
    <row collapsed="false" customFormat="false" customHeight="true" hidden="false" ht="14.25" outlineLevel="0" r="535"/>
    <row collapsed="false" customFormat="false" customHeight="true" hidden="false" ht="14.25" outlineLevel="0" r="536"/>
    <row collapsed="false" customFormat="false" customHeight="true" hidden="false" ht="14.25" outlineLevel="0" r="537"/>
    <row collapsed="false" customFormat="false" customHeight="true" hidden="false" ht="14.25" outlineLevel="0" r="538"/>
    <row collapsed="false" customFormat="false" customHeight="true" hidden="false" ht="14.25" outlineLevel="0" r="539"/>
    <row collapsed="false" customFormat="false" customHeight="true" hidden="false" ht="14.25" outlineLevel="0" r="540"/>
    <row collapsed="false" customFormat="false" customHeight="true" hidden="false" ht="14.25" outlineLevel="0" r="541"/>
    <row collapsed="false" customFormat="false" customHeight="true" hidden="false" ht="14.25" outlineLevel="0" r="542"/>
    <row collapsed="false" customFormat="false" customHeight="true" hidden="false" ht="14.25" outlineLevel="0" r="543"/>
    <row collapsed="false" customFormat="false" customHeight="true" hidden="false" ht="14.25" outlineLevel="0" r="544"/>
    <row collapsed="false" customFormat="false" customHeight="true" hidden="false" ht="14.25" outlineLevel="0" r="545"/>
    <row collapsed="false" customFormat="false" customHeight="true" hidden="false" ht="14.25" outlineLevel="0" r="546"/>
    <row collapsed="false" customFormat="false" customHeight="true" hidden="false" ht="14.25" outlineLevel="0" r="547"/>
    <row collapsed="false" customFormat="false" customHeight="true" hidden="false" ht="14.25" outlineLevel="0" r="548"/>
    <row collapsed="false" customFormat="false" customHeight="true" hidden="false" ht="14.25" outlineLevel="0" r="549"/>
    <row collapsed="false" customFormat="false" customHeight="true" hidden="false" ht="14.25" outlineLevel="0" r="550"/>
    <row collapsed="false" customFormat="false" customHeight="true" hidden="false" ht="14.25" outlineLevel="0" r="551"/>
    <row collapsed="false" customFormat="false" customHeight="true" hidden="false" ht="14.25" outlineLevel="0" r="552"/>
    <row collapsed="false" customFormat="false" customHeight="true" hidden="false" ht="14.25" outlineLevel="0" r="553"/>
    <row collapsed="false" customFormat="false" customHeight="true" hidden="false" ht="14.25" outlineLevel="0" r="554"/>
    <row collapsed="false" customFormat="false" customHeight="true" hidden="false" ht="14.25" outlineLevel="0" r="555"/>
    <row collapsed="false" customFormat="false" customHeight="true" hidden="false" ht="14.25" outlineLevel="0" r="556"/>
    <row collapsed="false" customFormat="false" customHeight="true" hidden="false" ht="14.25" outlineLevel="0" r="557"/>
    <row collapsed="false" customFormat="false" customHeight="true" hidden="false" ht="14.25" outlineLevel="0" r="558"/>
    <row collapsed="false" customFormat="false" customHeight="true" hidden="false" ht="14.25" outlineLevel="0" r="559"/>
    <row collapsed="false" customFormat="false" customHeight="true" hidden="false" ht="14.25" outlineLevel="0" r="560"/>
    <row collapsed="false" customFormat="false" customHeight="true" hidden="false" ht="14.25" outlineLevel="0" r="561"/>
    <row collapsed="false" customFormat="false" customHeight="true" hidden="false" ht="14.25" outlineLevel="0" r="562"/>
    <row collapsed="false" customFormat="false" customHeight="true" hidden="false" ht="14.25" outlineLevel="0" r="563"/>
    <row collapsed="false" customFormat="false" customHeight="true" hidden="false" ht="14.25" outlineLevel="0" r="564"/>
    <row collapsed="false" customFormat="false" customHeight="true" hidden="false" ht="14.25" outlineLevel="0" r="565"/>
    <row collapsed="false" customFormat="false" customHeight="true" hidden="false" ht="14.25" outlineLevel="0" r="566"/>
    <row collapsed="false" customFormat="false" customHeight="true" hidden="false" ht="14.25" outlineLevel="0" r="567"/>
    <row collapsed="false" customFormat="false" customHeight="true" hidden="false" ht="14.25" outlineLevel="0" r="568"/>
    <row collapsed="false" customFormat="false" customHeight="true" hidden="false" ht="14.25" outlineLevel="0" r="569"/>
    <row collapsed="false" customFormat="false" customHeight="true" hidden="false" ht="14.25" outlineLevel="0" r="570"/>
    <row collapsed="false" customFormat="false" customHeight="true" hidden="false" ht="14.25" outlineLevel="0" r="571"/>
    <row collapsed="false" customFormat="false" customHeight="true" hidden="false" ht="14.25" outlineLevel="0" r="572"/>
    <row collapsed="false" customFormat="false" customHeight="true" hidden="false" ht="14.25" outlineLevel="0" r="573"/>
    <row collapsed="false" customFormat="false" customHeight="true" hidden="false" ht="14.25" outlineLevel="0" r="574"/>
    <row collapsed="false" customFormat="false" customHeight="true" hidden="false" ht="14.25" outlineLevel="0" r="575"/>
    <row collapsed="false" customFormat="false" customHeight="true" hidden="false" ht="14.25" outlineLevel="0" r="576"/>
    <row collapsed="false" customFormat="false" customHeight="true" hidden="false" ht="14.25" outlineLevel="0" r="577"/>
    <row collapsed="false" customFormat="false" customHeight="true" hidden="false" ht="14.25" outlineLevel="0" r="578"/>
    <row collapsed="false" customFormat="false" customHeight="true" hidden="false" ht="14.25" outlineLevel="0" r="579"/>
    <row collapsed="false" customFormat="false" customHeight="true" hidden="false" ht="14.25" outlineLevel="0" r="580"/>
    <row collapsed="false" customFormat="false" customHeight="true" hidden="false" ht="14.25" outlineLevel="0" r="581"/>
    <row collapsed="false" customFormat="false" customHeight="true" hidden="false" ht="14.25" outlineLevel="0" r="582"/>
    <row collapsed="false" customFormat="false" customHeight="true" hidden="false" ht="14.25" outlineLevel="0" r="583"/>
    <row collapsed="false" customFormat="false" customHeight="true" hidden="false" ht="14.25" outlineLevel="0" r="584"/>
    <row collapsed="false" customFormat="false" customHeight="true" hidden="false" ht="14.25" outlineLevel="0" r="585"/>
    <row collapsed="false" customFormat="false" customHeight="true" hidden="false" ht="14.25" outlineLevel="0" r="586"/>
    <row collapsed="false" customFormat="false" customHeight="true" hidden="false" ht="14.25" outlineLevel="0" r="587"/>
    <row collapsed="false" customFormat="false" customHeight="true" hidden="false" ht="14.25" outlineLevel="0" r="588"/>
    <row collapsed="false" customFormat="false" customHeight="true" hidden="false" ht="14.25" outlineLevel="0" r="589"/>
    <row collapsed="false" customFormat="false" customHeight="true" hidden="false" ht="14.25" outlineLevel="0" r="590"/>
    <row collapsed="false" customFormat="false" customHeight="true" hidden="false" ht="14.25" outlineLevel="0" r="591"/>
    <row collapsed="false" customFormat="false" customHeight="true" hidden="false" ht="14.25" outlineLevel="0" r="592"/>
    <row collapsed="false" customFormat="false" customHeight="true" hidden="false" ht="14.25" outlineLevel="0" r="593"/>
    <row collapsed="false" customFormat="false" customHeight="true" hidden="false" ht="14.25" outlineLevel="0" r="594"/>
    <row collapsed="false" customFormat="false" customHeight="true" hidden="false" ht="14.25" outlineLevel="0" r="595"/>
    <row collapsed="false" customFormat="false" customHeight="true" hidden="false" ht="14.25" outlineLevel="0" r="596"/>
    <row collapsed="false" customFormat="false" customHeight="true" hidden="false" ht="14.25" outlineLevel="0" r="597"/>
    <row collapsed="false" customFormat="false" customHeight="true" hidden="false" ht="14.25" outlineLevel="0" r="598"/>
    <row collapsed="false" customFormat="false" customHeight="true" hidden="false" ht="14.25" outlineLevel="0" r="599"/>
    <row collapsed="false" customFormat="false" customHeight="true" hidden="false" ht="14.25" outlineLevel="0" r="600"/>
    <row collapsed="false" customFormat="false" customHeight="true" hidden="false" ht="14.25" outlineLevel="0" r="601"/>
    <row collapsed="false" customFormat="false" customHeight="true" hidden="false" ht="14.25" outlineLevel="0" r="602"/>
    <row collapsed="false" customFormat="false" customHeight="true" hidden="false" ht="14.25" outlineLevel="0" r="603"/>
    <row collapsed="false" customFormat="false" customHeight="true" hidden="false" ht="14.25" outlineLevel="0" r="604"/>
    <row collapsed="false" customFormat="false" customHeight="true" hidden="false" ht="14.25" outlineLevel="0" r="605"/>
    <row collapsed="false" customFormat="false" customHeight="true" hidden="false" ht="14.25" outlineLevel="0" r="606"/>
    <row collapsed="false" customFormat="false" customHeight="true" hidden="false" ht="14.25" outlineLevel="0" r="607"/>
    <row collapsed="false" customFormat="false" customHeight="true" hidden="false" ht="14.25" outlineLevel="0" r="608"/>
    <row collapsed="false" customFormat="false" customHeight="true" hidden="false" ht="14.25" outlineLevel="0" r="609"/>
    <row collapsed="false" customFormat="false" customHeight="true" hidden="false" ht="14.25" outlineLevel="0" r="610"/>
    <row collapsed="false" customFormat="false" customHeight="true" hidden="false" ht="14.25" outlineLevel="0" r="611"/>
    <row collapsed="false" customFormat="false" customHeight="true" hidden="false" ht="14.25" outlineLevel="0" r="612"/>
    <row collapsed="false" customFormat="false" customHeight="true" hidden="false" ht="14.25" outlineLevel="0" r="613"/>
    <row collapsed="false" customFormat="false" customHeight="true" hidden="false" ht="14.25" outlineLevel="0" r="614"/>
    <row collapsed="false" customFormat="false" customHeight="true" hidden="false" ht="14.25" outlineLevel="0" r="615"/>
    <row collapsed="false" customFormat="false" customHeight="true" hidden="false" ht="14.25" outlineLevel="0" r="616"/>
    <row collapsed="false" customFormat="false" customHeight="true" hidden="false" ht="14.25" outlineLevel="0" r="617"/>
    <row collapsed="false" customFormat="false" customHeight="true" hidden="false" ht="14.25" outlineLevel="0" r="618"/>
    <row collapsed="false" customFormat="false" customHeight="true" hidden="false" ht="14.25" outlineLevel="0" r="619"/>
    <row collapsed="false" customFormat="false" customHeight="true" hidden="false" ht="14.25" outlineLevel="0" r="620"/>
    <row collapsed="false" customFormat="false" customHeight="true" hidden="false" ht="14.25" outlineLevel="0" r="621"/>
    <row collapsed="false" customFormat="false" customHeight="true" hidden="false" ht="14.25" outlineLevel="0" r="622"/>
    <row collapsed="false" customFormat="false" customHeight="true" hidden="false" ht="14.25" outlineLevel="0" r="623"/>
    <row collapsed="false" customFormat="false" customHeight="true" hidden="false" ht="14.25" outlineLevel="0" r="624"/>
    <row collapsed="false" customFormat="false" customHeight="true" hidden="false" ht="14.25" outlineLevel="0" r="625"/>
    <row collapsed="false" customFormat="false" customHeight="true" hidden="false" ht="14.25" outlineLevel="0" r="626"/>
    <row collapsed="false" customFormat="false" customHeight="true" hidden="false" ht="14.25" outlineLevel="0" r="627"/>
    <row collapsed="false" customFormat="false" customHeight="true" hidden="false" ht="14.25" outlineLevel="0" r="628"/>
    <row collapsed="false" customFormat="false" customHeight="true" hidden="false" ht="14.25" outlineLevel="0" r="629"/>
    <row collapsed="false" customFormat="false" customHeight="true" hidden="false" ht="14.25" outlineLevel="0" r="630"/>
    <row collapsed="false" customFormat="false" customHeight="true" hidden="false" ht="14.25" outlineLevel="0" r="631"/>
    <row collapsed="false" customFormat="false" customHeight="true" hidden="false" ht="14.25" outlineLevel="0" r="632"/>
    <row collapsed="false" customFormat="false" customHeight="true" hidden="false" ht="14.25" outlineLevel="0" r="633"/>
    <row collapsed="false" customFormat="false" customHeight="true" hidden="false" ht="14.25" outlineLevel="0" r="634"/>
    <row collapsed="false" customFormat="false" customHeight="true" hidden="false" ht="14.25" outlineLevel="0" r="635"/>
    <row collapsed="false" customFormat="false" customHeight="true" hidden="false" ht="14.25" outlineLevel="0" r="636"/>
    <row collapsed="false" customFormat="false" customHeight="true" hidden="false" ht="14.25" outlineLevel="0" r="637"/>
    <row collapsed="false" customFormat="false" customHeight="true" hidden="false" ht="14.25" outlineLevel="0" r="638"/>
    <row collapsed="false" customFormat="false" customHeight="true" hidden="false" ht="14.25" outlineLevel="0" r="639"/>
    <row collapsed="false" customFormat="false" customHeight="true" hidden="false" ht="14.25" outlineLevel="0" r="640"/>
    <row collapsed="false" customFormat="false" customHeight="true" hidden="false" ht="14.25" outlineLevel="0" r="641"/>
    <row collapsed="false" customFormat="false" customHeight="true" hidden="false" ht="14.25" outlineLevel="0" r="642"/>
    <row collapsed="false" customFormat="false" customHeight="true" hidden="false" ht="14.25" outlineLevel="0" r="643"/>
    <row collapsed="false" customFormat="false" customHeight="true" hidden="false" ht="14.25" outlineLevel="0" r="644"/>
    <row collapsed="false" customFormat="false" customHeight="true" hidden="false" ht="14.25" outlineLevel="0" r="645"/>
    <row collapsed="false" customFormat="false" customHeight="true" hidden="false" ht="14.25" outlineLevel="0" r="646"/>
    <row collapsed="false" customFormat="false" customHeight="true" hidden="false" ht="14.25" outlineLevel="0" r="647"/>
    <row collapsed="false" customFormat="false" customHeight="true" hidden="false" ht="14.25" outlineLevel="0" r="648"/>
    <row collapsed="false" customFormat="false" customHeight="true" hidden="false" ht="14.25" outlineLevel="0" r="649"/>
    <row collapsed="false" customFormat="false" customHeight="true" hidden="false" ht="14.25" outlineLevel="0" r="650"/>
    <row collapsed="false" customFormat="false" customHeight="true" hidden="false" ht="14.25" outlineLevel="0" r="651"/>
    <row collapsed="false" customFormat="false" customHeight="true" hidden="false" ht="14.25" outlineLevel="0" r="652"/>
    <row collapsed="false" customFormat="false" customHeight="true" hidden="false" ht="14.25" outlineLevel="0" r="653"/>
    <row collapsed="false" customFormat="false" customHeight="true" hidden="false" ht="14.25" outlineLevel="0" r="654"/>
    <row collapsed="false" customFormat="false" customHeight="true" hidden="false" ht="14.25" outlineLevel="0" r="655"/>
    <row collapsed="false" customFormat="false" customHeight="true" hidden="false" ht="14.25" outlineLevel="0" r="656"/>
    <row collapsed="false" customFormat="false" customHeight="true" hidden="false" ht="14.25" outlineLevel="0" r="657"/>
    <row collapsed="false" customFormat="false" customHeight="true" hidden="false" ht="14.25" outlineLevel="0" r="658"/>
    <row collapsed="false" customFormat="false" customHeight="true" hidden="false" ht="14.25" outlineLevel="0" r="659"/>
    <row collapsed="false" customFormat="false" customHeight="true" hidden="false" ht="14.25" outlineLevel="0" r="660"/>
    <row collapsed="false" customFormat="false" customHeight="true" hidden="false" ht="14.25" outlineLevel="0" r="661"/>
    <row collapsed="false" customFormat="false" customHeight="true" hidden="false" ht="14.25" outlineLevel="0" r="662"/>
    <row collapsed="false" customFormat="false" customHeight="true" hidden="false" ht="14.25" outlineLevel="0" r="663"/>
    <row collapsed="false" customFormat="false" customHeight="true" hidden="false" ht="14.25" outlineLevel="0" r="664"/>
    <row collapsed="false" customFormat="false" customHeight="true" hidden="false" ht="14.25" outlineLevel="0" r="665"/>
    <row collapsed="false" customFormat="false" customHeight="true" hidden="false" ht="14.25" outlineLevel="0" r="666"/>
    <row collapsed="false" customFormat="false" customHeight="true" hidden="false" ht="14.25" outlineLevel="0" r="667"/>
    <row collapsed="false" customFormat="false" customHeight="true" hidden="false" ht="14.25" outlineLevel="0" r="668"/>
    <row collapsed="false" customFormat="false" customHeight="true" hidden="false" ht="14.25" outlineLevel="0" r="669"/>
    <row collapsed="false" customFormat="false" customHeight="true" hidden="false" ht="14.25" outlineLevel="0" r="670"/>
    <row collapsed="false" customFormat="false" customHeight="true" hidden="false" ht="14.25" outlineLevel="0" r="671"/>
    <row collapsed="false" customFormat="false" customHeight="true" hidden="false" ht="14.25" outlineLevel="0" r="672"/>
    <row collapsed="false" customFormat="false" customHeight="true" hidden="false" ht="14.25" outlineLevel="0" r="673"/>
    <row collapsed="false" customFormat="false" customHeight="true" hidden="false" ht="14.25" outlineLevel="0" r="674"/>
    <row collapsed="false" customFormat="false" customHeight="true" hidden="false" ht="14.25" outlineLevel="0" r="675"/>
    <row collapsed="false" customFormat="false" customHeight="true" hidden="false" ht="14.25" outlineLevel="0" r="676"/>
    <row collapsed="false" customFormat="false" customHeight="true" hidden="false" ht="14.25" outlineLevel="0" r="677"/>
    <row collapsed="false" customFormat="false" customHeight="true" hidden="false" ht="14.25" outlineLevel="0" r="678"/>
    <row collapsed="false" customFormat="false" customHeight="true" hidden="false" ht="14.25" outlineLevel="0" r="679"/>
    <row collapsed="false" customFormat="false" customHeight="true" hidden="false" ht="14.25" outlineLevel="0" r="680"/>
    <row collapsed="false" customFormat="false" customHeight="true" hidden="false" ht="14.25" outlineLevel="0" r="681"/>
    <row collapsed="false" customFormat="false" customHeight="true" hidden="false" ht="14.25" outlineLevel="0" r="682"/>
    <row collapsed="false" customFormat="false" customHeight="true" hidden="false" ht="14.25" outlineLevel="0" r="683"/>
    <row collapsed="false" customFormat="false" customHeight="true" hidden="false" ht="14.25" outlineLevel="0" r="684"/>
    <row collapsed="false" customFormat="false" customHeight="true" hidden="false" ht="14.25" outlineLevel="0" r="685"/>
    <row collapsed="false" customFormat="false" customHeight="true" hidden="false" ht="14.25" outlineLevel="0" r="686"/>
    <row collapsed="false" customFormat="false" customHeight="true" hidden="false" ht="14.25" outlineLevel="0" r="687"/>
    <row collapsed="false" customFormat="false" customHeight="true" hidden="false" ht="14.25" outlineLevel="0" r="688"/>
    <row collapsed="false" customFormat="false" customHeight="true" hidden="false" ht="14.25" outlineLevel="0" r="689"/>
    <row collapsed="false" customFormat="false" customHeight="true" hidden="false" ht="14.25" outlineLevel="0" r="690"/>
    <row collapsed="false" customFormat="false" customHeight="true" hidden="false" ht="14.25" outlineLevel="0" r="691"/>
    <row collapsed="false" customFormat="false" customHeight="true" hidden="false" ht="14.25" outlineLevel="0" r="692"/>
    <row collapsed="false" customFormat="false" customHeight="true" hidden="false" ht="14.25" outlineLevel="0" r="693"/>
    <row collapsed="false" customFormat="false" customHeight="true" hidden="false" ht="14.25" outlineLevel="0" r="694"/>
    <row collapsed="false" customFormat="false" customHeight="true" hidden="false" ht="14.25" outlineLevel="0" r="695"/>
    <row collapsed="false" customFormat="false" customHeight="true" hidden="false" ht="14.25" outlineLevel="0" r="696"/>
    <row collapsed="false" customFormat="false" customHeight="true" hidden="false" ht="14.25" outlineLevel="0" r="697"/>
    <row collapsed="false" customFormat="false" customHeight="true" hidden="false" ht="14.25" outlineLevel="0" r="698"/>
    <row collapsed="false" customFormat="false" customHeight="true" hidden="false" ht="14.25" outlineLevel="0" r="699"/>
    <row collapsed="false" customFormat="false" customHeight="true" hidden="false" ht="14.25" outlineLevel="0" r="700"/>
    <row collapsed="false" customFormat="false" customHeight="true" hidden="false" ht="14.25" outlineLevel="0" r="701"/>
    <row collapsed="false" customFormat="false" customHeight="true" hidden="false" ht="14.25" outlineLevel="0" r="702"/>
    <row collapsed="false" customFormat="false" customHeight="true" hidden="false" ht="14.25" outlineLevel="0" r="703"/>
    <row collapsed="false" customFormat="false" customHeight="true" hidden="false" ht="14.25" outlineLevel="0" r="704"/>
    <row collapsed="false" customFormat="false" customHeight="true" hidden="false" ht="14.25" outlineLevel="0" r="705"/>
    <row collapsed="false" customFormat="false" customHeight="true" hidden="false" ht="14.25" outlineLevel="0" r="706"/>
    <row collapsed="false" customFormat="false" customHeight="true" hidden="false" ht="14.25" outlineLevel="0" r="707"/>
    <row collapsed="false" customFormat="false" customHeight="true" hidden="false" ht="14.25" outlineLevel="0" r="708"/>
    <row collapsed="false" customFormat="false" customHeight="true" hidden="false" ht="14.25" outlineLevel="0" r="709"/>
    <row collapsed="false" customFormat="false" customHeight="true" hidden="false" ht="14.25" outlineLevel="0" r="710"/>
    <row collapsed="false" customFormat="false" customHeight="true" hidden="false" ht="14.25" outlineLevel="0" r="711"/>
    <row collapsed="false" customFormat="false" customHeight="true" hidden="false" ht="14.25" outlineLevel="0" r="712"/>
    <row collapsed="false" customFormat="false" customHeight="true" hidden="false" ht="14.25" outlineLevel="0" r="713"/>
    <row collapsed="false" customFormat="false" customHeight="true" hidden="false" ht="14.25" outlineLevel="0" r="714"/>
    <row collapsed="false" customFormat="false" customHeight="true" hidden="false" ht="14.25" outlineLevel="0" r="715"/>
    <row collapsed="false" customFormat="false" customHeight="true" hidden="false" ht="14.25" outlineLevel="0" r="716"/>
    <row collapsed="false" customFormat="false" customHeight="true" hidden="false" ht="14.25" outlineLevel="0" r="717"/>
    <row collapsed="false" customFormat="false" customHeight="true" hidden="false" ht="14.25" outlineLevel="0" r="718"/>
    <row collapsed="false" customFormat="false" customHeight="true" hidden="false" ht="14.25" outlineLevel="0" r="719"/>
    <row collapsed="false" customFormat="false" customHeight="true" hidden="false" ht="14.25" outlineLevel="0" r="720"/>
    <row collapsed="false" customFormat="false" customHeight="true" hidden="false" ht="14.25" outlineLevel="0" r="721"/>
    <row collapsed="false" customFormat="false" customHeight="true" hidden="false" ht="14.25" outlineLevel="0" r="722"/>
    <row collapsed="false" customFormat="false" customHeight="true" hidden="false" ht="14.25" outlineLevel="0" r="723"/>
    <row collapsed="false" customFormat="false" customHeight="true" hidden="false" ht="14.25" outlineLevel="0" r="724"/>
    <row collapsed="false" customFormat="false" customHeight="true" hidden="false" ht="14.25" outlineLevel="0" r="725"/>
    <row collapsed="false" customFormat="false" customHeight="true" hidden="false" ht="14.25" outlineLevel="0" r="726"/>
    <row collapsed="false" customFormat="false" customHeight="true" hidden="false" ht="14.25" outlineLevel="0" r="727"/>
    <row collapsed="false" customFormat="false" customHeight="true" hidden="false" ht="14.25" outlineLevel="0" r="728"/>
    <row collapsed="false" customFormat="false" customHeight="true" hidden="false" ht="14.25" outlineLevel="0" r="729"/>
    <row collapsed="false" customFormat="false" customHeight="true" hidden="false" ht="14.25" outlineLevel="0" r="730"/>
    <row collapsed="false" customFormat="false" customHeight="true" hidden="false" ht="14.25" outlineLevel="0" r="731"/>
    <row collapsed="false" customFormat="false" customHeight="true" hidden="false" ht="14.25" outlineLevel="0" r="732"/>
    <row collapsed="false" customFormat="false" customHeight="true" hidden="false" ht="14.25" outlineLevel="0" r="733"/>
    <row collapsed="false" customFormat="false" customHeight="true" hidden="false" ht="14.25" outlineLevel="0" r="734"/>
    <row collapsed="false" customFormat="false" customHeight="true" hidden="false" ht="14.25" outlineLevel="0" r="735"/>
    <row collapsed="false" customFormat="false" customHeight="true" hidden="false" ht="14.25" outlineLevel="0" r="736"/>
    <row collapsed="false" customFormat="false" customHeight="true" hidden="false" ht="14.25" outlineLevel="0" r="737"/>
    <row collapsed="false" customFormat="false" customHeight="true" hidden="false" ht="14.25" outlineLevel="0" r="738"/>
    <row collapsed="false" customFormat="false" customHeight="true" hidden="false" ht="14.25" outlineLevel="0" r="739"/>
    <row collapsed="false" customFormat="false" customHeight="true" hidden="false" ht="14.25" outlineLevel="0" r="740"/>
    <row collapsed="false" customFormat="false" customHeight="true" hidden="false" ht="14.25" outlineLevel="0" r="741"/>
    <row collapsed="false" customFormat="false" customHeight="true" hidden="false" ht="14.25" outlineLevel="0" r="742"/>
    <row collapsed="false" customFormat="false" customHeight="true" hidden="false" ht="14.25" outlineLevel="0" r="743"/>
    <row collapsed="false" customFormat="false" customHeight="true" hidden="false" ht="14.25" outlineLevel="0" r="744"/>
    <row collapsed="false" customFormat="false" customHeight="true" hidden="false" ht="14.25" outlineLevel="0" r="745"/>
    <row collapsed="false" customFormat="false" customHeight="true" hidden="false" ht="14.25" outlineLevel="0" r="746"/>
    <row collapsed="false" customFormat="false" customHeight="true" hidden="false" ht="14.25" outlineLevel="0" r="747"/>
    <row collapsed="false" customFormat="false" customHeight="true" hidden="false" ht="14.25" outlineLevel="0" r="748"/>
    <row collapsed="false" customFormat="false" customHeight="true" hidden="false" ht="14.25" outlineLevel="0" r="749"/>
    <row collapsed="false" customFormat="false" customHeight="true" hidden="false" ht="14.25" outlineLevel="0" r="750"/>
    <row collapsed="false" customFormat="false" customHeight="true" hidden="false" ht="14.25" outlineLevel="0" r="751"/>
    <row collapsed="false" customFormat="false" customHeight="true" hidden="false" ht="14.25" outlineLevel="0" r="752"/>
    <row collapsed="false" customFormat="false" customHeight="true" hidden="false" ht="14.25" outlineLevel="0" r="753"/>
    <row collapsed="false" customFormat="false" customHeight="true" hidden="false" ht="14.25" outlineLevel="0" r="754"/>
    <row collapsed="false" customFormat="false" customHeight="true" hidden="false" ht="14.25" outlineLevel="0" r="755"/>
    <row collapsed="false" customFormat="false" customHeight="true" hidden="false" ht="14.25" outlineLevel="0" r="756"/>
    <row collapsed="false" customFormat="false" customHeight="true" hidden="false" ht="14.25" outlineLevel="0" r="757"/>
    <row collapsed="false" customFormat="false" customHeight="true" hidden="false" ht="14.25" outlineLevel="0" r="758"/>
    <row collapsed="false" customFormat="false" customHeight="true" hidden="false" ht="14.25" outlineLevel="0" r="759"/>
    <row collapsed="false" customFormat="false" customHeight="true" hidden="false" ht="14.25" outlineLevel="0" r="760"/>
    <row collapsed="false" customFormat="false" customHeight="true" hidden="false" ht="14.25" outlineLevel="0" r="761"/>
    <row collapsed="false" customFormat="false" customHeight="true" hidden="false" ht="14.25" outlineLevel="0" r="762"/>
    <row collapsed="false" customFormat="false" customHeight="true" hidden="false" ht="14.25" outlineLevel="0" r="763"/>
    <row collapsed="false" customFormat="false" customHeight="true" hidden="false" ht="14.25" outlineLevel="0" r="764"/>
    <row collapsed="false" customFormat="false" customHeight="true" hidden="false" ht="14.25" outlineLevel="0" r="765"/>
    <row collapsed="false" customFormat="false" customHeight="true" hidden="false" ht="14.25" outlineLevel="0" r="766"/>
    <row collapsed="false" customFormat="false" customHeight="true" hidden="false" ht="14.25" outlineLevel="0" r="767"/>
    <row collapsed="false" customFormat="false" customHeight="true" hidden="false" ht="14.25" outlineLevel="0" r="768"/>
    <row collapsed="false" customFormat="false" customHeight="true" hidden="false" ht="14.25" outlineLevel="0" r="769"/>
    <row collapsed="false" customFormat="false" customHeight="true" hidden="false" ht="14.25" outlineLevel="0" r="770"/>
    <row collapsed="false" customFormat="false" customHeight="true" hidden="false" ht="14.25" outlineLevel="0" r="771"/>
    <row collapsed="false" customFormat="false" customHeight="true" hidden="false" ht="14.25" outlineLevel="0" r="772"/>
    <row collapsed="false" customFormat="false" customHeight="true" hidden="false" ht="14.25" outlineLevel="0" r="773"/>
    <row collapsed="false" customFormat="false" customHeight="true" hidden="false" ht="14.25" outlineLevel="0" r="774"/>
    <row collapsed="false" customFormat="false" customHeight="true" hidden="false" ht="14.25" outlineLevel="0" r="775"/>
    <row collapsed="false" customFormat="false" customHeight="true" hidden="false" ht="14.25" outlineLevel="0" r="776"/>
    <row collapsed="false" customFormat="false" customHeight="true" hidden="false" ht="14.25" outlineLevel="0" r="777"/>
    <row collapsed="false" customFormat="false" customHeight="true" hidden="false" ht="14.25" outlineLevel="0" r="778"/>
    <row collapsed="false" customFormat="false" customHeight="true" hidden="false" ht="14.25" outlineLevel="0" r="779"/>
    <row collapsed="false" customFormat="false" customHeight="true" hidden="false" ht="14.25" outlineLevel="0" r="780"/>
    <row collapsed="false" customFormat="false" customHeight="true" hidden="false" ht="14.25" outlineLevel="0" r="781"/>
    <row collapsed="false" customFormat="false" customHeight="true" hidden="false" ht="14.25" outlineLevel="0" r="782"/>
    <row collapsed="false" customFormat="false" customHeight="true" hidden="false" ht="14.25" outlineLevel="0" r="783"/>
    <row collapsed="false" customFormat="false" customHeight="true" hidden="false" ht="14.25" outlineLevel="0" r="784"/>
    <row collapsed="false" customFormat="false" customHeight="true" hidden="false" ht="14.25" outlineLevel="0" r="785"/>
    <row collapsed="false" customFormat="false" customHeight="true" hidden="false" ht="14.25" outlineLevel="0" r="786"/>
    <row collapsed="false" customFormat="false" customHeight="true" hidden="false" ht="14.25" outlineLevel="0" r="787"/>
    <row collapsed="false" customFormat="false" customHeight="true" hidden="false" ht="14.25" outlineLevel="0" r="788"/>
    <row collapsed="false" customFormat="false" customHeight="true" hidden="false" ht="14.25" outlineLevel="0" r="789"/>
    <row collapsed="false" customFormat="false" customHeight="true" hidden="false" ht="14.25" outlineLevel="0" r="790"/>
    <row collapsed="false" customFormat="false" customHeight="true" hidden="false" ht="14.25" outlineLevel="0" r="791"/>
    <row collapsed="false" customFormat="false" customHeight="true" hidden="false" ht="14.25" outlineLevel="0" r="792"/>
    <row collapsed="false" customFormat="false" customHeight="true" hidden="false" ht="14.25" outlineLevel="0" r="793"/>
    <row collapsed="false" customFormat="false" customHeight="true" hidden="false" ht="14.25" outlineLevel="0" r="794"/>
    <row collapsed="false" customFormat="false" customHeight="true" hidden="false" ht="14.25" outlineLevel="0" r="795"/>
    <row collapsed="false" customFormat="false" customHeight="true" hidden="false" ht="14.25" outlineLevel="0" r="796"/>
    <row collapsed="false" customFormat="false" customHeight="true" hidden="false" ht="14.25" outlineLevel="0" r="797"/>
    <row collapsed="false" customFormat="false" customHeight="true" hidden="false" ht="14.25" outlineLevel="0" r="798"/>
    <row collapsed="false" customFormat="false" customHeight="true" hidden="false" ht="14.25" outlineLevel="0" r="799"/>
    <row collapsed="false" customFormat="false" customHeight="true" hidden="false" ht="14.25" outlineLevel="0" r="800"/>
    <row collapsed="false" customFormat="false" customHeight="true" hidden="false" ht="14.25" outlineLevel="0" r="801"/>
    <row collapsed="false" customFormat="false" customHeight="true" hidden="false" ht="14.25" outlineLevel="0" r="802"/>
    <row collapsed="false" customFormat="false" customHeight="true" hidden="false" ht="14.25" outlineLevel="0" r="803"/>
    <row collapsed="false" customFormat="false" customHeight="true" hidden="false" ht="14.25" outlineLevel="0" r="804"/>
    <row collapsed="false" customFormat="false" customHeight="true" hidden="false" ht="14.25" outlineLevel="0" r="805"/>
    <row collapsed="false" customFormat="false" customHeight="true" hidden="false" ht="14.25" outlineLevel="0" r="806"/>
    <row collapsed="false" customFormat="false" customHeight="true" hidden="false" ht="14.25" outlineLevel="0" r="807"/>
    <row collapsed="false" customFormat="false" customHeight="true" hidden="false" ht="14.25" outlineLevel="0" r="808"/>
    <row collapsed="false" customFormat="false" customHeight="true" hidden="false" ht="14.25" outlineLevel="0" r="809"/>
    <row collapsed="false" customFormat="false" customHeight="true" hidden="false" ht="14.25" outlineLevel="0" r="810"/>
    <row collapsed="false" customFormat="false" customHeight="true" hidden="false" ht="14.25" outlineLevel="0" r="811"/>
    <row collapsed="false" customFormat="false" customHeight="true" hidden="false" ht="14.25" outlineLevel="0" r="812"/>
    <row collapsed="false" customFormat="false" customHeight="true" hidden="false" ht="14.25" outlineLevel="0" r="813"/>
    <row collapsed="false" customFormat="false" customHeight="true" hidden="false" ht="14.25" outlineLevel="0" r="814"/>
    <row collapsed="false" customFormat="false" customHeight="true" hidden="false" ht="14.25" outlineLevel="0" r="815"/>
    <row collapsed="false" customFormat="false" customHeight="true" hidden="false" ht="14.25" outlineLevel="0" r="816"/>
    <row collapsed="false" customFormat="false" customHeight="true" hidden="false" ht="14.25" outlineLevel="0" r="817"/>
    <row collapsed="false" customFormat="false" customHeight="true" hidden="false" ht="14.25" outlineLevel="0" r="818"/>
    <row collapsed="false" customFormat="false" customHeight="true" hidden="false" ht="14.25" outlineLevel="0" r="819"/>
    <row collapsed="false" customFormat="false" customHeight="true" hidden="false" ht="14.25" outlineLevel="0" r="820"/>
    <row collapsed="false" customFormat="false" customHeight="true" hidden="false" ht="14.25" outlineLevel="0" r="821"/>
    <row collapsed="false" customFormat="false" customHeight="true" hidden="false" ht="14.25" outlineLevel="0" r="822"/>
    <row collapsed="false" customFormat="false" customHeight="true" hidden="false" ht="14.25" outlineLevel="0" r="823"/>
    <row collapsed="false" customFormat="false" customHeight="true" hidden="false" ht="14.25" outlineLevel="0" r="824"/>
    <row collapsed="false" customFormat="false" customHeight="true" hidden="false" ht="14.25" outlineLevel="0" r="825"/>
    <row collapsed="false" customFormat="false" customHeight="true" hidden="false" ht="14.25" outlineLevel="0" r="826"/>
    <row collapsed="false" customFormat="false" customHeight="true" hidden="false" ht="14.25" outlineLevel="0" r="827"/>
    <row collapsed="false" customFormat="false" customHeight="true" hidden="false" ht="14.25" outlineLevel="0" r="828"/>
    <row collapsed="false" customFormat="false" customHeight="true" hidden="false" ht="14.25" outlineLevel="0" r="829"/>
    <row collapsed="false" customFormat="false" customHeight="true" hidden="false" ht="14.25" outlineLevel="0" r="830"/>
    <row collapsed="false" customFormat="false" customHeight="true" hidden="false" ht="14.25" outlineLevel="0" r="831"/>
    <row collapsed="false" customFormat="false" customHeight="true" hidden="false" ht="14.25" outlineLevel="0" r="832"/>
    <row collapsed="false" customFormat="false" customHeight="true" hidden="false" ht="14.25" outlineLevel="0" r="833"/>
    <row collapsed="false" customFormat="false" customHeight="true" hidden="false" ht="14.25" outlineLevel="0" r="834"/>
    <row collapsed="false" customFormat="false" customHeight="true" hidden="false" ht="14.25" outlineLevel="0" r="835"/>
    <row collapsed="false" customFormat="false" customHeight="true" hidden="false" ht="14.25" outlineLevel="0" r="836"/>
    <row collapsed="false" customFormat="false" customHeight="true" hidden="false" ht="14.25" outlineLevel="0" r="837"/>
    <row collapsed="false" customFormat="false" customHeight="true" hidden="false" ht="14.25" outlineLevel="0" r="838"/>
    <row collapsed="false" customFormat="false" customHeight="true" hidden="false" ht="14.25" outlineLevel="0" r="839"/>
    <row collapsed="false" customFormat="false" customHeight="true" hidden="false" ht="14.25" outlineLevel="0" r="840"/>
    <row collapsed="false" customFormat="false" customHeight="true" hidden="false" ht="14.25" outlineLevel="0" r="841"/>
    <row collapsed="false" customFormat="false" customHeight="true" hidden="false" ht="14.25" outlineLevel="0" r="842"/>
    <row collapsed="false" customFormat="false" customHeight="true" hidden="false" ht="14.25" outlineLevel="0" r="843"/>
    <row collapsed="false" customFormat="false" customHeight="true" hidden="false" ht="14.25" outlineLevel="0" r="844"/>
    <row collapsed="false" customFormat="false" customHeight="true" hidden="false" ht="14.25" outlineLevel="0" r="845"/>
    <row collapsed="false" customFormat="false" customHeight="true" hidden="false" ht="14.25" outlineLevel="0" r="846"/>
    <row collapsed="false" customFormat="false" customHeight="true" hidden="false" ht="14.25" outlineLevel="0" r="847"/>
    <row collapsed="false" customFormat="false" customHeight="true" hidden="false" ht="14.25" outlineLevel="0" r="848"/>
    <row collapsed="false" customFormat="false" customHeight="true" hidden="false" ht="14.25" outlineLevel="0" r="849"/>
    <row collapsed="false" customFormat="false" customHeight="true" hidden="false" ht="14.25" outlineLevel="0" r="850"/>
    <row collapsed="false" customFormat="false" customHeight="true" hidden="false" ht="14.25" outlineLevel="0" r="851"/>
    <row collapsed="false" customFormat="false" customHeight="true" hidden="false" ht="14.25" outlineLevel="0" r="852"/>
    <row collapsed="false" customFormat="false" customHeight="true" hidden="false" ht="14.25" outlineLevel="0" r="853"/>
    <row collapsed="false" customFormat="false" customHeight="true" hidden="false" ht="14.25" outlineLevel="0" r="854"/>
    <row collapsed="false" customFormat="false" customHeight="true" hidden="false" ht="14.25" outlineLevel="0" r="855"/>
    <row collapsed="false" customFormat="false" customHeight="true" hidden="false" ht="14.25" outlineLevel="0" r="856"/>
    <row collapsed="false" customFormat="false" customHeight="true" hidden="false" ht="14.25" outlineLevel="0" r="857"/>
    <row collapsed="false" customFormat="false" customHeight="true" hidden="false" ht="14.25" outlineLevel="0" r="858"/>
    <row collapsed="false" customFormat="false" customHeight="true" hidden="false" ht="14.25" outlineLevel="0" r="859"/>
    <row collapsed="false" customFormat="false" customHeight="true" hidden="false" ht="14.25" outlineLevel="0" r="860"/>
    <row collapsed="false" customFormat="false" customHeight="true" hidden="false" ht="14.25" outlineLevel="0" r="861"/>
    <row collapsed="false" customFormat="false" customHeight="true" hidden="false" ht="14.25" outlineLevel="0" r="862"/>
    <row collapsed="false" customFormat="false" customHeight="true" hidden="false" ht="14.25" outlineLevel="0" r="863"/>
    <row collapsed="false" customFormat="false" customHeight="true" hidden="false" ht="14.25" outlineLevel="0" r="864"/>
    <row collapsed="false" customFormat="false" customHeight="true" hidden="false" ht="14.25" outlineLevel="0" r="865"/>
    <row collapsed="false" customFormat="false" customHeight="true" hidden="false" ht="14.25" outlineLevel="0" r="866"/>
    <row collapsed="false" customFormat="false" customHeight="true" hidden="false" ht="14.25" outlineLevel="0" r="867"/>
    <row collapsed="false" customFormat="false" customHeight="true" hidden="false" ht="14.25" outlineLevel="0" r="868"/>
    <row collapsed="false" customFormat="false" customHeight="true" hidden="false" ht="14.25" outlineLevel="0" r="869"/>
    <row collapsed="false" customFormat="false" customHeight="true" hidden="false" ht="14.25" outlineLevel="0" r="870"/>
    <row collapsed="false" customFormat="false" customHeight="true" hidden="false" ht="14.25" outlineLevel="0" r="871"/>
    <row collapsed="false" customFormat="false" customHeight="true" hidden="false" ht="14.25" outlineLevel="0" r="872"/>
    <row collapsed="false" customFormat="false" customHeight="true" hidden="false" ht="14.25" outlineLevel="0" r="873"/>
    <row collapsed="false" customFormat="false" customHeight="true" hidden="false" ht="14.25" outlineLevel="0" r="874"/>
    <row collapsed="false" customFormat="false" customHeight="true" hidden="false" ht="14.25" outlineLevel="0" r="875"/>
    <row collapsed="false" customFormat="false" customHeight="true" hidden="false" ht="14.25" outlineLevel="0" r="876"/>
    <row collapsed="false" customFormat="false" customHeight="true" hidden="false" ht="14.25" outlineLevel="0" r="877"/>
    <row collapsed="false" customFormat="false" customHeight="true" hidden="false" ht="14.25" outlineLevel="0" r="878"/>
    <row collapsed="false" customFormat="false" customHeight="true" hidden="false" ht="14.25" outlineLevel="0" r="879"/>
    <row collapsed="false" customFormat="false" customHeight="true" hidden="false" ht="14.25" outlineLevel="0" r="880"/>
    <row collapsed="false" customFormat="false" customHeight="true" hidden="false" ht="14.25" outlineLevel="0" r="881"/>
    <row collapsed="false" customFormat="false" customHeight="true" hidden="false" ht="14.25" outlineLevel="0" r="882"/>
    <row collapsed="false" customFormat="false" customHeight="true" hidden="false" ht="14.25" outlineLevel="0" r="883"/>
    <row collapsed="false" customFormat="false" customHeight="true" hidden="false" ht="14.25" outlineLevel="0" r="884"/>
    <row collapsed="false" customFormat="false" customHeight="true" hidden="false" ht="14.25" outlineLevel="0" r="885"/>
    <row collapsed="false" customFormat="false" customHeight="true" hidden="false" ht="14.25" outlineLevel="0" r="886"/>
    <row collapsed="false" customFormat="false" customHeight="true" hidden="false" ht="14.25" outlineLevel="0" r="887"/>
    <row collapsed="false" customFormat="false" customHeight="true" hidden="false" ht="14.25" outlineLevel="0" r="888"/>
    <row collapsed="false" customFormat="false" customHeight="true" hidden="false" ht="14.25" outlineLevel="0" r="889"/>
    <row collapsed="false" customFormat="false" customHeight="true" hidden="false" ht="14.25" outlineLevel="0" r="890"/>
    <row collapsed="false" customFormat="false" customHeight="true" hidden="false" ht="14.25" outlineLevel="0" r="891"/>
    <row collapsed="false" customFormat="false" customHeight="true" hidden="false" ht="14.25" outlineLevel="0" r="892"/>
    <row collapsed="false" customFormat="false" customHeight="true" hidden="false" ht="14.25" outlineLevel="0" r="893"/>
    <row collapsed="false" customFormat="false" customHeight="true" hidden="false" ht="14.25" outlineLevel="0" r="894"/>
    <row collapsed="false" customFormat="false" customHeight="true" hidden="false" ht="14.25" outlineLevel="0" r="895"/>
    <row collapsed="false" customFormat="false" customHeight="true" hidden="false" ht="14.25" outlineLevel="0" r="896"/>
    <row collapsed="false" customFormat="false" customHeight="true" hidden="false" ht="14.25" outlineLevel="0" r="897"/>
    <row collapsed="false" customFormat="false" customHeight="true" hidden="false" ht="14.25" outlineLevel="0" r="898"/>
    <row collapsed="false" customFormat="false" customHeight="true" hidden="false" ht="14.25" outlineLevel="0" r="899"/>
    <row collapsed="false" customFormat="false" customHeight="true" hidden="false" ht="14.25" outlineLevel="0" r="900"/>
    <row collapsed="false" customFormat="false" customHeight="true" hidden="false" ht="14.25" outlineLevel="0" r="901"/>
    <row collapsed="false" customFormat="false" customHeight="true" hidden="false" ht="14.25" outlineLevel="0" r="902"/>
    <row collapsed="false" customFormat="false" customHeight="true" hidden="false" ht="14.25" outlineLevel="0" r="903"/>
    <row collapsed="false" customFormat="false" customHeight="true" hidden="false" ht="14.25" outlineLevel="0" r="904"/>
    <row collapsed="false" customFormat="false" customHeight="true" hidden="false" ht="14.25" outlineLevel="0" r="905"/>
    <row collapsed="false" customFormat="false" customHeight="true" hidden="false" ht="14.25" outlineLevel="0" r="906"/>
    <row collapsed="false" customFormat="false" customHeight="true" hidden="false" ht="14.25" outlineLevel="0" r="907"/>
    <row collapsed="false" customFormat="false" customHeight="true" hidden="false" ht="14.25" outlineLevel="0" r="908"/>
    <row collapsed="false" customFormat="false" customHeight="true" hidden="false" ht="14.25" outlineLevel="0" r="909"/>
    <row collapsed="false" customFormat="false" customHeight="true" hidden="false" ht="14.25" outlineLevel="0" r="910"/>
    <row collapsed="false" customFormat="false" customHeight="true" hidden="false" ht="14.25" outlineLevel="0" r="911"/>
    <row collapsed="false" customFormat="false" customHeight="true" hidden="false" ht="14.25" outlineLevel="0" r="912"/>
    <row collapsed="false" customFormat="false" customHeight="true" hidden="false" ht="14.25" outlineLevel="0" r="913"/>
    <row collapsed="false" customFormat="false" customHeight="true" hidden="false" ht="14.25" outlineLevel="0" r="914"/>
    <row collapsed="false" customFormat="false" customHeight="true" hidden="false" ht="14.25" outlineLevel="0" r="915"/>
    <row collapsed="false" customFormat="false" customHeight="true" hidden="false" ht="14.25" outlineLevel="0" r="916"/>
    <row collapsed="false" customFormat="false" customHeight="true" hidden="false" ht="14.25" outlineLevel="0" r="917"/>
    <row collapsed="false" customFormat="false" customHeight="true" hidden="false" ht="14.25" outlineLevel="0" r="918"/>
    <row collapsed="false" customFormat="false" customHeight="true" hidden="false" ht="14.25" outlineLevel="0" r="919"/>
    <row collapsed="false" customFormat="false" customHeight="true" hidden="false" ht="14.25" outlineLevel="0" r="920"/>
    <row collapsed="false" customFormat="false" customHeight="true" hidden="false" ht="14.25" outlineLevel="0" r="921"/>
    <row collapsed="false" customFormat="false" customHeight="true" hidden="false" ht="14.25" outlineLevel="0" r="922"/>
    <row collapsed="false" customFormat="false" customHeight="true" hidden="false" ht="14.25" outlineLevel="0" r="923"/>
    <row collapsed="false" customFormat="false" customHeight="true" hidden="false" ht="14.25" outlineLevel="0" r="924"/>
    <row collapsed="false" customFormat="false" customHeight="true" hidden="false" ht="14.25" outlineLevel="0" r="925"/>
    <row collapsed="false" customFormat="false" customHeight="true" hidden="false" ht="14.25" outlineLevel="0" r="926"/>
    <row collapsed="false" customFormat="false" customHeight="true" hidden="false" ht="14.25" outlineLevel="0" r="927"/>
    <row collapsed="false" customFormat="false" customHeight="true" hidden="false" ht="14.25" outlineLevel="0" r="928"/>
    <row collapsed="false" customFormat="false" customHeight="true" hidden="false" ht="14.25" outlineLevel="0" r="929"/>
    <row collapsed="false" customFormat="false" customHeight="true" hidden="false" ht="14.25" outlineLevel="0" r="930"/>
    <row collapsed="false" customFormat="false" customHeight="true" hidden="false" ht="14.25" outlineLevel="0" r="931"/>
    <row collapsed="false" customFormat="false" customHeight="true" hidden="false" ht="14.25" outlineLevel="0" r="932"/>
    <row collapsed="false" customFormat="false" customHeight="true" hidden="false" ht="14.25" outlineLevel="0" r="933"/>
    <row collapsed="false" customFormat="false" customHeight="true" hidden="false" ht="14.25" outlineLevel="0" r="934"/>
    <row collapsed="false" customFormat="false" customHeight="true" hidden="false" ht="14.25" outlineLevel="0" r="935"/>
    <row collapsed="false" customFormat="false" customHeight="true" hidden="false" ht="14.25" outlineLevel="0" r="936"/>
    <row collapsed="false" customFormat="false" customHeight="true" hidden="false" ht="14.25" outlineLevel="0" r="937"/>
    <row collapsed="false" customFormat="false" customHeight="true" hidden="false" ht="14.25" outlineLevel="0" r="938"/>
    <row collapsed="false" customFormat="false" customHeight="true" hidden="false" ht="14.25" outlineLevel="0" r="939"/>
    <row collapsed="false" customFormat="false" customHeight="true" hidden="false" ht="14.25" outlineLevel="0" r="940"/>
    <row collapsed="false" customFormat="false" customHeight="true" hidden="false" ht="14.25" outlineLevel="0" r="941"/>
    <row collapsed="false" customFormat="false" customHeight="true" hidden="false" ht="14.25" outlineLevel="0" r="942"/>
    <row collapsed="false" customFormat="false" customHeight="true" hidden="false" ht="14.25" outlineLevel="0" r="943"/>
    <row collapsed="false" customFormat="false" customHeight="true" hidden="false" ht="14.25" outlineLevel="0" r="944"/>
    <row collapsed="false" customFormat="false" customHeight="true" hidden="false" ht="14.25" outlineLevel="0" r="945"/>
    <row collapsed="false" customFormat="false" customHeight="true" hidden="false" ht="14.25" outlineLevel="0" r="946"/>
    <row collapsed="false" customFormat="false" customHeight="true" hidden="false" ht="14.25" outlineLevel="0" r="947"/>
    <row collapsed="false" customFormat="false" customHeight="true" hidden="false" ht="14.25" outlineLevel="0" r="948"/>
    <row collapsed="false" customFormat="false" customHeight="true" hidden="false" ht="14.25" outlineLevel="0" r="949"/>
    <row collapsed="false" customFormat="false" customHeight="true" hidden="false" ht="14.25" outlineLevel="0" r="950"/>
    <row collapsed="false" customFormat="false" customHeight="true" hidden="false" ht="14.25" outlineLevel="0" r="951"/>
    <row collapsed="false" customFormat="false" customHeight="true" hidden="false" ht="14.25" outlineLevel="0" r="952"/>
    <row collapsed="false" customFormat="false" customHeight="true" hidden="false" ht="14.25" outlineLevel="0" r="953"/>
    <row collapsed="false" customFormat="false" customHeight="true" hidden="false" ht="14.25" outlineLevel="0" r="954"/>
    <row collapsed="false" customFormat="false" customHeight="true" hidden="false" ht="14.25" outlineLevel="0" r="955"/>
    <row collapsed="false" customFormat="false" customHeight="true" hidden="false" ht="14.25" outlineLevel="0" r="956"/>
    <row collapsed="false" customFormat="false" customHeight="true" hidden="false" ht="14.25" outlineLevel="0" r="957"/>
    <row collapsed="false" customFormat="false" customHeight="true" hidden="false" ht="14.25" outlineLevel="0" r="958"/>
    <row collapsed="false" customFormat="false" customHeight="true" hidden="false" ht="14.25" outlineLevel="0" r="959"/>
    <row collapsed="false" customFormat="false" customHeight="true" hidden="false" ht="14.25" outlineLevel="0" r="960"/>
    <row collapsed="false" customFormat="false" customHeight="true" hidden="false" ht="14.25" outlineLevel="0" r="961"/>
    <row collapsed="false" customFormat="false" customHeight="true" hidden="false" ht="14.25" outlineLevel="0" r="962"/>
    <row collapsed="false" customFormat="false" customHeight="true" hidden="false" ht="14.25" outlineLevel="0" r="963"/>
    <row collapsed="false" customFormat="false" customHeight="true" hidden="false" ht="14.25" outlineLevel="0" r="964"/>
    <row collapsed="false" customFormat="false" customHeight="true" hidden="false" ht="14.25" outlineLevel="0" r="965"/>
    <row collapsed="false" customFormat="false" customHeight="true" hidden="false" ht="14.25" outlineLevel="0" r="966"/>
    <row collapsed="false" customFormat="false" customHeight="true" hidden="false" ht="14.25" outlineLevel="0" r="967"/>
    <row collapsed="false" customFormat="false" customHeight="true" hidden="false" ht="14.25" outlineLevel="0" r="968"/>
    <row collapsed="false" customFormat="false" customHeight="true" hidden="false" ht="14.25" outlineLevel="0" r="969"/>
    <row collapsed="false" customFormat="false" customHeight="true" hidden="false" ht="14.25" outlineLevel="0" r="970"/>
    <row collapsed="false" customFormat="false" customHeight="true" hidden="false" ht="14.25" outlineLevel="0" r="971"/>
    <row collapsed="false" customFormat="false" customHeight="true" hidden="false" ht="14.25" outlineLevel="0" r="972"/>
    <row collapsed="false" customFormat="false" customHeight="true" hidden="false" ht="14.25" outlineLevel="0" r="973"/>
    <row collapsed="false" customFormat="false" customHeight="true" hidden="false" ht="14.25" outlineLevel="0" r="974"/>
    <row collapsed="false" customFormat="false" customHeight="true" hidden="false" ht="14.25" outlineLevel="0" r="975"/>
    <row collapsed="false" customFormat="false" customHeight="true" hidden="false" ht="14.25" outlineLevel="0" r="976"/>
    <row collapsed="false" customFormat="false" customHeight="true" hidden="false" ht="14.25" outlineLevel="0" r="977"/>
    <row collapsed="false" customFormat="false" customHeight="true" hidden="false" ht="14.25" outlineLevel="0" r="978"/>
    <row collapsed="false" customFormat="false" customHeight="true" hidden="false" ht="14.25" outlineLevel="0" r="979"/>
    <row collapsed="false" customFormat="false" customHeight="true" hidden="false" ht="14.25" outlineLevel="0" r="980"/>
    <row collapsed="false" customFormat="false" customHeight="true" hidden="false" ht="14.25" outlineLevel="0" r="981"/>
    <row collapsed="false" customFormat="false" customHeight="true" hidden="false" ht="14.25" outlineLevel="0" r="982"/>
    <row collapsed="false" customFormat="false" customHeight="true" hidden="false" ht="14.25" outlineLevel="0" r="983"/>
    <row collapsed="false" customFormat="false" customHeight="true" hidden="false" ht="14.25" outlineLevel="0" r="984"/>
    <row collapsed="false" customFormat="false" customHeight="true" hidden="false" ht="14.25" outlineLevel="0" r="985"/>
    <row collapsed="false" customFormat="false" customHeight="true" hidden="false" ht="14.25" outlineLevel="0" r="986"/>
    <row collapsed="false" customFormat="false" customHeight="true" hidden="false" ht="14.25" outlineLevel="0" r="987"/>
    <row collapsed="false" customFormat="false" customHeight="true" hidden="false" ht="14.25" outlineLevel="0" r="988"/>
    <row collapsed="false" customFormat="false" customHeight="true" hidden="false" ht="14.25" outlineLevel="0" r="989"/>
    <row collapsed="false" customFormat="false" customHeight="true" hidden="false" ht="14.25" outlineLevel="0" r="990"/>
    <row collapsed="false" customFormat="false" customHeight="true" hidden="false" ht="14.25" outlineLevel="0" r="991"/>
    <row collapsed="false" customFormat="false" customHeight="true" hidden="false" ht="14.25" outlineLevel="0" r="992"/>
    <row collapsed="false" customFormat="false" customHeight="true" hidden="false" ht="14.25" outlineLevel="0" r="993"/>
    <row collapsed="false" customFormat="false" customHeight="true" hidden="false" ht="14.25" outlineLevel="0" r="994"/>
    <row collapsed="false" customFormat="false" customHeight="true" hidden="false" ht="14.25" outlineLevel="0" r="995"/>
    <row collapsed="false" customFormat="false" customHeight="true" hidden="false" ht="14.25" outlineLevel="0" r="996"/>
    <row collapsed="false" customFormat="false" customHeight="true" hidden="false" ht="14.25" outlineLevel="0" r="997"/>
    <row collapsed="false" customFormat="false" customHeight="true" hidden="false" ht="14.25" outlineLevel="0" r="998"/>
    <row collapsed="false" customFormat="false" customHeight="true" hidden="false" ht="14.25" outlineLevel="0" r="999"/>
    <row collapsed="false" customFormat="false" customHeight="true" hidden="false" ht="14.25" outlineLevel="0" r="1000"/>
    <row collapsed="false" customFormat="false" customHeight="true" hidden="false" ht="14.25" outlineLevel="0" r="1001"/>
    <row collapsed="false" customFormat="false" customHeight="true" hidden="false" ht="14.25" outlineLevel="0" r="1002"/>
    <row collapsed="false" customFormat="false" customHeight="true" hidden="false" ht="14.25" outlineLevel="0" r="1003"/>
    <row collapsed="false" customFormat="false" customHeight="true" hidden="false" ht="14.25" outlineLevel="0" r="1004"/>
    <row collapsed="false" customFormat="false" customHeight="true" hidden="false" ht="14.25" outlineLevel="0" r="1005"/>
    <row collapsed="false" customFormat="false" customHeight="true" hidden="false" ht="14.25" outlineLevel="0" r="1006"/>
    <row collapsed="false" customFormat="false" customHeight="true" hidden="false" ht="14.25" outlineLevel="0" r="1007"/>
    <row collapsed="false" customFormat="false" customHeight="true" hidden="false" ht="14.25" outlineLevel="0" r="1008"/>
    <row collapsed="false" customFormat="false" customHeight="true" hidden="false" ht="14.25" outlineLevel="0" r="1009"/>
    <row collapsed="false" customFormat="false" customHeight="true" hidden="false" ht="14.25" outlineLevel="0" r="1010"/>
    <row collapsed="false" customFormat="false" customHeight="true" hidden="false" ht="14.25" outlineLevel="0" r="1011"/>
    <row collapsed="false" customFormat="false" customHeight="true" hidden="false" ht="14.25" outlineLevel="0" r="1012"/>
    <row collapsed="false" customFormat="false" customHeight="true" hidden="false" ht="14.25" outlineLevel="0" r="1013"/>
    <row collapsed="false" customFormat="false" customHeight="true" hidden="false" ht="14.25" outlineLevel="0" r="1014"/>
    <row collapsed="false" customFormat="false" customHeight="true" hidden="false" ht="14.25" outlineLevel="0" r="1015"/>
    <row collapsed="false" customFormat="false" customHeight="true" hidden="false" ht="14.25" outlineLevel="0" r="1016"/>
    <row collapsed="false" customFormat="false" customHeight="true" hidden="false" ht="14.25" outlineLevel="0" r="1017"/>
    <row collapsed="false" customFormat="false" customHeight="true" hidden="false" ht="14.25" outlineLevel="0" r="1018"/>
    <row collapsed="false" customFormat="false" customHeight="true" hidden="false" ht="14.25" outlineLevel="0" r="1019"/>
    <row collapsed="false" customFormat="false" customHeight="true" hidden="false" ht="14.25" outlineLevel="0" r="1020"/>
    <row collapsed="false" customFormat="false" customHeight="true" hidden="false" ht="14.25" outlineLevel="0" r="1021"/>
    <row collapsed="false" customFormat="false" customHeight="true" hidden="false" ht="14.25" outlineLevel="0" r="1022"/>
    <row collapsed="false" customFormat="false" customHeight="true" hidden="false" ht="14.25" outlineLevel="0" r="1023"/>
    <row collapsed="false" customFormat="false" customHeight="true" hidden="false" ht="14.25" outlineLevel="0" r="1024"/>
    <row collapsed="false" customFormat="false" customHeight="true" hidden="false" ht="14.25" outlineLevel="0" r="1025"/>
    <row collapsed="false" customFormat="false" customHeight="true" hidden="false" ht="14.25" outlineLevel="0" r="1026"/>
    <row collapsed="false" customFormat="false" customHeight="true" hidden="false" ht="14.25" outlineLevel="0" r="1027"/>
    <row collapsed="false" customFormat="false" customHeight="true" hidden="false" ht="14.25" outlineLevel="0" r="1028"/>
    <row collapsed="false" customFormat="false" customHeight="true" hidden="false" ht="14.25" outlineLevel="0" r="1029"/>
    <row collapsed="false" customFormat="false" customHeight="true" hidden="false" ht="14.25" outlineLevel="0" r="1030"/>
    <row collapsed="false" customFormat="false" customHeight="true" hidden="false" ht="14.25" outlineLevel="0" r="1031"/>
    <row collapsed="false" customFormat="false" customHeight="true" hidden="false" ht="14.25" outlineLevel="0" r="1032"/>
    <row collapsed="false" customFormat="false" customHeight="true" hidden="false" ht="14.25" outlineLevel="0" r="1033"/>
    <row collapsed="false" customFormat="false" customHeight="true" hidden="false" ht="14.25" outlineLevel="0" r="1034"/>
    <row collapsed="false" customFormat="false" customHeight="true" hidden="false" ht="14.25" outlineLevel="0" r="1035"/>
    <row collapsed="false" customFormat="false" customHeight="true" hidden="false" ht="14.25" outlineLevel="0" r="1036"/>
    <row collapsed="false" customFormat="false" customHeight="true" hidden="false" ht="14.25" outlineLevel="0" r="1037"/>
    <row collapsed="false" customFormat="false" customHeight="true" hidden="false" ht="14.25" outlineLevel="0" r="1038"/>
    <row collapsed="false" customFormat="false" customHeight="true" hidden="false" ht="14.25" outlineLevel="0" r="1039"/>
    <row collapsed="false" customFormat="false" customHeight="true" hidden="false" ht="14.25" outlineLevel="0" r="1040"/>
    <row collapsed="false" customFormat="false" customHeight="true" hidden="false" ht="14.25" outlineLevel="0" r="1041"/>
    <row collapsed="false" customFormat="false" customHeight="true" hidden="false" ht="14.25" outlineLevel="0" r="1042"/>
    <row collapsed="false" customFormat="false" customHeight="true" hidden="false" ht="14.25" outlineLevel="0" r="1043"/>
    <row collapsed="false" customFormat="false" customHeight="true" hidden="false" ht="14.25" outlineLevel="0" r="1044"/>
    <row collapsed="false" customFormat="false" customHeight="true" hidden="false" ht="14.25" outlineLevel="0" r="1045"/>
    <row collapsed="false" customFormat="false" customHeight="true" hidden="false" ht="14.25" outlineLevel="0" r="1046"/>
    <row collapsed="false" customFormat="false" customHeight="true" hidden="false" ht="14.25" outlineLevel="0" r="1047"/>
    <row collapsed="false" customFormat="false" customHeight="true" hidden="false" ht="14.25" outlineLevel="0" r="1048"/>
    <row collapsed="false" customFormat="false" customHeight="true" hidden="false" ht="14.25" outlineLevel="0" r="1049"/>
    <row collapsed="false" customFormat="false" customHeight="true" hidden="false" ht="14.25" outlineLevel="0" r="1050"/>
    <row collapsed="false" customFormat="false" customHeight="true" hidden="false" ht="14.25" outlineLevel="0" r="1051"/>
    <row collapsed="false" customFormat="false" customHeight="true" hidden="false" ht="14.25" outlineLevel="0" r="1052"/>
    <row collapsed="false" customFormat="false" customHeight="true" hidden="false" ht="14.25" outlineLevel="0" r="1053"/>
    <row collapsed="false" customFormat="false" customHeight="true" hidden="false" ht="14.25" outlineLevel="0" r="1054"/>
    <row collapsed="false" customFormat="false" customHeight="true" hidden="false" ht="14.25" outlineLevel="0" r="1055"/>
    <row collapsed="false" customFormat="false" customHeight="true" hidden="false" ht="14.25" outlineLevel="0" r="1056"/>
    <row collapsed="false" customFormat="false" customHeight="true" hidden="false" ht="14.25" outlineLevel="0" r="1057"/>
    <row collapsed="false" customFormat="false" customHeight="true" hidden="false" ht="14.25" outlineLevel="0" r="1058"/>
    <row collapsed="false" customFormat="false" customHeight="true" hidden="false" ht="14.25" outlineLevel="0" r="1059"/>
    <row collapsed="false" customFormat="false" customHeight="true" hidden="false" ht="14.25" outlineLevel="0" r="1060"/>
    <row collapsed="false" customFormat="false" customHeight="true" hidden="false" ht="14.25" outlineLevel="0" r="1061"/>
    <row collapsed="false" customFormat="false" customHeight="true" hidden="false" ht="14.25" outlineLevel="0" r="1062"/>
    <row collapsed="false" customFormat="false" customHeight="true" hidden="false" ht="14.25" outlineLevel="0" r="1063"/>
    <row collapsed="false" customFormat="false" customHeight="true" hidden="false" ht="14.25" outlineLevel="0" r="1064"/>
    <row collapsed="false" customFormat="false" customHeight="true" hidden="false" ht="14.25" outlineLevel="0" r="1065"/>
    <row collapsed="false" customFormat="false" customHeight="true" hidden="false" ht="14.25" outlineLevel="0" r="1066"/>
    <row collapsed="false" customFormat="false" customHeight="true" hidden="false" ht="14.25" outlineLevel="0" r="1067"/>
    <row collapsed="false" customFormat="false" customHeight="true" hidden="false" ht="14.25" outlineLevel="0" r="1068"/>
    <row collapsed="false" customFormat="false" customHeight="true" hidden="false" ht="14.25" outlineLevel="0" r="1069"/>
    <row collapsed="false" customFormat="false" customHeight="true" hidden="false" ht="14.25" outlineLevel="0" r="1070"/>
    <row collapsed="false" customFormat="false" customHeight="true" hidden="false" ht="14.25" outlineLevel="0" r="1071"/>
    <row collapsed="false" customFormat="false" customHeight="true" hidden="false" ht="14.25" outlineLevel="0" r="1072"/>
    <row collapsed="false" customFormat="false" customHeight="true" hidden="false" ht="14.25" outlineLevel="0" r="1073"/>
    <row collapsed="false" customFormat="false" customHeight="true" hidden="false" ht="14.25" outlineLevel="0" r="1074"/>
    <row collapsed="false" customFormat="false" customHeight="true" hidden="false" ht="14.25" outlineLevel="0" r="1075"/>
    <row collapsed="false" customFormat="false" customHeight="true" hidden="false" ht="14.25" outlineLevel="0" r="1076"/>
    <row collapsed="false" customFormat="false" customHeight="true" hidden="false" ht="14.25" outlineLevel="0" r="1077"/>
    <row collapsed="false" customFormat="false" customHeight="true" hidden="false" ht="14.25" outlineLevel="0" r="1078"/>
    <row collapsed="false" customFormat="false" customHeight="true" hidden="false" ht="14.25" outlineLevel="0" r="1079"/>
    <row collapsed="false" customFormat="false" customHeight="true" hidden="false" ht="14.25" outlineLevel="0" r="1080"/>
    <row collapsed="false" customFormat="false" customHeight="true" hidden="false" ht="14.25" outlineLevel="0" r="1081"/>
    <row collapsed="false" customFormat="false" customHeight="true" hidden="false" ht="14.25" outlineLevel="0" r="1082"/>
    <row collapsed="false" customFormat="false" customHeight="true" hidden="false" ht="14.25" outlineLevel="0" r="1083"/>
    <row collapsed="false" customFormat="false" customHeight="true" hidden="false" ht="14.25" outlineLevel="0" r="1084"/>
    <row collapsed="false" customFormat="false" customHeight="true" hidden="false" ht="14.25" outlineLevel="0" r="1085"/>
    <row collapsed="false" customFormat="false" customHeight="true" hidden="false" ht="14.25" outlineLevel="0" r="1086"/>
    <row collapsed="false" customFormat="false" customHeight="true" hidden="false" ht="14.25" outlineLevel="0" r="1087"/>
    <row collapsed="false" customFormat="false" customHeight="true" hidden="false" ht="14.25" outlineLevel="0" r="1088"/>
    <row collapsed="false" customFormat="false" customHeight="true" hidden="false" ht="14.25" outlineLevel="0" r="1089"/>
    <row collapsed="false" customFormat="false" customHeight="true" hidden="false" ht="14.25" outlineLevel="0" r="1090"/>
    <row collapsed="false" customFormat="false" customHeight="true" hidden="false" ht="14.25" outlineLevel="0" r="1091"/>
    <row collapsed="false" customFormat="false" customHeight="true" hidden="false" ht="14.25" outlineLevel="0" r="1092"/>
    <row collapsed="false" customFormat="false" customHeight="true" hidden="false" ht="14.25" outlineLevel="0" r="1093"/>
    <row collapsed="false" customFormat="false" customHeight="true" hidden="false" ht="14.25" outlineLevel="0" r="1094"/>
    <row collapsed="false" customFormat="false" customHeight="true" hidden="false" ht="14.25" outlineLevel="0" r="1095"/>
    <row collapsed="false" customFormat="false" customHeight="true" hidden="false" ht="14.25" outlineLevel="0" r="1096"/>
    <row collapsed="false" customFormat="false" customHeight="true" hidden="false" ht="14.25" outlineLevel="0" r="1097"/>
    <row collapsed="false" customFormat="false" customHeight="true" hidden="false" ht="14.25" outlineLevel="0" r="1098"/>
    <row collapsed="false" customFormat="false" customHeight="true" hidden="false" ht="14.25" outlineLevel="0" r="1099"/>
    <row collapsed="false" customFormat="false" customHeight="true" hidden="false" ht="14.25" outlineLevel="0" r="1100"/>
    <row collapsed="false" customFormat="false" customHeight="true" hidden="false" ht="14.25" outlineLevel="0" r="1101"/>
    <row collapsed="false" customFormat="false" customHeight="true" hidden="false" ht="14.25" outlineLevel="0" r="1102"/>
    <row collapsed="false" customFormat="false" customHeight="true" hidden="false" ht="14.25" outlineLevel="0" r="1103"/>
    <row collapsed="false" customFormat="false" customHeight="true" hidden="false" ht="14.25" outlineLevel="0" r="1104"/>
    <row collapsed="false" customFormat="false" customHeight="true" hidden="false" ht="14.25" outlineLevel="0" r="1105"/>
    <row collapsed="false" customFormat="false" customHeight="true" hidden="false" ht="14.25" outlineLevel="0" r="1106"/>
    <row collapsed="false" customFormat="false" customHeight="true" hidden="false" ht="14.25" outlineLevel="0" r="1107"/>
    <row collapsed="false" customFormat="false" customHeight="true" hidden="false" ht="14.25" outlineLevel="0" r="1108"/>
    <row collapsed="false" customFormat="false" customHeight="true" hidden="false" ht="14.25" outlineLevel="0" r="1109"/>
    <row collapsed="false" customFormat="false" customHeight="true" hidden="false" ht="14.25" outlineLevel="0" r="1110"/>
    <row collapsed="false" customFormat="false" customHeight="true" hidden="false" ht="14.25" outlineLevel="0" r="1111"/>
    <row collapsed="false" customFormat="false" customHeight="true" hidden="false" ht="14.25" outlineLevel="0" r="1112"/>
    <row collapsed="false" customFormat="false" customHeight="true" hidden="false" ht="14.25" outlineLevel="0" r="1113"/>
    <row collapsed="false" customFormat="false" customHeight="true" hidden="false" ht="14.25" outlineLevel="0" r="1114"/>
    <row collapsed="false" customFormat="false" customHeight="true" hidden="false" ht="14.25" outlineLevel="0" r="1115"/>
    <row collapsed="false" customFormat="false" customHeight="true" hidden="false" ht="14.25" outlineLevel="0" r="1116"/>
    <row collapsed="false" customFormat="false" customHeight="true" hidden="false" ht="14.25" outlineLevel="0" r="1117"/>
    <row collapsed="false" customFormat="false" customHeight="true" hidden="false" ht="14.25" outlineLevel="0" r="1118"/>
    <row collapsed="false" customFormat="false" customHeight="true" hidden="false" ht="14.25" outlineLevel="0" r="1119"/>
    <row collapsed="false" customFormat="false" customHeight="true" hidden="false" ht="14.25" outlineLevel="0" r="1120"/>
    <row collapsed="false" customFormat="false" customHeight="true" hidden="false" ht="14.25" outlineLevel="0" r="1121"/>
    <row collapsed="false" customFormat="false" customHeight="true" hidden="false" ht="14.25" outlineLevel="0" r="1122"/>
    <row collapsed="false" customFormat="false" customHeight="true" hidden="false" ht="14.25" outlineLevel="0" r="1123"/>
    <row collapsed="false" customFormat="false" customHeight="true" hidden="false" ht="14.25" outlineLevel="0" r="1124"/>
    <row collapsed="false" customFormat="false" customHeight="true" hidden="false" ht="14.25" outlineLevel="0" r="1125"/>
    <row collapsed="false" customFormat="false" customHeight="true" hidden="false" ht="14.25" outlineLevel="0" r="1126"/>
    <row collapsed="false" customFormat="false" customHeight="true" hidden="false" ht="14.25" outlineLevel="0" r="1127"/>
    <row collapsed="false" customFormat="false" customHeight="true" hidden="false" ht="14.25" outlineLevel="0" r="1128"/>
    <row collapsed="false" customFormat="false" customHeight="true" hidden="false" ht="14.25" outlineLevel="0" r="1129"/>
    <row collapsed="false" customFormat="false" customHeight="true" hidden="false" ht="14.25" outlineLevel="0" r="1130"/>
    <row collapsed="false" customFormat="false" customHeight="true" hidden="false" ht="14.25" outlineLevel="0" r="1131"/>
    <row collapsed="false" customFormat="false" customHeight="true" hidden="false" ht="14.25" outlineLevel="0" r="1132"/>
    <row collapsed="false" customFormat="false" customHeight="true" hidden="false" ht="14.25" outlineLevel="0" r="1133"/>
    <row collapsed="false" customFormat="false" customHeight="true" hidden="false" ht="14.25" outlineLevel="0" r="1134"/>
    <row collapsed="false" customFormat="false" customHeight="true" hidden="false" ht="14.25" outlineLevel="0" r="1135"/>
    <row collapsed="false" customFormat="false" customHeight="true" hidden="false" ht="14.25" outlineLevel="0" r="1136"/>
    <row collapsed="false" customFormat="false" customHeight="true" hidden="false" ht="14.25" outlineLevel="0" r="1137"/>
    <row collapsed="false" customFormat="false" customHeight="true" hidden="false" ht="14.25" outlineLevel="0" r="1138"/>
    <row collapsed="false" customFormat="false" customHeight="true" hidden="false" ht="14.25" outlineLevel="0" r="1139"/>
    <row collapsed="false" customFormat="false" customHeight="true" hidden="false" ht="14.25" outlineLevel="0" r="1140"/>
    <row collapsed="false" customFormat="false" customHeight="true" hidden="false" ht="14.25" outlineLevel="0" r="1141"/>
    <row collapsed="false" customFormat="false" customHeight="true" hidden="false" ht="14.25" outlineLevel="0" r="1142"/>
    <row collapsed="false" customFormat="false" customHeight="true" hidden="false" ht="14.25" outlineLevel="0" r="1143"/>
    <row collapsed="false" customFormat="false" customHeight="true" hidden="false" ht="14.25" outlineLevel="0" r="1144"/>
    <row collapsed="false" customFormat="false" customHeight="true" hidden="false" ht="14.25" outlineLevel="0" r="1145"/>
    <row collapsed="false" customFormat="false" customHeight="true" hidden="false" ht="14.25" outlineLevel="0" r="1146"/>
    <row collapsed="false" customFormat="false" customHeight="true" hidden="false" ht="14.25" outlineLevel="0" r="1147"/>
    <row collapsed="false" customFormat="false" customHeight="true" hidden="false" ht="14.25" outlineLevel="0" r="1148"/>
    <row collapsed="false" customFormat="false" customHeight="true" hidden="false" ht="14.25" outlineLevel="0" r="1149"/>
    <row collapsed="false" customFormat="false" customHeight="true" hidden="false" ht="14.25" outlineLevel="0" r="1150"/>
    <row collapsed="false" customFormat="false" customHeight="true" hidden="false" ht="14.25" outlineLevel="0" r="1151"/>
    <row collapsed="false" customFormat="false" customHeight="true" hidden="false" ht="14.25" outlineLevel="0" r="1152"/>
    <row collapsed="false" customFormat="false" customHeight="true" hidden="false" ht="14.25" outlineLevel="0" r="1153"/>
    <row collapsed="false" customFormat="false" customHeight="true" hidden="false" ht="14.25" outlineLevel="0" r="1154"/>
    <row collapsed="false" customFormat="false" customHeight="true" hidden="false" ht="14.25" outlineLevel="0" r="1155"/>
    <row collapsed="false" customFormat="false" customHeight="true" hidden="false" ht="14.25" outlineLevel="0" r="1156"/>
    <row collapsed="false" customFormat="false" customHeight="true" hidden="false" ht="14.25" outlineLevel="0" r="1157"/>
    <row collapsed="false" customFormat="false" customHeight="true" hidden="false" ht="14.25" outlineLevel="0" r="1158"/>
    <row collapsed="false" customFormat="false" customHeight="true" hidden="false" ht="14.25" outlineLevel="0" r="1159"/>
    <row collapsed="false" customFormat="false" customHeight="true" hidden="false" ht="14.25" outlineLevel="0" r="1160"/>
    <row collapsed="false" customFormat="false" customHeight="true" hidden="false" ht="14.25" outlineLevel="0" r="1161"/>
    <row collapsed="false" customFormat="false" customHeight="true" hidden="false" ht="14.25" outlineLevel="0" r="1162"/>
    <row collapsed="false" customFormat="false" customHeight="true" hidden="false" ht="14.25" outlineLevel="0" r="1163"/>
    <row collapsed="false" customFormat="false" customHeight="true" hidden="false" ht="14.25" outlineLevel="0" r="1164"/>
    <row collapsed="false" customFormat="false" customHeight="true" hidden="false" ht="14.25" outlineLevel="0" r="1165"/>
    <row collapsed="false" customFormat="false" customHeight="true" hidden="false" ht="14.25" outlineLevel="0" r="1166"/>
    <row collapsed="false" customFormat="false" customHeight="true" hidden="false" ht="14.25" outlineLevel="0" r="1167"/>
    <row collapsed="false" customFormat="false" customHeight="true" hidden="false" ht="14.25" outlineLevel="0" r="1168"/>
    <row collapsed="false" customFormat="false" customHeight="true" hidden="false" ht="14.25" outlineLevel="0" r="1169"/>
    <row collapsed="false" customFormat="false" customHeight="true" hidden="false" ht="14.25" outlineLevel="0" r="1170"/>
    <row collapsed="false" customFormat="false" customHeight="true" hidden="false" ht="14.25" outlineLevel="0" r="1171"/>
    <row collapsed="false" customFormat="false" customHeight="true" hidden="false" ht="14.25" outlineLevel="0" r="1172"/>
    <row collapsed="false" customFormat="false" customHeight="true" hidden="false" ht="14.25" outlineLevel="0" r="1173"/>
    <row collapsed="false" customFormat="false" customHeight="true" hidden="false" ht="14.25" outlineLevel="0" r="1174"/>
    <row collapsed="false" customFormat="false" customHeight="true" hidden="false" ht="14.25" outlineLevel="0" r="1175"/>
    <row collapsed="false" customFormat="false" customHeight="true" hidden="false" ht="14.25" outlineLevel="0" r="1176"/>
    <row collapsed="false" customFormat="false" customHeight="true" hidden="false" ht="14.25" outlineLevel="0" r="1177"/>
    <row collapsed="false" customFormat="false" customHeight="true" hidden="false" ht="14.25" outlineLevel="0" r="1178"/>
    <row collapsed="false" customFormat="false" customHeight="true" hidden="false" ht="14.25" outlineLevel="0" r="1179"/>
    <row collapsed="false" customFormat="false" customHeight="true" hidden="false" ht="14.25" outlineLevel="0" r="1180"/>
    <row collapsed="false" customFormat="false" customHeight="true" hidden="false" ht="14.25" outlineLevel="0" r="1181"/>
    <row collapsed="false" customFormat="false" customHeight="true" hidden="false" ht="14.25" outlineLevel="0" r="1182"/>
    <row collapsed="false" customFormat="false" customHeight="true" hidden="false" ht="14.25" outlineLevel="0" r="1183"/>
    <row collapsed="false" customFormat="false" customHeight="true" hidden="false" ht="14.25" outlineLevel="0" r="1184"/>
    <row collapsed="false" customFormat="false" customHeight="true" hidden="false" ht="14.25" outlineLevel="0" r="1185"/>
    <row collapsed="false" customFormat="false" customHeight="true" hidden="false" ht="14.25" outlineLevel="0" r="1186"/>
    <row collapsed="false" customFormat="false" customHeight="true" hidden="false" ht="14.25" outlineLevel="0" r="1187"/>
    <row collapsed="false" customFormat="false" customHeight="true" hidden="false" ht="14.25" outlineLevel="0" r="1188"/>
    <row collapsed="false" customFormat="false" customHeight="true" hidden="false" ht="14.25" outlineLevel="0" r="1189"/>
    <row collapsed="false" customFormat="false" customHeight="true" hidden="false" ht="14.25" outlineLevel="0" r="1190"/>
    <row collapsed="false" customFormat="false" customHeight="true" hidden="false" ht="14.25" outlineLevel="0" r="1191"/>
    <row collapsed="false" customFormat="false" customHeight="true" hidden="false" ht="14.25" outlineLevel="0" r="1192"/>
    <row collapsed="false" customFormat="false" customHeight="true" hidden="false" ht="14.25" outlineLevel="0" r="1193"/>
    <row collapsed="false" customFormat="false" customHeight="true" hidden="false" ht="14.25" outlineLevel="0" r="1194"/>
    <row collapsed="false" customFormat="false" customHeight="true" hidden="false" ht="14.25" outlineLevel="0" r="1195"/>
    <row collapsed="false" customFormat="false" customHeight="true" hidden="false" ht="14.25" outlineLevel="0" r="1196"/>
    <row collapsed="false" customFormat="false" customHeight="true" hidden="false" ht="14.25" outlineLevel="0" r="1197"/>
    <row collapsed="false" customFormat="false" customHeight="true" hidden="false" ht="14.25" outlineLevel="0" r="1198"/>
    <row collapsed="false" customFormat="false" customHeight="true" hidden="false" ht="14.25" outlineLevel="0" r="1199"/>
    <row collapsed="false" customFormat="false" customHeight="true" hidden="false" ht="14.25" outlineLevel="0" r="1200"/>
    <row collapsed="false" customFormat="false" customHeight="true" hidden="false" ht="14.25" outlineLevel="0" r="1201"/>
    <row collapsed="false" customFormat="false" customHeight="true" hidden="false" ht="14.25" outlineLevel="0" r="1202"/>
    <row collapsed="false" customFormat="false" customHeight="true" hidden="false" ht="14.25" outlineLevel="0" r="1203"/>
    <row collapsed="false" customFormat="false" customHeight="true" hidden="false" ht="14.25" outlineLevel="0" r="1204"/>
    <row collapsed="false" customFormat="false" customHeight="true" hidden="false" ht="14.25" outlineLevel="0" r="1205"/>
    <row collapsed="false" customFormat="false" customHeight="true" hidden="false" ht="14.25" outlineLevel="0" r="1206"/>
    <row collapsed="false" customFormat="false" customHeight="true" hidden="false" ht="14.25" outlineLevel="0" r="1207"/>
    <row collapsed="false" customFormat="false" customHeight="true" hidden="false" ht="14.25" outlineLevel="0" r="1208"/>
    <row collapsed="false" customFormat="false" customHeight="true" hidden="false" ht="14.25" outlineLevel="0" r="1209"/>
    <row collapsed="false" customFormat="false" customHeight="true" hidden="false" ht="14.25" outlineLevel="0" r="1210"/>
    <row collapsed="false" customFormat="false" customHeight="true" hidden="false" ht="14.25" outlineLevel="0" r="1211"/>
    <row collapsed="false" customFormat="false" customHeight="true" hidden="false" ht="14.25" outlineLevel="0" r="1212"/>
    <row collapsed="false" customFormat="false" customHeight="true" hidden="false" ht="14.25" outlineLevel="0" r="1213"/>
    <row collapsed="false" customFormat="false" customHeight="true" hidden="false" ht="14.25" outlineLevel="0" r="1214"/>
    <row collapsed="false" customFormat="false" customHeight="true" hidden="false" ht="14.25" outlineLevel="0" r="1215"/>
    <row collapsed="false" customFormat="false" customHeight="true" hidden="false" ht="14.25" outlineLevel="0" r="1216"/>
    <row collapsed="false" customFormat="false" customHeight="true" hidden="false" ht="14.25" outlineLevel="0" r="1217"/>
    <row collapsed="false" customFormat="false" customHeight="true" hidden="false" ht="14.25" outlineLevel="0" r="1218"/>
    <row collapsed="false" customFormat="false" customHeight="true" hidden="false" ht="14.25" outlineLevel="0" r="1219"/>
    <row collapsed="false" customFormat="false" customHeight="true" hidden="false" ht="14.25" outlineLevel="0" r="1220"/>
    <row collapsed="false" customFormat="false" customHeight="true" hidden="false" ht="14.25" outlineLevel="0" r="1221"/>
    <row collapsed="false" customFormat="false" customHeight="true" hidden="false" ht="14.25" outlineLevel="0" r="1222"/>
    <row collapsed="false" customFormat="false" customHeight="true" hidden="false" ht="14.25" outlineLevel="0" r="1223"/>
    <row collapsed="false" customFormat="false" customHeight="true" hidden="false" ht="14.25" outlineLevel="0" r="1224"/>
    <row collapsed="false" customFormat="false" customHeight="true" hidden="false" ht="14.25" outlineLevel="0" r="1225"/>
    <row collapsed="false" customFormat="false" customHeight="true" hidden="false" ht="14.25" outlineLevel="0" r="1226"/>
    <row collapsed="false" customFormat="false" customHeight="true" hidden="false" ht="14.25" outlineLevel="0" r="1227"/>
    <row collapsed="false" customFormat="false" customHeight="true" hidden="false" ht="14.25" outlineLevel="0" r="1228"/>
    <row collapsed="false" customFormat="false" customHeight="true" hidden="false" ht="14.25" outlineLevel="0" r="1229"/>
    <row collapsed="false" customFormat="false" customHeight="true" hidden="false" ht="14.25" outlineLevel="0" r="1230"/>
    <row collapsed="false" customFormat="false" customHeight="true" hidden="false" ht="14.25" outlineLevel="0" r="1231"/>
    <row collapsed="false" customFormat="false" customHeight="true" hidden="false" ht="14.25" outlineLevel="0" r="1232"/>
    <row collapsed="false" customFormat="false" customHeight="true" hidden="false" ht="14.25" outlineLevel="0" r="1233"/>
    <row collapsed="false" customFormat="false" customHeight="true" hidden="false" ht="14.25" outlineLevel="0" r="1234"/>
    <row collapsed="false" customFormat="false" customHeight="true" hidden="false" ht="14.25" outlineLevel="0" r="1235"/>
    <row collapsed="false" customFormat="false" customHeight="true" hidden="false" ht="14.25" outlineLevel="0" r="1236"/>
    <row collapsed="false" customFormat="false" customHeight="true" hidden="false" ht="14.25" outlineLevel="0" r="1237"/>
    <row collapsed="false" customFormat="false" customHeight="true" hidden="false" ht="14.25" outlineLevel="0" r="1238"/>
    <row collapsed="false" customFormat="false" customHeight="true" hidden="false" ht="14.25" outlineLevel="0" r="1239"/>
    <row collapsed="false" customFormat="false" customHeight="true" hidden="false" ht="14.25" outlineLevel="0" r="1240"/>
    <row collapsed="false" customFormat="false" customHeight="true" hidden="false" ht="14.25" outlineLevel="0" r="1241"/>
    <row collapsed="false" customFormat="false" customHeight="true" hidden="false" ht="14.25" outlineLevel="0" r="1242"/>
    <row collapsed="false" customFormat="false" customHeight="true" hidden="false" ht="14.25" outlineLevel="0" r="1243"/>
    <row collapsed="false" customFormat="false" customHeight="true" hidden="false" ht="14.25" outlineLevel="0" r="1244"/>
    <row collapsed="false" customFormat="false" customHeight="true" hidden="false" ht="14.25" outlineLevel="0" r="1245"/>
    <row collapsed="false" customFormat="false" customHeight="true" hidden="false" ht="14.25" outlineLevel="0" r="1246"/>
    <row collapsed="false" customFormat="false" customHeight="true" hidden="false" ht="14.25" outlineLevel="0" r="1247"/>
    <row collapsed="false" customFormat="false" customHeight="true" hidden="false" ht="14.25" outlineLevel="0" r="1248"/>
    <row collapsed="false" customFormat="false" customHeight="true" hidden="false" ht="14.25" outlineLevel="0" r="1249"/>
    <row collapsed="false" customFormat="false" customHeight="true" hidden="false" ht="14.25" outlineLevel="0" r="1250"/>
    <row collapsed="false" customFormat="false" customHeight="true" hidden="false" ht="14.25" outlineLevel="0" r="1251"/>
    <row collapsed="false" customFormat="false" customHeight="true" hidden="false" ht="14.25" outlineLevel="0" r="1252"/>
    <row collapsed="false" customFormat="false" customHeight="true" hidden="false" ht="14.25" outlineLevel="0" r="1253"/>
    <row collapsed="false" customFormat="false" customHeight="true" hidden="false" ht="14.25" outlineLevel="0" r="1254"/>
    <row collapsed="false" customFormat="false" customHeight="true" hidden="false" ht="14.25" outlineLevel="0" r="1255"/>
    <row collapsed="false" customFormat="false" customHeight="true" hidden="false" ht="14.25" outlineLevel="0" r="1256"/>
    <row collapsed="false" customFormat="false" customHeight="true" hidden="false" ht="14.25" outlineLevel="0" r="1257"/>
    <row collapsed="false" customFormat="false" customHeight="true" hidden="false" ht="14.25" outlineLevel="0" r="1258"/>
    <row collapsed="false" customFormat="false" customHeight="true" hidden="false" ht="14.25" outlineLevel="0" r="1259"/>
    <row collapsed="false" customFormat="false" customHeight="true" hidden="false" ht="14.25" outlineLevel="0" r="1260"/>
    <row collapsed="false" customFormat="false" customHeight="true" hidden="false" ht="14.25" outlineLevel="0" r="1261"/>
    <row collapsed="false" customFormat="false" customHeight="true" hidden="false" ht="14.25" outlineLevel="0" r="1262"/>
    <row collapsed="false" customFormat="false" customHeight="true" hidden="false" ht="14.25" outlineLevel="0" r="1263"/>
    <row collapsed="false" customFormat="false" customHeight="true" hidden="false" ht="14.25" outlineLevel="0" r="1264"/>
    <row collapsed="false" customFormat="false" customHeight="true" hidden="false" ht="14.25" outlineLevel="0" r="1265"/>
    <row collapsed="false" customFormat="false" customHeight="true" hidden="false" ht="14.25" outlineLevel="0" r="1266"/>
    <row collapsed="false" customFormat="false" customHeight="true" hidden="false" ht="14.25" outlineLevel="0" r="1267"/>
    <row collapsed="false" customFormat="false" customHeight="true" hidden="false" ht="14.25" outlineLevel="0" r="1268"/>
    <row collapsed="false" customFormat="false" customHeight="true" hidden="false" ht="14.25" outlineLevel="0" r="1269"/>
    <row collapsed="false" customFormat="false" customHeight="true" hidden="false" ht="14.25" outlineLevel="0" r="1270"/>
    <row collapsed="false" customFormat="false" customHeight="true" hidden="false" ht="14.25" outlineLevel="0" r="1271"/>
    <row collapsed="false" customFormat="false" customHeight="true" hidden="false" ht="14.25" outlineLevel="0" r="1272"/>
    <row collapsed="false" customFormat="false" customHeight="true" hidden="false" ht="14.25" outlineLevel="0" r="1273"/>
    <row collapsed="false" customFormat="false" customHeight="true" hidden="false" ht="14.25" outlineLevel="0" r="1274"/>
    <row collapsed="false" customFormat="false" customHeight="true" hidden="false" ht="14.25" outlineLevel="0" r="1275"/>
    <row collapsed="false" customFormat="false" customHeight="true" hidden="false" ht="14.25" outlineLevel="0" r="1276"/>
    <row collapsed="false" customFormat="false" customHeight="true" hidden="false" ht="14.25" outlineLevel="0" r="1277"/>
    <row collapsed="false" customFormat="false" customHeight="true" hidden="false" ht="14.25" outlineLevel="0" r="1278"/>
    <row collapsed="false" customFormat="false" customHeight="true" hidden="false" ht="14.25" outlineLevel="0" r="1279"/>
    <row collapsed="false" customFormat="false" customHeight="true" hidden="false" ht="14.25" outlineLevel="0" r="1280"/>
    <row collapsed="false" customFormat="false" customHeight="true" hidden="false" ht="14.25" outlineLevel="0" r="1281"/>
    <row collapsed="false" customFormat="false" customHeight="true" hidden="false" ht="14.25" outlineLevel="0" r="1282"/>
    <row collapsed="false" customFormat="false" customHeight="true" hidden="false" ht="14.25" outlineLevel="0" r="1283"/>
    <row collapsed="false" customFormat="false" customHeight="true" hidden="false" ht="14.25" outlineLevel="0" r="1284"/>
    <row collapsed="false" customFormat="false" customHeight="true" hidden="false" ht="14.25" outlineLevel="0" r="1285"/>
    <row collapsed="false" customFormat="false" customHeight="true" hidden="false" ht="14.25" outlineLevel="0" r="1286"/>
    <row collapsed="false" customFormat="false" customHeight="true" hidden="false" ht="14.25" outlineLevel="0" r="1287"/>
    <row collapsed="false" customFormat="false" customHeight="true" hidden="false" ht="14.25" outlineLevel="0" r="1288"/>
    <row collapsed="false" customFormat="false" customHeight="true" hidden="false" ht="14.25" outlineLevel="0" r="1289"/>
    <row collapsed="false" customFormat="false" customHeight="true" hidden="false" ht="14.25" outlineLevel="0" r="1290"/>
    <row collapsed="false" customFormat="false" customHeight="true" hidden="false" ht="14.25" outlineLevel="0" r="1291"/>
    <row collapsed="false" customFormat="false" customHeight="true" hidden="false" ht="14.25" outlineLevel="0" r="1292"/>
    <row collapsed="false" customFormat="false" customHeight="true" hidden="false" ht="14.25" outlineLevel="0" r="1293"/>
    <row collapsed="false" customFormat="false" customHeight="true" hidden="false" ht="14.25" outlineLevel="0" r="1294"/>
    <row collapsed="false" customFormat="false" customHeight="true" hidden="false" ht="14.25" outlineLevel="0" r="1295"/>
    <row collapsed="false" customFormat="false" customHeight="true" hidden="false" ht="14.25" outlineLevel="0" r="1296"/>
    <row collapsed="false" customFormat="false" customHeight="true" hidden="false" ht="14.25" outlineLevel="0" r="1297"/>
    <row collapsed="false" customFormat="false" customHeight="true" hidden="false" ht="14.25" outlineLevel="0" r="1298"/>
    <row collapsed="false" customFormat="false" customHeight="true" hidden="false" ht="14.25" outlineLevel="0" r="1299"/>
    <row collapsed="false" customFormat="false" customHeight="true" hidden="false" ht="14.25" outlineLevel="0" r="1300"/>
    <row collapsed="false" customFormat="false" customHeight="true" hidden="false" ht="14.25" outlineLevel="0" r="1301"/>
    <row collapsed="false" customFormat="false" customHeight="true" hidden="false" ht="14.25" outlineLevel="0" r="1302"/>
    <row collapsed="false" customFormat="false" customHeight="true" hidden="false" ht="14.25" outlineLevel="0" r="1303"/>
    <row collapsed="false" customFormat="false" customHeight="true" hidden="false" ht="14.25" outlineLevel="0" r="1304"/>
    <row collapsed="false" customFormat="false" customHeight="true" hidden="false" ht="14.25" outlineLevel="0" r="1305"/>
    <row collapsed="false" customFormat="false" customHeight="true" hidden="false" ht="14.25" outlineLevel="0" r="1306"/>
    <row collapsed="false" customFormat="false" customHeight="true" hidden="false" ht="14.25" outlineLevel="0" r="1307"/>
    <row collapsed="false" customFormat="false" customHeight="true" hidden="false" ht="14.25" outlineLevel="0" r="1308"/>
    <row collapsed="false" customFormat="false" customHeight="true" hidden="false" ht="14.25" outlineLevel="0" r="1309"/>
    <row collapsed="false" customFormat="false" customHeight="true" hidden="false" ht="14.25" outlineLevel="0" r="1310"/>
    <row collapsed="false" customFormat="false" customHeight="true" hidden="false" ht="14.25" outlineLevel="0" r="1311"/>
    <row collapsed="false" customFormat="false" customHeight="true" hidden="false" ht="14.25" outlineLevel="0" r="1312"/>
    <row collapsed="false" customFormat="false" customHeight="true" hidden="false" ht="14.25" outlineLevel="0" r="1313"/>
    <row collapsed="false" customFormat="false" customHeight="true" hidden="false" ht="14.25" outlineLevel="0" r="1314"/>
    <row collapsed="false" customFormat="false" customHeight="true" hidden="false" ht="14.25" outlineLevel="0" r="1315"/>
    <row collapsed="false" customFormat="false" customHeight="true" hidden="false" ht="14.25" outlineLevel="0" r="1316"/>
    <row collapsed="false" customFormat="false" customHeight="true" hidden="false" ht="14.25" outlineLevel="0" r="1317"/>
    <row collapsed="false" customFormat="false" customHeight="true" hidden="false" ht="14.25" outlineLevel="0" r="1318"/>
    <row collapsed="false" customFormat="false" customHeight="true" hidden="false" ht="14.25" outlineLevel="0" r="1319"/>
    <row collapsed="false" customFormat="false" customHeight="true" hidden="false" ht="14.25" outlineLevel="0" r="1320"/>
    <row collapsed="false" customFormat="false" customHeight="true" hidden="false" ht="14.25" outlineLevel="0" r="1321"/>
    <row collapsed="false" customFormat="false" customHeight="true" hidden="false" ht="14.25" outlineLevel="0" r="1322"/>
    <row collapsed="false" customFormat="false" customHeight="true" hidden="false" ht="14.25" outlineLevel="0" r="1323"/>
    <row collapsed="false" customFormat="false" customHeight="true" hidden="false" ht="14.25" outlineLevel="0" r="1324"/>
    <row collapsed="false" customFormat="false" customHeight="true" hidden="false" ht="14.25" outlineLevel="0" r="1325"/>
    <row collapsed="false" customFormat="false" customHeight="true" hidden="false" ht="14.25" outlineLevel="0" r="1326"/>
    <row collapsed="false" customFormat="false" customHeight="true" hidden="false" ht="14.25" outlineLevel="0" r="1327"/>
    <row collapsed="false" customFormat="false" customHeight="true" hidden="false" ht="14.25" outlineLevel="0" r="1328"/>
    <row collapsed="false" customFormat="false" customHeight="true" hidden="false" ht="14.25" outlineLevel="0" r="1329"/>
    <row collapsed="false" customFormat="false" customHeight="true" hidden="false" ht="14.25" outlineLevel="0" r="1330"/>
    <row collapsed="false" customFormat="false" customHeight="true" hidden="false" ht="14.25" outlineLevel="0" r="1331"/>
    <row collapsed="false" customFormat="false" customHeight="true" hidden="false" ht="14.25" outlineLevel="0" r="1332"/>
    <row collapsed="false" customFormat="false" customHeight="true" hidden="false" ht="14.25" outlineLevel="0" r="1333"/>
    <row collapsed="false" customFormat="false" customHeight="true" hidden="false" ht="14.25" outlineLevel="0" r="1334"/>
    <row collapsed="false" customFormat="false" customHeight="true" hidden="false" ht="14.25" outlineLevel="0" r="1335"/>
    <row collapsed="false" customFormat="false" customHeight="true" hidden="false" ht="14.25" outlineLevel="0" r="1336"/>
    <row collapsed="false" customFormat="false" customHeight="true" hidden="false" ht="14.25" outlineLevel="0" r="1337"/>
    <row collapsed="false" customFormat="false" customHeight="true" hidden="false" ht="14.25" outlineLevel="0" r="1338"/>
    <row collapsed="false" customFormat="false" customHeight="true" hidden="false" ht="14.25" outlineLevel="0" r="1339"/>
    <row collapsed="false" customFormat="false" customHeight="true" hidden="false" ht="14.25" outlineLevel="0" r="1340"/>
    <row collapsed="false" customFormat="false" customHeight="true" hidden="false" ht="14.25" outlineLevel="0" r="1341"/>
    <row collapsed="false" customFormat="false" customHeight="true" hidden="false" ht="14.25" outlineLevel="0" r="1342"/>
    <row collapsed="false" customFormat="false" customHeight="true" hidden="false" ht="14.25" outlineLevel="0" r="1343"/>
    <row collapsed="false" customFormat="false" customHeight="true" hidden="false" ht="14.25" outlineLevel="0" r="1344"/>
    <row collapsed="false" customFormat="false" customHeight="true" hidden="false" ht="14.25" outlineLevel="0" r="1345"/>
    <row collapsed="false" customFormat="false" customHeight="true" hidden="false" ht="14.25" outlineLevel="0" r="1346"/>
    <row collapsed="false" customFormat="false" customHeight="true" hidden="false" ht="14.25" outlineLevel="0" r="1347"/>
    <row collapsed="false" customFormat="false" customHeight="true" hidden="false" ht="14.25" outlineLevel="0" r="1348"/>
    <row collapsed="false" customFormat="false" customHeight="true" hidden="false" ht="14.25" outlineLevel="0" r="1349"/>
    <row collapsed="false" customFormat="false" customHeight="true" hidden="false" ht="14.25" outlineLevel="0" r="1350"/>
    <row collapsed="false" customFormat="false" customHeight="true" hidden="false" ht="14.25" outlineLevel="0" r="1351"/>
    <row collapsed="false" customFormat="false" customHeight="true" hidden="false" ht="14.25" outlineLevel="0" r="1352"/>
    <row collapsed="false" customFormat="false" customHeight="true" hidden="false" ht="14.25" outlineLevel="0" r="1353"/>
    <row collapsed="false" customFormat="false" customHeight="true" hidden="false" ht="14.25" outlineLevel="0" r="1354"/>
    <row collapsed="false" customFormat="false" customHeight="true" hidden="false" ht="14.25" outlineLevel="0" r="1355"/>
    <row collapsed="false" customFormat="false" customHeight="true" hidden="false" ht="14.25" outlineLevel="0" r="1356"/>
    <row collapsed="false" customFormat="false" customHeight="true" hidden="false" ht="14.25" outlineLevel="0" r="1357"/>
    <row collapsed="false" customFormat="false" customHeight="true" hidden="false" ht="14.25" outlineLevel="0" r="1358"/>
    <row collapsed="false" customFormat="false" customHeight="true" hidden="false" ht="14.25" outlineLevel="0" r="1359"/>
    <row collapsed="false" customFormat="false" customHeight="true" hidden="false" ht="14.25" outlineLevel="0" r="1360"/>
    <row collapsed="false" customFormat="false" customHeight="true" hidden="false" ht="14.25" outlineLevel="0" r="1361"/>
    <row collapsed="false" customFormat="false" customHeight="true" hidden="false" ht="14.25" outlineLevel="0" r="1362"/>
    <row collapsed="false" customFormat="false" customHeight="true" hidden="false" ht="14.25" outlineLevel="0" r="1363"/>
    <row collapsed="false" customFormat="false" customHeight="true" hidden="false" ht="14.25" outlineLevel="0" r="1364"/>
    <row collapsed="false" customFormat="false" customHeight="true" hidden="false" ht="14.25" outlineLevel="0" r="1365"/>
    <row collapsed="false" customFormat="false" customHeight="true" hidden="false" ht="14.25" outlineLevel="0" r="1366"/>
    <row collapsed="false" customFormat="false" customHeight="true" hidden="false" ht="14.25" outlineLevel="0" r="1367"/>
    <row collapsed="false" customFormat="false" customHeight="true" hidden="false" ht="14.25" outlineLevel="0" r="1368"/>
    <row collapsed="false" customFormat="false" customHeight="true" hidden="false" ht="14.25" outlineLevel="0" r="1369"/>
    <row collapsed="false" customFormat="false" customHeight="true" hidden="false" ht="14.25" outlineLevel="0" r="1370"/>
    <row collapsed="false" customFormat="false" customHeight="true" hidden="false" ht="14.25" outlineLevel="0" r="1371"/>
    <row collapsed="false" customFormat="false" customHeight="true" hidden="false" ht="14.25" outlineLevel="0" r="1372"/>
    <row collapsed="false" customFormat="false" customHeight="true" hidden="false" ht="14.25" outlineLevel="0" r="1373"/>
    <row collapsed="false" customFormat="false" customHeight="true" hidden="false" ht="14.25" outlineLevel="0" r="1374"/>
    <row collapsed="false" customFormat="false" customHeight="true" hidden="false" ht="14.25" outlineLevel="0" r="1375"/>
    <row collapsed="false" customFormat="false" customHeight="true" hidden="false" ht="14.25" outlineLevel="0" r="1376"/>
    <row collapsed="false" customFormat="false" customHeight="true" hidden="false" ht="14.25" outlineLevel="0" r="1377"/>
    <row collapsed="false" customFormat="false" customHeight="true" hidden="false" ht="14.25" outlineLevel="0" r="1378"/>
    <row collapsed="false" customFormat="false" customHeight="true" hidden="false" ht="14.25" outlineLevel="0" r="1379"/>
    <row collapsed="false" customFormat="false" customHeight="true" hidden="false" ht="14.25" outlineLevel="0" r="1380"/>
    <row collapsed="false" customFormat="false" customHeight="true" hidden="false" ht="14.25" outlineLevel="0" r="1381"/>
    <row collapsed="false" customFormat="false" customHeight="true" hidden="false" ht="14.25" outlineLevel="0" r="1382"/>
    <row collapsed="false" customFormat="false" customHeight="true" hidden="false" ht="14.25" outlineLevel="0" r="1383"/>
    <row collapsed="false" customFormat="false" customHeight="true" hidden="false" ht="14.25" outlineLevel="0" r="1384"/>
    <row collapsed="false" customFormat="false" customHeight="true" hidden="false" ht="14.25" outlineLevel="0" r="1385"/>
    <row collapsed="false" customFormat="false" customHeight="true" hidden="false" ht="14.25" outlineLevel="0" r="1386"/>
    <row collapsed="false" customFormat="false" customHeight="true" hidden="false" ht="14.25" outlineLevel="0" r="1387"/>
    <row collapsed="false" customFormat="false" customHeight="true" hidden="false" ht="14.25" outlineLevel="0" r="1388"/>
    <row collapsed="false" customFormat="false" customHeight="true" hidden="false" ht="14.25" outlineLevel="0" r="1389"/>
    <row collapsed="false" customFormat="false" customHeight="true" hidden="false" ht="14.25" outlineLevel="0" r="1390"/>
    <row collapsed="false" customFormat="false" customHeight="true" hidden="false" ht="14.25" outlineLevel="0" r="1391"/>
    <row collapsed="false" customFormat="false" customHeight="true" hidden="false" ht="14.25" outlineLevel="0" r="1392"/>
    <row collapsed="false" customFormat="false" customHeight="true" hidden="false" ht="14.25" outlineLevel="0" r="1393"/>
    <row collapsed="false" customFormat="false" customHeight="true" hidden="false" ht="14.25" outlineLevel="0" r="1394"/>
    <row collapsed="false" customFormat="false" customHeight="true" hidden="false" ht="14.25" outlineLevel="0" r="1395"/>
    <row collapsed="false" customFormat="false" customHeight="true" hidden="false" ht="14.25" outlineLevel="0" r="1396"/>
    <row collapsed="false" customFormat="false" customHeight="true" hidden="false" ht="14.25" outlineLevel="0" r="1397"/>
    <row collapsed="false" customFormat="false" customHeight="true" hidden="false" ht="14.25" outlineLevel="0" r="1398"/>
    <row collapsed="false" customFormat="false" customHeight="true" hidden="false" ht="14.25" outlineLevel="0" r="1399"/>
    <row collapsed="false" customFormat="false" customHeight="true" hidden="false" ht="14.25" outlineLevel="0" r="1400"/>
    <row collapsed="false" customFormat="false" customHeight="true" hidden="false" ht="14.25" outlineLevel="0" r="1401"/>
    <row collapsed="false" customFormat="false" customHeight="true" hidden="false" ht="14.25" outlineLevel="0" r="1402"/>
    <row collapsed="false" customFormat="false" customHeight="true" hidden="false" ht="14.25" outlineLevel="0" r="1403"/>
    <row collapsed="false" customFormat="false" customHeight="true" hidden="false" ht="14.25" outlineLevel="0" r="1404"/>
    <row collapsed="false" customFormat="false" customHeight="true" hidden="false" ht="14.25" outlineLevel="0" r="1405"/>
    <row collapsed="false" customFormat="false" customHeight="true" hidden="false" ht="14.25" outlineLevel="0" r="1406"/>
    <row collapsed="false" customFormat="false" customHeight="true" hidden="false" ht="14.25" outlineLevel="0" r="1407"/>
    <row collapsed="false" customFormat="false" customHeight="true" hidden="false" ht="14.25" outlineLevel="0" r="1408"/>
    <row collapsed="false" customFormat="false" customHeight="true" hidden="false" ht="14.25" outlineLevel="0" r="1409"/>
    <row collapsed="false" customFormat="false" customHeight="true" hidden="false" ht="14.25" outlineLevel="0" r="1410"/>
    <row collapsed="false" customFormat="false" customHeight="true" hidden="false" ht="14.25" outlineLevel="0" r="1411"/>
    <row collapsed="false" customFormat="false" customHeight="true" hidden="false" ht="14.25" outlineLevel="0" r="1412"/>
    <row collapsed="false" customFormat="false" customHeight="true" hidden="false" ht="14.25" outlineLevel="0" r="1413"/>
    <row collapsed="false" customFormat="false" customHeight="true" hidden="false" ht="14.25" outlineLevel="0" r="1414"/>
    <row collapsed="false" customFormat="false" customHeight="true" hidden="false" ht="14.25" outlineLevel="0" r="1415"/>
    <row collapsed="false" customFormat="false" customHeight="true" hidden="false" ht="14.25" outlineLevel="0" r="1416"/>
    <row collapsed="false" customFormat="false" customHeight="true" hidden="false" ht="14.25" outlineLevel="0" r="1417"/>
    <row collapsed="false" customFormat="false" customHeight="true" hidden="false" ht="14.25" outlineLevel="0" r="1418"/>
    <row collapsed="false" customFormat="false" customHeight="true" hidden="false" ht="14.25" outlineLevel="0" r="1419"/>
    <row collapsed="false" customFormat="false" customHeight="true" hidden="false" ht="14.25" outlineLevel="0" r="1420"/>
    <row collapsed="false" customFormat="false" customHeight="true" hidden="false" ht="14.25" outlineLevel="0" r="1421"/>
    <row collapsed="false" customFormat="false" customHeight="true" hidden="false" ht="14.25" outlineLevel="0" r="1422"/>
    <row collapsed="false" customFormat="false" customHeight="true" hidden="false" ht="14.25" outlineLevel="0" r="1423"/>
    <row collapsed="false" customFormat="false" customHeight="true" hidden="false" ht="14.25" outlineLevel="0" r="1424"/>
    <row collapsed="false" customFormat="false" customHeight="true" hidden="false" ht="14.25" outlineLevel="0" r="1425"/>
    <row collapsed="false" customFormat="false" customHeight="true" hidden="false" ht="14.25" outlineLevel="0" r="1426"/>
    <row collapsed="false" customFormat="false" customHeight="true" hidden="false" ht="14.25" outlineLevel="0" r="1427"/>
    <row collapsed="false" customFormat="false" customHeight="true" hidden="false" ht="14.25" outlineLevel="0" r="1428"/>
    <row collapsed="false" customFormat="false" customHeight="true" hidden="false" ht="14.25" outlineLevel="0" r="1429"/>
    <row collapsed="false" customFormat="false" customHeight="true" hidden="false" ht="14.25" outlineLevel="0" r="1430"/>
    <row collapsed="false" customFormat="false" customHeight="true" hidden="false" ht="14.25" outlineLevel="0" r="1431"/>
    <row collapsed="false" customFormat="false" customHeight="true" hidden="false" ht="14.25" outlineLevel="0" r="1432"/>
    <row collapsed="false" customFormat="false" customHeight="true" hidden="false" ht="14.25" outlineLevel="0" r="1433"/>
    <row collapsed="false" customFormat="false" customHeight="true" hidden="false" ht="14.25" outlineLevel="0" r="1434"/>
    <row collapsed="false" customFormat="false" customHeight="true" hidden="false" ht="14.25" outlineLevel="0" r="1435"/>
    <row collapsed="false" customFormat="false" customHeight="true" hidden="false" ht="14.25" outlineLevel="0" r="1436"/>
    <row collapsed="false" customFormat="false" customHeight="true" hidden="false" ht="14.25" outlineLevel="0" r="1437"/>
    <row collapsed="false" customFormat="false" customHeight="true" hidden="false" ht="14.25" outlineLevel="0" r="1438"/>
    <row collapsed="false" customFormat="false" customHeight="true" hidden="false" ht="14.25" outlineLevel="0" r="1439"/>
    <row collapsed="false" customFormat="false" customHeight="true" hidden="false" ht="14.25" outlineLevel="0" r="1440"/>
    <row collapsed="false" customFormat="false" customHeight="true" hidden="false" ht="14.25" outlineLevel="0" r="1441"/>
    <row collapsed="false" customFormat="false" customHeight="true" hidden="false" ht="14.25" outlineLevel="0" r="1442"/>
    <row collapsed="false" customFormat="false" customHeight="true" hidden="false" ht="14.25" outlineLevel="0" r="1443"/>
    <row collapsed="false" customFormat="false" customHeight="true" hidden="false" ht="14.25" outlineLevel="0" r="1444"/>
    <row collapsed="false" customFormat="false" customHeight="true" hidden="false" ht="14.25" outlineLevel="0" r="1445"/>
    <row collapsed="false" customFormat="false" customHeight="true" hidden="false" ht="14.25" outlineLevel="0" r="1446"/>
    <row collapsed="false" customFormat="false" customHeight="true" hidden="false" ht="14.25" outlineLevel="0" r="1447"/>
    <row collapsed="false" customFormat="false" customHeight="true" hidden="false" ht="14.25" outlineLevel="0" r="1448"/>
    <row collapsed="false" customFormat="false" customHeight="true" hidden="false" ht="14.25" outlineLevel="0" r="1449"/>
    <row collapsed="false" customFormat="false" customHeight="true" hidden="false" ht="14.25" outlineLevel="0" r="1450"/>
    <row collapsed="false" customFormat="false" customHeight="true" hidden="false" ht="14.25" outlineLevel="0" r="1451"/>
    <row collapsed="false" customFormat="false" customHeight="true" hidden="false" ht="14.25" outlineLevel="0" r="1452"/>
    <row collapsed="false" customFormat="false" customHeight="true" hidden="false" ht="14.25" outlineLevel="0" r="1453"/>
    <row collapsed="false" customFormat="false" customHeight="true" hidden="false" ht="14.25" outlineLevel="0" r="1454"/>
    <row collapsed="false" customFormat="false" customHeight="true" hidden="false" ht="14.25" outlineLevel="0" r="1455"/>
    <row collapsed="false" customFormat="false" customHeight="true" hidden="false" ht="14.25" outlineLevel="0" r="1456"/>
    <row collapsed="false" customFormat="false" customHeight="true" hidden="false" ht="14.25" outlineLevel="0" r="1457"/>
    <row collapsed="false" customFormat="false" customHeight="true" hidden="false" ht="14.25" outlineLevel="0" r="1458"/>
    <row collapsed="false" customFormat="false" customHeight="true" hidden="false" ht="14.25" outlineLevel="0" r="1459"/>
    <row collapsed="false" customFormat="false" customHeight="true" hidden="false" ht="14.25" outlineLevel="0" r="1460"/>
    <row collapsed="false" customFormat="false" customHeight="true" hidden="false" ht="14.25" outlineLevel="0" r="1461"/>
    <row collapsed="false" customFormat="false" customHeight="true" hidden="false" ht="14.25" outlineLevel="0" r="1462"/>
    <row collapsed="false" customFormat="false" customHeight="true" hidden="false" ht="14.25" outlineLevel="0" r="1463"/>
    <row collapsed="false" customFormat="false" customHeight="true" hidden="false" ht="14.25" outlineLevel="0" r="1464"/>
    <row collapsed="false" customFormat="false" customHeight="true" hidden="false" ht="14.25" outlineLevel="0" r="1465"/>
    <row collapsed="false" customFormat="false" customHeight="true" hidden="false" ht="14.25" outlineLevel="0" r="1466"/>
    <row collapsed="false" customFormat="false" customHeight="true" hidden="false" ht="14.25" outlineLevel="0" r="1467"/>
    <row collapsed="false" customFormat="false" customHeight="true" hidden="false" ht="14.25" outlineLevel="0" r="1468"/>
    <row collapsed="false" customFormat="false" customHeight="true" hidden="false" ht="14.25" outlineLevel="0" r="1469"/>
    <row collapsed="false" customFormat="false" customHeight="true" hidden="false" ht="14.25" outlineLevel="0" r="1470"/>
    <row collapsed="false" customFormat="false" customHeight="true" hidden="false" ht="14.25" outlineLevel="0" r="1471"/>
    <row collapsed="false" customFormat="false" customHeight="true" hidden="false" ht="14.25" outlineLevel="0" r="1472"/>
    <row collapsed="false" customFormat="false" customHeight="true" hidden="false" ht="14.25" outlineLevel="0" r="1473"/>
    <row collapsed="false" customFormat="false" customHeight="true" hidden="false" ht="14.25" outlineLevel="0" r="1474"/>
    <row collapsed="false" customFormat="false" customHeight="true" hidden="false" ht="14.25" outlineLevel="0" r="1475"/>
    <row collapsed="false" customFormat="false" customHeight="true" hidden="false" ht="14.25" outlineLevel="0" r="1476"/>
    <row collapsed="false" customFormat="false" customHeight="true" hidden="false" ht="14.25" outlineLevel="0" r="1477"/>
    <row collapsed="false" customFormat="false" customHeight="true" hidden="false" ht="14.25" outlineLevel="0" r="1478"/>
    <row collapsed="false" customFormat="false" customHeight="true" hidden="false" ht="14.25" outlineLevel="0" r="1479"/>
    <row collapsed="false" customFormat="false" customHeight="true" hidden="false" ht="14.25" outlineLevel="0" r="1480"/>
    <row collapsed="false" customFormat="false" customHeight="true" hidden="false" ht="14.25" outlineLevel="0" r="1481"/>
    <row collapsed="false" customFormat="false" customHeight="true" hidden="false" ht="14.25" outlineLevel="0" r="1482"/>
    <row collapsed="false" customFormat="false" customHeight="true" hidden="false" ht="14.25" outlineLevel="0" r="1483"/>
    <row collapsed="false" customFormat="false" customHeight="true" hidden="false" ht="14.25" outlineLevel="0" r="1484"/>
    <row collapsed="false" customFormat="false" customHeight="true" hidden="false" ht="14.25" outlineLevel="0" r="1485"/>
    <row collapsed="false" customFormat="false" customHeight="true" hidden="false" ht="14.25" outlineLevel="0" r="1486"/>
    <row collapsed="false" customFormat="false" customHeight="true" hidden="false" ht="14.25" outlineLevel="0" r="1487"/>
    <row collapsed="false" customFormat="false" customHeight="true" hidden="false" ht="14.25" outlineLevel="0" r="1488"/>
    <row collapsed="false" customFormat="false" customHeight="true" hidden="false" ht="14.25" outlineLevel="0" r="1489"/>
    <row collapsed="false" customFormat="false" customHeight="true" hidden="false" ht="14.25" outlineLevel="0" r="1490"/>
    <row collapsed="false" customFormat="false" customHeight="true" hidden="false" ht="14.25" outlineLevel="0" r="1491"/>
    <row collapsed="false" customFormat="false" customHeight="true" hidden="false" ht="14.25" outlineLevel="0" r="1492"/>
    <row collapsed="false" customFormat="false" customHeight="true" hidden="false" ht="14.25" outlineLevel="0" r="1493"/>
    <row collapsed="false" customFormat="false" customHeight="true" hidden="false" ht="14.25" outlineLevel="0" r="1494"/>
    <row collapsed="false" customFormat="false" customHeight="true" hidden="false" ht="14.25" outlineLevel="0" r="1495"/>
    <row collapsed="false" customFormat="false" customHeight="true" hidden="false" ht="14.25" outlineLevel="0" r="1496"/>
    <row collapsed="false" customFormat="false" customHeight="true" hidden="false" ht="14.25" outlineLevel="0" r="1497"/>
    <row collapsed="false" customFormat="false" customHeight="true" hidden="false" ht="14.25" outlineLevel="0" r="1498"/>
    <row collapsed="false" customFormat="false" customHeight="true" hidden="false" ht="14.25" outlineLevel="0" r="1499"/>
    <row collapsed="false" customFormat="false" customHeight="true" hidden="false" ht="14.25" outlineLevel="0" r="1500"/>
    <row collapsed="false" customFormat="false" customHeight="true" hidden="false" ht="14.25" outlineLevel="0" r="1501"/>
    <row collapsed="false" customFormat="false" customHeight="true" hidden="false" ht="14.25" outlineLevel="0" r="1502"/>
    <row collapsed="false" customFormat="false" customHeight="true" hidden="false" ht="14.25" outlineLevel="0" r="1503"/>
    <row collapsed="false" customFormat="false" customHeight="true" hidden="false" ht="14.25" outlineLevel="0" r="1504"/>
    <row collapsed="false" customFormat="false" customHeight="true" hidden="false" ht="14.25" outlineLevel="0" r="1505"/>
    <row collapsed="false" customFormat="false" customHeight="true" hidden="false" ht="14.25" outlineLevel="0" r="1506"/>
    <row collapsed="false" customFormat="false" customHeight="true" hidden="false" ht="14.25" outlineLevel="0" r="1507"/>
    <row collapsed="false" customFormat="false" customHeight="true" hidden="false" ht="14.25" outlineLevel="0" r="1508"/>
    <row collapsed="false" customFormat="false" customHeight="true" hidden="false" ht="14.25" outlineLevel="0" r="1509"/>
    <row collapsed="false" customFormat="false" customHeight="true" hidden="false" ht="14.25" outlineLevel="0" r="1510"/>
    <row collapsed="false" customFormat="false" customHeight="true" hidden="false" ht="14.25" outlineLevel="0" r="1511"/>
    <row collapsed="false" customFormat="false" customHeight="true" hidden="false" ht="14.25" outlineLevel="0" r="1512"/>
    <row collapsed="false" customFormat="false" customHeight="true" hidden="false" ht="14.25" outlineLevel="0" r="1513"/>
    <row collapsed="false" customFormat="false" customHeight="true" hidden="false" ht="14.25" outlineLevel="0" r="1514"/>
    <row collapsed="false" customFormat="false" customHeight="true" hidden="false" ht="14.25" outlineLevel="0" r="1515"/>
    <row collapsed="false" customFormat="false" customHeight="true" hidden="false" ht="14.25" outlineLevel="0" r="1516"/>
    <row collapsed="false" customFormat="false" customHeight="true" hidden="false" ht="14.25" outlineLevel="0" r="1517"/>
    <row collapsed="false" customFormat="false" customHeight="true" hidden="false" ht="14.25" outlineLevel="0" r="1518"/>
    <row collapsed="false" customFormat="false" customHeight="true" hidden="false" ht="14.25" outlineLevel="0" r="1519"/>
    <row collapsed="false" customFormat="false" customHeight="true" hidden="false" ht="14.25" outlineLevel="0" r="1520"/>
    <row collapsed="false" customFormat="false" customHeight="true" hidden="false" ht="14.25" outlineLevel="0" r="1521"/>
    <row collapsed="false" customFormat="false" customHeight="true" hidden="false" ht="14.25" outlineLevel="0" r="1522"/>
    <row collapsed="false" customFormat="false" customHeight="true" hidden="false" ht="14.25" outlineLevel="0" r="1523"/>
    <row collapsed="false" customFormat="false" customHeight="true" hidden="false" ht="14.25" outlineLevel="0" r="1524"/>
    <row collapsed="false" customFormat="false" customHeight="true" hidden="false" ht="14.25" outlineLevel="0" r="1525"/>
    <row collapsed="false" customFormat="false" customHeight="true" hidden="false" ht="14.25" outlineLevel="0" r="1526"/>
    <row collapsed="false" customFormat="false" customHeight="true" hidden="false" ht="14.25" outlineLevel="0" r="1527"/>
    <row collapsed="false" customFormat="false" customHeight="true" hidden="false" ht="14.25" outlineLevel="0" r="1528"/>
    <row collapsed="false" customFormat="false" customHeight="true" hidden="false" ht="14.25" outlineLevel="0" r="1529"/>
    <row collapsed="false" customFormat="false" customHeight="true" hidden="false" ht="14.25" outlineLevel="0" r="1530"/>
    <row collapsed="false" customFormat="false" customHeight="true" hidden="false" ht="14.25" outlineLevel="0" r="1531"/>
    <row collapsed="false" customFormat="false" customHeight="true" hidden="false" ht="14.25" outlineLevel="0" r="1532"/>
    <row collapsed="false" customFormat="false" customHeight="true" hidden="false" ht="14.25" outlineLevel="0" r="1533"/>
    <row collapsed="false" customFormat="false" customHeight="true" hidden="false" ht="14.25" outlineLevel="0" r="1534"/>
    <row collapsed="false" customFormat="false" customHeight="true" hidden="false" ht="14.25" outlineLevel="0" r="1535"/>
    <row collapsed="false" customFormat="false" customHeight="true" hidden="false" ht="14.25" outlineLevel="0" r="1536"/>
    <row collapsed="false" customFormat="false" customHeight="true" hidden="false" ht="14.25" outlineLevel="0" r="1537"/>
    <row collapsed="false" customFormat="false" customHeight="true" hidden="false" ht="14.25" outlineLevel="0" r="1538"/>
    <row collapsed="false" customFormat="false" customHeight="true" hidden="false" ht="14.25" outlineLevel="0" r="1539"/>
    <row collapsed="false" customFormat="false" customHeight="true" hidden="false" ht="14.25" outlineLevel="0" r="1540"/>
    <row collapsed="false" customFormat="false" customHeight="true" hidden="false" ht="14.25" outlineLevel="0" r="1541"/>
    <row collapsed="false" customFormat="false" customHeight="true" hidden="false" ht="14.25" outlineLevel="0" r="1542"/>
    <row collapsed="false" customFormat="false" customHeight="true" hidden="false" ht="14.25" outlineLevel="0" r="1543"/>
    <row collapsed="false" customFormat="false" customHeight="true" hidden="false" ht="14.25" outlineLevel="0" r="1544"/>
    <row collapsed="false" customFormat="false" customHeight="true" hidden="false" ht="14.25" outlineLevel="0" r="1545"/>
    <row collapsed="false" customFormat="false" customHeight="true" hidden="false" ht="14.25" outlineLevel="0" r="1546"/>
    <row collapsed="false" customFormat="false" customHeight="true" hidden="false" ht="14.25" outlineLevel="0" r="1547"/>
    <row collapsed="false" customFormat="false" customHeight="true" hidden="false" ht="14.25" outlineLevel="0" r="1548"/>
    <row collapsed="false" customFormat="false" customHeight="true" hidden="false" ht="14.25" outlineLevel="0" r="1549"/>
    <row collapsed="false" customFormat="false" customHeight="true" hidden="false" ht="14.25" outlineLevel="0" r="1550"/>
    <row collapsed="false" customFormat="false" customHeight="true" hidden="false" ht="14.25" outlineLevel="0" r="1551"/>
    <row collapsed="false" customFormat="false" customHeight="true" hidden="false" ht="14.25" outlineLevel="0" r="1552"/>
    <row collapsed="false" customFormat="false" customHeight="true" hidden="false" ht="14.25" outlineLevel="0" r="1553"/>
    <row collapsed="false" customFormat="false" customHeight="true" hidden="false" ht="14.25" outlineLevel="0" r="1554"/>
    <row collapsed="false" customFormat="false" customHeight="true" hidden="false" ht="14.25" outlineLevel="0" r="1555"/>
    <row collapsed="false" customFormat="false" customHeight="true" hidden="false" ht="14.25" outlineLevel="0" r="1556"/>
    <row collapsed="false" customFormat="false" customHeight="true" hidden="false" ht="14.25" outlineLevel="0" r="1557"/>
    <row collapsed="false" customFormat="false" customHeight="true" hidden="false" ht="14.25" outlineLevel="0" r="1558"/>
    <row collapsed="false" customFormat="false" customHeight="true" hidden="false" ht="14.25" outlineLevel="0" r="1559"/>
    <row collapsed="false" customFormat="false" customHeight="true" hidden="false" ht="14.25" outlineLevel="0" r="1560"/>
    <row collapsed="false" customFormat="false" customHeight="true" hidden="false" ht="14.25" outlineLevel="0" r="1561"/>
    <row collapsed="false" customFormat="false" customHeight="true" hidden="false" ht="14.25" outlineLevel="0" r="1562"/>
    <row collapsed="false" customFormat="false" customHeight="true" hidden="false" ht="14.25" outlineLevel="0" r="1563"/>
    <row collapsed="false" customFormat="false" customHeight="true" hidden="false" ht="14.25" outlineLevel="0" r="1564"/>
    <row collapsed="false" customFormat="false" customHeight="true" hidden="false" ht="14.25" outlineLevel="0" r="1565"/>
    <row collapsed="false" customFormat="false" customHeight="true" hidden="false" ht="14.25" outlineLevel="0" r="1566"/>
    <row collapsed="false" customFormat="false" customHeight="true" hidden="false" ht="14.25" outlineLevel="0" r="1567"/>
    <row collapsed="false" customFormat="false" customHeight="true" hidden="false" ht="14.25" outlineLevel="0" r="1568"/>
    <row collapsed="false" customFormat="false" customHeight="true" hidden="false" ht="14.25" outlineLevel="0" r="1569"/>
    <row collapsed="false" customFormat="false" customHeight="true" hidden="false" ht="14.25" outlineLevel="0" r="1570"/>
    <row collapsed="false" customFormat="false" customHeight="true" hidden="false" ht="14.25" outlineLevel="0" r="1571"/>
    <row collapsed="false" customFormat="false" customHeight="true" hidden="false" ht="14.25" outlineLevel="0" r="1572"/>
    <row collapsed="false" customFormat="false" customHeight="true" hidden="false" ht="14.25" outlineLevel="0" r="1573"/>
    <row collapsed="false" customFormat="false" customHeight="true" hidden="false" ht="14.25" outlineLevel="0" r="1574"/>
    <row collapsed="false" customFormat="false" customHeight="true" hidden="false" ht="14.25" outlineLevel="0" r="1575"/>
    <row collapsed="false" customFormat="false" customHeight="true" hidden="false" ht="14.25" outlineLevel="0" r="1576"/>
    <row collapsed="false" customFormat="false" customHeight="true" hidden="false" ht="14.25" outlineLevel="0" r="1577"/>
    <row collapsed="false" customFormat="false" customHeight="true" hidden="false" ht="14.25" outlineLevel="0" r="1578"/>
    <row collapsed="false" customFormat="false" customHeight="true" hidden="false" ht="14.25" outlineLevel="0" r="1579"/>
    <row collapsed="false" customFormat="false" customHeight="true" hidden="false" ht="14.25" outlineLevel="0" r="1580"/>
    <row collapsed="false" customFormat="false" customHeight="true" hidden="false" ht="14.25" outlineLevel="0" r="1581"/>
    <row collapsed="false" customFormat="false" customHeight="true" hidden="false" ht="14.25" outlineLevel="0" r="1582"/>
    <row collapsed="false" customFormat="false" customHeight="true" hidden="false" ht="14.25" outlineLevel="0" r="1583"/>
    <row collapsed="false" customFormat="false" customHeight="true" hidden="false" ht="14.25" outlineLevel="0" r="1584"/>
    <row collapsed="false" customFormat="false" customHeight="true" hidden="false" ht="14.25" outlineLevel="0" r="1585"/>
    <row collapsed="false" customFormat="false" customHeight="true" hidden="false" ht="14.25" outlineLevel="0" r="1586"/>
    <row collapsed="false" customFormat="false" customHeight="true" hidden="false" ht="14.25" outlineLevel="0" r="1587"/>
    <row collapsed="false" customFormat="false" customHeight="true" hidden="false" ht="14.25" outlineLevel="0" r="1588"/>
    <row collapsed="false" customFormat="false" customHeight="true" hidden="false" ht="14.25" outlineLevel="0" r="1589"/>
    <row collapsed="false" customFormat="false" customHeight="true" hidden="false" ht="14.25" outlineLevel="0" r="1590"/>
    <row collapsed="false" customFormat="false" customHeight="true" hidden="false" ht="14.25" outlineLevel="0" r="1591"/>
    <row collapsed="false" customFormat="false" customHeight="true" hidden="false" ht="14.25" outlineLevel="0" r="1592"/>
    <row collapsed="false" customFormat="false" customHeight="true" hidden="false" ht="14.25" outlineLevel="0" r="1593"/>
    <row collapsed="false" customFormat="false" customHeight="true" hidden="false" ht="14.25" outlineLevel="0" r="1594"/>
    <row collapsed="false" customFormat="false" customHeight="true" hidden="false" ht="14.25" outlineLevel="0" r="1595"/>
    <row collapsed="false" customFormat="false" customHeight="true" hidden="false" ht="14.25" outlineLevel="0" r="1596"/>
    <row collapsed="false" customFormat="false" customHeight="true" hidden="false" ht="14.25" outlineLevel="0" r="1597"/>
    <row collapsed="false" customFormat="false" customHeight="true" hidden="false" ht="14.25" outlineLevel="0" r="1598"/>
    <row collapsed="false" customFormat="false" customHeight="true" hidden="false" ht="14.25" outlineLevel="0" r="1599"/>
    <row collapsed="false" customFormat="false" customHeight="true" hidden="false" ht="14.25" outlineLevel="0" r="1600"/>
    <row collapsed="false" customFormat="false" customHeight="true" hidden="false" ht="14.25" outlineLevel="0" r="1601"/>
    <row collapsed="false" customFormat="false" customHeight="true" hidden="false" ht="14.25" outlineLevel="0" r="1602"/>
    <row collapsed="false" customFormat="false" customHeight="true" hidden="false" ht="14.25" outlineLevel="0" r="1603"/>
    <row collapsed="false" customFormat="false" customHeight="true" hidden="false" ht="14.25" outlineLevel="0" r="1604"/>
    <row collapsed="false" customFormat="false" customHeight="true" hidden="false" ht="14.25" outlineLevel="0" r="1605"/>
    <row collapsed="false" customFormat="false" customHeight="true" hidden="false" ht="14.25" outlineLevel="0" r="1606"/>
    <row collapsed="false" customFormat="false" customHeight="true" hidden="false" ht="14.25" outlineLevel="0" r="1607"/>
    <row collapsed="false" customFormat="false" customHeight="true" hidden="false" ht="14.25" outlineLevel="0" r="1608"/>
    <row collapsed="false" customFormat="false" customHeight="true" hidden="false" ht="14.25" outlineLevel="0" r="1609"/>
    <row collapsed="false" customFormat="false" customHeight="true" hidden="false" ht="14.25" outlineLevel="0" r="1610"/>
    <row collapsed="false" customFormat="false" customHeight="true" hidden="false" ht="14.25" outlineLevel="0" r="1611"/>
    <row collapsed="false" customFormat="false" customHeight="true" hidden="false" ht="14.25" outlineLevel="0" r="1612"/>
    <row collapsed="false" customFormat="false" customHeight="true" hidden="false" ht="14.25" outlineLevel="0" r="1613"/>
    <row collapsed="false" customFormat="false" customHeight="true" hidden="false" ht="14.25" outlineLevel="0" r="1614"/>
    <row collapsed="false" customFormat="false" customHeight="true" hidden="false" ht="14.25" outlineLevel="0" r="1615"/>
    <row collapsed="false" customFormat="false" customHeight="true" hidden="false" ht="14.25" outlineLevel="0" r="1616"/>
    <row collapsed="false" customFormat="false" customHeight="true" hidden="false" ht="14.25" outlineLevel="0" r="1617"/>
    <row collapsed="false" customFormat="false" customHeight="true" hidden="false" ht="14.25" outlineLevel="0" r="1618"/>
    <row collapsed="false" customFormat="false" customHeight="true" hidden="false" ht="14.25" outlineLevel="0" r="1619"/>
    <row collapsed="false" customFormat="false" customHeight="true" hidden="false" ht="14.25" outlineLevel="0" r="1620"/>
    <row collapsed="false" customFormat="false" customHeight="true" hidden="false" ht="14.25" outlineLevel="0" r="1621"/>
    <row collapsed="false" customFormat="false" customHeight="true" hidden="false" ht="14.25" outlineLevel="0" r="1622"/>
    <row collapsed="false" customFormat="false" customHeight="true" hidden="false" ht="14.25" outlineLevel="0" r="1623"/>
    <row collapsed="false" customFormat="false" customHeight="true" hidden="false" ht="14.25" outlineLevel="0" r="1624"/>
    <row collapsed="false" customFormat="false" customHeight="true" hidden="false" ht="14.25" outlineLevel="0" r="1625"/>
    <row collapsed="false" customFormat="false" customHeight="true" hidden="false" ht="14.25" outlineLevel="0" r="1626"/>
    <row collapsed="false" customFormat="false" customHeight="true" hidden="false" ht="14.25" outlineLevel="0" r="1627"/>
    <row collapsed="false" customFormat="false" customHeight="true" hidden="false" ht="14.25" outlineLevel="0" r="1628"/>
    <row collapsed="false" customFormat="false" customHeight="true" hidden="false" ht="14.25" outlineLevel="0" r="1629"/>
    <row collapsed="false" customFormat="false" customHeight="true" hidden="false" ht="14.25" outlineLevel="0" r="1630"/>
    <row collapsed="false" customFormat="false" customHeight="true" hidden="false" ht="14.25" outlineLevel="0" r="1631"/>
    <row collapsed="false" customFormat="false" customHeight="true" hidden="false" ht="14.25" outlineLevel="0" r="1632"/>
    <row collapsed="false" customFormat="false" customHeight="true" hidden="false" ht="14.25" outlineLevel="0" r="1633"/>
    <row collapsed="false" customFormat="false" customHeight="true" hidden="false" ht="14.25" outlineLevel="0" r="1634"/>
    <row collapsed="false" customFormat="false" customHeight="true" hidden="false" ht="14.25" outlineLevel="0" r="1635"/>
    <row collapsed="false" customFormat="false" customHeight="true" hidden="false" ht="14.25" outlineLevel="0" r="1636"/>
    <row collapsed="false" customFormat="false" customHeight="true" hidden="false" ht="14.25" outlineLevel="0" r="1637"/>
    <row collapsed="false" customFormat="false" customHeight="true" hidden="false" ht="14.25" outlineLevel="0" r="1638"/>
    <row collapsed="false" customFormat="false" customHeight="true" hidden="false" ht="14.25" outlineLevel="0" r="1639"/>
    <row collapsed="false" customFormat="false" customHeight="true" hidden="false" ht="14.25" outlineLevel="0" r="1640"/>
    <row collapsed="false" customFormat="false" customHeight="true" hidden="false" ht="14.25" outlineLevel="0" r="1641"/>
    <row collapsed="false" customFormat="false" customHeight="true" hidden="false" ht="14.25" outlineLevel="0" r="1642"/>
    <row collapsed="false" customFormat="false" customHeight="true" hidden="false" ht="14.25" outlineLevel="0" r="1643"/>
    <row collapsed="false" customFormat="false" customHeight="true" hidden="false" ht="14.25" outlineLevel="0" r="1644"/>
    <row collapsed="false" customFormat="false" customHeight="true" hidden="false" ht="14.25" outlineLevel="0" r="1645"/>
    <row collapsed="false" customFormat="false" customHeight="true" hidden="false" ht="14.25" outlineLevel="0" r="1646"/>
    <row collapsed="false" customFormat="false" customHeight="true" hidden="false" ht="14.25" outlineLevel="0" r="1647"/>
    <row collapsed="false" customFormat="false" customHeight="true" hidden="false" ht="14.25" outlineLevel="0" r="1648"/>
    <row collapsed="false" customFormat="false" customHeight="true" hidden="false" ht="14.25" outlineLevel="0" r="1649"/>
    <row collapsed="false" customFormat="false" customHeight="true" hidden="false" ht="14.25" outlineLevel="0" r="1650"/>
    <row collapsed="false" customFormat="false" customHeight="true" hidden="false" ht="14.25" outlineLevel="0" r="1651"/>
    <row collapsed="false" customFormat="false" customHeight="true" hidden="false" ht="14.25" outlineLevel="0" r="1652"/>
    <row collapsed="false" customFormat="false" customHeight="true" hidden="false" ht="14.25" outlineLevel="0" r="1653"/>
    <row collapsed="false" customFormat="false" customHeight="true" hidden="false" ht="14.25" outlineLevel="0" r="1654"/>
    <row collapsed="false" customFormat="false" customHeight="true" hidden="false" ht="14.25" outlineLevel="0" r="1655"/>
    <row collapsed="false" customFormat="false" customHeight="true" hidden="false" ht="14.25" outlineLevel="0" r="1656"/>
    <row collapsed="false" customFormat="false" customHeight="true" hidden="false" ht="14.25" outlineLevel="0" r="1657"/>
    <row collapsed="false" customFormat="false" customHeight="true" hidden="false" ht="14.25" outlineLevel="0" r="1658"/>
    <row collapsed="false" customFormat="false" customHeight="true" hidden="false" ht="14.25" outlineLevel="0" r="1659"/>
    <row collapsed="false" customFormat="false" customHeight="true" hidden="false" ht="14.25" outlineLevel="0" r="1660"/>
    <row collapsed="false" customFormat="false" customHeight="true" hidden="false" ht="14.25" outlineLevel="0" r="1661"/>
    <row collapsed="false" customFormat="false" customHeight="true" hidden="false" ht="14.25" outlineLevel="0" r="1662"/>
    <row collapsed="false" customFormat="false" customHeight="true" hidden="false" ht="14.25" outlineLevel="0" r="1663"/>
    <row collapsed="false" customFormat="false" customHeight="true" hidden="false" ht="14.25" outlineLevel="0" r="1664"/>
    <row collapsed="false" customFormat="false" customHeight="true" hidden="false" ht="14.25" outlineLevel="0" r="1665"/>
    <row collapsed="false" customFormat="false" customHeight="true" hidden="false" ht="14.25" outlineLevel="0" r="1666"/>
    <row collapsed="false" customFormat="false" customHeight="true" hidden="false" ht="14.25" outlineLevel="0" r="1667"/>
    <row collapsed="false" customFormat="false" customHeight="true" hidden="false" ht="14.25" outlineLevel="0" r="1668"/>
    <row collapsed="false" customFormat="false" customHeight="true" hidden="false" ht="14.25" outlineLevel="0" r="1669"/>
    <row collapsed="false" customFormat="false" customHeight="true" hidden="false" ht="14.25" outlineLevel="0" r="1670"/>
    <row collapsed="false" customFormat="false" customHeight="true" hidden="false" ht="14.25" outlineLevel="0" r="1671"/>
    <row collapsed="false" customFormat="false" customHeight="true" hidden="false" ht="14.25" outlineLevel="0" r="1672"/>
    <row collapsed="false" customFormat="false" customHeight="true" hidden="false" ht="14.25" outlineLevel="0" r="1673"/>
    <row collapsed="false" customFormat="false" customHeight="true" hidden="false" ht="14.25" outlineLevel="0" r="1674"/>
    <row collapsed="false" customFormat="false" customHeight="true" hidden="false" ht="14.25" outlineLevel="0" r="1675"/>
    <row collapsed="false" customFormat="false" customHeight="true" hidden="false" ht="14.25" outlineLevel="0" r="1676"/>
    <row collapsed="false" customFormat="false" customHeight="true" hidden="false" ht="14.25" outlineLevel="0" r="1677"/>
    <row collapsed="false" customFormat="false" customHeight="true" hidden="false" ht="14.25" outlineLevel="0" r="1678"/>
    <row collapsed="false" customFormat="false" customHeight="true" hidden="false" ht="14.25" outlineLevel="0" r="1679"/>
    <row collapsed="false" customFormat="false" customHeight="true" hidden="false" ht="14.25" outlineLevel="0" r="1680"/>
    <row collapsed="false" customFormat="false" customHeight="true" hidden="false" ht="14.25" outlineLevel="0" r="1681"/>
    <row collapsed="false" customFormat="false" customHeight="true" hidden="false" ht="14.25" outlineLevel="0" r="1682"/>
    <row collapsed="false" customFormat="false" customHeight="true" hidden="false" ht="14.25" outlineLevel="0" r="1683"/>
    <row collapsed="false" customFormat="false" customHeight="true" hidden="false" ht="14.25" outlineLevel="0" r="1684"/>
    <row collapsed="false" customFormat="false" customHeight="true" hidden="false" ht="14.25" outlineLevel="0" r="1685"/>
    <row collapsed="false" customFormat="false" customHeight="true" hidden="false" ht="14.25" outlineLevel="0" r="1686"/>
    <row collapsed="false" customFormat="false" customHeight="true" hidden="false" ht="14.25" outlineLevel="0" r="1687"/>
    <row collapsed="false" customFormat="false" customHeight="true" hidden="false" ht="14.25" outlineLevel="0" r="1688"/>
    <row collapsed="false" customFormat="false" customHeight="true" hidden="false" ht="14.25" outlineLevel="0" r="1689"/>
    <row collapsed="false" customFormat="false" customHeight="true" hidden="false" ht="14.25" outlineLevel="0" r="1690"/>
    <row collapsed="false" customFormat="false" customHeight="true" hidden="false" ht="14.25" outlineLevel="0" r="1691"/>
    <row collapsed="false" customFormat="false" customHeight="true" hidden="false" ht="14.25" outlineLevel="0" r="1692"/>
    <row collapsed="false" customFormat="false" customHeight="true" hidden="false" ht="14.25" outlineLevel="0" r="1693"/>
    <row collapsed="false" customFormat="false" customHeight="true" hidden="false" ht="14.25" outlineLevel="0" r="1694"/>
    <row collapsed="false" customFormat="false" customHeight="true" hidden="false" ht="14.25" outlineLevel="0" r="1695"/>
    <row collapsed="false" customFormat="false" customHeight="true" hidden="false" ht="14.25" outlineLevel="0" r="1696"/>
    <row collapsed="false" customFormat="false" customHeight="true" hidden="false" ht="14.25" outlineLevel="0" r="1697"/>
    <row collapsed="false" customFormat="false" customHeight="true" hidden="false" ht="14.25" outlineLevel="0" r="1698"/>
    <row collapsed="false" customFormat="false" customHeight="true" hidden="false" ht="14.25" outlineLevel="0" r="1699"/>
    <row collapsed="false" customFormat="false" customHeight="true" hidden="false" ht="14.25" outlineLevel="0" r="1700"/>
    <row collapsed="false" customFormat="false" customHeight="true" hidden="false" ht="14.25" outlineLevel="0" r="1701"/>
    <row collapsed="false" customFormat="false" customHeight="true" hidden="false" ht="14.25" outlineLevel="0" r="1702"/>
    <row collapsed="false" customFormat="false" customHeight="true" hidden="false" ht="14.25" outlineLevel="0" r="1703"/>
    <row collapsed="false" customFormat="false" customHeight="true" hidden="false" ht="14.25" outlineLevel="0" r="1704"/>
    <row collapsed="false" customFormat="false" customHeight="true" hidden="false" ht="14.25" outlineLevel="0" r="1705"/>
    <row collapsed="false" customFormat="false" customHeight="true" hidden="false" ht="14.25" outlineLevel="0" r="1706"/>
    <row collapsed="false" customFormat="false" customHeight="true" hidden="false" ht="14.25" outlineLevel="0" r="1707"/>
    <row collapsed="false" customFormat="false" customHeight="true" hidden="false" ht="14.25" outlineLevel="0" r="1708"/>
    <row collapsed="false" customFormat="false" customHeight="true" hidden="false" ht="14.25" outlineLevel="0" r="1709"/>
    <row collapsed="false" customFormat="false" customHeight="true" hidden="false" ht="14.25" outlineLevel="0" r="1710"/>
    <row collapsed="false" customFormat="false" customHeight="true" hidden="false" ht="14.25" outlineLevel="0" r="1711"/>
    <row collapsed="false" customFormat="false" customHeight="true" hidden="false" ht="14.25" outlineLevel="0" r="1712"/>
    <row collapsed="false" customFormat="false" customHeight="true" hidden="false" ht="14.25" outlineLevel="0" r="1713"/>
    <row collapsed="false" customFormat="false" customHeight="true" hidden="false" ht="14.25" outlineLevel="0" r="1714"/>
    <row collapsed="false" customFormat="false" customHeight="true" hidden="false" ht="14.25" outlineLevel="0" r="1715"/>
    <row collapsed="false" customFormat="false" customHeight="true" hidden="false" ht="14.25" outlineLevel="0" r="1716"/>
    <row collapsed="false" customFormat="false" customHeight="true" hidden="false" ht="14.25" outlineLevel="0" r="1717"/>
    <row collapsed="false" customFormat="false" customHeight="true" hidden="false" ht="14.25" outlineLevel="0" r="1718"/>
    <row collapsed="false" customFormat="false" customHeight="true" hidden="false" ht="14.25" outlineLevel="0" r="1719"/>
    <row collapsed="false" customFormat="false" customHeight="true" hidden="false" ht="14.25" outlineLevel="0" r="1720"/>
    <row collapsed="false" customFormat="false" customHeight="true" hidden="false" ht="14.25" outlineLevel="0" r="1721"/>
    <row collapsed="false" customFormat="false" customHeight="true" hidden="false" ht="14.25" outlineLevel="0" r="1722"/>
    <row collapsed="false" customFormat="false" customHeight="true" hidden="false" ht="14.25" outlineLevel="0" r="1723"/>
    <row collapsed="false" customFormat="false" customHeight="true" hidden="false" ht="14.25" outlineLevel="0" r="1724"/>
    <row collapsed="false" customFormat="false" customHeight="true" hidden="false" ht="14.25" outlineLevel="0" r="1725"/>
    <row collapsed="false" customFormat="false" customHeight="true" hidden="false" ht="14.25" outlineLevel="0" r="1726"/>
    <row collapsed="false" customFormat="false" customHeight="true" hidden="false" ht="14.25" outlineLevel="0" r="1727"/>
    <row collapsed="false" customFormat="false" customHeight="true" hidden="false" ht="14.25" outlineLevel="0" r="1728"/>
    <row collapsed="false" customFormat="false" customHeight="true" hidden="false" ht="14.25" outlineLevel="0" r="1729"/>
    <row collapsed="false" customFormat="false" customHeight="true" hidden="false" ht="14.25" outlineLevel="0" r="1730"/>
    <row collapsed="false" customFormat="false" customHeight="true" hidden="false" ht="14.25" outlineLevel="0" r="1731"/>
    <row collapsed="false" customFormat="false" customHeight="true" hidden="false" ht="14.25" outlineLevel="0" r="1732"/>
    <row collapsed="false" customFormat="false" customHeight="true" hidden="false" ht="14.25" outlineLevel="0" r="1733"/>
    <row collapsed="false" customFormat="false" customHeight="true" hidden="false" ht="14.25" outlineLevel="0" r="1734"/>
    <row collapsed="false" customFormat="false" customHeight="true" hidden="false" ht="14.25" outlineLevel="0" r="1735"/>
    <row collapsed="false" customFormat="false" customHeight="true" hidden="false" ht="14.25" outlineLevel="0" r="1736"/>
    <row collapsed="false" customFormat="false" customHeight="true" hidden="false" ht="14.25" outlineLevel="0" r="1737"/>
    <row collapsed="false" customFormat="false" customHeight="true" hidden="false" ht="14.25" outlineLevel="0" r="1738"/>
    <row collapsed="false" customFormat="false" customHeight="true" hidden="false" ht="14.25" outlineLevel="0" r="1739"/>
    <row collapsed="false" customFormat="false" customHeight="true" hidden="false" ht="14.25" outlineLevel="0" r="1740"/>
    <row collapsed="false" customFormat="false" customHeight="true" hidden="false" ht="14.25" outlineLevel="0" r="1741"/>
    <row collapsed="false" customFormat="false" customHeight="true" hidden="false" ht="14.25" outlineLevel="0" r="1742"/>
    <row collapsed="false" customFormat="false" customHeight="true" hidden="false" ht="14.25" outlineLevel="0" r="1743"/>
    <row collapsed="false" customFormat="false" customHeight="true" hidden="false" ht="14.25" outlineLevel="0" r="1744"/>
    <row collapsed="false" customFormat="false" customHeight="true" hidden="false" ht="14.25" outlineLevel="0" r="1745"/>
    <row collapsed="false" customFormat="false" customHeight="true" hidden="false" ht="14.25" outlineLevel="0" r="1746"/>
    <row collapsed="false" customFormat="false" customHeight="true" hidden="false" ht="14.25" outlineLevel="0" r="1747"/>
    <row collapsed="false" customFormat="false" customHeight="true" hidden="false" ht="14.25" outlineLevel="0" r="1748"/>
    <row collapsed="false" customFormat="false" customHeight="true" hidden="false" ht="14.25" outlineLevel="0" r="1749"/>
    <row collapsed="false" customFormat="false" customHeight="true" hidden="false" ht="14.25" outlineLevel="0" r="1750"/>
    <row collapsed="false" customFormat="false" customHeight="true" hidden="false" ht="14.25" outlineLevel="0" r="1751"/>
    <row collapsed="false" customFormat="false" customHeight="true" hidden="false" ht="14.25" outlineLevel="0" r="1752"/>
    <row collapsed="false" customFormat="false" customHeight="true" hidden="false" ht="14.25" outlineLevel="0" r="1753"/>
    <row collapsed="false" customFormat="false" customHeight="true" hidden="false" ht="14.25" outlineLevel="0" r="1754"/>
    <row collapsed="false" customFormat="false" customHeight="true" hidden="false" ht="14.25" outlineLevel="0" r="1755"/>
    <row collapsed="false" customFormat="false" customHeight="true" hidden="false" ht="14.25" outlineLevel="0" r="1756"/>
    <row collapsed="false" customFormat="false" customHeight="true" hidden="false" ht="14.25" outlineLevel="0" r="1757"/>
    <row collapsed="false" customFormat="false" customHeight="true" hidden="false" ht="14.25" outlineLevel="0" r="1758"/>
    <row collapsed="false" customFormat="false" customHeight="true" hidden="false" ht="14.25" outlineLevel="0" r="1759"/>
    <row collapsed="false" customFormat="false" customHeight="true" hidden="false" ht="14.25" outlineLevel="0" r="1760"/>
    <row collapsed="false" customFormat="false" customHeight="true" hidden="false" ht="14.25" outlineLevel="0" r="1761"/>
    <row collapsed="false" customFormat="false" customHeight="true" hidden="false" ht="14.25" outlineLevel="0" r="1762"/>
    <row collapsed="false" customFormat="false" customHeight="true" hidden="false" ht="14.25" outlineLevel="0" r="1763"/>
    <row collapsed="false" customFormat="false" customHeight="true" hidden="false" ht="14.25" outlineLevel="0" r="1764"/>
    <row collapsed="false" customFormat="false" customHeight="true" hidden="false" ht="14.25" outlineLevel="0" r="1765"/>
    <row collapsed="false" customFormat="false" customHeight="true" hidden="false" ht="14.25" outlineLevel="0" r="1766"/>
    <row collapsed="false" customFormat="false" customHeight="true" hidden="false" ht="14.25" outlineLevel="0" r="1767"/>
    <row collapsed="false" customFormat="false" customHeight="true" hidden="false" ht="14.25" outlineLevel="0" r="1768"/>
    <row collapsed="false" customFormat="false" customHeight="true" hidden="false" ht="14.25" outlineLevel="0" r="1769"/>
    <row collapsed="false" customFormat="false" customHeight="true" hidden="false" ht="14.25" outlineLevel="0" r="1770"/>
    <row collapsed="false" customFormat="false" customHeight="true" hidden="false" ht="14.25" outlineLevel="0" r="1771"/>
    <row collapsed="false" customFormat="false" customHeight="true" hidden="false" ht="14.25" outlineLevel="0" r="1772"/>
    <row collapsed="false" customFormat="false" customHeight="true" hidden="false" ht="14.25" outlineLevel="0" r="1773"/>
    <row collapsed="false" customFormat="false" customHeight="true" hidden="false" ht="14.25" outlineLevel="0" r="1774"/>
    <row collapsed="false" customFormat="false" customHeight="true" hidden="false" ht="14.25" outlineLevel="0" r="1775"/>
    <row collapsed="false" customFormat="false" customHeight="true" hidden="false" ht="14.25" outlineLevel="0" r="1776"/>
    <row collapsed="false" customFormat="false" customHeight="true" hidden="false" ht="14.25" outlineLevel="0" r="1777"/>
    <row collapsed="false" customFormat="false" customHeight="true" hidden="false" ht="14.25" outlineLevel="0" r="1778"/>
    <row collapsed="false" customFormat="false" customHeight="true" hidden="false" ht="14.25" outlineLevel="0" r="1779"/>
    <row collapsed="false" customFormat="false" customHeight="true" hidden="false" ht="14.25" outlineLevel="0" r="1780"/>
    <row collapsed="false" customFormat="false" customHeight="true" hidden="false" ht="14.25" outlineLevel="0" r="1781"/>
    <row collapsed="false" customFormat="false" customHeight="true" hidden="false" ht="14.25" outlineLevel="0" r="1782"/>
    <row collapsed="false" customFormat="false" customHeight="true" hidden="false" ht="14.25" outlineLevel="0" r="1783"/>
    <row collapsed="false" customFormat="false" customHeight="true" hidden="false" ht="14.25" outlineLevel="0" r="1784"/>
    <row collapsed="false" customFormat="false" customHeight="true" hidden="false" ht="14.25" outlineLevel="0" r="1785"/>
    <row collapsed="false" customFormat="false" customHeight="true" hidden="false" ht="14.25" outlineLevel="0" r="1786"/>
    <row collapsed="false" customFormat="false" customHeight="true" hidden="false" ht="14.25" outlineLevel="0" r="1787"/>
    <row collapsed="false" customFormat="false" customHeight="true" hidden="false" ht="14.25" outlineLevel="0" r="1788"/>
    <row collapsed="false" customFormat="false" customHeight="true" hidden="false" ht="14.25" outlineLevel="0" r="1789"/>
    <row collapsed="false" customFormat="false" customHeight="true" hidden="false" ht="14.25" outlineLevel="0" r="1790"/>
    <row collapsed="false" customFormat="false" customHeight="true" hidden="false" ht="14.25" outlineLevel="0" r="1791"/>
    <row collapsed="false" customFormat="false" customHeight="true" hidden="false" ht="14.25" outlineLevel="0" r="1792"/>
    <row collapsed="false" customFormat="false" customHeight="true" hidden="false" ht="14.25" outlineLevel="0" r="1793"/>
    <row collapsed="false" customFormat="false" customHeight="true" hidden="false" ht="14.25" outlineLevel="0" r="1794"/>
    <row collapsed="false" customFormat="false" customHeight="true" hidden="false" ht="14.25" outlineLevel="0" r="1795"/>
    <row collapsed="false" customFormat="false" customHeight="true" hidden="false" ht="14.25" outlineLevel="0" r="1796"/>
    <row collapsed="false" customFormat="false" customHeight="true" hidden="false" ht="14.25" outlineLevel="0" r="1797"/>
    <row collapsed="false" customFormat="false" customHeight="true" hidden="false" ht="14.25" outlineLevel="0" r="1798"/>
    <row collapsed="false" customFormat="false" customHeight="true" hidden="false" ht="14.25" outlineLevel="0" r="1799"/>
    <row collapsed="false" customFormat="false" customHeight="true" hidden="false" ht="14.25" outlineLevel="0" r="1800"/>
    <row collapsed="false" customFormat="false" customHeight="true" hidden="false" ht="14.25" outlineLevel="0" r="1801"/>
    <row collapsed="false" customFormat="false" customHeight="true" hidden="false" ht="14.25" outlineLevel="0" r="1802"/>
    <row collapsed="false" customFormat="false" customHeight="true" hidden="false" ht="14.25" outlineLevel="0" r="1803"/>
    <row collapsed="false" customFormat="false" customHeight="true" hidden="false" ht="14.25" outlineLevel="0" r="1804"/>
    <row collapsed="false" customFormat="false" customHeight="true" hidden="false" ht="14.25" outlineLevel="0" r="1805"/>
    <row collapsed="false" customFormat="false" customHeight="true" hidden="false" ht="14.25" outlineLevel="0" r="1806"/>
    <row collapsed="false" customFormat="false" customHeight="true" hidden="false" ht="14.25" outlineLevel="0" r="1807"/>
    <row collapsed="false" customFormat="false" customHeight="true" hidden="false" ht="14.25" outlineLevel="0" r="1808"/>
    <row collapsed="false" customFormat="false" customHeight="true" hidden="false" ht="14.25" outlineLevel="0" r="1809"/>
    <row collapsed="false" customFormat="false" customHeight="true" hidden="false" ht="14.25" outlineLevel="0" r="1810"/>
    <row collapsed="false" customFormat="false" customHeight="true" hidden="false" ht="14.25" outlineLevel="0" r="1811"/>
    <row collapsed="false" customFormat="false" customHeight="true" hidden="false" ht="14.25" outlineLevel="0" r="1812"/>
    <row collapsed="false" customFormat="false" customHeight="true" hidden="false" ht="14.25" outlineLevel="0" r="1813"/>
    <row collapsed="false" customFormat="false" customHeight="true" hidden="false" ht="14.25" outlineLevel="0" r="1814"/>
    <row collapsed="false" customFormat="false" customHeight="true" hidden="false" ht="14.25" outlineLevel="0" r="1815"/>
    <row collapsed="false" customFormat="false" customHeight="true" hidden="false" ht="14.25" outlineLevel="0" r="1816"/>
    <row collapsed="false" customFormat="false" customHeight="true" hidden="false" ht="14.25" outlineLevel="0" r="1817"/>
    <row collapsed="false" customFormat="false" customHeight="true" hidden="false" ht="14.25" outlineLevel="0" r="1818"/>
    <row collapsed="false" customFormat="false" customHeight="true" hidden="false" ht="14.25" outlineLevel="0" r="1819"/>
    <row collapsed="false" customFormat="false" customHeight="true" hidden="false" ht="14.25" outlineLevel="0" r="1820"/>
    <row collapsed="false" customFormat="false" customHeight="true" hidden="false" ht="14.25" outlineLevel="0" r="1821"/>
    <row collapsed="false" customFormat="false" customHeight="true" hidden="false" ht="14.25" outlineLevel="0" r="1822"/>
    <row collapsed="false" customFormat="false" customHeight="true" hidden="false" ht="14.25" outlineLevel="0" r="1823"/>
    <row collapsed="false" customFormat="false" customHeight="true" hidden="false" ht="14.25" outlineLevel="0" r="1824"/>
    <row collapsed="false" customFormat="false" customHeight="true" hidden="false" ht="14.25" outlineLevel="0" r="1825"/>
    <row collapsed="false" customFormat="false" customHeight="true" hidden="false" ht="14.25" outlineLevel="0" r="1826"/>
    <row collapsed="false" customFormat="false" customHeight="true" hidden="false" ht="14.25" outlineLevel="0" r="1827"/>
    <row collapsed="false" customFormat="false" customHeight="true" hidden="false" ht="14.25" outlineLevel="0" r="1828"/>
    <row collapsed="false" customFormat="false" customHeight="true" hidden="false" ht="14.25" outlineLevel="0" r="1829"/>
    <row collapsed="false" customFormat="false" customHeight="true" hidden="false" ht="14.25" outlineLevel="0" r="1830"/>
    <row collapsed="false" customFormat="false" customHeight="true" hidden="false" ht="14.25" outlineLevel="0" r="1831"/>
    <row collapsed="false" customFormat="false" customHeight="true" hidden="false" ht="14.25" outlineLevel="0" r="1832"/>
    <row collapsed="false" customFormat="false" customHeight="true" hidden="false" ht="14.25" outlineLevel="0" r="1833"/>
    <row collapsed="false" customFormat="false" customHeight="true" hidden="false" ht="14.25" outlineLevel="0" r="1834"/>
    <row collapsed="false" customFormat="false" customHeight="true" hidden="false" ht="14.25" outlineLevel="0" r="1835"/>
    <row collapsed="false" customFormat="false" customHeight="true" hidden="false" ht="14.25" outlineLevel="0" r="1836"/>
    <row collapsed="false" customFormat="false" customHeight="true" hidden="false" ht="14.25" outlineLevel="0" r="1837"/>
    <row collapsed="false" customFormat="false" customHeight="true" hidden="false" ht="14.25" outlineLevel="0" r="1838"/>
    <row collapsed="false" customFormat="false" customHeight="true" hidden="false" ht="14.25" outlineLevel="0" r="1839"/>
    <row collapsed="false" customFormat="false" customHeight="true" hidden="false" ht="14.25" outlineLevel="0" r="1840"/>
    <row collapsed="false" customFormat="false" customHeight="true" hidden="false" ht="14.25" outlineLevel="0" r="1841"/>
    <row collapsed="false" customFormat="false" customHeight="true" hidden="false" ht="14.25" outlineLevel="0" r="1842"/>
    <row collapsed="false" customFormat="false" customHeight="true" hidden="false" ht="14.25" outlineLevel="0" r="1843"/>
    <row collapsed="false" customFormat="false" customHeight="true" hidden="false" ht="14.25" outlineLevel="0" r="1844"/>
    <row collapsed="false" customFormat="false" customHeight="true" hidden="false" ht="14.25" outlineLevel="0" r="1845"/>
    <row collapsed="false" customFormat="false" customHeight="true" hidden="false" ht="14.25" outlineLevel="0" r="1846"/>
    <row collapsed="false" customFormat="false" customHeight="true" hidden="false" ht="14.25" outlineLevel="0" r="1847"/>
    <row collapsed="false" customFormat="false" customHeight="true" hidden="false" ht="14.25" outlineLevel="0" r="1848"/>
    <row collapsed="false" customFormat="false" customHeight="true" hidden="false" ht="14.25" outlineLevel="0" r="1849"/>
    <row collapsed="false" customFormat="false" customHeight="true" hidden="false" ht="14.25" outlineLevel="0" r="1850"/>
    <row collapsed="false" customFormat="false" customHeight="true" hidden="false" ht="14.25" outlineLevel="0" r="1851"/>
    <row collapsed="false" customFormat="false" customHeight="true" hidden="false" ht="14.25" outlineLevel="0" r="1852"/>
    <row collapsed="false" customFormat="false" customHeight="true" hidden="false" ht="14.25" outlineLevel="0" r="1853"/>
    <row collapsed="false" customFormat="false" customHeight="true" hidden="false" ht="14.25" outlineLevel="0" r="1854"/>
    <row collapsed="false" customFormat="false" customHeight="true" hidden="false" ht="14.25" outlineLevel="0" r="1855"/>
    <row collapsed="false" customFormat="false" customHeight="true" hidden="false" ht="14.25" outlineLevel="0" r="1856"/>
    <row collapsed="false" customFormat="false" customHeight="true" hidden="false" ht="14.25" outlineLevel="0" r="1857"/>
    <row collapsed="false" customFormat="false" customHeight="true" hidden="false" ht="14.25" outlineLevel="0" r="1858"/>
    <row collapsed="false" customFormat="false" customHeight="true" hidden="false" ht="14.25" outlineLevel="0" r="1859"/>
    <row collapsed="false" customFormat="false" customHeight="true" hidden="false" ht="14.25" outlineLevel="0" r="1860"/>
    <row collapsed="false" customFormat="false" customHeight="true" hidden="false" ht="14.25" outlineLevel="0" r="1861"/>
    <row collapsed="false" customFormat="false" customHeight="true" hidden="false" ht="14.25" outlineLevel="0" r="1862"/>
    <row collapsed="false" customFormat="false" customHeight="true" hidden="false" ht="14.25" outlineLevel="0" r="1863"/>
    <row collapsed="false" customFormat="false" customHeight="true" hidden="false" ht="14.25" outlineLevel="0" r="1864"/>
    <row collapsed="false" customFormat="false" customHeight="true" hidden="false" ht="14.25" outlineLevel="0" r="1865"/>
    <row collapsed="false" customFormat="false" customHeight="true" hidden="false" ht="14.25" outlineLevel="0" r="1866"/>
    <row collapsed="false" customFormat="false" customHeight="true" hidden="false" ht="14.25" outlineLevel="0" r="1867"/>
    <row collapsed="false" customFormat="false" customHeight="true" hidden="false" ht="14.25" outlineLevel="0" r="1868"/>
    <row collapsed="false" customFormat="false" customHeight="true" hidden="false" ht="14.25" outlineLevel="0" r="1869"/>
    <row collapsed="false" customFormat="false" customHeight="true" hidden="false" ht="14.25" outlineLevel="0" r="1870"/>
    <row collapsed="false" customFormat="false" customHeight="true" hidden="false" ht="14.25" outlineLevel="0" r="1871"/>
    <row collapsed="false" customFormat="false" customHeight="true" hidden="false" ht="14.25" outlineLevel="0" r="1872"/>
    <row collapsed="false" customFormat="false" customHeight="true" hidden="false" ht="14.25" outlineLevel="0" r="1873"/>
    <row collapsed="false" customFormat="false" customHeight="true" hidden="false" ht="14.25" outlineLevel="0" r="1874"/>
    <row collapsed="false" customFormat="false" customHeight="true" hidden="false" ht="14.25" outlineLevel="0" r="1875"/>
    <row collapsed="false" customFormat="false" customHeight="true" hidden="false" ht="14.25" outlineLevel="0" r="1876"/>
    <row collapsed="false" customFormat="false" customHeight="true" hidden="false" ht="14.25" outlineLevel="0" r="1877"/>
    <row collapsed="false" customFormat="false" customHeight="true" hidden="false" ht="14.25" outlineLevel="0" r="1878"/>
    <row collapsed="false" customFormat="false" customHeight="true" hidden="false" ht="14.25" outlineLevel="0" r="1879"/>
    <row collapsed="false" customFormat="false" customHeight="true" hidden="false" ht="14.25" outlineLevel="0" r="1880"/>
    <row collapsed="false" customFormat="false" customHeight="true" hidden="false" ht="14.25" outlineLevel="0" r="1881"/>
    <row collapsed="false" customFormat="false" customHeight="true" hidden="false" ht="14.25" outlineLevel="0" r="1882"/>
    <row collapsed="false" customFormat="false" customHeight="true" hidden="false" ht="14.25" outlineLevel="0" r="1883"/>
    <row collapsed="false" customFormat="false" customHeight="true" hidden="false" ht="14.25" outlineLevel="0" r="1884"/>
    <row collapsed="false" customFormat="false" customHeight="true" hidden="false" ht="14.25" outlineLevel="0" r="1885"/>
    <row collapsed="false" customFormat="false" customHeight="true" hidden="false" ht="14.25" outlineLevel="0" r="1886"/>
    <row collapsed="false" customFormat="false" customHeight="true" hidden="false" ht="14.25" outlineLevel="0" r="1887"/>
    <row collapsed="false" customFormat="false" customHeight="true" hidden="false" ht="14.25" outlineLevel="0" r="1888"/>
    <row collapsed="false" customFormat="false" customHeight="true" hidden="false" ht="14.25" outlineLevel="0" r="1889"/>
    <row collapsed="false" customFormat="false" customHeight="true" hidden="false" ht="14.25" outlineLevel="0" r="1890"/>
    <row collapsed="false" customFormat="false" customHeight="true" hidden="false" ht="14.25" outlineLevel="0" r="1891"/>
    <row collapsed="false" customFormat="false" customHeight="true" hidden="false" ht="14.25" outlineLevel="0" r="1892"/>
    <row collapsed="false" customFormat="false" customHeight="true" hidden="false" ht="14.25" outlineLevel="0" r="1893"/>
    <row collapsed="false" customFormat="false" customHeight="true" hidden="false" ht="14.25" outlineLevel="0" r="1894"/>
    <row collapsed="false" customFormat="false" customHeight="true" hidden="false" ht="14.25" outlineLevel="0" r="1895"/>
    <row collapsed="false" customFormat="false" customHeight="true" hidden="false" ht="14.25" outlineLevel="0" r="1896"/>
    <row collapsed="false" customFormat="false" customHeight="true" hidden="false" ht="14.25" outlineLevel="0" r="1897"/>
    <row collapsed="false" customFormat="false" customHeight="true" hidden="false" ht="14.25" outlineLevel="0" r="1898"/>
    <row collapsed="false" customFormat="false" customHeight="true" hidden="false" ht="14.25" outlineLevel="0" r="1899"/>
    <row collapsed="false" customFormat="false" customHeight="true" hidden="false" ht="14.25" outlineLevel="0" r="1900"/>
    <row collapsed="false" customFormat="false" customHeight="true" hidden="false" ht="14.25" outlineLevel="0" r="1901"/>
    <row collapsed="false" customFormat="false" customHeight="true" hidden="false" ht="14.25" outlineLevel="0" r="1902"/>
    <row collapsed="false" customFormat="false" customHeight="true" hidden="false" ht="14.25" outlineLevel="0" r="1903"/>
    <row collapsed="false" customFormat="false" customHeight="true" hidden="false" ht="14.25" outlineLevel="0" r="1904"/>
    <row collapsed="false" customFormat="false" customHeight="true" hidden="false" ht="14.25" outlineLevel="0" r="1905"/>
    <row collapsed="false" customFormat="false" customHeight="true" hidden="false" ht="14.25" outlineLevel="0" r="1906"/>
    <row collapsed="false" customFormat="false" customHeight="true" hidden="false" ht="14.25" outlineLevel="0" r="1907"/>
    <row collapsed="false" customFormat="false" customHeight="true" hidden="false" ht="14.25" outlineLevel="0" r="1908"/>
    <row collapsed="false" customFormat="false" customHeight="true" hidden="false" ht="14.25" outlineLevel="0" r="1909"/>
    <row collapsed="false" customFormat="false" customHeight="true" hidden="false" ht="14.25" outlineLevel="0" r="1910"/>
    <row collapsed="false" customFormat="false" customHeight="true" hidden="false" ht="14.25" outlineLevel="0" r="1911"/>
    <row collapsed="false" customFormat="false" customHeight="true" hidden="false" ht="14.25" outlineLevel="0" r="1912"/>
    <row collapsed="false" customFormat="false" customHeight="true" hidden="false" ht="14.25" outlineLevel="0" r="1913"/>
    <row collapsed="false" customFormat="false" customHeight="true" hidden="false" ht="14.25" outlineLevel="0" r="1914"/>
    <row collapsed="false" customFormat="false" customHeight="true" hidden="false" ht="14.25" outlineLevel="0" r="1915"/>
    <row collapsed="false" customFormat="false" customHeight="true" hidden="false" ht="14.25" outlineLevel="0" r="1916"/>
    <row collapsed="false" customFormat="false" customHeight="true" hidden="false" ht="14.25" outlineLevel="0" r="1917"/>
    <row collapsed="false" customFormat="false" customHeight="true" hidden="false" ht="14.25" outlineLevel="0" r="1918"/>
    <row collapsed="false" customFormat="false" customHeight="true" hidden="false" ht="14.25" outlineLevel="0" r="1919"/>
    <row collapsed="false" customFormat="false" customHeight="true" hidden="false" ht="14.25" outlineLevel="0" r="1920"/>
    <row collapsed="false" customFormat="false" customHeight="true" hidden="false" ht="14.25" outlineLevel="0" r="1921"/>
    <row collapsed="false" customFormat="false" customHeight="true" hidden="false" ht="14.25" outlineLevel="0" r="1922"/>
    <row collapsed="false" customFormat="false" customHeight="true" hidden="false" ht="14.25" outlineLevel="0" r="1923"/>
    <row collapsed="false" customFormat="false" customHeight="true" hidden="false" ht="14.25" outlineLevel="0" r="1924"/>
    <row collapsed="false" customFormat="false" customHeight="true" hidden="false" ht="14.25" outlineLevel="0" r="1925"/>
    <row collapsed="false" customFormat="false" customHeight="true" hidden="false" ht="14.25" outlineLevel="0" r="1926"/>
    <row collapsed="false" customFormat="false" customHeight="true" hidden="false" ht="14.25" outlineLevel="0" r="1927"/>
    <row collapsed="false" customFormat="false" customHeight="true" hidden="false" ht="14.25" outlineLevel="0" r="1928"/>
    <row collapsed="false" customFormat="false" customHeight="true" hidden="false" ht="14.25" outlineLevel="0" r="1929"/>
    <row collapsed="false" customFormat="false" customHeight="true" hidden="false" ht="14.25" outlineLevel="0" r="1930"/>
    <row collapsed="false" customFormat="false" customHeight="true" hidden="false" ht="14.25" outlineLevel="0" r="1931"/>
    <row collapsed="false" customFormat="false" customHeight="true" hidden="false" ht="14.25" outlineLevel="0" r="1932"/>
    <row collapsed="false" customFormat="false" customHeight="true" hidden="false" ht="14.25" outlineLevel="0" r="1933"/>
    <row collapsed="false" customFormat="false" customHeight="true" hidden="false" ht="14.25" outlineLevel="0" r="1934"/>
    <row collapsed="false" customFormat="false" customHeight="true" hidden="false" ht="14.25" outlineLevel="0" r="1935"/>
    <row collapsed="false" customFormat="false" customHeight="true" hidden="false" ht="14.25" outlineLevel="0" r="1936"/>
    <row collapsed="false" customFormat="false" customHeight="true" hidden="false" ht="14.25" outlineLevel="0" r="1937"/>
    <row collapsed="false" customFormat="false" customHeight="true" hidden="false" ht="14.25" outlineLevel="0" r="1938"/>
    <row collapsed="false" customFormat="false" customHeight="true" hidden="false" ht="14.25" outlineLevel="0" r="1939"/>
    <row collapsed="false" customFormat="false" customHeight="true" hidden="false" ht="14.25" outlineLevel="0" r="1940"/>
    <row collapsed="false" customFormat="false" customHeight="true" hidden="false" ht="14.25" outlineLevel="0" r="1941"/>
    <row collapsed="false" customFormat="false" customHeight="true" hidden="false" ht="14.25" outlineLevel="0" r="1942"/>
    <row collapsed="false" customFormat="false" customHeight="true" hidden="false" ht="14.25" outlineLevel="0" r="1943"/>
    <row collapsed="false" customFormat="false" customHeight="true" hidden="false" ht="14.25" outlineLevel="0" r="1944"/>
    <row collapsed="false" customFormat="false" customHeight="true" hidden="false" ht="14.25" outlineLevel="0" r="1945"/>
    <row collapsed="false" customFormat="false" customHeight="true" hidden="false" ht="14.25" outlineLevel="0" r="1946"/>
    <row collapsed="false" customFormat="false" customHeight="true" hidden="false" ht="14.25" outlineLevel="0" r="1947"/>
    <row collapsed="false" customFormat="false" customHeight="true" hidden="false" ht="14.25" outlineLevel="0" r="1948"/>
    <row collapsed="false" customFormat="false" customHeight="true" hidden="false" ht="14.25" outlineLevel="0" r="1949"/>
    <row collapsed="false" customFormat="false" customHeight="true" hidden="false" ht="14.25" outlineLevel="0" r="1950"/>
    <row collapsed="false" customFormat="false" customHeight="true" hidden="false" ht="14.25" outlineLevel="0" r="1951"/>
    <row collapsed="false" customFormat="false" customHeight="true" hidden="false" ht="14.25" outlineLevel="0" r="1952"/>
    <row collapsed="false" customFormat="false" customHeight="true" hidden="false" ht="14.25" outlineLevel="0" r="1953"/>
    <row collapsed="false" customFormat="false" customHeight="true" hidden="false" ht="14.25" outlineLevel="0" r="1954"/>
    <row collapsed="false" customFormat="false" customHeight="true" hidden="false" ht="14.25" outlineLevel="0" r="1955"/>
    <row collapsed="false" customFormat="false" customHeight="true" hidden="false" ht="14.25" outlineLevel="0" r="1956"/>
    <row collapsed="false" customFormat="false" customHeight="true" hidden="false" ht="14.25" outlineLevel="0" r="1957"/>
    <row collapsed="false" customFormat="false" customHeight="true" hidden="false" ht="14.25" outlineLevel="0" r="1958"/>
    <row collapsed="false" customFormat="false" customHeight="true" hidden="false" ht="14.25" outlineLevel="0" r="1959"/>
    <row collapsed="false" customFormat="false" customHeight="true" hidden="false" ht="14.25" outlineLevel="0" r="1960"/>
    <row collapsed="false" customFormat="false" customHeight="true" hidden="false" ht="14.25" outlineLevel="0" r="1961"/>
    <row collapsed="false" customFormat="false" customHeight="true" hidden="false" ht="14.25" outlineLevel="0" r="1962"/>
    <row collapsed="false" customFormat="false" customHeight="true" hidden="false" ht="14.25" outlineLevel="0" r="1963"/>
    <row collapsed="false" customFormat="false" customHeight="true" hidden="false" ht="14.25" outlineLevel="0" r="1964"/>
    <row collapsed="false" customFormat="false" customHeight="true" hidden="false" ht="14.25" outlineLevel="0" r="1965"/>
    <row collapsed="false" customFormat="false" customHeight="true" hidden="false" ht="14.25" outlineLevel="0" r="1966"/>
    <row collapsed="false" customFormat="false" customHeight="true" hidden="false" ht="14.25" outlineLevel="0" r="1967"/>
    <row collapsed="false" customFormat="false" customHeight="true" hidden="false" ht="14.25" outlineLevel="0" r="1968"/>
    <row collapsed="false" customFormat="false" customHeight="true" hidden="false" ht="14.25" outlineLevel="0" r="1969"/>
    <row collapsed="false" customFormat="false" customHeight="true" hidden="false" ht="14.25" outlineLevel="0" r="1970"/>
    <row collapsed="false" customFormat="false" customHeight="true" hidden="false" ht="14.25" outlineLevel="0" r="1971"/>
    <row collapsed="false" customFormat="false" customHeight="true" hidden="false" ht="14.25" outlineLevel="0" r="1972"/>
    <row collapsed="false" customFormat="false" customHeight="true" hidden="false" ht="14.25" outlineLevel="0" r="1973"/>
    <row collapsed="false" customFormat="false" customHeight="true" hidden="false" ht="14.25" outlineLevel="0" r="1974"/>
    <row collapsed="false" customFormat="false" customHeight="true" hidden="false" ht="14.25" outlineLevel="0" r="1975"/>
    <row collapsed="false" customFormat="false" customHeight="true" hidden="false" ht="14.25" outlineLevel="0" r="1976"/>
    <row collapsed="false" customFormat="false" customHeight="true" hidden="false" ht="14.25" outlineLevel="0" r="1977"/>
    <row collapsed="false" customFormat="false" customHeight="true" hidden="false" ht="14.25" outlineLevel="0" r="1978"/>
    <row collapsed="false" customFormat="false" customHeight="true" hidden="false" ht="14.25" outlineLevel="0" r="1979"/>
    <row collapsed="false" customFormat="false" customHeight="true" hidden="false" ht="14.25" outlineLevel="0" r="1980"/>
    <row collapsed="false" customFormat="false" customHeight="true" hidden="false" ht="14.25" outlineLevel="0" r="1981"/>
    <row collapsed="false" customFormat="false" customHeight="true" hidden="false" ht="14.25" outlineLevel="0" r="1982"/>
    <row collapsed="false" customFormat="false" customHeight="true" hidden="false" ht="14.25" outlineLevel="0" r="1983"/>
    <row collapsed="false" customFormat="false" customHeight="true" hidden="false" ht="14.25" outlineLevel="0" r="1984"/>
    <row collapsed="false" customFormat="false" customHeight="true" hidden="false" ht="14.25" outlineLevel="0" r="1985"/>
    <row collapsed="false" customFormat="false" customHeight="true" hidden="false" ht="14.25" outlineLevel="0" r="1986"/>
    <row collapsed="false" customFormat="false" customHeight="true" hidden="false" ht="14.25" outlineLevel="0" r="1987"/>
    <row collapsed="false" customFormat="false" customHeight="true" hidden="false" ht="14.25" outlineLevel="0" r="1988"/>
    <row collapsed="false" customFormat="false" customHeight="true" hidden="false" ht="14.25" outlineLevel="0" r="1989"/>
    <row collapsed="false" customFormat="false" customHeight="true" hidden="false" ht="14.25" outlineLevel="0" r="1990"/>
    <row collapsed="false" customFormat="false" customHeight="true" hidden="false" ht="14.25" outlineLevel="0" r="1991"/>
    <row collapsed="false" customFormat="false" customHeight="true" hidden="false" ht="14.25" outlineLevel="0" r="1992"/>
    <row collapsed="false" customFormat="false" customHeight="true" hidden="false" ht="14.25" outlineLevel="0" r="1993"/>
    <row collapsed="false" customFormat="false" customHeight="true" hidden="false" ht="14.25" outlineLevel="0" r="1994"/>
    <row collapsed="false" customFormat="false" customHeight="true" hidden="false" ht="14.25" outlineLevel="0" r="1995"/>
    <row collapsed="false" customFormat="false" customHeight="true" hidden="false" ht="14.25" outlineLevel="0" r="1996"/>
    <row collapsed="false" customFormat="false" customHeight="true" hidden="false" ht="14.25" outlineLevel="0" r="1997"/>
    <row collapsed="false" customFormat="false" customHeight="true" hidden="false" ht="14.25" outlineLevel="0" r="1998"/>
    <row collapsed="false" customFormat="false" customHeight="true" hidden="false" ht="14.25" outlineLevel="0" r="1999"/>
    <row collapsed="false" customFormat="false" customHeight="true" hidden="false" ht="14.25" outlineLevel="0" r="2000"/>
    <row collapsed="false" customFormat="false" customHeight="true" hidden="false" ht="14.25" outlineLevel="0" r="2001"/>
    <row collapsed="false" customFormat="false" customHeight="true" hidden="false" ht="14.25" outlineLevel="0" r="2002"/>
    <row collapsed="false" customFormat="false" customHeight="true" hidden="false" ht="14.25" outlineLevel="0" r="2003"/>
    <row collapsed="false" customFormat="false" customHeight="true" hidden="false" ht="14.25" outlineLevel="0" r="2004"/>
    <row collapsed="false" customFormat="false" customHeight="true" hidden="false" ht="14.25" outlineLevel="0" r="2005"/>
    <row collapsed="false" customFormat="false" customHeight="true" hidden="false" ht="14.25" outlineLevel="0" r="2006"/>
    <row collapsed="false" customFormat="false" customHeight="true" hidden="false" ht="14.25" outlineLevel="0" r="2007"/>
    <row collapsed="false" customFormat="false" customHeight="true" hidden="false" ht="14.25" outlineLevel="0" r="2008"/>
    <row collapsed="false" customFormat="false" customHeight="true" hidden="false" ht="14.25" outlineLevel="0" r="2009"/>
    <row collapsed="false" customFormat="false" customHeight="true" hidden="false" ht="14.25" outlineLevel="0" r="2010"/>
    <row collapsed="false" customFormat="false" customHeight="true" hidden="false" ht="14.25" outlineLevel="0" r="2011"/>
    <row collapsed="false" customFormat="false" customHeight="true" hidden="false" ht="14.25" outlineLevel="0" r="2012"/>
    <row collapsed="false" customFormat="false" customHeight="true" hidden="false" ht="14.25" outlineLevel="0" r="2013"/>
    <row collapsed="false" customFormat="false" customHeight="true" hidden="false" ht="14.25" outlineLevel="0" r="2014"/>
    <row collapsed="false" customFormat="false" customHeight="true" hidden="false" ht="14.25" outlineLevel="0" r="2015"/>
    <row collapsed="false" customFormat="false" customHeight="true" hidden="false" ht="14.25" outlineLevel="0" r="2016"/>
    <row collapsed="false" customFormat="false" customHeight="true" hidden="false" ht="14.25" outlineLevel="0" r="2017"/>
    <row collapsed="false" customFormat="false" customHeight="true" hidden="false" ht="14.25" outlineLevel="0" r="2018"/>
    <row collapsed="false" customFormat="false" customHeight="true" hidden="false" ht="14.25" outlineLevel="0" r="2019"/>
    <row collapsed="false" customFormat="false" customHeight="true" hidden="false" ht="14.25" outlineLevel="0" r="2020"/>
    <row collapsed="false" customFormat="false" customHeight="true" hidden="false" ht="14.25" outlineLevel="0" r="2021"/>
    <row collapsed="false" customFormat="false" customHeight="true" hidden="false" ht="14.25" outlineLevel="0" r="2022"/>
    <row collapsed="false" customFormat="false" customHeight="true" hidden="false" ht="14.25" outlineLevel="0" r="2023"/>
    <row collapsed="false" customFormat="false" customHeight="true" hidden="false" ht="14.25" outlineLevel="0" r="2024"/>
    <row collapsed="false" customFormat="false" customHeight="true" hidden="false" ht="14.25" outlineLevel="0" r="2025"/>
    <row collapsed="false" customFormat="false" customHeight="true" hidden="false" ht="14.25" outlineLevel="0" r="2026"/>
    <row collapsed="false" customFormat="false" customHeight="true" hidden="false" ht="14.25" outlineLevel="0" r="2027"/>
    <row collapsed="false" customFormat="false" customHeight="true" hidden="false" ht="14.25" outlineLevel="0" r="2028"/>
    <row collapsed="false" customFormat="false" customHeight="true" hidden="false" ht="14.25" outlineLevel="0" r="2029"/>
    <row collapsed="false" customFormat="false" customHeight="true" hidden="false" ht="14.25" outlineLevel="0" r="2030"/>
    <row collapsed="false" customFormat="false" customHeight="true" hidden="false" ht="14.25" outlineLevel="0" r="2031"/>
    <row collapsed="false" customFormat="false" customHeight="true" hidden="false" ht="14.25" outlineLevel="0" r="2032"/>
    <row collapsed="false" customFormat="false" customHeight="true" hidden="false" ht="14.25" outlineLevel="0" r="2033"/>
    <row collapsed="false" customFormat="false" customHeight="true" hidden="false" ht="14.25" outlineLevel="0" r="2034"/>
    <row collapsed="false" customFormat="false" customHeight="true" hidden="false" ht="14.25" outlineLevel="0" r="2035"/>
    <row collapsed="false" customFormat="false" customHeight="true" hidden="false" ht="14.25" outlineLevel="0" r="2036"/>
    <row collapsed="false" customFormat="false" customHeight="true" hidden="false" ht="14.25" outlineLevel="0" r="2037"/>
    <row collapsed="false" customFormat="false" customHeight="true" hidden="false" ht="14.25" outlineLevel="0" r="2038"/>
    <row collapsed="false" customFormat="false" customHeight="true" hidden="false" ht="14.25" outlineLevel="0" r="2039"/>
    <row collapsed="false" customFormat="false" customHeight="true" hidden="false" ht="14.25" outlineLevel="0" r="2040"/>
    <row collapsed="false" customFormat="false" customHeight="true" hidden="false" ht="14.25" outlineLevel="0" r="2041"/>
    <row collapsed="false" customFormat="false" customHeight="true" hidden="false" ht="14.25" outlineLevel="0" r="2042"/>
    <row collapsed="false" customFormat="false" customHeight="true" hidden="false" ht="14.25" outlineLevel="0" r="2043"/>
    <row collapsed="false" customFormat="false" customHeight="true" hidden="false" ht="14.25" outlineLevel="0" r="2044"/>
    <row collapsed="false" customFormat="false" customHeight="true" hidden="false" ht="14.25" outlineLevel="0" r="2045"/>
    <row collapsed="false" customFormat="false" customHeight="true" hidden="false" ht="14.25" outlineLevel="0" r="2046"/>
    <row collapsed="false" customFormat="false" customHeight="true" hidden="false" ht="14.25" outlineLevel="0" r="2047"/>
    <row collapsed="false" customFormat="false" customHeight="true" hidden="false" ht="14.25" outlineLevel="0" r="2048"/>
    <row collapsed="false" customFormat="false" customHeight="true" hidden="false" ht="14.25" outlineLevel="0" r="2049"/>
    <row collapsed="false" customFormat="false" customHeight="true" hidden="false" ht="14.25" outlineLevel="0" r="2050"/>
    <row collapsed="false" customFormat="false" customHeight="true" hidden="false" ht="14.25" outlineLevel="0" r="2051"/>
    <row collapsed="false" customFormat="false" customHeight="true" hidden="false" ht="14.25" outlineLevel="0" r="2052"/>
    <row collapsed="false" customFormat="false" customHeight="true" hidden="false" ht="14.25" outlineLevel="0" r="2053"/>
    <row collapsed="false" customFormat="false" customHeight="true" hidden="false" ht="14.25" outlineLevel="0" r="2054"/>
    <row collapsed="false" customFormat="false" customHeight="true" hidden="false" ht="14.25" outlineLevel="0" r="2055"/>
    <row collapsed="false" customFormat="false" customHeight="true" hidden="false" ht="14.25" outlineLevel="0" r="2056"/>
    <row collapsed="false" customFormat="false" customHeight="true" hidden="false" ht="14.25" outlineLevel="0" r="2057"/>
    <row collapsed="false" customFormat="false" customHeight="true" hidden="false" ht="14.25" outlineLevel="0" r="2058"/>
    <row collapsed="false" customFormat="false" customHeight="true" hidden="false" ht="14.25" outlineLevel="0" r="2059"/>
    <row collapsed="false" customFormat="false" customHeight="true" hidden="false" ht="14.25" outlineLevel="0" r="2060"/>
    <row collapsed="false" customFormat="false" customHeight="true" hidden="false" ht="14.25" outlineLevel="0" r="2061"/>
    <row collapsed="false" customFormat="false" customHeight="true" hidden="false" ht="14.25" outlineLevel="0" r="2062"/>
    <row collapsed="false" customFormat="false" customHeight="true" hidden="false" ht="14.25" outlineLevel="0" r="2063"/>
    <row collapsed="false" customFormat="false" customHeight="true" hidden="false" ht="14.25" outlineLevel="0" r="2064"/>
    <row collapsed="false" customFormat="false" customHeight="true" hidden="false" ht="14.25" outlineLevel="0" r="2065"/>
    <row collapsed="false" customFormat="false" customHeight="true" hidden="false" ht="14.25" outlineLevel="0" r="2066"/>
    <row collapsed="false" customFormat="false" customHeight="true" hidden="false" ht="14.25" outlineLevel="0" r="2067"/>
    <row collapsed="false" customFormat="false" customHeight="true" hidden="false" ht="14.25" outlineLevel="0" r="2068"/>
    <row collapsed="false" customFormat="false" customHeight="true" hidden="false" ht="14.25" outlineLevel="0" r="2069"/>
    <row collapsed="false" customFormat="false" customHeight="true" hidden="false" ht="14.25" outlineLevel="0" r="2070"/>
    <row collapsed="false" customFormat="false" customHeight="true" hidden="false" ht="14.25" outlineLevel="0" r="2071"/>
    <row collapsed="false" customFormat="false" customHeight="true" hidden="false" ht="14.25" outlineLevel="0" r="2072"/>
    <row collapsed="false" customFormat="false" customHeight="true" hidden="false" ht="14.25" outlineLevel="0" r="2073"/>
    <row collapsed="false" customFormat="false" customHeight="true" hidden="false" ht="14.25" outlineLevel="0" r="2074"/>
    <row collapsed="false" customFormat="false" customHeight="true" hidden="false" ht="14.25" outlineLevel="0" r="2075"/>
    <row collapsed="false" customFormat="false" customHeight="true" hidden="false" ht="14.25" outlineLevel="0" r="2076"/>
    <row collapsed="false" customFormat="false" customHeight="true" hidden="false" ht="14.25" outlineLevel="0" r="2077"/>
    <row collapsed="false" customFormat="false" customHeight="true" hidden="false" ht="14.25" outlineLevel="0" r="2078"/>
    <row collapsed="false" customFormat="false" customHeight="true" hidden="false" ht="14.25" outlineLevel="0" r="2079"/>
    <row collapsed="false" customFormat="false" customHeight="true" hidden="false" ht="14.25" outlineLevel="0" r="2080"/>
    <row collapsed="false" customFormat="false" customHeight="true" hidden="false" ht="14.25" outlineLevel="0" r="2081"/>
    <row collapsed="false" customFormat="false" customHeight="true" hidden="false" ht="14.25" outlineLevel="0" r="2082"/>
    <row collapsed="false" customFormat="false" customHeight="true" hidden="false" ht="14.25" outlineLevel="0" r="2083"/>
    <row collapsed="false" customFormat="false" customHeight="true" hidden="false" ht="14.25" outlineLevel="0" r="2084"/>
    <row collapsed="false" customFormat="false" customHeight="true" hidden="false" ht="14.25" outlineLevel="0" r="2085"/>
    <row collapsed="false" customFormat="false" customHeight="true" hidden="false" ht="14.25" outlineLevel="0" r="2086"/>
    <row collapsed="false" customFormat="false" customHeight="true" hidden="false" ht="14.25" outlineLevel="0" r="2087"/>
    <row collapsed="false" customFormat="false" customHeight="true" hidden="false" ht="14.25" outlineLevel="0" r="2088"/>
    <row collapsed="false" customFormat="false" customHeight="true" hidden="false" ht="14.25" outlineLevel="0" r="2089"/>
    <row collapsed="false" customFormat="false" customHeight="true" hidden="false" ht="14.25" outlineLevel="0" r="2090"/>
    <row collapsed="false" customFormat="false" customHeight="true" hidden="false" ht="14.25" outlineLevel="0" r="2091"/>
    <row collapsed="false" customFormat="false" customHeight="true" hidden="false" ht="14.25" outlineLevel="0" r="2092"/>
    <row collapsed="false" customFormat="false" customHeight="true" hidden="false" ht="14.25" outlineLevel="0" r="2093"/>
    <row collapsed="false" customFormat="false" customHeight="true" hidden="false" ht="14.25" outlineLevel="0" r="2094"/>
    <row collapsed="false" customFormat="false" customHeight="true" hidden="false" ht="14.25" outlineLevel="0" r="2095"/>
    <row collapsed="false" customFormat="false" customHeight="true" hidden="false" ht="14.25" outlineLevel="0" r="2096"/>
    <row collapsed="false" customFormat="false" customHeight="true" hidden="false" ht="14.25" outlineLevel="0" r="2097"/>
    <row collapsed="false" customFormat="false" customHeight="true" hidden="false" ht="14.25" outlineLevel="0" r="2098"/>
    <row collapsed="false" customFormat="false" customHeight="true" hidden="false" ht="14.25" outlineLevel="0" r="2099"/>
    <row collapsed="false" customFormat="false" customHeight="true" hidden="false" ht="14.25" outlineLevel="0" r="2100"/>
    <row collapsed="false" customFormat="false" customHeight="true" hidden="false" ht="14.25" outlineLevel="0" r="2101"/>
    <row collapsed="false" customFormat="false" customHeight="true" hidden="false" ht="14.25" outlineLevel="0" r="2102"/>
    <row collapsed="false" customFormat="false" customHeight="true" hidden="false" ht="14.25" outlineLevel="0" r="2103"/>
    <row collapsed="false" customFormat="false" customHeight="true" hidden="false" ht="14.25" outlineLevel="0" r="2104"/>
    <row collapsed="false" customFormat="false" customHeight="true" hidden="false" ht="14.25" outlineLevel="0" r="2105"/>
    <row collapsed="false" customFormat="false" customHeight="true" hidden="false" ht="14.25" outlineLevel="0" r="2106"/>
    <row collapsed="false" customFormat="false" customHeight="true" hidden="false" ht="14.25" outlineLevel="0" r="2107"/>
    <row collapsed="false" customFormat="false" customHeight="true" hidden="false" ht="14.25" outlineLevel="0" r="2108"/>
    <row collapsed="false" customFormat="false" customHeight="true" hidden="false" ht="14.25" outlineLevel="0" r="2109"/>
    <row collapsed="false" customFormat="false" customHeight="true" hidden="false" ht="14.25" outlineLevel="0" r="2110"/>
    <row collapsed="false" customFormat="false" customHeight="true" hidden="false" ht="14.25" outlineLevel="0" r="2111"/>
    <row collapsed="false" customFormat="false" customHeight="true" hidden="false" ht="14.25" outlineLevel="0" r="2112"/>
    <row collapsed="false" customFormat="false" customHeight="true" hidden="false" ht="14.25" outlineLevel="0" r="2113"/>
    <row collapsed="false" customFormat="false" customHeight="true" hidden="false" ht="14.25" outlineLevel="0" r="2114"/>
    <row collapsed="false" customFormat="false" customHeight="true" hidden="false" ht="14.25" outlineLevel="0" r="2115"/>
    <row collapsed="false" customFormat="false" customHeight="true" hidden="false" ht="14.25" outlineLevel="0" r="2116"/>
    <row collapsed="false" customFormat="false" customHeight="true" hidden="false" ht="14.25" outlineLevel="0" r="2117"/>
    <row collapsed="false" customFormat="false" customHeight="true" hidden="false" ht="14.25" outlineLevel="0" r="2118"/>
    <row collapsed="false" customFormat="false" customHeight="true" hidden="false" ht="14.25" outlineLevel="0" r="2119"/>
    <row collapsed="false" customFormat="false" customHeight="true" hidden="false" ht="14.25" outlineLevel="0" r="2120"/>
    <row collapsed="false" customFormat="false" customHeight="true" hidden="false" ht="14.25" outlineLevel="0" r="2121"/>
    <row collapsed="false" customFormat="false" customHeight="true" hidden="false" ht="14.25" outlineLevel="0" r="2122"/>
    <row collapsed="false" customFormat="false" customHeight="true" hidden="false" ht="14.25" outlineLevel="0" r="2123"/>
    <row collapsed="false" customFormat="false" customHeight="true" hidden="false" ht="14.25" outlineLevel="0" r="2124"/>
    <row collapsed="false" customFormat="false" customHeight="true" hidden="false" ht="14.25" outlineLevel="0" r="2125"/>
    <row collapsed="false" customFormat="false" customHeight="true" hidden="false" ht="14.25" outlineLevel="0" r="2126"/>
    <row collapsed="false" customFormat="false" customHeight="true" hidden="false" ht="14.25" outlineLevel="0" r="2127"/>
    <row collapsed="false" customFormat="false" customHeight="true" hidden="false" ht="14.25" outlineLevel="0" r="2128"/>
    <row collapsed="false" customFormat="false" customHeight="true" hidden="false" ht="14.25" outlineLevel="0" r="2129"/>
    <row collapsed="false" customFormat="false" customHeight="true" hidden="false" ht="14.25" outlineLevel="0" r="2130"/>
    <row collapsed="false" customFormat="false" customHeight="true" hidden="false" ht="14.25" outlineLevel="0" r="2131"/>
    <row collapsed="false" customFormat="false" customHeight="true" hidden="false" ht="14.25" outlineLevel="0" r="2132"/>
    <row collapsed="false" customFormat="false" customHeight="true" hidden="false" ht="14.25" outlineLevel="0" r="2133"/>
    <row collapsed="false" customFormat="false" customHeight="true" hidden="false" ht="14.25" outlineLevel="0" r="2134"/>
    <row collapsed="false" customFormat="false" customHeight="true" hidden="false" ht="14.25" outlineLevel="0" r="2135"/>
    <row collapsed="false" customFormat="false" customHeight="true" hidden="false" ht="14.25" outlineLevel="0" r="2136"/>
    <row collapsed="false" customFormat="false" customHeight="true" hidden="false" ht="14.25" outlineLevel="0" r="2137"/>
    <row collapsed="false" customFormat="false" customHeight="true" hidden="false" ht="14.25" outlineLevel="0" r="2138"/>
    <row collapsed="false" customFormat="false" customHeight="true" hidden="false" ht="14.25" outlineLevel="0" r="2139"/>
    <row collapsed="false" customFormat="false" customHeight="true" hidden="false" ht="14.25" outlineLevel="0" r="2140"/>
    <row collapsed="false" customFormat="false" customHeight="true" hidden="false" ht="14.25" outlineLevel="0" r="2141"/>
    <row collapsed="false" customFormat="false" customHeight="true" hidden="false" ht="14.25" outlineLevel="0" r="2142"/>
    <row collapsed="false" customFormat="false" customHeight="true" hidden="false" ht="14.25" outlineLevel="0" r="2143"/>
    <row collapsed="false" customFormat="false" customHeight="true" hidden="false" ht="14.25" outlineLevel="0" r="2144"/>
    <row collapsed="false" customFormat="false" customHeight="true" hidden="false" ht="14.25" outlineLevel="0" r="2145"/>
    <row collapsed="false" customFormat="false" customHeight="true" hidden="false" ht="14.25" outlineLevel="0" r="2146"/>
    <row collapsed="false" customFormat="false" customHeight="true" hidden="false" ht="14.25" outlineLevel="0" r="2147"/>
    <row collapsed="false" customFormat="false" customHeight="true" hidden="false" ht="14.25" outlineLevel="0" r="2148"/>
    <row collapsed="false" customFormat="false" customHeight="true" hidden="false" ht="14.25" outlineLevel="0" r="2149"/>
    <row collapsed="false" customFormat="false" customHeight="true" hidden="false" ht="14.25" outlineLevel="0" r="2150"/>
    <row collapsed="false" customFormat="false" customHeight="true" hidden="false" ht="14.25" outlineLevel="0" r="2151"/>
    <row collapsed="false" customFormat="false" customHeight="true" hidden="false" ht="14.25" outlineLevel="0" r="2152"/>
    <row collapsed="false" customFormat="false" customHeight="true" hidden="false" ht="14.25" outlineLevel="0" r="2153"/>
    <row collapsed="false" customFormat="false" customHeight="true" hidden="false" ht="14.25" outlineLevel="0" r="2154"/>
    <row collapsed="false" customFormat="false" customHeight="true" hidden="false" ht="14.25" outlineLevel="0" r="2155"/>
    <row collapsed="false" customFormat="false" customHeight="true" hidden="false" ht="14.25" outlineLevel="0" r="2156"/>
    <row collapsed="false" customFormat="false" customHeight="true" hidden="false" ht="14.25" outlineLevel="0" r="2157"/>
    <row collapsed="false" customFormat="false" customHeight="true" hidden="false" ht="14.25" outlineLevel="0" r="2158"/>
    <row collapsed="false" customFormat="false" customHeight="true" hidden="false" ht="14.25" outlineLevel="0" r="2159"/>
    <row collapsed="false" customFormat="false" customHeight="true" hidden="false" ht="14.25" outlineLevel="0" r="2160"/>
    <row collapsed="false" customFormat="false" customHeight="true" hidden="false" ht="14.25" outlineLevel="0" r="2161"/>
    <row collapsed="false" customFormat="false" customHeight="true" hidden="false" ht="14.25" outlineLevel="0" r="2162"/>
    <row collapsed="false" customFormat="false" customHeight="true" hidden="false" ht="14.25" outlineLevel="0" r="2163"/>
    <row collapsed="false" customFormat="false" customHeight="true" hidden="false" ht="14.25" outlineLevel="0" r="2164"/>
    <row collapsed="false" customFormat="false" customHeight="true" hidden="false" ht="14.25" outlineLevel="0" r="2165"/>
    <row collapsed="false" customFormat="false" customHeight="true" hidden="false" ht="14.25" outlineLevel="0" r="2166"/>
    <row collapsed="false" customFormat="false" customHeight="true" hidden="false" ht="14.25" outlineLevel="0" r="2167"/>
    <row collapsed="false" customFormat="false" customHeight="true" hidden="false" ht="14.25" outlineLevel="0" r="2168"/>
    <row collapsed="false" customFormat="false" customHeight="true" hidden="false" ht="14.25" outlineLevel="0" r="2169"/>
    <row collapsed="false" customFormat="false" customHeight="true" hidden="false" ht="14.25" outlineLevel="0" r="2170"/>
    <row collapsed="false" customFormat="false" customHeight="true" hidden="false" ht="14.25" outlineLevel="0" r="2171"/>
    <row collapsed="false" customFormat="false" customHeight="true" hidden="false" ht="14.25" outlineLevel="0" r="2172"/>
    <row collapsed="false" customFormat="false" customHeight="true" hidden="false" ht="14.25" outlineLevel="0" r="2173"/>
    <row collapsed="false" customFormat="false" customHeight="true" hidden="false" ht="14.25" outlineLevel="0" r="2174"/>
    <row collapsed="false" customFormat="false" customHeight="true" hidden="false" ht="14.25" outlineLevel="0" r="2175"/>
    <row collapsed="false" customFormat="false" customHeight="true" hidden="false" ht="14.25" outlineLevel="0" r="2176"/>
    <row collapsed="false" customFormat="false" customHeight="true" hidden="false" ht="14.25" outlineLevel="0" r="2177"/>
    <row collapsed="false" customFormat="false" customHeight="true" hidden="false" ht="14.25" outlineLevel="0" r="2178"/>
    <row collapsed="false" customFormat="false" customHeight="true" hidden="false" ht="14.25" outlineLevel="0" r="2179"/>
    <row collapsed="false" customFormat="false" customHeight="true" hidden="false" ht="14.25" outlineLevel="0" r="2180"/>
    <row collapsed="false" customFormat="false" customHeight="true" hidden="false" ht="14.25" outlineLevel="0" r="2181"/>
    <row collapsed="false" customFormat="false" customHeight="true" hidden="false" ht="14.25" outlineLevel="0" r="2182"/>
    <row collapsed="false" customFormat="false" customHeight="true" hidden="false" ht="14.25" outlineLevel="0" r="2183"/>
    <row collapsed="false" customFormat="false" customHeight="true" hidden="false" ht="14.25" outlineLevel="0" r="2184"/>
    <row collapsed="false" customFormat="false" customHeight="true" hidden="false" ht="14.25" outlineLevel="0" r="2185"/>
    <row collapsed="false" customFormat="false" customHeight="true" hidden="false" ht="14.25" outlineLevel="0" r="2186"/>
    <row collapsed="false" customFormat="false" customHeight="true" hidden="false" ht="14.25" outlineLevel="0" r="2187"/>
    <row collapsed="false" customFormat="false" customHeight="true" hidden="false" ht="14.25" outlineLevel="0" r="2188"/>
    <row collapsed="false" customFormat="false" customHeight="true" hidden="false" ht="14.25" outlineLevel="0" r="2189"/>
    <row collapsed="false" customFormat="false" customHeight="true" hidden="false" ht="14.25" outlineLevel="0" r="2190"/>
    <row collapsed="false" customFormat="false" customHeight="true" hidden="false" ht="14.25" outlineLevel="0" r="2191"/>
    <row collapsed="false" customFormat="false" customHeight="true" hidden="false" ht="14.25" outlineLevel="0" r="2192"/>
    <row collapsed="false" customFormat="false" customHeight="true" hidden="false" ht="14.25" outlineLevel="0" r="2193"/>
    <row collapsed="false" customFormat="false" customHeight="true" hidden="false" ht="14.25" outlineLevel="0" r="2194"/>
    <row collapsed="false" customFormat="false" customHeight="true" hidden="false" ht="14.25" outlineLevel="0" r="2195"/>
    <row collapsed="false" customFormat="false" customHeight="true" hidden="false" ht="14.25" outlineLevel="0" r="2196"/>
    <row collapsed="false" customFormat="false" customHeight="true" hidden="false" ht="14.25" outlineLevel="0" r="2197"/>
    <row collapsed="false" customFormat="false" customHeight="true" hidden="false" ht="14.25" outlineLevel="0" r="2198"/>
    <row collapsed="false" customFormat="false" customHeight="true" hidden="false" ht="14.25" outlineLevel="0" r="2199"/>
    <row collapsed="false" customFormat="false" customHeight="true" hidden="false" ht="14.25" outlineLevel="0" r="2200"/>
    <row collapsed="false" customFormat="false" customHeight="true" hidden="false" ht="14.25" outlineLevel="0" r="2201"/>
    <row collapsed="false" customFormat="false" customHeight="true" hidden="false" ht="14.25" outlineLevel="0" r="2202"/>
    <row collapsed="false" customFormat="false" customHeight="true" hidden="false" ht="14.25" outlineLevel="0" r="2203"/>
    <row collapsed="false" customFormat="false" customHeight="true" hidden="false" ht="14.25" outlineLevel="0" r="2204"/>
    <row collapsed="false" customFormat="false" customHeight="true" hidden="false" ht="14.25" outlineLevel="0" r="2205"/>
    <row collapsed="false" customFormat="false" customHeight="true" hidden="false" ht="14.25" outlineLevel="0" r="2206"/>
    <row collapsed="false" customFormat="false" customHeight="true" hidden="false" ht="14.25" outlineLevel="0" r="2207"/>
    <row collapsed="false" customFormat="false" customHeight="true" hidden="false" ht="14.25" outlineLevel="0" r="2208"/>
    <row collapsed="false" customFormat="false" customHeight="true" hidden="false" ht="14.25" outlineLevel="0" r="2209"/>
    <row collapsed="false" customFormat="false" customHeight="true" hidden="false" ht="14.25" outlineLevel="0" r="2210"/>
    <row collapsed="false" customFormat="false" customHeight="true" hidden="false" ht="14.25" outlineLevel="0" r="2211"/>
    <row collapsed="false" customFormat="false" customHeight="true" hidden="false" ht="14.25" outlineLevel="0" r="2212"/>
    <row collapsed="false" customFormat="false" customHeight="true" hidden="false" ht="14.25" outlineLevel="0" r="2213"/>
    <row collapsed="false" customFormat="false" customHeight="true" hidden="false" ht="14.25" outlineLevel="0" r="2214"/>
    <row collapsed="false" customFormat="false" customHeight="true" hidden="false" ht="14.25" outlineLevel="0" r="2215"/>
    <row collapsed="false" customFormat="false" customHeight="true" hidden="false" ht="14.25" outlineLevel="0" r="2216"/>
    <row collapsed="false" customFormat="false" customHeight="true" hidden="false" ht="14.25" outlineLevel="0" r="2217"/>
    <row collapsed="false" customFormat="false" customHeight="true" hidden="false" ht="14.25" outlineLevel="0" r="2218"/>
    <row collapsed="false" customFormat="false" customHeight="true" hidden="false" ht="14.25" outlineLevel="0" r="2219"/>
    <row collapsed="false" customFormat="false" customHeight="true" hidden="false" ht="14.25" outlineLevel="0" r="2220"/>
    <row collapsed="false" customFormat="false" customHeight="true" hidden="false" ht="14.25" outlineLevel="0" r="2221"/>
    <row collapsed="false" customFormat="false" customHeight="true" hidden="false" ht="14.25" outlineLevel="0" r="2222"/>
    <row collapsed="false" customFormat="false" customHeight="true" hidden="false" ht="14.25" outlineLevel="0" r="2223"/>
    <row collapsed="false" customFormat="false" customHeight="true" hidden="false" ht="14.25" outlineLevel="0" r="2224"/>
    <row collapsed="false" customFormat="false" customHeight="true" hidden="false" ht="14.25" outlineLevel="0" r="2225"/>
    <row collapsed="false" customFormat="false" customHeight="true" hidden="false" ht="14.25" outlineLevel="0" r="2226"/>
    <row collapsed="false" customFormat="false" customHeight="true" hidden="false" ht="14.25" outlineLevel="0" r="2227"/>
    <row collapsed="false" customFormat="false" customHeight="true" hidden="false" ht="14.25" outlineLevel="0" r="2228"/>
    <row collapsed="false" customFormat="false" customHeight="true" hidden="false" ht="14.25" outlineLevel="0" r="2229"/>
    <row collapsed="false" customFormat="false" customHeight="true" hidden="false" ht="14.25" outlineLevel="0" r="2230"/>
    <row collapsed="false" customFormat="false" customHeight="true" hidden="false" ht="14.25" outlineLevel="0" r="2231"/>
    <row collapsed="false" customFormat="false" customHeight="true" hidden="false" ht="14.25" outlineLevel="0" r="2232"/>
    <row collapsed="false" customFormat="false" customHeight="true" hidden="false" ht="14.25" outlineLevel="0" r="2233"/>
    <row collapsed="false" customFormat="false" customHeight="true" hidden="false" ht="14.25" outlineLevel="0" r="2234"/>
    <row collapsed="false" customFormat="false" customHeight="true" hidden="false" ht="14.25" outlineLevel="0" r="2235"/>
    <row collapsed="false" customFormat="false" customHeight="true" hidden="false" ht="14.25" outlineLevel="0" r="2236"/>
    <row collapsed="false" customFormat="false" customHeight="true" hidden="false" ht="14.25" outlineLevel="0" r="2237"/>
    <row collapsed="false" customFormat="false" customHeight="true" hidden="false" ht="14.25" outlineLevel="0" r="2238"/>
    <row collapsed="false" customFormat="false" customHeight="true" hidden="false" ht="14.25" outlineLevel="0" r="2239"/>
    <row collapsed="false" customFormat="false" customHeight="true" hidden="false" ht="14.25" outlineLevel="0" r="2240"/>
    <row collapsed="false" customFormat="false" customHeight="true" hidden="false" ht="14.25" outlineLevel="0" r="2241"/>
    <row collapsed="false" customFormat="false" customHeight="true" hidden="false" ht="14.25" outlineLevel="0" r="2242"/>
    <row collapsed="false" customFormat="false" customHeight="true" hidden="false" ht="14.25" outlineLevel="0" r="2243"/>
    <row collapsed="false" customFormat="false" customHeight="true" hidden="false" ht="14.25" outlineLevel="0" r="2244"/>
    <row collapsed="false" customFormat="false" customHeight="true" hidden="false" ht="14.25" outlineLevel="0" r="2245"/>
    <row collapsed="false" customFormat="false" customHeight="true" hidden="false" ht="14.25" outlineLevel="0" r="2246"/>
    <row collapsed="false" customFormat="false" customHeight="true" hidden="false" ht="14.25" outlineLevel="0" r="2247"/>
    <row collapsed="false" customFormat="false" customHeight="true" hidden="false" ht="14.25" outlineLevel="0" r="2248"/>
    <row collapsed="false" customFormat="false" customHeight="true" hidden="false" ht="14.25" outlineLevel="0" r="2249"/>
    <row collapsed="false" customFormat="false" customHeight="true" hidden="false" ht="14.25" outlineLevel="0" r="2250"/>
    <row collapsed="false" customFormat="false" customHeight="true" hidden="false" ht="14.25" outlineLevel="0" r="2251"/>
    <row collapsed="false" customFormat="false" customHeight="true" hidden="false" ht="14.25" outlineLevel="0" r="2252"/>
    <row collapsed="false" customFormat="false" customHeight="true" hidden="false" ht="14.25" outlineLevel="0" r="2253"/>
    <row collapsed="false" customFormat="false" customHeight="true" hidden="false" ht="14.25" outlineLevel="0" r="2254"/>
    <row collapsed="false" customFormat="false" customHeight="true" hidden="false" ht="14.25" outlineLevel="0" r="2255"/>
    <row collapsed="false" customFormat="false" customHeight="true" hidden="false" ht="14.25" outlineLevel="0" r="2256"/>
    <row collapsed="false" customFormat="false" customHeight="true" hidden="false" ht="14.25" outlineLevel="0" r="2257"/>
    <row collapsed="false" customFormat="false" customHeight="true" hidden="false" ht="14.25" outlineLevel="0" r="2258"/>
    <row collapsed="false" customFormat="false" customHeight="true" hidden="false" ht="14.25" outlineLevel="0" r="2259"/>
    <row collapsed="false" customFormat="false" customHeight="true" hidden="false" ht="14.25" outlineLevel="0" r="2260"/>
    <row collapsed="false" customFormat="false" customHeight="true" hidden="false" ht="14.25" outlineLevel="0" r="2261"/>
    <row collapsed="false" customFormat="false" customHeight="true" hidden="false" ht="14.25" outlineLevel="0" r="2262"/>
    <row collapsed="false" customFormat="false" customHeight="true" hidden="false" ht="14.25" outlineLevel="0" r="2263"/>
    <row collapsed="false" customFormat="false" customHeight="true" hidden="false" ht="14.25" outlineLevel="0" r="2264"/>
    <row collapsed="false" customFormat="false" customHeight="true" hidden="false" ht="14.25" outlineLevel="0" r="2265"/>
    <row collapsed="false" customFormat="false" customHeight="true" hidden="false" ht="14.25" outlineLevel="0" r="2266"/>
    <row collapsed="false" customFormat="false" customHeight="true" hidden="false" ht="14.25" outlineLevel="0" r="2267"/>
    <row collapsed="false" customFormat="false" customHeight="true" hidden="false" ht="14.25" outlineLevel="0" r="2268"/>
    <row collapsed="false" customFormat="false" customHeight="true" hidden="false" ht="14.25" outlineLevel="0" r="2269"/>
    <row collapsed="false" customFormat="false" customHeight="true" hidden="false" ht="14.25" outlineLevel="0" r="2270"/>
    <row collapsed="false" customFormat="false" customHeight="true" hidden="false" ht="14.25" outlineLevel="0" r="2271"/>
    <row collapsed="false" customFormat="false" customHeight="true" hidden="false" ht="14.25" outlineLevel="0" r="2272"/>
    <row collapsed="false" customFormat="false" customHeight="true" hidden="false" ht="14.25" outlineLevel="0" r="2273"/>
    <row collapsed="false" customFormat="false" customHeight="true" hidden="false" ht="14.25" outlineLevel="0" r="2274"/>
    <row collapsed="false" customFormat="false" customHeight="true" hidden="false" ht="14.25" outlineLevel="0" r="2275"/>
    <row collapsed="false" customFormat="false" customHeight="true" hidden="false" ht="14.25" outlineLevel="0" r="2276"/>
    <row collapsed="false" customFormat="false" customHeight="true" hidden="false" ht="14.25" outlineLevel="0" r="2277"/>
    <row collapsed="false" customFormat="false" customHeight="true" hidden="false" ht="14.25" outlineLevel="0" r="2278"/>
    <row collapsed="false" customFormat="false" customHeight="true" hidden="false" ht="14.25" outlineLevel="0" r="2279"/>
    <row collapsed="false" customFormat="false" customHeight="true" hidden="false" ht="14.25" outlineLevel="0" r="2280"/>
    <row collapsed="false" customFormat="false" customHeight="true" hidden="false" ht="14.25" outlineLevel="0" r="2281"/>
    <row collapsed="false" customFormat="false" customHeight="true" hidden="false" ht="14.25" outlineLevel="0" r="2282"/>
    <row collapsed="false" customFormat="false" customHeight="true" hidden="false" ht="14.25" outlineLevel="0" r="2283"/>
    <row collapsed="false" customFormat="false" customHeight="true" hidden="false" ht="14.25" outlineLevel="0" r="2284"/>
    <row collapsed="false" customFormat="false" customHeight="true" hidden="false" ht="14.25" outlineLevel="0" r="2285"/>
    <row collapsed="false" customFormat="false" customHeight="true" hidden="false" ht="14.25" outlineLevel="0" r="2286"/>
    <row collapsed="false" customFormat="false" customHeight="true" hidden="false" ht="14.25" outlineLevel="0" r="2287"/>
    <row collapsed="false" customFormat="false" customHeight="true" hidden="false" ht="14.25" outlineLevel="0" r="2288"/>
    <row collapsed="false" customFormat="false" customHeight="true" hidden="false" ht="14.25" outlineLevel="0" r="2289"/>
    <row collapsed="false" customFormat="false" customHeight="true" hidden="false" ht="14.25" outlineLevel="0" r="2290"/>
    <row collapsed="false" customFormat="false" customHeight="true" hidden="false" ht="14.25" outlineLevel="0" r="2291"/>
    <row collapsed="false" customFormat="false" customHeight="true" hidden="false" ht="14.25" outlineLevel="0" r="2292"/>
    <row collapsed="false" customFormat="false" customHeight="true" hidden="false" ht="14.25" outlineLevel="0" r="2293"/>
    <row collapsed="false" customFormat="false" customHeight="true" hidden="false" ht="14.25" outlineLevel="0" r="2294"/>
    <row collapsed="false" customFormat="false" customHeight="true" hidden="false" ht="14.25" outlineLevel="0" r="2295"/>
    <row collapsed="false" customFormat="false" customHeight="true" hidden="false" ht="14.25" outlineLevel="0" r="2296"/>
    <row collapsed="false" customFormat="false" customHeight="true" hidden="false" ht="14.25" outlineLevel="0" r="2297"/>
    <row collapsed="false" customFormat="false" customHeight="true" hidden="false" ht="14.25" outlineLevel="0" r="2298"/>
    <row collapsed="false" customFormat="false" customHeight="true" hidden="false" ht="14.25" outlineLevel="0" r="2299"/>
    <row collapsed="false" customFormat="false" customHeight="true" hidden="false" ht="14.25" outlineLevel="0" r="2300"/>
    <row collapsed="false" customFormat="false" customHeight="true" hidden="false" ht="14.25" outlineLevel="0" r="2301"/>
    <row collapsed="false" customFormat="false" customHeight="true" hidden="false" ht="14.25" outlineLevel="0" r="2302"/>
    <row collapsed="false" customFormat="false" customHeight="true" hidden="false" ht="14.25" outlineLevel="0" r="2303"/>
    <row collapsed="false" customFormat="false" customHeight="true" hidden="false" ht="14.25" outlineLevel="0" r="2304"/>
    <row collapsed="false" customFormat="false" customHeight="true" hidden="false" ht="14.25" outlineLevel="0" r="2305"/>
    <row collapsed="false" customFormat="false" customHeight="true" hidden="false" ht="14.25" outlineLevel="0" r="2306"/>
    <row collapsed="false" customFormat="false" customHeight="true" hidden="false" ht="14.25" outlineLevel="0" r="2307"/>
    <row collapsed="false" customFormat="false" customHeight="true" hidden="false" ht="14.25" outlineLevel="0" r="2308"/>
    <row collapsed="false" customFormat="false" customHeight="true" hidden="false" ht="14.25" outlineLevel="0" r="2309"/>
    <row collapsed="false" customFormat="false" customHeight="true" hidden="false" ht="14.25" outlineLevel="0" r="2310"/>
    <row collapsed="false" customFormat="false" customHeight="true" hidden="false" ht="14.25" outlineLevel="0" r="2311"/>
    <row collapsed="false" customFormat="false" customHeight="true" hidden="false" ht="14.25" outlineLevel="0" r="2312"/>
    <row collapsed="false" customFormat="false" customHeight="true" hidden="false" ht="14.25" outlineLevel="0" r="2313"/>
    <row collapsed="false" customFormat="false" customHeight="true" hidden="false" ht="14.25" outlineLevel="0" r="2314"/>
    <row collapsed="false" customFormat="false" customHeight="true" hidden="false" ht="14.25" outlineLevel="0" r="2315"/>
    <row collapsed="false" customFormat="false" customHeight="true" hidden="false" ht="14.25" outlineLevel="0" r="2316"/>
    <row collapsed="false" customFormat="false" customHeight="true" hidden="false" ht="14.25" outlineLevel="0" r="2317"/>
    <row collapsed="false" customFormat="false" customHeight="true" hidden="false" ht="14.25" outlineLevel="0" r="2318"/>
    <row collapsed="false" customFormat="false" customHeight="true" hidden="false" ht="14.25" outlineLevel="0" r="2319"/>
    <row collapsed="false" customFormat="false" customHeight="true" hidden="false" ht="14.25" outlineLevel="0" r="2320"/>
    <row collapsed="false" customFormat="false" customHeight="true" hidden="false" ht="14.25" outlineLevel="0" r="2321"/>
    <row collapsed="false" customFormat="false" customHeight="true" hidden="false" ht="14.25" outlineLevel="0" r="2322"/>
    <row collapsed="false" customFormat="false" customHeight="true" hidden="false" ht="14.25" outlineLevel="0" r="2323"/>
    <row collapsed="false" customFormat="false" customHeight="true" hidden="false" ht="14.25" outlineLevel="0" r="2324"/>
    <row collapsed="false" customFormat="false" customHeight="true" hidden="false" ht="14.25" outlineLevel="0" r="2325"/>
    <row collapsed="false" customFormat="false" customHeight="true" hidden="false" ht="14.25" outlineLevel="0" r="2326"/>
    <row collapsed="false" customFormat="false" customHeight="true" hidden="false" ht="14.25" outlineLevel="0" r="2327"/>
    <row collapsed="false" customFormat="false" customHeight="true" hidden="false" ht="14.25" outlineLevel="0" r="2328"/>
    <row collapsed="false" customFormat="false" customHeight="true" hidden="false" ht="14.25" outlineLevel="0" r="2329"/>
    <row collapsed="false" customFormat="false" customHeight="true" hidden="false" ht="14.25" outlineLevel="0" r="2330"/>
    <row collapsed="false" customFormat="false" customHeight="true" hidden="false" ht="14.25" outlineLevel="0" r="2331"/>
    <row collapsed="false" customFormat="false" customHeight="true" hidden="false" ht="14.25" outlineLevel="0" r="2332"/>
    <row collapsed="false" customFormat="false" customHeight="true" hidden="false" ht="14.25" outlineLevel="0" r="2333"/>
    <row collapsed="false" customFormat="false" customHeight="true" hidden="false" ht="14.25" outlineLevel="0" r="2334"/>
    <row collapsed="false" customFormat="false" customHeight="true" hidden="false" ht="14.25" outlineLevel="0" r="2335"/>
    <row collapsed="false" customFormat="false" customHeight="true" hidden="false" ht="14.25" outlineLevel="0" r="2336"/>
    <row collapsed="false" customFormat="false" customHeight="true" hidden="false" ht="14.25" outlineLevel="0" r="2337"/>
    <row collapsed="false" customFormat="false" customHeight="true" hidden="false" ht="14.25" outlineLevel="0" r="2338"/>
    <row collapsed="false" customFormat="false" customHeight="true" hidden="false" ht="14.25" outlineLevel="0" r="2339"/>
    <row collapsed="false" customFormat="false" customHeight="true" hidden="false" ht="14.25" outlineLevel="0" r="2340"/>
    <row collapsed="false" customFormat="false" customHeight="true" hidden="false" ht="14.25" outlineLevel="0" r="2341"/>
    <row collapsed="false" customFormat="false" customHeight="true" hidden="false" ht="14.25" outlineLevel="0" r="2342"/>
    <row collapsed="false" customFormat="false" customHeight="true" hidden="false" ht="14.25" outlineLevel="0" r="2343"/>
    <row collapsed="false" customFormat="false" customHeight="true" hidden="false" ht="14.25" outlineLevel="0" r="2344"/>
    <row collapsed="false" customFormat="false" customHeight="true" hidden="false" ht="14.25" outlineLevel="0" r="2345"/>
    <row collapsed="false" customFormat="false" customHeight="true" hidden="false" ht="14.25" outlineLevel="0" r="2346"/>
    <row collapsed="false" customFormat="false" customHeight="true" hidden="false" ht="14.25" outlineLevel="0" r="2347"/>
    <row collapsed="false" customFormat="false" customHeight="true" hidden="false" ht="14.25" outlineLevel="0" r="2348"/>
    <row collapsed="false" customFormat="false" customHeight="true" hidden="false" ht="14.25" outlineLevel="0" r="2349"/>
    <row collapsed="false" customFormat="false" customHeight="true" hidden="false" ht="14.25" outlineLevel="0" r="2350"/>
    <row collapsed="false" customFormat="false" customHeight="true" hidden="false" ht="14.25" outlineLevel="0" r="2351"/>
    <row collapsed="false" customFormat="false" customHeight="true" hidden="false" ht="14.25" outlineLevel="0" r="2352"/>
    <row collapsed="false" customFormat="false" customHeight="true" hidden="false" ht="14.25" outlineLevel="0" r="2353"/>
    <row collapsed="false" customFormat="false" customHeight="true" hidden="false" ht="14.25" outlineLevel="0" r="2354"/>
    <row collapsed="false" customFormat="false" customHeight="true" hidden="false" ht="14.25" outlineLevel="0" r="2355"/>
    <row collapsed="false" customFormat="false" customHeight="true" hidden="false" ht="14.25" outlineLevel="0" r="2356"/>
    <row collapsed="false" customFormat="false" customHeight="true" hidden="false" ht="14.25" outlineLevel="0" r="2357"/>
    <row collapsed="false" customFormat="false" customHeight="true" hidden="false" ht="14.25" outlineLevel="0" r="2358"/>
    <row collapsed="false" customFormat="false" customHeight="true" hidden="false" ht="14.25" outlineLevel="0" r="2359"/>
    <row collapsed="false" customFormat="false" customHeight="true" hidden="false" ht="14.25" outlineLevel="0" r="2360"/>
    <row collapsed="false" customFormat="false" customHeight="true" hidden="false" ht="14.25" outlineLevel="0" r="2361"/>
    <row collapsed="false" customFormat="false" customHeight="true" hidden="false" ht="14.25" outlineLevel="0" r="2362"/>
    <row collapsed="false" customFormat="false" customHeight="true" hidden="false" ht="14.25" outlineLevel="0" r="2363"/>
    <row collapsed="false" customFormat="false" customHeight="true" hidden="false" ht="14.25" outlineLevel="0" r="2364"/>
    <row collapsed="false" customFormat="false" customHeight="true" hidden="false" ht="14.25" outlineLevel="0" r="2365"/>
    <row collapsed="false" customFormat="false" customHeight="true" hidden="false" ht="14.25" outlineLevel="0" r="2366"/>
    <row collapsed="false" customFormat="false" customHeight="true" hidden="false" ht="14.25" outlineLevel="0" r="2367"/>
    <row collapsed="false" customFormat="false" customHeight="true" hidden="false" ht="14.25" outlineLevel="0" r="2368"/>
    <row collapsed="false" customFormat="false" customHeight="true" hidden="false" ht="14.25" outlineLevel="0" r="2369"/>
    <row collapsed="false" customFormat="false" customHeight="true" hidden="false" ht="14.25" outlineLevel="0" r="2370"/>
    <row collapsed="false" customFormat="false" customHeight="true" hidden="false" ht="14.25" outlineLevel="0" r="2371"/>
    <row collapsed="false" customFormat="false" customHeight="true" hidden="false" ht="14.25" outlineLevel="0" r="2372"/>
    <row collapsed="false" customFormat="false" customHeight="true" hidden="false" ht="14.25" outlineLevel="0" r="2373"/>
    <row collapsed="false" customFormat="false" customHeight="true" hidden="false" ht="14.25" outlineLevel="0" r="2374"/>
    <row collapsed="false" customFormat="false" customHeight="true" hidden="false" ht="14.25" outlineLevel="0" r="2375"/>
    <row collapsed="false" customFormat="false" customHeight="true" hidden="false" ht="14.25" outlineLevel="0" r="2376"/>
    <row collapsed="false" customFormat="false" customHeight="true" hidden="false" ht="14.25" outlineLevel="0" r="2377"/>
    <row collapsed="false" customFormat="false" customHeight="true" hidden="false" ht="14.25" outlineLevel="0" r="2378"/>
    <row collapsed="false" customFormat="false" customHeight="true" hidden="false" ht="14.25" outlineLevel="0" r="2379"/>
    <row collapsed="false" customFormat="false" customHeight="true" hidden="false" ht="14.25" outlineLevel="0" r="2380"/>
    <row collapsed="false" customFormat="false" customHeight="true" hidden="false" ht="14.25" outlineLevel="0" r="2381"/>
    <row collapsed="false" customFormat="false" customHeight="true" hidden="false" ht="14.25" outlineLevel="0" r="2382"/>
    <row collapsed="false" customFormat="false" customHeight="true" hidden="false" ht="14.25" outlineLevel="0" r="2383"/>
    <row collapsed="false" customFormat="false" customHeight="true" hidden="false" ht="14.25" outlineLevel="0" r="2384"/>
    <row collapsed="false" customFormat="false" customHeight="true" hidden="false" ht="14.25" outlineLevel="0" r="2385"/>
    <row collapsed="false" customFormat="false" customHeight="true" hidden="false" ht="14.25" outlineLevel="0" r="2386"/>
    <row collapsed="false" customFormat="false" customHeight="true" hidden="false" ht="14.25" outlineLevel="0" r="2387"/>
    <row collapsed="false" customFormat="false" customHeight="true" hidden="false" ht="14.25" outlineLevel="0" r="2388"/>
    <row collapsed="false" customFormat="false" customHeight="true" hidden="false" ht="14.25" outlineLevel="0" r="2389"/>
    <row collapsed="false" customFormat="false" customHeight="true" hidden="false" ht="14.25" outlineLevel="0" r="2390"/>
    <row collapsed="false" customFormat="false" customHeight="true" hidden="false" ht="14.25" outlineLevel="0" r="2391"/>
    <row collapsed="false" customFormat="false" customHeight="true" hidden="false" ht="14.25" outlineLevel="0" r="2392"/>
    <row collapsed="false" customFormat="false" customHeight="true" hidden="false" ht="14.25" outlineLevel="0" r="2393"/>
    <row collapsed="false" customFormat="false" customHeight="true" hidden="false" ht="14.25" outlineLevel="0" r="2394"/>
    <row collapsed="false" customFormat="false" customHeight="true" hidden="false" ht="14.25" outlineLevel="0" r="2395"/>
    <row collapsed="false" customFormat="false" customHeight="true" hidden="false" ht="14.25" outlineLevel="0" r="2396"/>
    <row collapsed="false" customFormat="false" customHeight="true" hidden="false" ht="14.25" outlineLevel="0" r="2397"/>
    <row collapsed="false" customFormat="false" customHeight="true" hidden="false" ht="14.25" outlineLevel="0" r="2398"/>
    <row collapsed="false" customFormat="false" customHeight="true" hidden="false" ht="14.25" outlineLevel="0" r="2399"/>
    <row collapsed="false" customFormat="false" customHeight="true" hidden="false" ht="14.25" outlineLevel="0" r="2400"/>
    <row collapsed="false" customFormat="false" customHeight="true" hidden="false" ht="14.25" outlineLevel="0" r="2401"/>
    <row collapsed="false" customFormat="false" customHeight="true" hidden="false" ht="14.25" outlineLevel="0" r="2402"/>
    <row collapsed="false" customFormat="false" customHeight="true" hidden="false" ht="14.25" outlineLevel="0" r="2403"/>
    <row collapsed="false" customFormat="false" customHeight="true" hidden="false" ht="14.25" outlineLevel="0" r="2404"/>
    <row collapsed="false" customFormat="false" customHeight="true" hidden="false" ht="14.25" outlineLevel="0" r="2405"/>
    <row collapsed="false" customFormat="false" customHeight="true" hidden="false" ht="14.25" outlineLevel="0" r="2406"/>
    <row collapsed="false" customFormat="false" customHeight="true" hidden="false" ht="14.25" outlineLevel="0" r="2407"/>
    <row collapsed="false" customFormat="false" customHeight="true" hidden="false" ht="14.25" outlineLevel="0" r="2408"/>
    <row collapsed="false" customFormat="false" customHeight="true" hidden="false" ht="14.25" outlineLevel="0" r="2409"/>
    <row collapsed="false" customFormat="false" customHeight="true" hidden="false" ht="14.25" outlineLevel="0" r="2410"/>
    <row collapsed="false" customFormat="false" customHeight="true" hidden="false" ht="14.25" outlineLevel="0" r="2411"/>
    <row collapsed="false" customFormat="false" customHeight="true" hidden="false" ht="14.25" outlineLevel="0" r="2412"/>
    <row collapsed="false" customFormat="false" customHeight="true" hidden="false" ht="14.25" outlineLevel="0" r="2413"/>
    <row collapsed="false" customFormat="false" customHeight="true" hidden="false" ht="14.25" outlineLevel="0" r="2414"/>
    <row collapsed="false" customFormat="false" customHeight="true" hidden="false" ht="14.25" outlineLevel="0" r="2415"/>
    <row collapsed="false" customFormat="false" customHeight="true" hidden="false" ht="14.25" outlineLevel="0" r="2416"/>
    <row collapsed="false" customFormat="false" customHeight="true" hidden="false" ht="14.25" outlineLevel="0" r="2417"/>
    <row collapsed="false" customFormat="false" customHeight="true" hidden="false" ht="14.25" outlineLevel="0" r="2418"/>
    <row collapsed="false" customFormat="false" customHeight="true" hidden="false" ht="14.25" outlineLevel="0" r="2419"/>
    <row collapsed="false" customFormat="false" customHeight="true" hidden="false" ht="14.25" outlineLevel="0" r="2420"/>
    <row collapsed="false" customFormat="false" customHeight="true" hidden="false" ht="14.25" outlineLevel="0" r="2421"/>
    <row collapsed="false" customFormat="false" customHeight="true" hidden="false" ht="14.25" outlineLevel="0" r="2422"/>
    <row collapsed="false" customFormat="false" customHeight="true" hidden="false" ht="14.25" outlineLevel="0" r="2423"/>
    <row collapsed="false" customFormat="false" customHeight="true" hidden="false" ht="14.25" outlineLevel="0" r="2424"/>
    <row collapsed="false" customFormat="false" customHeight="true" hidden="false" ht="14.25" outlineLevel="0" r="2425"/>
    <row collapsed="false" customFormat="false" customHeight="true" hidden="false" ht="14.25" outlineLevel="0" r="2426"/>
    <row collapsed="false" customFormat="false" customHeight="true" hidden="false" ht="14.25" outlineLevel="0" r="2427"/>
    <row collapsed="false" customFormat="false" customHeight="true" hidden="false" ht="14.25" outlineLevel="0" r="2428"/>
    <row collapsed="false" customFormat="false" customHeight="true" hidden="false" ht="14.25" outlineLevel="0" r="2429"/>
    <row collapsed="false" customFormat="false" customHeight="true" hidden="false" ht="14.25" outlineLevel="0" r="2430"/>
    <row collapsed="false" customFormat="false" customHeight="true" hidden="false" ht="14.25" outlineLevel="0" r="2431"/>
    <row collapsed="false" customFormat="false" customHeight="true" hidden="false" ht="14.25" outlineLevel="0" r="2432"/>
    <row collapsed="false" customFormat="false" customHeight="true" hidden="false" ht="14.25" outlineLevel="0" r="2433"/>
    <row collapsed="false" customFormat="false" customHeight="true" hidden="false" ht="14.25" outlineLevel="0" r="2434"/>
    <row collapsed="false" customFormat="false" customHeight="true" hidden="false" ht="14.25" outlineLevel="0" r="2435"/>
    <row collapsed="false" customFormat="false" customHeight="true" hidden="false" ht="14.25" outlineLevel="0" r="2436"/>
    <row collapsed="false" customFormat="false" customHeight="true" hidden="false" ht="14.25" outlineLevel="0" r="2437"/>
    <row collapsed="false" customFormat="false" customHeight="true" hidden="false" ht="14.25" outlineLevel="0" r="2438"/>
    <row collapsed="false" customFormat="false" customHeight="true" hidden="false" ht="14.25" outlineLevel="0" r="2439"/>
    <row collapsed="false" customFormat="false" customHeight="true" hidden="false" ht="14.25" outlineLevel="0" r="2440"/>
    <row collapsed="false" customFormat="false" customHeight="true" hidden="false" ht="14.25" outlineLevel="0" r="2441"/>
    <row collapsed="false" customFormat="false" customHeight="true" hidden="false" ht="14.25" outlineLevel="0" r="2442"/>
    <row collapsed="false" customFormat="false" customHeight="true" hidden="false" ht="14.25" outlineLevel="0" r="2443"/>
    <row collapsed="false" customFormat="false" customHeight="true" hidden="false" ht="14.25" outlineLevel="0" r="2444"/>
    <row collapsed="false" customFormat="false" customHeight="true" hidden="false" ht="14.25" outlineLevel="0" r="2445"/>
    <row collapsed="false" customFormat="false" customHeight="true" hidden="false" ht="14.25" outlineLevel="0" r="2446"/>
    <row collapsed="false" customFormat="false" customHeight="true" hidden="false" ht="14.25" outlineLevel="0" r="2447"/>
    <row collapsed="false" customFormat="false" customHeight="true" hidden="false" ht="14.25" outlineLevel="0" r="2448"/>
    <row collapsed="false" customFormat="false" customHeight="true" hidden="false" ht="14.25" outlineLevel="0" r="2449"/>
    <row collapsed="false" customFormat="false" customHeight="true" hidden="false" ht="14.25" outlineLevel="0" r="2450"/>
    <row collapsed="false" customFormat="false" customHeight="true" hidden="false" ht="14.25" outlineLevel="0" r="2451"/>
    <row collapsed="false" customFormat="false" customHeight="true" hidden="false" ht="14.25" outlineLevel="0" r="2452"/>
    <row collapsed="false" customFormat="false" customHeight="true" hidden="false" ht="14.25" outlineLevel="0" r="2453"/>
    <row collapsed="false" customFormat="false" customHeight="true" hidden="false" ht="14.25" outlineLevel="0" r="2454"/>
    <row collapsed="false" customFormat="false" customHeight="true" hidden="false" ht="14.25" outlineLevel="0" r="2455"/>
    <row collapsed="false" customFormat="false" customHeight="true" hidden="false" ht="14.25" outlineLevel="0" r="2456"/>
    <row collapsed="false" customFormat="false" customHeight="true" hidden="false" ht="14.25" outlineLevel="0" r="2457"/>
    <row collapsed="false" customFormat="false" customHeight="true" hidden="false" ht="14.25" outlineLevel="0" r="2458"/>
    <row collapsed="false" customFormat="false" customHeight="true" hidden="false" ht="14.25" outlineLevel="0" r="2459"/>
    <row collapsed="false" customFormat="false" customHeight="true" hidden="false" ht="14.25" outlineLevel="0" r="2460"/>
    <row collapsed="false" customFormat="false" customHeight="true" hidden="false" ht="14.25" outlineLevel="0" r="2461"/>
    <row collapsed="false" customFormat="false" customHeight="true" hidden="false" ht="14.25" outlineLevel="0" r="2462"/>
    <row collapsed="false" customFormat="false" customHeight="true" hidden="false" ht="14.25" outlineLevel="0" r="2463"/>
    <row collapsed="false" customFormat="false" customHeight="true" hidden="false" ht="14.25" outlineLevel="0" r="2464"/>
    <row collapsed="false" customFormat="false" customHeight="true" hidden="false" ht="14.25" outlineLevel="0" r="2465"/>
    <row collapsed="false" customFormat="false" customHeight="true" hidden="false" ht="14.25" outlineLevel="0" r="2466"/>
    <row collapsed="false" customFormat="false" customHeight="true" hidden="false" ht="14.25" outlineLevel="0" r="2467"/>
    <row collapsed="false" customFormat="false" customHeight="true" hidden="false" ht="14.25" outlineLevel="0" r="2468"/>
    <row collapsed="false" customFormat="false" customHeight="true" hidden="false" ht="14.25" outlineLevel="0" r="2469"/>
    <row collapsed="false" customFormat="false" customHeight="true" hidden="false" ht="14.25" outlineLevel="0" r="2470"/>
    <row collapsed="false" customFormat="false" customHeight="true" hidden="false" ht="14.25" outlineLevel="0" r="2471"/>
    <row collapsed="false" customFormat="false" customHeight="true" hidden="false" ht="14.25" outlineLevel="0" r="2472"/>
    <row collapsed="false" customFormat="false" customHeight="true" hidden="false" ht="14.25" outlineLevel="0" r="2473"/>
    <row collapsed="false" customFormat="false" customHeight="true" hidden="false" ht="14.25" outlineLevel="0" r="2474"/>
    <row collapsed="false" customFormat="false" customHeight="true" hidden="false" ht="14.25" outlineLevel="0" r="2475"/>
    <row collapsed="false" customFormat="false" customHeight="true" hidden="false" ht="14.25" outlineLevel="0" r="2476"/>
    <row collapsed="false" customFormat="false" customHeight="true" hidden="false" ht="14.25" outlineLevel="0" r="2477"/>
    <row collapsed="false" customFormat="false" customHeight="true" hidden="false" ht="14.25" outlineLevel="0" r="2478"/>
    <row collapsed="false" customFormat="false" customHeight="true" hidden="false" ht="14.25" outlineLevel="0" r="2479"/>
    <row collapsed="false" customFormat="false" customHeight="true" hidden="false" ht="14.25" outlineLevel="0" r="2480"/>
    <row collapsed="false" customFormat="false" customHeight="true" hidden="false" ht="14.25" outlineLevel="0" r="2481"/>
    <row collapsed="false" customFormat="false" customHeight="true" hidden="false" ht="14.25" outlineLevel="0" r="2482"/>
    <row collapsed="false" customFormat="false" customHeight="true" hidden="false" ht="14.25" outlineLevel="0" r="2483"/>
    <row collapsed="false" customFormat="false" customHeight="true" hidden="false" ht="14.25" outlineLevel="0" r="2484"/>
    <row collapsed="false" customFormat="false" customHeight="true" hidden="false" ht="14.25" outlineLevel="0" r="2485"/>
    <row collapsed="false" customFormat="false" customHeight="true" hidden="false" ht="14.25" outlineLevel="0" r="2486"/>
    <row collapsed="false" customFormat="false" customHeight="true" hidden="false" ht="14.25" outlineLevel="0" r="2487"/>
    <row collapsed="false" customFormat="false" customHeight="true" hidden="false" ht="14.25" outlineLevel="0" r="2488"/>
    <row collapsed="false" customFormat="false" customHeight="true" hidden="false" ht="14.25" outlineLevel="0" r="2489"/>
    <row collapsed="false" customFormat="false" customHeight="true" hidden="false" ht="14.25" outlineLevel="0" r="2490"/>
    <row collapsed="false" customFormat="false" customHeight="true" hidden="false" ht="14.25" outlineLevel="0" r="2491"/>
    <row collapsed="false" customFormat="false" customHeight="true" hidden="false" ht="14.25" outlineLevel="0" r="2492"/>
    <row collapsed="false" customFormat="false" customHeight="true" hidden="false" ht="14.25" outlineLevel="0" r="2493"/>
    <row collapsed="false" customFormat="false" customHeight="true" hidden="false" ht="14.25" outlineLevel="0" r="2494"/>
    <row collapsed="false" customFormat="false" customHeight="true" hidden="false" ht="14.25" outlineLevel="0" r="2495"/>
    <row collapsed="false" customFormat="false" customHeight="true" hidden="false" ht="14.25" outlineLevel="0" r="2496"/>
    <row collapsed="false" customFormat="false" customHeight="true" hidden="false" ht="14.25" outlineLevel="0" r="2497"/>
    <row collapsed="false" customFormat="false" customHeight="true" hidden="false" ht="14.25" outlineLevel="0" r="2498"/>
    <row collapsed="false" customFormat="false" customHeight="true" hidden="false" ht="14.25" outlineLevel="0" r="2499"/>
    <row collapsed="false" customFormat="false" customHeight="true" hidden="false" ht="14.25" outlineLevel="0" r="2500"/>
    <row collapsed="false" customFormat="false" customHeight="true" hidden="false" ht="14.25" outlineLevel="0" r="2501"/>
    <row collapsed="false" customFormat="false" customHeight="true" hidden="false" ht="14.25" outlineLevel="0" r="2502"/>
    <row collapsed="false" customFormat="false" customHeight="true" hidden="false" ht="14.25" outlineLevel="0" r="2503"/>
    <row collapsed="false" customFormat="false" customHeight="true" hidden="false" ht="14.25" outlineLevel="0" r="2504"/>
    <row collapsed="false" customFormat="false" customHeight="true" hidden="false" ht="14.25" outlineLevel="0" r="2505"/>
    <row collapsed="false" customFormat="false" customHeight="true" hidden="false" ht="14.25" outlineLevel="0" r="2506"/>
    <row collapsed="false" customFormat="false" customHeight="true" hidden="false" ht="14.25" outlineLevel="0" r="2507"/>
    <row collapsed="false" customFormat="false" customHeight="true" hidden="false" ht="14.25" outlineLevel="0" r="2508"/>
    <row collapsed="false" customFormat="false" customHeight="true" hidden="false" ht="14.25" outlineLevel="0" r="2509"/>
    <row collapsed="false" customFormat="false" customHeight="true" hidden="false" ht="14.25" outlineLevel="0" r="2510"/>
    <row collapsed="false" customFormat="false" customHeight="true" hidden="false" ht="14.25" outlineLevel="0" r="2511"/>
    <row collapsed="false" customFormat="false" customHeight="true" hidden="false" ht="14.25" outlineLevel="0" r="2512"/>
    <row collapsed="false" customFormat="false" customHeight="true" hidden="false" ht="14.25" outlineLevel="0" r="2513"/>
    <row collapsed="false" customFormat="false" customHeight="true" hidden="false" ht="14.25" outlineLevel="0" r="2514"/>
    <row collapsed="false" customFormat="false" customHeight="true" hidden="false" ht="14.25" outlineLevel="0" r="2515"/>
    <row collapsed="false" customFormat="false" customHeight="true" hidden="false" ht="14.25" outlineLevel="0" r="2516"/>
    <row collapsed="false" customFormat="false" customHeight="true" hidden="false" ht="14.25" outlineLevel="0" r="2517"/>
    <row collapsed="false" customFormat="false" customHeight="true" hidden="false" ht="14.25" outlineLevel="0" r="2518"/>
    <row collapsed="false" customFormat="false" customHeight="true" hidden="false" ht="14.25" outlineLevel="0" r="2519"/>
    <row collapsed="false" customFormat="false" customHeight="true" hidden="false" ht="14.25" outlineLevel="0" r="2520"/>
    <row collapsed="false" customFormat="false" customHeight="true" hidden="false" ht="14.25" outlineLevel="0" r="2521"/>
    <row collapsed="false" customFormat="false" customHeight="true" hidden="false" ht="14.25" outlineLevel="0" r="2522"/>
    <row collapsed="false" customFormat="false" customHeight="true" hidden="false" ht="14.25" outlineLevel="0" r="2523"/>
    <row collapsed="false" customFormat="false" customHeight="true" hidden="false" ht="14.25" outlineLevel="0" r="2524"/>
    <row collapsed="false" customFormat="false" customHeight="true" hidden="false" ht="14.25" outlineLevel="0" r="2525"/>
    <row collapsed="false" customFormat="false" customHeight="true" hidden="false" ht="14.25" outlineLevel="0" r="2526"/>
    <row collapsed="false" customFormat="false" customHeight="true" hidden="false" ht="14.25" outlineLevel="0" r="2527"/>
    <row collapsed="false" customFormat="false" customHeight="true" hidden="false" ht="14.25" outlineLevel="0" r="2528"/>
    <row collapsed="false" customFormat="false" customHeight="true" hidden="false" ht="14.25" outlineLevel="0" r="2529"/>
    <row collapsed="false" customFormat="false" customHeight="true" hidden="false" ht="14.25" outlineLevel="0" r="2530"/>
    <row collapsed="false" customFormat="false" customHeight="true" hidden="false" ht="14.25" outlineLevel="0" r="2531"/>
    <row collapsed="false" customFormat="false" customHeight="true" hidden="false" ht="14.25" outlineLevel="0" r="2532"/>
    <row collapsed="false" customFormat="false" customHeight="true" hidden="false" ht="14.25" outlineLevel="0" r="2533"/>
    <row collapsed="false" customFormat="false" customHeight="true" hidden="false" ht="14.25" outlineLevel="0" r="2534"/>
    <row collapsed="false" customFormat="false" customHeight="true" hidden="false" ht="14.25" outlineLevel="0" r="2535"/>
    <row collapsed="false" customFormat="false" customHeight="true" hidden="false" ht="14.25" outlineLevel="0" r="2536"/>
    <row collapsed="false" customFormat="false" customHeight="true" hidden="false" ht="14.25" outlineLevel="0" r="2537"/>
    <row collapsed="false" customFormat="false" customHeight="true" hidden="false" ht="14.25" outlineLevel="0" r="2538"/>
    <row collapsed="false" customFormat="false" customHeight="true" hidden="false" ht="14.25" outlineLevel="0" r="2539"/>
    <row collapsed="false" customFormat="false" customHeight="true" hidden="false" ht="14.25" outlineLevel="0" r="2540"/>
    <row collapsed="false" customFormat="false" customHeight="true" hidden="false" ht="14.25" outlineLevel="0" r="2541"/>
    <row collapsed="false" customFormat="false" customHeight="true" hidden="false" ht="14.25" outlineLevel="0" r="2542"/>
    <row collapsed="false" customFormat="false" customHeight="true" hidden="false" ht="14.25" outlineLevel="0" r="2543"/>
    <row collapsed="false" customFormat="false" customHeight="true" hidden="false" ht="14.25" outlineLevel="0" r="2544"/>
    <row collapsed="false" customFormat="false" customHeight="true" hidden="false" ht="14.25" outlineLevel="0" r="2545"/>
    <row collapsed="false" customFormat="false" customHeight="true" hidden="false" ht="14.25" outlineLevel="0" r="2546"/>
    <row collapsed="false" customFormat="false" customHeight="true" hidden="false" ht="14.25" outlineLevel="0" r="2547"/>
    <row collapsed="false" customFormat="false" customHeight="true" hidden="false" ht="14.25" outlineLevel="0" r="2548"/>
    <row collapsed="false" customFormat="false" customHeight="true" hidden="false" ht="14.25" outlineLevel="0" r="2549"/>
    <row collapsed="false" customFormat="false" customHeight="true" hidden="false" ht="14.25" outlineLevel="0" r="2550"/>
    <row collapsed="false" customFormat="false" customHeight="true" hidden="false" ht="14.25" outlineLevel="0" r="2551"/>
    <row collapsed="false" customFormat="false" customHeight="true" hidden="false" ht="14.25" outlineLevel="0" r="2552"/>
    <row collapsed="false" customFormat="false" customHeight="true" hidden="false" ht="14.25" outlineLevel="0" r="2553"/>
    <row collapsed="false" customFormat="false" customHeight="true" hidden="false" ht="14.25" outlineLevel="0" r="2554"/>
    <row collapsed="false" customFormat="false" customHeight="true" hidden="false" ht="14.25" outlineLevel="0" r="2555"/>
    <row collapsed="false" customFormat="false" customHeight="true" hidden="false" ht="14.25" outlineLevel="0" r="2556"/>
    <row collapsed="false" customFormat="false" customHeight="true" hidden="false" ht="14.25" outlineLevel="0" r="2557"/>
    <row collapsed="false" customFormat="false" customHeight="true" hidden="false" ht="14.25" outlineLevel="0" r="2558"/>
    <row collapsed="false" customFormat="false" customHeight="true" hidden="false" ht="14.25" outlineLevel="0" r="2559"/>
    <row collapsed="false" customFormat="false" customHeight="true" hidden="false" ht="14.25" outlineLevel="0" r="2560"/>
    <row collapsed="false" customFormat="false" customHeight="true" hidden="false" ht="14.25" outlineLevel="0" r="2561"/>
    <row collapsed="false" customFormat="false" customHeight="true" hidden="false" ht="14.25" outlineLevel="0" r="2562"/>
    <row collapsed="false" customFormat="false" customHeight="true" hidden="false" ht="14.25" outlineLevel="0" r="2563"/>
    <row collapsed="false" customFormat="false" customHeight="true" hidden="false" ht="14.25" outlineLevel="0" r="2564"/>
    <row collapsed="false" customFormat="false" customHeight="true" hidden="false" ht="14.25" outlineLevel="0" r="2565"/>
    <row collapsed="false" customFormat="false" customHeight="true" hidden="false" ht="14.25" outlineLevel="0" r="2566"/>
    <row collapsed="false" customFormat="false" customHeight="true" hidden="false" ht="14.25" outlineLevel="0" r="2567"/>
    <row collapsed="false" customFormat="false" customHeight="true" hidden="false" ht="14.25" outlineLevel="0" r="2568"/>
    <row collapsed="false" customFormat="false" customHeight="true" hidden="false" ht="14.25" outlineLevel="0" r="2569"/>
    <row collapsed="false" customFormat="false" customHeight="true" hidden="false" ht="14.25" outlineLevel="0" r="2570"/>
    <row collapsed="false" customFormat="false" customHeight="true" hidden="false" ht="14.25" outlineLevel="0" r="2571"/>
    <row collapsed="false" customFormat="false" customHeight="true" hidden="false" ht="14.25" outlineLevel="0" r="2572"/>
    <row collapsed="false" customFormat="false" customHeight="true" hidden="false" ht="14.25" outlineLevel="0" r="2573"/>
    <row collapsed="false" customFormat="false" customHeight="true" hidden="false" ht="14.25" outlineLevel="0" r="2574"/>
    <row collapsed="false" customFormat="false" customHeight="true" hidden="false" ht="14.25" outlineLevel="0" r="2575"/>
    <row collapsed="false" customFormat="false" customHeight="true" hidden="false" ht="14.25" outlineLevel="0" r="2576"/>
    <row collapsed="false" customFormat="false" customHeight="true" hidden="false" ht="14.25" outlineLevel="0" r="2577"/>
    <row collapsed="false" customFormat="false" customHeight="true" hidden="false" ht="14.25" outlineLevel="0" r="2578"/>
    <row collapsed="false" customFormat="false" customHeight="true" hidden="false" ht="14.25" outlineLevel="0" r="2579"/>
    <row collapsed="false" customFormat="false" customHeight="true" hidden="false" ht="14.25" outlineLevel="0" r="2580"/>
    <row collapsed="false" customFormat="false" customHeight="true" hidden="false" ht="14.25" outlineLevel="0" r="2581"/>
    <row collapsed="false" customFormat="false" customHeight="true" hidden="false" ht="14.25" outlineLevel="0" r="2582"/>
    <row collapsed="false" customFormat="false" customHeight="true" hidden="false" ht="14.25" outlineLevel="0" r="2583"/>
    <row collapsed="false" customFormat="false" customHeight="true" hidden="false" ht="14.25" outlineLevel="0" r="2584"/>
    <row collapsed="false" customFormat="false" customHeight="true" hidden="false" ht="14.25" outlineLevel="0" r="2585"/>
    <row collapsed="false" customFormat="false" customHeight="true" hidden="false" ht="14.25" outlineLevel="0" r="2586"/>
    <row collapsed="false" customFormat="false" customHeight="true" hidden="false" ht="14.25" outlineLevel="0" r="2587"/>
    <row collapsed="false" customFormat="false" customHeight="true" hidden="false" ht="14.25" outlineLevel="0" r="2588"/>
    <row collapsed="false" customFormat="false" customHeight="true" hidden="false" ht="14.25" outlineLevel="0" r="2589"/>
    <row collapsed="false" customFormat="false" customHeight="true" hidden="false" ht="14.25" outlineLevel="0" r="2590"/>
    <row collapsed="false" customFormat="false" customHeight="true" hidden="false" ht="14.25" outlineLevel="0" r="2591"/>
    <row collapsed="false" customFormat="false" customHeight="true" hidden="false" ht="14.25" outlineLevel="0" r="2592"/>
    <row collapsed="false" customFormat="false" customHeight="true" hidden="false" ht="14.25" outlineLevel="0" r="2593"/>
    <row collapsed="false" customFormat="false" customHeight="true" hidden="false" ht="14.25" outlineLevel="0" r="2594"/>
    <row collapsed="false" customFormat="false" customHeight="true" hidden="false" ht="14.25" outlineLevel="0" r="2595"/>
    <row collapsed="false" customFormat="false" customHeight="true" hidden="false" ht="14.25" outlineLevel="0" r="2596"/>
    <row collapsed="false" customFormat="false" customHeight="true" hidden="false" ht="14.25" outlineLevel="0" r="2597"/>
    <row collapsed="false" customFormat="false" customHeight="true" hidden="false" ht="14.25" outlineLevel="0" r="2598"/>
    <row collapsed="false" customFormat="false" customHeight="true" hidden="false" ht="14.25" outlineLevel="0" r="2599"/>
    <row collapsed="false" customFormat="false" customHeight="true" hidden="false" ht="14.25" outlineLevel="0" r="2600"/>
    <row collapsed="false" customFormat="false" customHeight="true" hidden="false" ht="14.25" outlineLevel="0" r="2601"/>
    <row collapsed="false" customFormat="false" customHeight="true" hidden="false" ht="14.25" outlineLevel="0" r="2602"/>
    <row collapsed="false" customFormat="false" customHeight="true" hidden="false" ht="14.25" outlineLevel="0" r="2603"/>
    <row collapsed="false" customFormat="false" customHeight="true" hidden="false" ht="14.25" outlineLevel="0" r="2604"/>
    <row collapsed="false" customFormat="false" customHeight="true" hidden="false" ht="14.25" outlineLevel="0" r="2605"/>
    <row collapsed="false" customFormat="false" customHeight="true" hidden="false" ht="14.25" outlineLevel="0" r="2606"/>
    <row collapsed="false" customFormat="false" customHeight="true" hidden="false" ht="14.25" outlineLevel="0" r="2607"/>
    <row collapsed="false" customFormat="false" customHeight="true" hidden="false" ht="14.25" outlineLevel="0" r="2608"/>
    <row collapsed="false" customFormat="false" customHeight="true" hidden="false" ht="14.25" outlineLevel="0" r="2609"/>
    <row collapsed="false" customFormat="false" customHeight="true" hidden="false" ht="14.25" outlineLevel="0" r="2610"/>
    <row collapsed="false" customFormat="false" customHeight="true" hidden="false" ht="14.25" outlineLevel="0" r="2611"/>
    <row collapsed="false" customFormat="false" customHeight="true" hidden="false" ht="14.25" outlineLevel="0" r="2612"/>
    <row collapsed="false" customFormat="false" customHeight="true" hidden="false" ht="14.25" outlineLevel="0" r="2613"/>
    <row collapsed="false" customFormat="false" customHeight="true" hidden="false" ht="14.25" outlineLevel="0" r="2614"/>
    <row collapsed="false" customFormat="false" customHeight="true" hidden="false" ht="14.25" outlineLevel="0" r="2615"/>
    <row collapsed="false" customFormat="false" customHeight="true" hidden="false" ht="14.25" outlineLevel="0" r="2616"/>
    <row collapsed="false" customFormat="false" customHeight="true" hidden="false" ht="14.25" outlineLevel="0" r="2617"/>
    <row collapsed="false" customFormat="false" customHeight="true" hidden="false" ht="14.25" outlineLevel="0" r="2618"/>
    <row collapsed="false" customFormat="false" customHeight="true" hidden="false" ht="14.25" outlineLevel="0" r="2619"/>
    <row collapsed="false" customFormat="false" customHeight="true" hidden="false" ht="14.25" outlineLevel="0" r="2620"/>
    <row collapsed="false" customFormat="false" customHeight="true" hidden="false" ht="14.25" outlineLevel="0" r="2621"/>
    <row collapsed="false" customFormat="false" customHeight="true" hidden="false" ht="14.25" outlineLevel="0" r="2622"/>
    <row collapsed="false" customFormat="false" customHeight="true" hidden="false" ht="14.25" outlineLevel="0" r="2623"/>
    <row collapsed="false" customFormat="false" customHeight="true" hidden="false" ht="14.25" outlineLevel="0" r="2624"/>
    <row collapsed="false" customFormat="false" customHeight="true" hidden="false" ht="14.25" outlineLevel="0" r="2625"/>
    <row collapsed="false" customFormat="false" customHeight="true" hidden="false" ht="14.25" outlineLevel="0" r="2626"/>
    <row collapsed="false" customFormat="false" customHeight="true" hidden="false" ht="14.25" outlineLevel="0" r="2627"/>
    <row collapsed="false" customFormat="false" customHeight="true" hidden="false" ht="14.25" outlineLevel="0" r="2628"/>
    <row collapsed="false" customFormat="false" customHeight="true" hidden="false" ht="14.25" outlineLevel="0" r="2629"/>
    <row collapsed="false" customFormat="false" customHeight="true" hidden="false" ht="14.25" outlineLevel="0" r="2630"/>
    <row collapsed="false" customFormat="false" customHeight="true" hidden="false" ht="14.25" outlineLevel="0" r="2631"/>
    <row collapsed="false" customFormat="false" customHeight="true" hidden="false" ht="14.25" outlineLevel="0" r="2632"/>
    <row collapsed="false" customFormat="false" customHeight="true" hidden="false" ht="14.25" outlineLevel="0" r="2633"/>
    <row collapsed="false" customFormat="false" customHeight="true" hidden="false" ht="14.25" outlineLevel="0" r="2634"/>
    <row collapsed="false" customFormat="false" customHeight="true" hidden="false" ht="14.25" outlineLevel="0" r="2635"/>
    <row collapsed="false" customFormat="false" customHeight="true" hidden="false" ht="14.25" outlineLevel="0" r="2636"/>
    <row collapsed="false" customFormat="false" customHeight="true" hidden="false" ht="14.25" outlineLevel="0" r="2637"/>
    <row collapsed="false" customFormat="false" customHeight="true" hidden="false" ht="14.25" outlineLevel="0" r="2638"/>
    <row collapsed="false" customFormat="false" customHeight="true" hidden="false" ht="14.25" outlineLevel="0" r="2639"/>
    <row collapsed="false" customFormat="false" customHeight="true" hidden="false" ht="14.25" outlineLevel="0" r="2640"/>
    <row collapsed="false" customFormat="false" customHeight="true" hidden="false" ht="14.25" outlineLevel="0" r="2641"/>
    <row collapsed="false" customFormat="false" customHeight="true" hidden="false" ht="14.25" outlineLevel="0" r="2642"/>
    <row collapsed="false" customFormat="false" customHeight="true" hidden="false" ht="14.25" outlineLevel="0" r="2643"/>
    <row collapsed="false" customFormat="false" customHeight="true" hidden="false" ht="14.25" outlineLevel="0" r="2644"/>
    <row collapsed="false" customFormat="false" customHeight="true" hidden="false" ht="14.25" outlineLevel="0" r="2645"/>
    <row collapsed="false" customFormat="false" customHeight="true" hidden="false" ht="14.25" outlineLevel="0" r="2646"/>
    <row collapsed="false" customFormat="false" customHeight="true" hidden="false" ht="14.25" outlineLevel="0" r="2647"/>
    <row collapsed="false" customFormat="false" customHeight="true" hidden="false" ht="14.25" outlineLevel="0" r="2648"/>
    <row collapsed="false" customFormat="false" customHeight="true" hidden="false" ht="14.25" outlineLevel="0" r="2649"/>
    <row collapsed="false" customFormat="false" customHeight="true" hidden="false" ht="14.25" outlineLevel="0" r="2650"/>
    <row collapsed="false" customFormat="false" customHeight="true" hidden="false" ht="14.25" outlineLevel="0" r="2651"/>
    <row collapsed="false" customFormat="false" customHeight="true" hidden="false" ht="14.25" outlineLevel="0" r="2652"/>
    <row collapsed="false" customFormat="false" customHeight="true" hidden="false" ht="14.25" outlineLevel="0" r="2653"/>
    <row collapsed="false" customFormat="false" customHeight="true" hidden="false" ht="14.25" outlineLevel="0" r="2654"/>
    <row collapsed="false" customFormat="false" customHeight="true" hidden="false" ht="14.25" outlineLevel="0" r="2655"/>
    <row collapsed="false" customFormat="false" customHeight="true" hidden="false" ht="14.25" outlineLevel="0" r="2656"/>
    <row collapsed="false" customFormat="false" customHeight="true" hidden="false" ht="14.25" outlineLevel="0" r="2657"/>
    <row collapsed="false" customFormat="false" customHeight="true" hidden="false" ht="14.25" outlineLevel="0" r="2658"/>
    <row collapsed="false" customFormat="false" customHeight="true" hidden="false" ht="14.25" outlineLevel="0" r="2659"/>
    <row collapsed="false" customFormat="false" customHeight="true" hidden="false" ht="14.25" outlineLevel="0" r="2660"/>
    <row collapsed="false" customFormat="false" customHeight="true" hidden="false" ht="14.25" outlineLevel="0" r="2661"/>
    <row collapsed="false" customFormat="false" customHeight="true" hidden="false" ht="14.25" outlineLevel="0" r="2662"/>
    <row collapsed="false" customFormat="false" customHeight="true" hidden="false" ht="14.25" outlineLevel="0" r="2663"/>
    <row collapsed="false" customFormat="false" customHeight="true" hidden="false" ht="14.25" outlineLevel="0" r="2664"/>
    <row collapsed="false" customFormat="false" customHeight="true" hidden="false" ht="14.25" outlineLevel="0" r="2665"/>
    <row collapsed="false" customFormat="false" customHeight="true" hidden="false" ht="14.25" outlineLevel="0" r="2666"/>
    <row collapsed="false" customFormat="false" customHeight="true" hidden="false" ht="14.25" outlineLevel="0" r="2667"/>
    <row collapsed="false" customFormat="false" customHeight="true" hidden="false" ht="14.25" outlineLevel="0" r="2668"/>
    <row collapsed="false" customFormat="false" customHeight="true" hidden="false" ht="14.25" outlineLevel="0" r="2669"/>
    <row collapsed="false" customFormat="false" customHeight="true" hidden="false" ht="14.25" outlineLevel="0" r="2670"/>
    <row collapsed="false" customFormat="false" customHeight="true" hidden="false" ht="14.25" outlineLevel="0" r="2671"/>
    <row collapsed="false" customFormat="false" customHeight="true" hidden="false" ht="14.25" outlineLevel="0" r="2672"/>
    <row collapsed="false" customFormat="false" customHeight="true" hidden="false" ht="14.25" outlineLevel="0" r="2673"/>
    <row collapsed="false" customFormat="false" customHeight="true" hidden="false" ht="14.25" outlineLevel="0" r="2674"/>
    <row collapsed="false" customFormat="false" customHeight="true" hidden="false" ht="14.25" outlineLevel="0" r="2675"/>
    <row collapsed="false" customFormat="false" customHeight="true" hidden="false" ht="14.25" outlineLevel="0" r="2676"/>
    <row collapsed="false" customFormat="false" customHeight="true" hidden="false" ht="14.25" outlineLevel="0" r="2677"/>
    <row collapsed="false" customFormat="false" customHeight="true" hidden="false" ht="14.25" outlineLevel="0" r="2678"/>
    <row collapsed="false" customFormat="false" customHeight="true" hidden="false" ht="14.25" outlineLevel="0" r="2679"/>
    <row collapsed="false" customFormat="false" customHeight="true" hidden="false" ht="14.25" outlineLevel="0" r="2680"/>
    <row collapsed="false" customFormat="false" customHeight="true" hidden="false" ht="14.25" outlineLevel="0" r="2681"/>
    <row collapsed="false" customFormat="false" customHeight="true" hidden="false" ht="14.25" outlineLevel="0" r="2682"/>
    <row collapsed="false" customFormat="false" customHeight="true" hidden="false" ht="14.25" outlineLevel="0" r="2683"/>
    <row collapsed="false" customFormat="false" customHeight="true" hidden="false" ht="14.25" outlineLevel="0" r="2684"/>
    <row collapsed="false" customFormat="false" customHeight="true" hidden="false" ht="14.25" outlineLevel="0" r="2685"/>
    <row collapsed="false" customFormat="false" customHeight="true" hidden="false" ht="14.25" outlineLevel="0" r="2686"/>
    <row collapsed="false" customFormat="false" customHeight="true" hidden="false" ht="14.25" outlineLevel="0" r="2687"/>
    <row collapsed="false" customFormat="false" customHeight="true" hidden="false" ht="14.25" outlineLevel="0" r="2688"/>
    <row collapsed="false" customFormat="false" customHeight="true" hidden="false" ht="14.25" outlineLevel="0" r="2689"/>
    <row collapsed="false" customFormat="false" customHeight="true" hidden="false" ht="14.25" outlineLevel="0" r="2690"/>
    <row collapsed="false" customFormat="false" customHeight="true" hidden="false" ht="14.25" outlineLevel="0" r="2691"/>
    <row collapsed="false" customFormat="false" customHeight="true" hidden="false" ht="14.25" outlineLevel="0" r="2692"/>
    <row collapsed="false" customFormat="false" customHeight="true" hidden="false" ht="14.25" outlineLevel="0" r="2693"/>
    <row collapsed="false" customFormat="false" customHeight="true" hidden="false" ht="14.25" outlineLevel="0" r="2694"/>
    <row collapsed="false" customFormat="false" customHeight="true" hidden="false" ht="14.25" outlineLevel="0" r="2695"/>
    <row collapsed="false" customFormat="false" customHeight="true" hidden="false" ht="14.25" outlineLevel="0" r="2696"/>
    <row collapsed="false" customFormat="false" customHeight="true" hidden="false" ht="14.25" outlineLevel="0" r="2697"/>
    <row collapsed="false" customFormat="false" customHeight="true" hidden="false" ht="14.25" outlineLevel="0" r="2698"/>
    <row collapsed="false" customFormat="false" customHeight="true" hidden="false" ht="14.25" outlineLevel="0" r="2699"/>
    <row collapsed="false" customFormat="false" customHeight="true" hidden="false" ht="14.25" outlineLevel="0" r="2700"/>
    <row collapsed="false" customFormat="false" customHeight="true" hidden="false" ht="14.25" outlineLevel="0" r="2701"/>
    <row collapsed="false" customFormat="false" customHeight="true" hidden="false" ht="14.25" outlineLevel="0" r="2702"/>
    <row collapsed="false" customFormat="false" customHeight="true" hidden="false" ht="14.25" outlineLevel="0" r="2703"/>
    <row collapsed="false" customFormat="false" customHeight="true" hidden="false" ht="14.25" outlineLevel="0" r="2704"/>
    <row collapsed="false" customFormat="false" customHeight="true" hidden="false" ht="14.25" outlineLevel="0" r="2705"/>
    <row collapsed="false" customFormat="false" customHeight="true" hidden="false" ht="14.25" outlineLevel="0" r="2706"/>
    <row collapsed="false" customFormat="false" customHeight="true" hidden="false" ht="14.25" outlineLevel="0" r="2707"/>
    <row collapsed="false" customFormat="false" customHeight="true" hidden="false" ht="14.25" outlineLevel="0" r="2708"/>
    <row collapsed="false" customFormat="false" customHeight="true" hidden="false" ht="14.25" outlineLevel="0" r="2709"/>
    <row collapsed="false" customFormat="false" customHeight="true" hidden="false" ht="14.25" outlineLevel="0" r="2710"/>
    <row collapsed="false" customFormat="false" customHeight="true" hidden="false" ht="14.25" outlineLevel="0" r="2711"/>
    <row collapsed="false" customFormat="false" customHeight="true" hidden="false" ht="14.25" outlineLevel="0" r="2712"/>
    <row collapsed="false" customFormat="false" customHeight="true" hidden="false" ht="14.25" outlineLevel="0" r="2713"/>
    <row collapsed="false" customFormat="false" customHeight="true" hidden="false" ht="14.25" outlineLevel="0" r="2714"/>
    <row collapsed="false" customFormat="false" customHeight="true" hidden="false" ht="14.25" outlineLevel="0" r="2715"/>
    <row collapsed="false" customFormat="false" customHeight="true" hidden="false" ht="14.25" outlineLevel="0" r="2716"/>
    <row collapsed="false" customFormat="false" customHeight="true" hidden="false" ht="14.25" outlineLevel="0" r="2717"/>
    <row collapsed="false" customFormat="false" customHeight="true" hidden="false" ht="14.25" outlineLevel="0" r="2718"/>
    <row collapsed="false" customFormat="false" customHeight="true" hidden="false" ht="14.25" outlineLevel="0" r="2719"/>
    <row collapsed="false" customFormat="false" customHeight="true" hidden="false" ht="14.25" outlineLevel="0" r="2720"/>
    <row collapsed="false" customFormat="false" customHeight="true" hidden="false" ht="14.25" outlineLevel="0" r="2721"/>
    <row collapsed="false" customFormat="false" customHeight="true" hidden="false" ht="14.25" outlineLevel="0" r="2722"/>
    <row collapsed="false" customFormat="false" customHeight="true" hidden="false" ht="14.25" outlineLevel="0" r="2723"/>
    <row collapsed="false" customFormat="false" customHeight="true" hidden="false" ht="14.25" outlineLevel="0" r="2724"/>
    <row collapsed="false" customFormat="false" customHeight="true" hidden="false" ht="14.25" outlineLevel="0" r="2725"/>
    <row collapsed="false" customFormat="false" customHeight="true" hidden="false" ht="14.25" outlineLevel="0" r="2726"/>
    <row collapsed="false" customFormat="false" customHeight="true" hidden="false" ht="14.25" outlineLevel="0" r="2727"/>
    <row collapsed="false" customFormat="false" customHeight="true" hidden="false" ht="14.25" outlineLevel="0" r="2728"/>
    <row collapsed="false" customFormat="false" customHeight="true" hidden="false" ht="14.25" outlineLevel="0" r="2729"/>
    <row collapsed="false" customFormat="false" customHeight="true" hidden="false" ht="14.25" outlineLevel="0" r="2730"/>
    <row collapsed="false" customFormat="false" customHeight="true" hidden="false" ht="14.25" outlineLevel="0" r="2731"/>
    <row collapsed="false" customFormat="false" customHeight="true" hidden="false" ht="14.25" outlineLevel="0" r="2732"/>
    <row collapsed="false" customFormat="false" customHeight="true" hidden="false" ht="14.25" outlineLevel="0" r="2733"/>
    <row collapsed="false" customFormat="false" customHeight="true" hidden="false" ht="14.25" outlineLevel="0" r="2734"/>
    <row collapsed="false" customFormat="false" customHeight="true" hidden="false" ht="14.25" outlineLevel="0" r="2735"/>
    <row collapsed="false" customFormat="false" customHeight="true" hidden="false" ht="14.25" outlineLevel="0" r="2736"/>
    <row collapsed="false" customFormat="false" customHeight="true" hidden="false" ht="14.25" outlineLevel="0" r="2737"/>
    <row collapsed="false" customFormat="false" customHeight="true" hidden="false" ht="14.25" outlineLevel="0" r="2738"/>
    <row collapsed="false" customFormat="false" customHeight="true" hidden="false" ht="14.25" outlineLevel="0" r="2739"/>
    <row collapsed="false" customFormat="false" customHeight="true" hidden="false" ht="14.25" outlineLevel="0" r="2740"/>
    <row collapsed="false" customFormat="false" customHeight="true" hidden="false" ht="14.25" outlineLevel="0" r="2741"/>
    <row collapsed="false" customFormat="false" customHeight="true" hidden="false" ht="14.25" outlineLevel="0" r="2742"/>
    <row collapsed="false" customFormat="false" customHeight="true" hidden="false" ht="14.25" outlineLevel="0" r="2743"/>
    <row collapsed="false" customFormat="false" customHeight="true" hidden="false" ht="14.25" outlineLevel="0" r="2744"/>
    <row collapsed="false" customFormat="false" customHeight="true" hidden="false" ht="14.25" outlineLevel="0" r="2745"/>
    <row collapsed="false" customFormat="false" customHeight="true" hidden="false" ht="14.25" outlineLevel="0" r="2746"/>
    <row collapsed="false" customFormat="false" customHeight="true" hidden="false" ht="14.25" outlineLevel="0" r="2747"/>
    <row collapsed="false" customFormat="false" customHeight="true" hidden="false" ht="14.25" outlineLevel="0" r="2748"/>
    <row collapsed="false" customFormat="false" customHeight="true" hidden="false" ht="14.25" outlineLevel="0" r="2749"/>
    <row collapsed="false" customFormat="false" customHeight="true" hidden="false" ht="14.25" outlineLevel="0" r="2750"/>
    <row collapsed="false" customFormat="false" customHeight="true" hidden="false" ht="14.25" outlineLevel="0" r="2751"/>
    <row collapsed="false" customFormat="false" customHeight="true" hidden="false" ht="14.25" outlineLevel="0" r="2752"/>
    <row collapsed="false" customFormat="false" customHeight="true" hidden="false" ht="14.25" outlineLevel="0" r="2753"/>
    <row collapsed="false" customFormat="false" customHeight="true" hidden="false" ht="14.25" outlineLevel="0" r="2754"/>
    <row collapsed="false" customFormat="false" customHeight="true" hidden="false" ht="14.25" outlineLevel="0" r="2755"/>
    <row collapsed="false" customFormat="false" customHeight="true" hidden="false" ht="14.25" outlineLevel="0" r="2756"/>
    <row collapsed="false" customFormat="false" customHeight="true" hidden="false" ht="14.25" outlineLevel="0" r="2757"/>
    <row collapsed="false" customFormat="false" customHeight="true" hidden="false" ht="14.25" outlineLevel="0" r="2758"/>
    <row collapsed="false" customFormat="false" customHeight="true" hidden="false" ht="14.25" outlineLevel="0" r="2759"/>
    <row collapsed="false" customFormat="false" customHeight="true" hidden="false" ht="14.25" outlineLevel="0" r="2760"/>
    <row collapsed="false" customFormat="false" customHeight="true" hidden="false" ht="14.25" outlineLevel="0" r="2761"/>
    <row collapsed="false" customFormat="false" customHeight="true" hidden="false" ht="14.25" outlineLevel="0" r="2762"/>
    <row collapsed="false" customFormat="false" customHeight="true" hidden="false" ht="14.25" outlineLevel="0" r="2763"/>
    <row collapsed="false" customFormat="false" customHeight="true" hidden="false" ht="14.25" outlineLevel="0" r="2764"/>
    <row collapsed="false" customFormat="false" customHeight="true" hidden="false" ht="14.25" outlineLevel="0" r="2765"/>
    <row collapsed="false" customFormat="false" customHeight="true" hidden="false" ht="14.25" outlineLevel="0" r="2766"/>
    <row collapsed="false" customFormat="false" customHeight="true" hidden="false" ht="14.25" outlineLevel="0" r="2767"/>
    <row collapsed="false" customFormat="false" customHeight="true" hidden="false" ht="14.25" outlineLevel="0" r="2768"/>
    <row collapsed="false" customFormat="false" customHeight="true" hidden="false" ht="14.25" outlineLevel="0" r="2769"/>
    <row collapsed="false" customFormat="false" customHeight="true" hidden="false" ht="14.25" outlineLevel="0" r="2770"/>
    <row collapsed="false" customFormat="false" customHeight="true" hidden="false" ht="14.25" outlineLevel="0" r="2771"/>
    <row collapsed="false" customFormat="false" customHeight="true" hidden="false" ht="14.25" outlineLevel="0" r="2772"/>
    <row collapsed="false" customFormat="false" customHeight="true" hidden="false" ht="14.25" outlineLevel="0" r="2773"/>
    <row collapsed="false" customFormat="false" customHeight="true" hidden="false" ht="14.25" outlineLevel="0" r="2774"/>
    <row collapsed="false" customFormat="false" customHeight="true" hidden="false" ht="14.25" outlineLevel="0" r="2775"/>
    <row collapsed="false" customFormat="false" customHeight="true" hidden="false" ht="14.25" outlineLevel="0" r="2776"/>
    <row collapsed="false" customFormat="false" customHeight="true" hidden="false" ht="14.25" outlineLevel="0" r="2777"/>
    <row collapsed="false" customFormat="false" customHeight="true" hidden="false" ht="14.25" outlineLevel="0" r="2778"/>
    <row collapsed="false" customFormat="false" customHeight="true" hidden="false" ht="14.25" outlineLevel="0" r="2779"/>
    <row collapsed="false" customFormat="false" customHeight="true" hidden="false" ht="14.25" outlineLevel="0" r="2780"/>
    <row collapsed="false" customFormat="false" customHeight="true" hidden="false" ht="14.25" outlineLevel="0" r="2781"/>
    <row collapsed="false" customFormat="false" customHeight="true" hidden="false" ht="14.25" outlineLevel="0" r="2782"/>
    <row collapsed="false" customFormat="false" customHeight="true" hidden="false" ht="14.25" outlineLevel="0" r="2783"/>
    <row collapsed="false" customFormat="false" customHeight="true" hidden="false" ht="14.25" outlineLevel="0" r="2784"/>
    <row collapsed="false" customFormat="false" customHeight="true" hidden="false" ht="14.25" outlineLevel="0" r="2785"/>
    <row collapsed="false" customFormat="false" customHeight="true" hidden="false" ht="14.25" outlineLevel="0" r="2786"/>
    <row collapsed="false" customFormat="false" customHeight="true" hidden="false" ht="14.25" outlineLevel="0" r="2787"/>
    <row collapsed="false" customFormat="false" customHeight="true" hidden="false" ht="14.25" outlineLevel="0" r="2788"/>
    <row collapsed="false" customFormat="false" customHeight="true" hidden="false" ht="14.25" outlineLevel="0" r="2789"/>
    <row collapsed="false" customFormat="false" customHeight="true" hidden="false" ht="14.25" outlineLevel="0" r="2790"/>
    <row collapsed="false" customFormat="false" customHeight="true" hidden="false" ht="14.25" outlineLevel="0" r="2791"/>
    <row collapsed="false" customFormat="false" customHeight="true" hidden="false" ht="14.25" outlineLevel="0" r="2792"/>
    <row collapsed="false" customFormat="false" customHeight="true" hidden="false" ht="14.25" outlineLevel="0" r="2793"/>
    <row collapsed="false" customFormat="false" customHeight="true" hidden="false" ht="14.25" outlineLevel="0" r="2794"/>
    <row collapsed="false" customFormat="false" customHeight="true" hidden="false" ht="14.25" outlineLevel="0" r="2795"/>
    <row collapsed="false" customFormat="false" customHeight="true" hidden="false" ht="14.25" outlineLevel="0" r="2796"/>
    <row collapsed="false" customFormat="false" customHeight="true" hidden="false" ht="14.25" outlineLevel="0" r="2797"/>
    <row collapsed="false" customFormat="false" customHeight="true" hidden="false" ht="14.25" outlineLevel="0" r="2798"/>
    <row collapsed="false" customFormat="false" customHeight="true" hidden="false" ht="14.25" outlineLevel="0" r="2799"/>
    <row collapsed="false" customFormat="false" customHeight="true" hidden="false" ht="14.25" outlineLevel="0" r="2800"/>
    <row collapsed="false" customFormat="false" customHeight="true" hidden="false" ht="14.25" outlineLevel="0" r="2801"/>
    <row collapsed="false" customFormat="false" customHeight="true" hidden="false" ht="14.25" outlineLevel="0" r="2802"/>
    <row collapsed="false" customFormat="false" customHeight="true" hidden="false" ht="14.25" outlineLevel="0" r="2803"/>
    <row collapsed="false" customFormat="false" customHeight="true" hidden="false" ht="14.25" outlineLevel="0" r="2804"/>
    <row collapsed="false" customFormat="false" customHeight="true" hidden="false" ht="14.25" outlineLevel="0" r="2805"/>
    <row collapsed="false" customFormat="false" customHeight="true" hidden="false" ht="14.25" outlineLevel="0" r="2806"/>
    <row collapsed="false" customFormat="false" customHeight="true" hidden="false" ht="14.25" outlineLevel="0" r="2807"/>
    <row collapsed="false" customFormat="false" customHeight="true" hidden="false" ht="14.25" outlineLevel="0" r="2808"/>
    <row collapsed="false" customFormat="false" customHeight="true" hidden="false" ht="14.25" outlineLevel="0" r="2809"/>
    <row collapsed="false" customFormat="false" customHeight="true" hidden="false" ht="14.25" outlineLevel="0" r="2810"/>
    <row collapsed="false" customFormat="false" customHeight="true" hidden="false" ht="14.25" outlineLevel="0" r="2811"/>
    <row collapsed="false" customFormat="false" customHeight="true" hidden="false" ht="14.25" outlineLevel="0" r="2812"/>
    <row collapsed="false" customFormat="false" customHeight="true" hidden="false" ht="14.25" outlineLevel="0" r="2813"/>
    <row collapsed="false" customFormat="false" customHeight="true" hidden="false" ht="14.25" outlineLevel="0" r="2814"/>
    <row collapsed="false" customFormat="false" customHeight="true" hidden="false" ht="14.25" outlineLevel="0" r="2815"/>
    <row collapsed="false" customFormat="false" customHeight="true" hidden="false" ht="14.25" outlineLevel="0" r="2816"/>
    <row collapsed="false" customFormat="false" customHeight="true" hidden="false" ht="14.25" outlineLevel="0" r="2817"/>
    <row collapsed="false" customFormat="false" customHeight="true" hidden="false" ht="14.25" outlineLevel="0" r="2818"/>
    <row collapsed="false" customFormat="false" customHeight="true" hidden="false" ht="14.25" outlineLevel="0" r="2819"/>
    <row collapsed="false" customFormat="false" customHeight="true" hidden="false" ht="14.25" outlineLevel="0" r="2820"/>
    <row collapsed="false" customFormat="false" customHeight="true" hidden="false" ht="14.25" outlineLevel="0" r="2821"/>
    <row collapsed="false" customFormat="false" customHeight="true" hidden="false" ht="14.25" outlineLevel="0" r="2822"/>
    <row collapsed="false" customFormat="false" customHeight="true" hidden="false" ht="14.25" outlineLevel="0" r="2823"/>
    <row collapsed="false" customFormat="false" customHeight="true" hidden="false" ht="14.25" outlineLevel="0" r="2824"/>
    <row collapsed="false" customFormat="false" customHeight="true" hidden="false" ht="14.25" outlineLevel="0" r="2825"/>
    <row collapsed="false" customFormat="false" customHeight="true" hidden="false" ht="14.25" outlineLevel="0" r="2826"/>
    <row collapsed="false" customFormat="false" customHeight="true" hidden="false" ht="14.25" outlineLevel="0" r="2827"/>
    <row collapsed="false" customFormat="false" customHeight="true" hidden="false" ht="14.25" outlineLevel="0" r="2828"/>
    <row collapsed="false" customFormat="false" customHeight="true" hidden="false" ht="14.25" outlineLevel="0" r="2829"/>
    <row collapsed="false" customFormat="false" customHeight="true" hidden="false" ht="14.25" outlineLevel="0" r="2830"/>
    <row collapsed="false" customFormat="false" customHeight="true" hidden="false" ht="14.25" outlineLevel="0" r="2831"/>
    <row collapsed="false" customFormat="false" customHeight="true" hidden="false" ht="14.25" outlineLevel="0" r="2832"/>
    <row collapsed="false" customFormat="false" customHeight="true" hidden="false" ht="14.25" outlineLevel="0" r="2833"/>
    <row collapsed="false" customFormat="false" customHeight="true" hidden="false" ht="14.25" outlineLevel="0" r="2834"/>
    <row collapsed="false" customFormat="false" customHeight="true" hidden="false" ht="14.25" outlineLevel="0" r="2835"/>
    <row collapsed="false" customFormat="false" customHeight="true" hidden="false" ht="14.25" outlineLevel="0" r="2836"/>
    <row collapsed="false" customFormat="false" customHeight="true" hidden="false" ht="14.25" outlineLevel="0" r="2837"/>
    <row collapsed="false" customFormat="false" customHeight="true" hidden="false" ht="14.25" outlineLevel="0" r="2838"/>
    <row collapsed="false" customFormat="false" customHeight="true" hidden="false" ht="14.25" outlineLevel="0" r="2839"/>
    <row collapsed="false" customFormat="false" customHeight="true" hidden="false" ht="14.25" outlineLevel="0" r="2840"/>
    <row collapsed="false" customFormat="false" customHeight="true" hidden="false" ht="14.25" outlineLevel="0" r="2841"/>
    <row collapsed="false" customFormat="false" customHeight="true" hidden="false" ht="14.25" outlineLevel="0" r="2842"/>
    <row collapsed="false" customFormat="false" customHeight="true" hidden="false" ht="14.25" outlineLevel="0" r="2843"/>
    <row collapsed="false" customFormat="false" customHeight="true" hidden="false" ht="14.25" outlineLevel="0" r="2844"/>
    <row collapsed="false" customFormat="false" customHeight="true" hidden="false" ht="14.25" outlineLevel="0" r="2845"/>
    <row collapsed="false" customFormat="false" customHeight="true" hidden="false" ht="14.25" outlineLevel="0" r="2846"/>
    <row collapsed="false" customFormat="false" customHeight="true" hidden="false" ht="14.25" outlineLevel="0" r="2847"/>
    <row collapsed="false" customFormat="false" customHeight="true" hidden="false" ht="14.25" outlineLevel="0" r="2848"/>
    <row collapsed="false" customFormat="false" customHeight="true" hidden="false" ht="14.25" outlineLevel="0" r="2849"/>
    <row collapsed="false" customFormat="false" customHeight="true" hidden="false" ht="14.25" outlineLevel="0" r="2850"/>
    <row collapsed="false" customFormat="false" customHeight="true" hidden="false" ht="14.25" outlineLevel="0" r="2851"/>
    <row collapsed="false" customFormat="false" customHeight="true" hidden="false" ht="14.25" outlineLevel="0" r="2852"/>
    <row collapsed="false" customFormat="false" customHeight="true" hidden="false" ht="14.25" outlineLevel="0" r="2853"/>
    <row collapsed="false" customFormat="false" customHeight="true" hidden="false" ht="14.25" outlineLevel="0" r="2854"/>
    <row collapsed="false" customFormat="false" customHeight="true" hidden="false" ht="14.25" outlineLevel="0" r="2855"/>
    <row collapsed="false" customFormat="false" customHeight="true" hidden="false" ht="14.25" outlineLevel="0" r="2856"/>
    <row collapsed="false" customFormat="false" customHeight="true" hidden="false" ht="14.25" outlineLevel="0" r="2857"/>
    <row collapsed="false" customFormat="false" customHeight="true" hidden="false" ht="14.25" outlineLevel="0" r="2858"/>
    <row collapsed="false" customFormat="false" customHeight="true" hidden="false" ht="14.25" outlineLevel="0" r="2859"/>
    <row collapsed="false" customFormat="false" customHeight="true" hidden="false" ht="14.25" outlineLevel="0" r="2860"/>
    <row collapsed="false" customFormat="false" customHeight="true" hidden="false" ht="14.25" outlineLevel="0" r="2861"/>
    <row collapsed="false" customFormat="false" customHeight="true" hidden="false" ht="14.25" outlineLevel="0" r="2862"/>
    <row collapsed="false" customFormat="false" customHeight="true" hidden="false" ht="14.25" outlineLevel="0" r="2863"/>
    <row collapsed="false" customFormat="false" customHeight="true" hidden="false" ht="14.25" outlineLevel="0" r="2864"/>
    <row collapsed="false" customFormat="false" customHeight="true" hidden="false" ht="14.25" outlineLevel="0" r="2865"/>
    <row collapsed="false" customFormat="false" customHeight="true" hidden="false" ht="14.25" outlineLevel="0" r="2866"/>
    <row collapsed="false" customFormat="false" customHeight="true" hidden="false" ht="14.25" outlineLevel="0" r="2867"/>
    <row collapsed="false" customFormat="false" customHeight="true" hidden="false" ht="14.25" outlineLevel="0" r="2868"/>
    <row collapsed="false" customFormat="false" customHeight="true" hidden="false" ht="14.25" outlineLevel="0" r="2869"/>
    <row collapsed="false" customFormat="false" customHeight="true" hidden="false" ht="14.25" outlineLevel="0" r="2870"/>
    <row collapsed="false" customFormat="false" customHeight="true" hidden="false" ht="14.25" outlineLevel="0" r="2871"/>
    <row collapsed="false" customFormat="false" customHeight="true" hidden="false" ht="14.25" outlineLevel="0" r="2872"/>
    <row collapsed="false" customFormat="false" customHeight="true" hidden="false" ht="14.25" outlineLevel="0" r="2873"/>
    <row collapsed="false" customFormat="false" customHeight="true" hidden="false" ht="14.25" outlineLevel="0" r="2874"/>
    <row collapsed="false" customFormat="false" customHeight="true" hidden="false" ht="14.25" outlineLevel="0" r="2875"/>
    <row collapsed="false" customFormat="false" customHeight="true" hidden="false" ht="14.25" outlineLevel="0" r="2876"/>
    <row collapsed="false" customFormat="false" customHeight="true" hidden="false" ht="14.25" outlineLevel="0" r="2877"/>
    <row collapsed="false" customFormat="false" customHeight="true" hidden="false" ht="14.25" outlineLevel="0" r="2878"/>
    <row collapsed="false" customFormat="false" customHeight="true" hidden="false" ht="14.25" outlineLevel="0" r="2879"/>
    <row collapsed="false" customFormat="false" customHeight="true" hidden="false" ht="14.25" outlineLevel="0" r="2880"/>
    <row collapsed="false" customFormat="false" customHeight="true" hidden="false" ht="14.25" outlineLevel="0" r="2881"/>
    <row collapsed="false" customFormat="false" customHeight="true" hidden="false" ht="14.25" outlineLevel="0" r="2882"/>
    <row collapsed="false" customFormat="false" customHeight="true" hidden="false" ht="14.25" outlineLevel="0" r="2883"/>
    <row collapsed="false" customFormat="false" customHeight="true" hidden="false" ht="14.25" outlineLevel="0" r="2884"/>
    <row collapsed="false" customFormat="false" customHeight="true" hidden="false" ht="14.25" outlineLevel="0" r="2885"/>
    <row collapsed="false" customFormat="false" customHeight="true" hidden="false" ht="14.25" outlineLevel="0" r="2886"/>
    <row collapsed="false" customFormat="false" customHeight="true" hidden="false" ht="14.25" outlineLevel="0" r="2887"/>
    <row collapsed="false" customFormat="false" customHeight="true" hidden="false" ht="14.25" outlineLevel="0" r="2888"/>
    <row collapsed="false" customFormat="false" customHeight="true" hidden="false" ht="14.25" outlineLevel="0" r="2889"/>
    <row collapsed="false" customFormat="false" customHeight="true" hidden="false" ht="14.25" outlineLevel="0" r="2890"/>
    <row collapsed="false" customFormat="false" customHeight="true" hidden="false" ht="14.25" outlineLevel="0" r="2891"/>
    <row collapsed="false" customFormat="false" customHeight="true" hidden="false" ht="14.25" outlineLevel="0" r="2892"/>
    <row collapsed="false" customFormat="false" customHeight="true" hidden="false" ht="14.25" outlineLevel="0" r="2893"/>
    <row collapsed="false" customFormat="false" customHeight="true" hidden="false" ht="14.25" outlineLevel="0" r="2894"/>
    <row collapsed="false" customFormat="false" customHeight="true" hidden="false" ht="14.25" outlineLevel="0" r="2895"/>
    <row collapsed="false" customFormat="false" customHeight="true" hidden="false" ht="14.25" outlineLevel="0" r="2896"/>
    <row collapsed="false" customFormat="false" customHeight="true" hidden="false" ht="14.25" outlineLevel="0" r="2897"/>
    <row collapsed="false" customFormat="false" customHeight="true" hidden="false" ht="14.25" outlineLevel="0" r="2898"/>
    <row collapsed="false" customFormat="false" customHeight="true" hidden="false" ht="14.25" outlineLevel="0" r="2899"/>
    <row collapsed="false" customFormat="false" customHeight="true" hidden="false" ht="14.25" outlineLevel="0" r="2900"/>
    <row collapsed="false" customFormat="false" customHeight="true" hidden="false" ht="14.25" outlineLevel="0" r="2901"/>
    <row collapsed="false" customFormat="false" customHeight="true" hidden="false" ht="14.25" outlineLevel="0" r="2902"/>
    <row collapsed="false" customFormat="false" customHeight="true" hidden="false" ht="14.25" outlineLevel="0" r="2903"/>
    <row collapsed="false" customFormat="false" customHeight="true" hidden="false" ht="14.25" outlineLevel="0" r="2904"/>
    <row collapsed="false" customFormat="false" customHeight="true" hidden="false" ht="14.25" outlineLevel="0" r="2905"/>
    <row collapsed="false" customFormat="false" customHeight="true" hidden="false" ht="14.25" outlineLevel="0" r="2906"/>
    <row collapsed="false" customFormat="false" customHeight="true" hidden="false" ht="14.25" outlineLevel="0" r="2907"/>
    <row collapsed="false" customFormat="false" customHeight="true" hidden="false" ht="14.25" outlineLevel="0" r="2908"/>
    <row collapsed="false" customFormat="false" customHeight="true" hidden="false" ht="14.25" outlineLevel="0" r="2909"/>
    <row collapsed="false" customFormat="false" customHeight="true" hidden="false" ht="14.25" outlineLevel="0" r="2910"/>
    <row collapsed="false" customFormat="false" customHeight="true" hidden="false" ht="14.25" outlineLevel="0" r="2911"/>
    <row collapsed="false" customFormat="false" customHeight="true" hidden="false" ht="14.25" outlineLevel="0" r="2912"/>
    <row collapsed="false" customFormat="false" customHeight="true" hidden="false" ht="14.25" outlineLevel="0" r="2913"/>
    <row collapsed="false" customFormat="false" customHeight="true" hidden="false" ht="14.25" outlineLevel="0" r="2914"/>
    <row collapsed="false" customFormat="false" customHeight="true" hidden="false" ht="14.25" outlineLevel="0" r="2915"/>
    <row collapsed="false" customFormat="false" customHeight="true" hidden="false" ht="14.25" outlineLevel="0" r="2916"/>
    <row collapsed="false" customFormat="false" customHeight="true" hidden="false" ht="14.25" outlineLevel="0" r="2917"/>
    <row collapsed="false" customFormat="false" customHeight="true" hidden="false" ht="14.25" outlineLevel="0" r="2918"/>
    <row collapsed="false" customFormat="false" customHeight="true" hidden="false" ht="14.25" outlineLevel="0" r="2919"/>
    <row collapsed="false" customFormat="false" customHeight="true" hidden="false" ht="14.25" outlineLevel="0" r="2920"/>
    <row collapsed="false" customFormat="false" customHeight="true" hidden="false" ht="14.25" outlineLevel="0" r="2921"/>
    <row collapsed="false" customFormat="false" customHeight="true" hidden="false" ht="14.25" outlineLevel="0" r="2922"/>
    <row collapsed="false" customFormat="false" customHeight="true" hidden="false" ht="14.25" outlineLevel="0" r="2923"/>
    <row collapsed="false" customFormat="false" customHeight="true" hidden="false" ht="14.25" outlineLevel="0" r="2924"/>
    <row collapsed="false" customFormat="false" customHeight="true" hidden="false" ht="14.25" outlineLevel="0" r="2925"/>
    <row collapsed="false" customFormat="false" customHeight="true" hidden="false" ht="14.25" outlineLevel="0" r="2926"/>
    <row collapsed="false" customFormat="false" customHeight="true" hidden="false" ht="14.25" outlineLevel="0" r="2927"/>
    <row collapsed="false" customFormat="false" customHeight="true" hidden="false" ht="14.25" outlineLevel="0" r="2928"/>
    <row collapsed="false" customFormat="false" customHeight="true" hidden="false" ht="14.25" outlineLevel="0" r="2929"/>
    <row collapsed="false" customFormat="false" customHeight="true" hidden="false" ht="14.25" outlineLevel="0" r="2930"/>
    <row collapsed="false" customFormat="false" customHeight="true" hidden="false" ht="14.25" outlineLevel="0" r="2931"/>
    <row collapsed="false" customFormat="false" customHeight="true" hidden="false" ht="14.25" outlineLevel="0" r="2932"/>
    <row collapsed="false" customFormat="false" customHeight="true" hidden="false" ht="14.25" outlineLevel="0" r="2933"/>
    <row collapsed="false" customFormat="false" customHeight="true" hidden="false" ht="14.25" outlineLevel="0" r="2934"/>
    <row collapsed="false" customFormat="false" customHeight="true" hidden="false" ht="14.25" outlineLevel="0" r="2935"/>
    <row collapsed="false" customFormat="false" customHeight="true" hidden="false" ht="14.25" outlineLevel="0" r="2936"/>
    <row collapsed="false" customFormat="false" customHeight="true" hidden="false" ht="14.25" outlineLevel="0" r="2937"/>
    <row collapsed="false" customFormat="false" customHeight="true" hidden="false" ht="14.25" outlineLevel="0" r="2938"/>
    <row collapsed="false" customFormat="false" customHeight="true" hidden="false" ht="14.25" outlineLevel="0" r="2939"/>
    <row collapsed="false" customFormat="false" customHeight="true" hidden="false" ht="14.25" outlineLevel="0" r="2940"/>
    <row collapsed="false" customFormat="false" customHeight="true" hidden="false" ht="14.25" outlineLevel="0" r="2941"/>
    <row collapsed="false" customFormat="false" customHeight="true" hidden="false" ht="14.25" outlineLevel="0" r="2942"/>
    <row collapsed="false" customFormat="false" customHeight="true" hidden="false" ht="14.25" outlineLevel="0" r="2943"/>
    <row collapsed="false" customFormat="false" customHeight="true" hidden="false" ht="14.25" outlineLevel="0" r="2944"/>
    <row collapsed="false" customFormat="false" customHeight="true" hidden="false" ht="14.25" outlineLevel="0" r="2945"/>
    <row collapsed="false" customFormat="false" customHeight="true" hidden="false" ht="14.25" outlineLevel="0" r="2946"/>
    <row collapsed="false" customFormat="false" customHeight="true" hidden="false" ht="14.25" outlineLevel="0" r="2947"/>
    <row collapsed="false" customFormat="false" customHeight="true" hidden="false" ht="14.25" outlineLevel="0" r="2948"/>
    <row collapsed="false" customFormat="false" customHeight="true" hidden="false" ht="14.25" outlineLevel="0" r="2949"/>
    <row collapsed="false" customFormat="false" customHeight="true" hidden="false" ht="14.25" outlineLevel="0" r="2950"/>
    <row collapsed="false" customFormat="false" customHeight="true" hidden="false" ht="14.25" outlineLevel="0" r="2951"/>
    <row collapsed="false" customFormat="false" customHeight="true" hidden="false" ht="14.25" outlineLevel="0" r="2952"/>
    <row collapsed="false" customFormat="false" customHeight="true" hidden="false" ht="14.25" outlineLevel="0" r="2953"/>
    <row collapsed="false" customFormat="false" customHeight="true" hidden="false" ht="14.25" outlineLevel="0" r="2954"/>
    <row collapsed="false" customFormat="false" customHeight="true" hidden="false" ht="14.25" outlineLevel="0" r="2955"/>
    <row collapsed="false" customFormat="false" customHeight="true" hidden="false" ht="14.25" outlineLevel="0" r="2956"/>
    <row collapsed="false" customFormat="false" customHeight="true" hidden="false" ht="14.25" outlineLevel="0" r="2957"/>
    <row collapsed="false" customFormat="false" customHeight="true" hidden="false" ht="14.25" outlineLevel="0" r="2958"/>
    <row collapsed="false" customFormat="false" customHeight="true" hidden="false" ht="14.25" outlineLevel="0" r="2959"/>
    <row collapsed="false" customFormat="false" customHeight="true" hidden="false" ht="14.25" outlineLevel="0" r="2960"/>
    <row collapsed="false" customFormat="false" customHeight="true" hidden="false" ht="14.25" outlineLevel="0" r="2961"/>
    <row collapsed="false" customFormat="false" customHeight="true" hidden="false" ht="14.25" outlineLevel="0" r="2962"/>
    <row collapsed="false" customFormat="false" customHeight="true" hidden="false" ht="14.25" outlineLevel="0" r="2963"/>
    <row collapsed="false" customFormat="false" customHeight="true" hidden="false" ht="14.25" outlineLevel="0" r="2964"/>
    <row collapsed="false" customFormat="false" customHeight="true" hidden="false" ht="14.25" outlineLevel="0" r="2965"/>
    <row collapsed="false" customFormat="false" customHeight="true" hidden="false" ht="14.25" outlineLevel="0" r="2966"/>
    <row collapsed="false" customFormat="false" customHeight="true" hidden="false" ht="14.25" outlineLevel="0" r="2967"/>
    <row collapsed="false" customFormat="false" customHeight="true" hidden="false" ht="14.25" outlineLevel="0" r="2968"/>
    <row collapsed="false" customFormat="false" customHeight="true" hidden="false" ht="14.25" outlineLevel="0" r="2969"/>
    <row collapsed="false" customFormat="false" customHeight="true" hidden="false" ht="14.25" outlineLevel="0" r="2970"/>
    <row collapsed="false" customFormat="false" customHeight="true" hidden="false" ht="14.25" outlineLevel="0" r="2971"/>
    <row collapsed="false" customFormat="false" customHeight="true" hidden="false" ht="14.25" outlineLevel="0" r="2972"/>
    <row collapsed="false" customFormat="false" customHeight="true" hidden="false" ht="14.25" outlineLevel="0" r="2973"/>
    <row collapsed="false" customFormat="false" customHeight="true" hidden="false" ht="14.25" outlineLevel="0" r="2974"/>
    <row collapsed="false" customFormat="false" customHeight="true" hidden="false" ht="14.25" outlineLevel="0" r="2975"/>
    <row collapsed="false" customFormat="false" customHeight="true" hidden="false" ht="14.25" outlineLevel="0" r="2976"/>
    <row collapsed="false" customFormat="false" customHeight="true" hidden="false" ht="14.25" outlineLevel="0" r="2977"/>
    <row collapsed="false" customFormat="false" customHeight="true" hidden="false" ht="14.25" outlineLevel="0" r="2978"/>
    <row collapsed="false" customFormat="false" customHeight="true" hidden="false" ht="14.25" outlineLevel="0" r="2979"/>
    <row collapsed="false" customFormat="false" customHeight="true" hidden="false" ht="14.25" outlineLevel="0" r="2980"/>
    <row collapsed="false" customFormat="false" customHeight="true" hidden="false" ht="14.25" outlineLevel="0" r="2981"/>
    <row collapsed="false" customFormat="false" customHeight="true" hidden="false" ht="14.25" outlineLevel="0" r="2982"/>
    <row collapsed="false" customFormat="false" customHeight="true" hidden="false" ht="14.25" outlineLevel="0" r="2983"/>
    <row collapsed="false" customFormat="false" customHeight="true" hidden="false" ht="14.25" outlineLevel="0" r="2984"/>
    <row collapsed="false" customFormat="false" customHeight="true" hidden="false" ht="14.25" outlineLevel="0" r="2985"/>
    <row collapsed="false" customFormat="false" customHeight="true" hidden="false" ht="14.25" outlineLevel="0" r="2986"/>
    <row collapsed="false" customFormat="false" customHeight="true" hidden="false" ht="14.25" outlineLevel="0" r="2987"/>
    <row collapsed="false" customFormat="false" customHeight="true" hidden="false" ht="14.25" outlineLevel="0" r="2988"/>
    <row collapsed="false" customFormat="false" customHeight="true" hidden="false" ht="14.25" outlineLevel="0" r="2989"/>
    <row collapsed="false" customFormat="false" customHeight="true" hidden="false" ht="14.25" outlineLevel="0" r="2990"/>
    <row collapsed="false" customFormat="false" customHeight="true" hidden="false" ht="14.25" outlineLevel="0" r="2991"/>
    <row collapsed="false" customFormat="false" customHeight="true" hidden="false" ht="14.25" outlineLevel="0" r="2992"/>
    <row collapsed="false" customFormat="false" customHeight="true" hidden="false" ht="14.25" outlineLevel="0" r="2993"/>
    <row collapsed="false" customFormat="false" customHeight="true" hidden="false" ht="14.25" outlineLevel="0" r="2994"/>
    <row collapsed="false" customFormat="false" customHeight="true" hidden="false" ht="14.25" outlineLevel="0" r="2995"/>
    <row collapsed="false" customFormat="false" customHeight="true" hidden="false" ht="14.25" outlineLevel="0" r="2996"/>
    <row collapsed="false" customFormat="false" customHeight="true" hidden="false" ht="14.25" outlineLevel="0" r="2997"/>
    <row collapsed="false" customFormat="false" customHeight="true" hidden="false" ht="14.25" outlineLevel="0" r="2998"/>
    <row collapsed="false" customFormat="false" customHeight="true" hidden="false" ht="14.25" outlineLevel="0" r="2999"/>
    <row collapsed="false" customFormat="false" customHeight="true" hidden="false" ht="14.25" outlineLevel="0" r="3000"/>
    <row collapsed="false" customFormat="false" customHeight="true" hidden="false" ht="14.25" outlineLevel="0" r="3001"/>
    <row collapsed="false" customFormat="false" customHeight="true" hidden="false" ht="14.25" outlineLevel="0" r="3002"/>
    <row collapsed="false" customFormat="false" customHeight="true" hidden="false" ht="14.25" outlineLevel="0" r="3003"/>
    <row collapsed="false" customFormat="false" customHeight="true" hidden="false" ht="14.25" outlineLevel="0" r="3004"/>
    <row collapsed="false" customFormat="false" customHeight="true" hidden="false" ht="14.25" outlineLevel="0" r="3005"/>
    <row collapsed="false" customFormat="false" customHeight="true" hidden="false" ht="14.25" outlineLevel="0" r="3006"/>
    <row collapsed="false" customFormat="false" customHeight="true" hidden="false" ht="14.25" outlineLevel="0" r="3007"/>
    <row collapsed="false" customFormat="false" customHeight="true" hidden="false" ht="14.25" outlineLevel="0" r="3008"/>
    <row collapsed="false" customFormat="false" customHeight="true" hidden="false" ht="14.25" outlineLevel="0" r="3009"/>
    <row collapsed="false" customFormat="false" customHeight="true" hidden="false" ht="14.25" outlineLevel="0" r="3010"/>
    <row collapsed="false" customFormat="false" customHeight="true" hidden="false" ht="14.25" outlineLevel="0" r="3011"/>
    <row collapsed="false" customFormat="false" customHeight="true" hidden="false" ht="14.25" outlineLevel="0" r="3012"/>
    <row collapsed="false" customFormat="false" customHeight="true" hidden="false" ht="14.25" outlineLevel="0" r="3013"/>
    <row collapsed="false" customFormat="false" customHeight="true" hidden="false" ht="14.25" outlineLevel="0" r="3014"/>
    <row collapsed="false" customFormat="false" customHeight="true" hidden="false" ht="14.25" outlineLevel="0" r="3015"/>
    <row collapsed="false" customFormat="false" customHeight="true" hidden="false" ht="14.25" outlineLevel="0" r="3016"/>
    <row collapsed="false" customFormat="false" customHeight="true" hidden="false" ht="14.25" outlineLevel="0" r="3017"/>
    <row collapsed="false" customFormat="false" customHeight="true" hidden="false" ht="14.25" outlineLevel="0" r="3018"/>
    <row collapsed="false" customFormat="false" customHeight="true" hidden="false" ht="14.25" outlineLevel="0" r="3019"/>
    <row collapsed="false" customFormat="false" customHeight="true" hidden="false" ht="14.25" outlineLevel="0" r="3020"/>
    <row collapsed="false" customFormat="false" customHeight="true" hidden="false" ht="14.25" outlineLevel="0" r="3021"/>
    <row collapsed="false" customFormat="false" customHeight="true" hidden="false" ht="14.25" outlineLevel="0" r="3022"/>
    <row collapsed="false" customFormat="false" customHeight="true" hidden="false" ht="14.25" outlineLevel="0" r="3023"/>
    <row collapsed="false" customFormat="false" customHeight="true" hidden="false" ht="14.25" outlineLevel="0" r="3024"/>
    <row collapsed="false" customFormat="false" customHeight="true" hidden="false" ht="14.25" outlineLevel="0" r="3025"/>
    <row collapsed="false" customFormat="false" customHeight="true" hidden="false" ht="14.25" outlineLevel="0" r="3026"/>
    <row collapsed="false" customFormat="false" customHeight="true" hidden="false" ht="14.25" outlineLevel="0" r="3027"/>
    <row collapsed="false" customFormat="false" customHeight="true" hidden="false" ht="14.25" outlineLevel="0" r="3028"/>
    <row collapsed="false" customFormat="false" customHeight="true" hidden="false" ht="14.25" outlineLevel="0" r="3029"/>
    <row collapsed="false" customFormat="false" customHeight="true" hidden="false" ht="14.25" outlineLevel="0" r="3030"/>
    <row collapsed="false" customFormat="false" customHeight="true" hidden="false" ht="14.25" outlineLevel="0" r="3031"/>
    <row collapsed="false" customFormat="false" customHeight="true" hidden="false" ht="14.25" outlineLevel="0" r="3032"/>
    <row collapsed="false" customFormat="false" customHeight="true" hidden="false" ht="14.25" outlineLevel="0" r="3033"/>
    <row collapsed="false" customFormat="false" customHeight="true" hidden="false" ht="14.25" outlineLevel="0" r="3034"/>
    <row collapsed="false" customFormat="false" customHeight="true" hidden="false" ht="14.25" outlineLevel="0" r="3035"/>
    <row collapsed="false" customFormat="false" customHeight="true" hidden="false" ht="14.25" outlineLevel="0" r="3036"/>
    <row collapsed="false" customFormat="false" customHeight="true" hidden="false" ht="14.25" outlineLevel="0" r="3037"/>
    <row collapsed="false" customFormat="false" customHeight="true" hidden="false" ht="14.25" outlineLevel="0" r="3038"/>
    <row collapsed="false" customFormat="false" customHeight="true" hidden="false" ht="14.25" outlineLevel="0" r="3039"/>
    <row collapsed="false" customFormat="false" customHeight="true" hidden="false" ht="14.25" outlineLevel="0" r="3040"/>
    <row collapsed="false" customFormat="false" customHeight="true" hidden="false" ht="14.25" outlineLevel="0" r="3041"/>
    <row collapsed="false" customFormat="false" customHeight="true" hidden="false" ht="14.25" outlineLevel="0" r="3042"/>
    <row collapsed="false" customFormat="false" customHeight="true" hidden="false" ht="14.25" outlineLevel="0" r="3043"/>
    <row collapsed="false" customFormat="false" customHeight="true" hidden="false" ht="14.25" outlineLevel="0" r="3044"/>
    <row collapsed="false" customFormat="false" customHeight="true" hidden="false" ht="14.25" outlineLevel="0" r="3045"/>
    <row collapsed="false" customFormat="false" customHeight="true" hidden="false" ht="14.25" outlineLevel="0" r="3046"/>
    <row collapsed="false" customFormat="false" customHeight="true" hidden="false" ht="14.25" outlineLevel="0" r="3047"/>
    <row collapsed="false" customFormat="false" customHeight="true" hidden="false" ht="14.25" outlineLevel="0" r="3048"/>
    <row collapsed="false" customFormat="false" customHeight="true" hidden="false" ht="14.25" outlineLevel="0" r="3049"/>
    <row collapsed="false" customFormat="false" customHeight="true" hidden="false" ht="14.25" outlineLevel="0" r="3050"/>
    <row collapsed="false" customFormat="false" customHeight="true" hidden="false" ht="14.25" outlineLevel="0" r="3051"/>
    <row collapsed="false" customFormat="false" customHeight="true" hidden="false" ht="14.25" outlineLevel="0" r="3052"/>
    <row collapsed="false" customFormat="false" customHeight="true" hidden="false" ht="14.25" outlineLevel="0" r="3053"/>
    <row collapsed="false" customFormat="false" customHeight="true" hidden="false" ht="14.25" outlineLevel="0" r="3054"/>
    <row collapsed="false" customFormat="false" customHeight="true" hidden="false" ht="14.25" outlineLevel="0" r="3055"/>
    <row collapsed="false" customFormat="false" customHeight="true" hidden="false" ht="14.25" outlineLevel="0" r="3056"/>
    <row collapsed="false" customFormat="false" customHeight="true" hidden="false" ht="14.25" outlineLevel="0" r="3057"/>
    <row collapsed="false" customFormat="false" customHeight="true" hidden="false" ht="14.25" outlineLevel="0" r="3058"/>
    <row collapsed="false" customFormat="false" customHeight="true" hidden="false" ht="14.25" outlineLevel="0" r="3059"/>
    <row collapsed="false" customFormat="false" customHeight="true" hidden="false" ht="14.25" outlineLevel="0" r="3060"/>
    <row collapsed="false" customFormat="false" customHeight="true" hidden="false" ht="14.25" outlineLevel="0" r="3061"/>
    <row collapsed="false" customFormat="false" customHeight="true" hidden="false" ht="14.25" outlineLevel="0" r="3062"/>
    <row collapsed="false" customFormat="false" customHeight="true" hidden="false" ht="14.25" outlineLevel="0" r="3063"/>
    <row collapsed="false" customFormat="false" customHeight="true" hidden="false" ht="14.25" outlineLevel="0" r="3064"/>
    <row collapsed="false" customFormat="false" customHeight="true" hidden="false" ht="14.25" outlineLevel="0" r="3065"/>
    <row collapsed="false" customFormat="false" customHeight="true" hidden="false" ht="14.25" outlineLevel="0" r="3066"/>
    <row collapsed="false" customFormat="false" customHeight="true" hidden="false" ht="14.25" outlineLevel="0" r="3067"/>
    <row collapsed="false" customFormat="false" customHeight="true" hidden="false" ht="14.25" outlineLevel="0" r="3068"/>
    <row collapsed="false" customFormat="false" customHeight="true" hidden="false" ht="14.25" outlineLevel="0" r="3069"/>
    <row collapsed="false" customFormat="false" customHeight="true" hidden="false" ht="14.25" outlineLevel="0" r="3070"/>
    <row collapsed="false" customFormat="false" customHeight="true" hidden="false" ht="14.25" outlineLevel="0" r="3071"/>
    <row collapsed="false" customFormat="false" customHeight="true" hidden="false" ht="14.25" outlineLevel="0" r="3072"/>
    <row collapsed="false" customFormat="false" customHeight="true" hidden="false" ht="14.25" outlineLevel="0" r="3073"/>
    <row collapsed="false" customFormat="false" customHeight="true" hidden="false" ht="14.25" outlineLevel="0" r="3074"/>
    <row collapsed="false" customFormat="false" customHeight="true" hidden="false" ht="14.25" outlineLevel="0" r="3075"/>
    <row collapsed="false" customFormat="false" customHeight="true" hidden="false" ht="14.25" outlineLevel="0" r="3076"/>
    <row collapsed="false" customFormat="false" customHeight="true" hidden="false" ht="14.25" outlineLevel="0" r="3077"/>
    <row collapsed="false" customFormat="false" customHeight="true" hidden="false" ht="14.25" outlineLevel="0" r="3078"/>
    <row collapsed="false" customFormat="false" customHeight="true" hidden="false" ht="14.25" outlineLevel="0" r="3079"/>
    <row collapsed="false" customFormat="false" customHeight="true" hidden="false" ht="14.25" outlineLevel="0" r="3080"/>
    <row collapsed="false" customFormat="false" customHeight="true" hidden="false" ht="14.25" outlineLevel="0" r="3081"/>
    <row collapsed="false" customFormat="false" customHeight="true" hidden="false" ht="14.25" outlineLevel="0" r="3082"/>
    <row collapsed="false" customFormat="false" customHeight="true" hidden="false" ht="14.25" outlineLevel="0" r="3083"/>
    <row collapsed="false" customFormat="false" customHeight="true" hidden="false" ht="14.25" outlineLevel="0" r="3084"/>
    <row collapsed="false" customFormat="false" customHeight="true" hidden="false" ht="14.25" outlineLevel="0" r="3085"/>
    <row collapsed="false" customFormat="false" customHeight="true" hidden="false" ht="14.25" outlineLevel="0" r="3086"/>
    <row collapsed="false" customFormat="false" customHeight="true" hidden="false" ht="14.25" outlineLevel="0" r="3087"/>
    <row collapsed="false" customFormat="false" customHeight="true" hidden="false" ht="14.25" outlineLevel="0" r="3088"/>
    <row collapsed="false" customFormat="false" customHeight="true" hidden="false" ht="14.25" outlineLevel="0" r="3089"/>
    <row collapsed="false" customFormat="false" customHeight="true" hidden="false" ht="14.25" outlineLevel="0" r="3090"/>
    <row collapsed="false" customFormat="false" customHeight="true" hidden="false" ht="14.25" outlineLevel="0" r="3091"/>
    <row collapsed="false" customFormat="false" customHeight="true" hidden="false" ht="14.25" outlineLevel="0" r="3092"/>
    <row collapsed="false" customFormat="false" customHeight="true" hidden="false" ht="14.25" outlineLevel="0" r="3093"/>
    <row collapsed="false" customFormat="false" customHeight="true" hidden="false" ht="14.25" outlineLevel="0" r="3094"/>
    <row collapsed="false" customFormat="false" customHeight="true" hidden="false" ht="14.25" outlineLevel="0" r="3095"/>
    <row collapsed="false" customFormat="false" customHeight="true" hidden="false" ht="14.25" outlineLevel="0" r="3096"/>
    <row collapsed="false" customFormat="false" customHeight="true" hidden="false" ht="14.25" outlineLevel="0" r="3097"/>
    <row collapsed="false" customFormat="false" customHeight="true" hidden="false" ht="14.25" outlineLevel="0" r="3098"/>
    <row collapsed="false" customFormat="false" customHeight="true" hidden="false" ht="14.25" outlineLevel="0" r="3099"/>
    <row collapsed="false" customFormat="false" customHeight="true" hidden="false" ht="14.25" outlineLevel="0" r="3100"/>
    <row collapsed="false" customFormat="false" customHeight="true" hidden="false" ht="14.25" outlineLevel="0" r="3101"/>
    <row collapsed="false" customFormat="false" customHeight="true" hidden="false" ht="14.25" outlineLevel="0" r="3102"/>
    <row collapsed="false" customFormat="false" customHeight="true" hidden="false" ht="14.25" outlineLevel="0" r="3103"/>
    <row collapsed="false" customFormat="false" customHeight="true" hidden="false" ht="14.25" outlineLevel="0" r="3104"/>
    <row collapsed="false" customFormat="false" customHeight="true" hidden="false" ht="14.25" outlineLevel="0" r="3105"/>
    <row collapsed="false" customFormat="false" customHeight="true" hidden="false" ht="14.25" outlineLevel="0" r="3106"/>
    <row collapsed="false" customFormat="false" customHeight="true" hidden="false" ht="14.25" outlineLevel="0" r="3107"/>
    <row collapsed="false" customFormat="false" customHeight="true" hidden="false" ht="14.25" outlineLevel="0" r="3108"/>
    <row collapsed="false" customFormat="false" customHeight="true" hidden="false" ht="14.25" outlineLevel="0" r="3109"/>
    <row collapsed="false" customFormat="false" customHeight="true" hidden="false" ht="14.25" outlineLevel="0" r="3110"/>
    <row collapsed="false" customFormat="false" customHeight="true" hidden="false" ht="14.25" outlineLevel="0" r="3111"/>
    <row collapsed="false" customFormat="false" customHeight="true" hidden="false" ht="14.25" outlineLevel="0" r="3112"/>
    <row collapsed="false" customFormat="false" customHeight="true" hidden="false" ht="14.25" outlineLevel="0" r="3113"/>
    <row collapsed="false" customFormat="false" customHeight="true" hidden="false" ht="14.25" outlineLevel="0" r="3114"/>
    <row collapsed="false" customFormat="false" customHeight="true" hidden="false" ht="14.25" outlineLevel="0" r="3115"/>
    <row collapsed="false" customFormat="false" customHeight="true" hidden="false" ht="14.25" outlineLevel="0" r="3116"/>
    <row collapsed="false" customFormat="false" customHeight="true" hidden="false" ht="14.25" outlineLevel="0" r="3117"/>
    <row collapsed="false" customFormat="false" customHeight="true" hidden="false" ht="14.25" outlineLevel="0" r="3118"/>
    <row collapsed="false" customFormat="false" customHeight="true" hidden="false" ht="14.25" outlineLevel="0" r="3119"/>
    <row collapsed="false" customFormat="false" customHeight="true" hidden="false" ht="14.25" outlineLevel="0" r="3120"/>
    <row collapsed="false" customFormat="false" customHeight="true" hidden="false" ht="14.25" outlineLevel="0" r="3121"/>
    <row collapsed="false" customFormat="false" customHeight="true" hidden="false" ht="14.25" outlineLevel="0" r="3122"/>
    <row collapsed="false" customFormat="false" customHeight="true" hidden="false" ht="14.25" outlineLevel="0" r="3123"/>
    <row collapsed="false" customFormat="false" customHeight="true" hidden="false" ht="14.25" outlineLevel="0" r="3124"/>
    <row collapsed="false" customFormat="false" customHeight="true" hidden="false" ht="14.25" outlineLevel="0" r="3125"/>
    <row collapsed="false" customFormat="false" customHeight="true" hidden="false" ht="14.25" outlineLevel="0" r="3126"/>
    <row collapsed="false" customFormat="false" customHeight="true" hidden="false" ht="14.25" outlineLevel="0" r="3127"/>
    <row collapsed="false" customFormat="false" customHeight="true" hidden="false" ht="14.25" outlineLevel="0" r="3128"/>
    <row collapsed="false" customFormat="false" customHeight="true" hidden="false" ht="14.25" outlineLevel="0" r="3129"/>
    <row collapsed="false" customFormat="false" customHeight="true" hidden="false" ht="14.25" outlineLevel="0" r="3130"/>
    <row collapsed="false" customFormat="false" customHeight="true" hidden="false" ht="14.25" outlineLevel="0" r="3131"/>
    <row collapsed="false" customFormat="false" customHeight="true" hidden="false" ht="14.25" outlineLevel="0" r="3132"/>
    <row collapsed="false" customFormat="false" customHeight="true" hidden="false" ht="14.25" outlineLevel="0" r="3133"/>
    <row collapsed="false" customFormat="false" customHeight="true" hidden="false" ht="14.25" outlineLevel="0" r="3134"/>
    <row collapsed="false" customFormat="false" customHeight="true" hidden="false" ht="14.25" outlineLevel="0" r="3135"/>
    <row collapsed="false" customFormat="false" customHeight="true" hidden="false" ht="14.25" outlineLevel="0" r="3136"/>
    <row collapsed="false" customFormat="false" customHeight="true" hidden="false" ht="14.25" outlineLevel="0" r="3137"/>
    <row collapsed="false" customFormat="false" customHeight="true" hidden="false" ht="14.25" outlineLevel="0" r="3138"/>
    <row collapsed="false" customFormat="false" customHeight="true" hidden="false" ht="14.25" outlineLevel="0" r="3139"/>
    <row collapsed="false" customFormat="false" customHeight="true" hidden="false" ht="14.25" outlineLevel="0" r="3140"/>
    <row collapsed="false" customFormat="false" customHeight="true" hidden="false" ht="14.25" outlineLevel="0" r="3141"/>
    <row collapsed="false" customFormat="false" customHeight="true" hidden="false" ht="14.25" outlineLevel="0" r="3142"/>
    <row collapsed="false" customFormat="false" customHeight="true" hidden="false" ht="14.25" outlineLevel="0" r="3143"/>
    <row collapsed="false" customFormat="false" customHeight="true" hidden="false" ht="14.25" outlineLevel="0" r="3144"/>
    <row collapsed="false" customFormat="false" customHeight="true" hidden="false" ht="14.25" outlineLevel="0" r="3145"/>
    <row collapsed="false" customFormat="false" customHeight="true" hidden="false" ht="14.25" outlineLevel="0" r="3146"/>
    <row collapsed="false" customFormat="false" customHeight="true" hidden="false" ht="14.25" outlineLevel="0" r="3147"/>
    <row collapsed="false" customFormat="false" customHeight="true" hidden="false" ht="14.25" outlineLevel="0" r="3148"/>
    <row collapsed="false" customFormat="false" customHeight="true" hidden="false" ht="14.25" outlineLevel="0" r="3149"/>
    <row collapsed="false" customFormat="false" customHeight="true" hidden="false" ht="14.25" outlineLevel="0" r="3150"/>
    <row collapsed="false" customFormat="false" customHeight="true" hidden="false" ht="14.25" outlineLevel="0" r="3151"/>
    <row collapsed="false" customFormat="false" customHeight="true" hidden="false" ht="14.25" outlineLevel="0" r="3152"/>
    <row collapsed="false" customFormat="false" customHeight="true" hidden="false" ht="14.25" outlineLevel="0" r="3153"/>
    <row collapsed="false" customFormat="false" customHeight="true" hidden="false" ht="14.25" outlineLevel="0" r="3154"/>
    <row collapsed="false" customFormat="false" customHeight="true" hidden="false" ht="14.25" outlineLevel="0" r="3155"/>
    <row collapsed="false" customFormat="false" customHeight="true" hidden="false" ht="14.25" outlineLevel="0" r="3156"/>
    <row collapsed="false" customFormat="false" customHeight="true" hidden="false" ht="14.25" outlineLevel="0" r="3157"/>
    <row collapsed="false" customFormat="false" customHeight="true" hidden="false" ht="14.25" outlineLevel="0" r="3158"/>
    <row collapsed="false" customFormat="false" customHeight="true" hidden="false" ht="14.25" outlineLevel="0" r="3159"/>
    <row collapsed="false" customFormat="false" customHeight="true" hidden="false" ht="14.25" outlineLevel="0" r="3160"/>
    <row collapsed="false" customFormat="false" customHeight="true" hidden="false" ht="14.25" outlineLevel="0" r="3161"/>
    <row collapsed="false" customFormat="false" customHeight="true" hidden="false" ht="14.25" outlineLevel="0" r="3162"/>
    <row collapsed="false" customFormat="false" customHeight="true" hidden="false" ht="14.25" outlineLevel="0" r="3163"/>
    <row collapsed="false" customFormat="false" customHeight="true" hidden="false" ht="14.25" outlineLevel="0" r="3164"/>
    <row collapsed="false" customFormat="false" customHeight="true" hidden="false" ht="14.25" outlineLevel="0" r="3165"/>
    <row collapsed="false" customFormat="false" customHeight="true" hidden="false" ht="14.25" outlineLevel="0" r="3166"/>
    <row collapsed="false" customFormat="false" customHeight="true" hidden="false" ht="14.25" outlineLevel="0" r="3167"/>
    <row collapsed="false" customFormat="false" customHeight="true" hidden="false" ht="14.25" outlineLevel="0" r="3168"/>
    <row collapsed="false" customFormat="false" customHeight="true" hidden="false" ht="14.25" outlineLevel="0" r="3169"/>
    <row collapsed="false" customFormat="false" customHeight="true" hidden="false" ht="14.25" outlineLevel="0" r="3170"/>
    <row collapsed="false" customFormat="false" customHeight="true" hidden="false" ht="14.25" outlineLevel="0" r="3171"/>
    <row collapsed="false" customFormat="false" customHeight="true" hidden="false" ht="14.25" outlineLevel="0" r="3172"/>
    <row collapsed="false" customFormat="false" customHeight="true" hidden="false" ht="14.25" outlineLevel="0" r="3173"/>
    <row collapsed="false" customFormat="false" customHeight="true" hidden="false" ht="14.25" outlineLevel="0" r="3174"/>
    <row collapsed="false" customFormat="false" customHeight="true" hidden="false" ht="14.25" outlineLevel="0" r="3175"/>
    <row collapsed="false" customFormat="false" customHeight="true" hidden="false" ht="14.25" outlineLevel="0" r="3176"/>
    <row collapsed="false" customFormat="false" customHeight="true" hidden="false" ht="14.25" outlineLevel="0" r="3177"/>
    <row collapsed="false" customFormat="false" customHeight="true" hidden="false" ht="14.25" outlineLevel="0" r="3178"/>
    <row collapsed="false" customFormat="false" customHeight="true" hidden="false" ht="14.25" outlineLevel="0" r="3179"/>
    <row collapsed="false" customFormat="false" customHeight="true" hidden="false" ht="14.25" outlineLevel="0" r="3180"/>
    <row collapsed="false" customFormat="false" customHeight="true" hidden="false" ht="14.25" outlineLevel="0" r="3181"/>
    <row collapsed="false" customFormat="false" customHeight="true" hidden="false" ht="14.25" outlineLevel="0" r="3182"/>
    <row collapsed="false" customFormat="false" customHeight="true" hidden="false" ht="14.25" outlineLevel="0" r="3183"/>
    <row collapsed="false" customFormat="false" customHeight="true" hidden="false" ht="14.25" outlineLevel="0" r="3184"/>
    <row collapsed="false" customFormat="false" customHeight="true" hidden="false" ht="14.25" outlineLevel="0" r="3185"/>
    <row collapsed="false" customFormat="false" customHeight="true" hidden="false" ht="14.25" outlineLevel="0" r="3186"/>
    <row collapsed="false" customFormat="false" customHeight="true" hidden="false" ht="14.25" outlineLevel="0" r="3187"/>
    <row collapsed="false" customFormat="false" customHeight="true" hidden="false" ht="14.25" outlineLevel="0" r="3188"/>
    <row collapsed="false" customFormat="false" customHeight="true" hidden="false" ht="14.25" outlineLevel="0" r="3189"/>
    <row collapsed="false" customFormat="false" customHeight="true" hidden="false" ht="14.25" outlineLevel="0" r="3190"/>
    <row collapsed="false" customFormat="false" customHeight="true" hidden="false" ht="14.25" outlineLevel="0" r="3191"/>
    <row collapsed="false" customFormat="false" customHeight="true" hidden="false" ht="14.25" outlineLevel="0" r="3192"/>
    <row collapsed="false" customFormat="false" customHeight="true" hidden="false" ht="14.25" outlineLevel="0" r="3193"/>
    <row collapsed="false" customFormat="false" customHeight="true" hidden="false" ht="14.25" outlineLevel="0" r="3194"/>
    <row collapsed="false" customFormat="false" customHeight="true" hidden="false" ht="14.25" outlineLevel="0" r="3195"/>
    <row collapsed="false" customFormat="false" customHeight="true" hidden="false" ht="14.25" outlineLevel="0" r="3196"/>
    <row collapsed="false" customFormat="false" customHeight="true" hidden="false" ht="14.25" outlineLevel="0" r="3197"/>
    <row collapsed="false" customFormat="false" customHeight="true" hidden="false" ht="14.25" outlineLevel="0" r="3198"/>
    <row collapsed="false" customFormat="false" customHeight="true" hidden="false" ht="14.25" outlineLevel="0" r="3199"/>
    <row collapsed="false" customFormat="false" customHeight="true" hidden="false" ht="14.25" outlineLevel="0" r="3200"/>
    <row collapsed="false" customFormat="false" customHeight="true" hidden="false" ht="14.25" outlineLevel="0" r="3201"/>
    <row collapsed="false" customFormat="false" customHeight="true" hidden="false" ht="14.25" outlineLevel="0" r="3202"/>
    <row collapsed="false" customFormat="false" customHeight="true" hidden="false" ht="14.25" outlineLevel="0" r="3203"/>
    <row collapsed="false" customFormat="false" customHeight="true" hidden="false" ht="14.25" outlineLevel="0" r="3204"/>
    <row collapsed="false" customFormat="false" customHeight="true" hidden="false" ht="14.25" outlineLevel="0" r="3205"/>
    <row collapsed="false" customFormat="false" customHeight="true" hidden="false" ht="14.25" outlineLevel="0" r="3206"/>
    <row collapsed="false" customFormat="false" customHeight="true" hidden="false" ht="14.25" outlineLevel="0" r="3207"/>
    <row collapsed="false" customFormat="false" customHeight="true" hidden="false" ht="14.25" outlineLevel="0" r="3208"/>
    <row collapsed="false" customFormat="false" customHeight="true" hidden="false" ht="14.25" outlineLevel="0" r="3209"/>
    <row collapsed="false" customFormat="false" customHeight="true" hidden="false" ht="14.25" outlineLevel="0" r="3210"/>
    <row collapsed="false" customFormat="false" customHeight="true" hidden="false" ht="14.25" outlineLevel="0" r="3211"/>
    <row collapsed="false" customFormat="false" customHeight="true" hidden="false" ht="14.25" outlineLevel="0" r="3212"/>
    <row collapsed="false" customFormat="false" customHeight="true" hidden="false" ht="14.25" outlineLevel="0" r="3213"/>
    <row collapsed="false" customFormat="false" customHeight="true" hidden="false" ht="14.25" outlineLevel="0" r="3214"/>
    <row collapsed="false" customFormat="false" customHeight="true" hidden="false" ht="14.25" outlineLevel="0" r="3215"/>
    <row collapsed="false" customFormat="false" customHeight="true" hidden="false" ht="14.25" outlineLevel="0" r="3216"/>
    <row collapsed="false" customFormat="false" customHeight="true" hidden="false" ht="14.25" outlineLevel="0" r="3217"/>
    <row collapsed="false" customFormat="false" customHeight="true" hidden="false" ht="14.25" outlineLevel="0" r="3218"/>
    <row collapsed="false" customFormat="false" customHeight="true" hidden="false" ht="14.25" outlineLevel="0" r="3219"/>
    <row collapsed="false" customFormat="false" customHeight="true" hidden="false" ht="14.25" outlineLevel="0" r="3220"/>
    <row collapsed="false" customFormat="false" customHeight="true" hidden="false" ht="14.25" outlineLevel="0" r="3221"/>
    <row collapsed="false" customFormat="false" customHeight="true" hidden="false" ht="14.25" outlineLevel="0" r="3222"/>
    <row collapsed="false" customFormat="false" customHeight="true" hidden="false" ht="14.25" outlineLevel="0" r="3223"/>
    <row collapsed="false" customFormat="false" customHeight="true" hidden="false" ht="14.25" outlineLevel="0" r="3224"/>
    <row collapsed="false" customFormat="false" customHeight="true" hidden="false" ht="14.25" outlineLevel="0" r="3225"/>
    <row collapsed="false" customFormat="false" customHeight="true" hidden="false" ht="14.25" outlineLevel="0" r="3226"/>
    <row collapsed="false" customFormat="false" customHeight="true" hidden="false" ht="14.25" outlineLevel="0" r="3227"/>
    <row collapsed="false" customFormat="false" customHeight="true" hidden="false" ht="14.25" outlineLevel="0" r="3228"/>
    <row collapsed="false" customFormat="false" customHeight="true" hidden="false" ht="14.25" outlineLevel="0" r="3229"/>
    <row collapsed="false" customFormat="false" customHeight="true" hidden="false" ht="14.25" outlineLevel="0" r="3230"/>
    <row collapsed="false" customFormat="false" customHeight="true" hidden="false" ht="14.25" outlineLevel="0" r="3231"/>
    <row collapsed="false" customFormat="false" customHeight="true" hidden="false" ht="14.25" outlineLevel="0" r="3232"/>
    <row collapsed="false" customFormat="false" customHeight="true" hidden="false" ht="14.25" outlineLevel="0" r="3233"/>
    <row collapsed="false" customFormat="false" customHeight="true" hidden="false" ht="14.25" outlineLevel="0" r="3234"/>
    <row collapsed="false" customFormat="false" customHeight="true" hidden="false" ht="14.25" outlineLevel="0" r="3235"/>
    <row collapsed="false" customFormat="false" customHeight="true" hidden="false" ht="14.25" outlineLevel="0" r="3236"/>
    <row collapsed="false" customFormat="false" customHeight="true" hidden="false" ht="14.25" outlineLevel="0" r="3237"/>
    <row collapsed="false" customFormat="false" customHeight="true" hidden="false" ht="14.25" outlineLevel="0" r="3238"/>
    <row collapsed="false" customFormat="false" customHeight="true" hidden="false" ht="14.25" outlineLevel="0" r="3239"/>
    <row collapsed="false" customFormat="false" customHeight="true" hidden="false" ht="14.25" outlineLevel="0" r="3240"/>
    <row collapsed="false" customFormat="false" customHeight="true" hidden="false" ht="14.25" outlineLevel="0" r="3241"/>
    <row collapsed="false" customFormat="false" customHeight="true" hidden="false" ht="14.25" outlineLevel="0" r="3242"/>
    <row collapsed="false" customFormat="false" customHeight="true" hidden="false" ht="14.25" outlineLevel="0" r="3243"/>
    <row collapsed="false" customFormat="false" customHeight="true" hidden="false" ht="14.25" outlineLevel="0" r="3244"/>
    <row collapsed="false" customFormat="false" customHeight="true" hidden="false" ht="14.25" outlineLevel="0" r="3245"/>
    <row collapsed="false" customFormat="false" customHeight="true" hidden="false" ht="14.25" outlineLevel="0" r="3246"/>
    <row collapsed="false" customFormat="false" customHeight="true" hidden="false" ht="14.25" outlineLevel="0" r="3247"/>
    <row collapsed="false" customFormat="false" customHeight="true" hidden="false" ht="14.25" outlineLevel="0" r="3248"/>
    <row collapsed="false" customFormat="false" customHeight="true" hidden="false" ht="14.25" outlineLevel="0" r="3249"/>
    <row collapsed="false" customFormat="false" customHeight="true" hidden="false" ht="14.25" outlineLevel="0" r="3250"/>
    <row collapsed="false" customFormat="false" customHeight="true" hidden="false" ht="14.25" outlineLevel="0" r="3251"/>
    <row collapsed="false" customFormat="false" customHeight="true" hidden="false" ht="14.25" outlineLevel="0" r="3252"/>
    <row collapsed="false" customFormat="false" customHeight="true" hidden="false" ht="14.25" outlineLevel="0" r="3253"/>
    <row collapsed="false" customFormat="false" customHeight="true" hidden="false" ht="14.25" outlineLevel="0" r="3254"/>
    <row collapsed="false" customFormat="false" customHeight="true" hidden="false" ht="14.25" outlineLevel="0" r="3255"/>
    <row collapsed="false" customFormat="false" customHeight="true" hidden="false" ht="14.25" outlineLevel="0" r="3256"/>
    <row collapsed="false" customFormat="false" customHeight="true" hidden="false" ht="14.25" outlineLevel="0" r="3257"/>
    <row collapsed="false" customFormat="false" customHeight="true" hidden="false" ht="14.25" outlineLevel="0" r="3258"/>
    <row collapsed="false" customFormat="false" customHeight="true" hidden="false" ht="14.25" outlineLevel="0" r="3259"/>
    <row collapsed="false" customFormat="false" customHeight="true" hidden="false" ht="14.25" outlineLevel="0" r="3260"/>
    <row collapsed="false" customFormat="false" customHeight="true" hidden="false" ht="14.25" outlineLevel="0" r="3261"/>
    <row collapsed="false" customFormat="false" customHeight="true" hidden="false" ht="14.25" outlineLevel="0" r="3262"/>
    <row collapsed="false" customFormat="false" customHeight="true" hidden="false" ht="14.25" outlineLevel="0" r="3263"/>
    <row collapsed="false" customFormat="false" customHeight="true" hidden="false" ht="14.25" outlineLevel="0" r="3264"/>
    <row collapsed="false" customFormat="false" customHeight="true" hidden="false" ht="14.25" outlineLevel="0" r="3265"/>
    <row collapsed="false" customFormat="false" customHeight="true" hidden="false" ht="14.25" outlineLevel="0" r="3266"/>
    <row collapsed="false" customFormat="false" customHeight="true" hidden="false" ht="14.25" outlineLevel="0" r="3267"/>
    <row collapsed="false" customFormat="false" customHeight="true" hidden="false" ht="14.25" outlineLevel="0" r="3268"/>
    <row collapsed="false" customFormat="false" customHeight="true" hidden="false" ht="14.25" outlineLevel="0" r="3269"/>
    <row collapsed="false" customFormat="false" customHeight="true" hidden="false" ht="14.25" outlineLevel="0" r="3270"/>
    <row collapsed="false" customFormat="false" customHeight="true" hidden="false" ht="14.25" outlineLevel="0" r="3271"/>
    <row collapsed="false" customFormat="false" customHeight="true" hidden="false" ht="14.25" outlineLevel="0" r="3272"/>
    <row collapsed="false" customFormat="false" customHeight="true" hidden="false" ht="14.25" outlineLevel="0" r="3273"/>
    <row collapsed="false" customFormat="false" customHeight="true" hidden="false" ht="14.25" outlineLevel="0" r="3274"/>
    <row collapsed="false" customFormat="false" customHeight="true" hidden="false" ht="14.25" outlineLevel="0" r="3275"/>
    <row collapsed="false" customFormat="false" customHeight="true" hidden="false" ht="14.25" outlineLevel="0" r="3276"/>
    <row collapsed="false" customFormat="false" customHeight="true" hidden="false" ht="14.25" outlineLevel="0" r="3277"/>
    <row collapsed="false" customFormat="false" customHeight="true" hidden="false" ht="14.25" outlineLevel="0" r="3278"/>
    <row collapsed="false" customFormat="false" customHeight="true" hidden="false" ht="14.25" outlineLevel="0" r="3279"/>
    <row collapsed="false" customFormat="false" customHeight="true" hidden="false" ht="14.25" outlineLevel="0" r="3280"/>
    <row collapsed="false" customFormat="false" customHeight="true" hidden="false" ht="14.25" outlineLevel="0" r="3281"/>
    <row collapsed="false" customFormat="false" customHeight="true" hidden="false" ht="14.25" outlineLevel="0" r="3282"/>
    <row collapsed="false" customFormat="false" customHeight="true" hidden="false" ht="14.25" outlineLevel="0" r="3283"/>
    <row collapsed="false" customFormat="false" customHeight="true" hidden="false" ht="14.25" outlineLevel="0" r="3284"/>
    <row collapsed="false" customFormat="false" customHeight="true" hidden="false" ht="14.25" outlineLevel="0" r="3285"/>
    <row collapsed="false" customFormat="false" customHeight="true" hidden="false" ht="14.25" outlineLevel="0" r="3286"/>
    <row collapsed="false" customFormat="false" customHeight="true" hidden="false" ht="14.25" outlineLevel="0" r="3287"/>
    <row collapsed="false" customFormat="false" customHeight="true" hidden="false" ht="14.25" outlineLevel="0" r="3288"/>
    <row collapsed="false" customFormat="false" customHeight="true" hidden="false" ht="14.25" outlineLevel="0" r="3289"/>
    <row collapsed="false" customFormat="false" customHeight="true" hidden="false" ht="14.25" outlineLevel="0" r="3290"/>
    <row collapsed="false" customFormat="false" customHeight="true" hidden="false" ht="14.25" outlineLevel="0" r="3291"/>
    <row collapsed="false" customFormat="false" customHeight="true" hidden="false" ht="14.25" outlineLevel="0" r="3292"/>
    <row collapsed="false" customFormat="false" customHeight="true" hidden="false" ht="14.25" outlineLevel="0" r="3293"/>
    <row collapsed="false" customFormat="false" customHeight="true" hidden="false" ht="14.25" outlineLevel="0" r="3294"/>
    <row collapsed="false" customFormat="false" customHeight="true" hidden="false" ht="14.25" outlineLevel="0" r="3295"/>
    <row collapsed="false" customFormat="false" customHeight="true" hidden="false" ht="14.25" outlineLevel="0" r="3296"/>
    <row collapsed="false" customFormat="false" customHeight="true" hidden="false" ht="14.25" outlineLevel="0" r="3297"/>
    <row collapsed="false" customFormat="false" customHeight="true" hidden="false" ht="14.25" outlineLevel="0" r="3298"/>
    <row collapsed="false" customFormat="false" customHeight="true" hidden="false" ht="14.25" outlineLevel="0" r="3299"/>
    <row collapsed="false" customFormat="false" customHeight="true" hidden="false" ht="14.25" outlineLevel="0" r="3300"/>
    <row collapsed="false" customFormat="false" customHeight="true" hidden="false" ht="14.25" outlineLevel="0" r="3301"/>
    <row collapsed="false" customFormat="false" customHeight="true" hidden="false" ht="14.25" outlineLevel="0" r="3302"/>
    <row collapsed="false" customFormat="false" customHeight="true" hidden="false" ht="14.25" outlineLevel="0" r="3303"/>
    <row collapsed="false" customFormat="false" customHeight="true" hidden="false" ht="14.25" outlineLevel="0" r="3304"/>
    <row collapsed="false" customFormat="false" customHeight="true" hidden="false" ht="14.25" outlineLevel="0" r="3305"/>
    <row collapsed="false" customFormat="false" customHeight="true" hidden="false" ht="14.25" outlineLevel="0" r="3306"/>
    <row collapsed="false" customFormat="false" customHeight="true" hidden="false" ht="14.25" outlineLevel="0" r="3307"/>
    <row collapsed="false" customFormat="false" customHeight="true" hidden="false" ht="14.25" outlineLevel="0" r="3308"/>
    <row collapsed="false" customFormat="false" customHeight="true" hidden="false" ht="14.25" outlineLevel="0" r="3309"/>
    <row collapsed="false" customFormat="false" customHeight="true" hidden="false" ht="14.25" outlineLevel="0" r="3310"/>
    <row collapsed="false" customFormat="false" customHeight="true" hidden="false" ht="14.25" outlineLevel="0" r="3311"/>
    <row collapsed="false" customFormat="false" customHeight="true" hidden="false" ht="14.25" outlineLevel="0" r="3312"/>
    <row collapsed="false" customFormat="false" customHeight="true" hidden="false" ht="14.25" outlineLevel="0" r="3313"/>
    <row collapsed="false" customFormat="false" customHeight="true" hidden="false" ht="14.25" outlineLevel="0" r="3314"/>
    <row collapsed="false" customFormat="false" customHeight="true" hidden="false" ht="14.25" outlineLevel="0" r="3315"/>
    <row collapsed="false" customFormat="false" customHeight="true" hidden="false" ht="14.25" outlineLevel="0" r="3316"/>
    <row collapsed="false" customFormat="false" customHeight="true" hidden="false" ht="14.25" outlineLevel="0" r="3317"/>
    <row collapsed="false" customFormat="false" customHeight="true" hidden="false" ht="14.25" outlineLevel="0" r="3318"/>
    <row collapsed="false" customFormat="false" customHeight="true" hidden="false" ht="14.25" outlineLevel="0" r="3319"/>
    <row collapsed="false" customFormat="false" customHeight="true" hidden="false" ht="14.25" outlineLevel="0" r="3320"/>
    <row collapsed="false" customFormat="false" customHeight="true" hidden="false" ht="14.25" outlineLevel="0" r="3321"/>
    <row collapsed="false" customFormat="false" customHeight="true" hidden="false" ht="14.25" outlineLevel="0" r="3322"/>
    <row collapsed="false" customFormat="false" customHeight="true" hidden="false" ht="14.25" outlineLevel="0" r="3323"/>
    <row collapsed="false" customFormat="false" customHeight="true" hidden="false" ht="14.25" outlineLevel="0" r="3324"/>
    <row collapsed="false" customFormat="false" customHeight="true" hidden="false" ht="14.25" outlineLevel="0" r="3325"/>
    <row collapsed="false" customFormat="false" customHeight="true" hidden="false" ht="14.25" outlineLevel="0" r="3326"/>
    <row collapsed="false" customFormat="false" customHeight="true" hidden="false" ht="14.25" outlineLevel="0" r="3327"/>
    <row collapsed="false" customFormat="false" customHeight="true" hidden="false" ht="14.25" outlineLevel="0" r="3328"/>
    <row collapsed="false" customFormat="false" customHeight="true" hidden="false" ht="14.25" outlineLevel="0" r="3329"/>
    <row collapsed="false" customFormat="false" customHeight="true" hidden="false" ht="14.25" outlineLevel="0" r="3330"/>
    <row collapsed="false" customFormat="false" customHeight="true" hidden="false" ht="14.25" outlineLevel="0" r="3331"/>
    <row collapsed="false" customFormat="false" customHeight="true" hidden="false" ht="14.25" outlineLevel="0" r="3332"/>
    <row collapsed="false" customFormat="false" customHeight="true" hidden="false" ht="14.25" outlineLevel="0" r="3333"/>
    <row collapsed="false" customFormat="false" customHeight="true" hidden="false" ht="14.25" outlineLevel="0" r="3334"/>
    <row collapsed="false" customFormat="false" customHeight="true" hidden="false" ht="14.25" outlineLevel="0" r="3335"/>
    <row collapsed="false" customFormat="false" customHeight="true" hidden="false" ht="14.25" outlineLevel="0" r="3336"/>
    <row collapsed="false" customFormat="false" customHeight="true" hidden="false" ht="14.25" outlineLevel="0" r="3337"/>
    <row collapsed="false" customFormat="false" customHeight="true" hidden="false" ht="14.25" outlineLevel="0" r="3338"/>
    <row collapsed="false" customFormat="false" customHeight="true" hidden="false" ht="14.25" outlineLevel="0" r="3339"/>
    <row collapsed="false" customFormat="false" customHeight="true" hidden="false" ht="14.25" outlineLevel="0" r="3340"/>
    <row collapsed="false" customFormat="false" customHeight="true" hidden="false" ht="14.25" outlineLevel="0" r="3341"/>
    <row collapsed="false" customFormat="false" customHeight="true" hidden="false" ht="14.25" outlineLevel="0" r="3342"/>
    <row collapsed="false" customFormat="false" customHeight="true" hidden="false" ht="14.25" outlineLevel="0" r="3343"/>
    <row collapsed="false" customFormat="false" customHeight="true" hidden="false" ht="14.25" outlineLevel="0" r="3344"/>
    <row collapsed="false" customFormat="false" customHeight="true" hidden="false" ht="14.25" outlineLevel="0" r="3345"/>
    <row collapsed="false" customFormat="false" customHeight="true" hidden="false" ht="14.25" outlineLevel="0" r="3346"/>
    <row collapsed="false" customFormat="false" customHeight="true" hidden="false" ht="14.25" outlineLevel="0" r="3347"/>
    <row collapsed="false" customFormat="false" customHeight="true" hidden="false" ht="14.25" outlineLevel="0" r="3348"/>
    <row collapsed="false" customFormat="false" customHeight="true" hidden="false" ht="14.25" outlineLevel="0" r="3349"/>
    <row collapsed="false" customFormat="false" customHeight="true" hidden="false" ht="14.25" outlineLevel="0" r="3350"/>
    <row collapsed="false" customFormat="false" customHeight="true" hidden="false" ht="14.25" outlineLevel="0" r="3351"/>
    <row collapsed="false" customFormat="false" customHeight="true" hidden="false" ht="14.25" outlineLevel="0" r="3352"/>
    <row collapsed="false" customFormat="false" customHeight="true" hidden="false" ht="14.25" outlineLevel="0" r="3353"/>
    <row collapsed="false" customFormat="false" customHeight="true" hidden="false" ht="14.25" outlineLevel="0" r="3354"/>
    <row collapsed="false" customFormat="false" customHeight="true" hidden="false" ht="14.25" outlineLevel="0" r="3355"/>
    <row collapsed="false" customFormat="false" customHeight="true" hidden="false" ht="14.25" outlineLevel="0" r="3356"/>
    <row collapsed="false" customFormat="false" customHeight="true" hidden="false" ht="14.25" outlineLevel="0" r="3357"/>
    <row collapsed="false" customFormat="false" customHeight="true" hidden="false" ht="14.25" outlineLevel="0" r="3358"/>
    <row collapsed="false" customFormat="false" customHeight="true" hidden="false" ht="14.25" outlineLevel="0" r="3359"/>
    <row collapsed="false" customFormat="false" customHeight="true" hidden="false" ht="14.25" outlineLevel="0" r="3360"/>
    <row collapsed="false" customFormat="false" customHeight="true" hidden="false" ht="14.25" outlineLevel="0" r="3361"/>
    <row collapsed="false" customFormat="false" customHeight="true" hidden="false" ht="14.25" outlineLevel="0" r="3362"/>
    <row collapsed="false" customFormat="false" customHeight="true" hidden="false" ht="14.25" outlineLevel="0" r="3363"/>
    <row collapsed="false" customFormat="false" customHeight="true" hidden="false" ht="14.25" outlineLevel="0" r="3364"/>
    <row collapsed="false" customFormat="false" customHeight="true" hidden="false" ht="14.25" outlineLevel="0" r="3365"/>
    <row collapsed="false" customFormat="false" customHeight="true" hidden="false" ht="14.25" outlineLevel="0" r="3366"/>
    <row collapsed="false" customFormat="false" customHeight="true" hidden="false" ht="14.25" outlineLevel="0" r="3367"/>
    <row collapsed="false" customFormat="false" customHeight="true" hidden="false" ht="14.25" outlineLevel="0" r="3368"/>
    <row collapsed="false" customFormat="false" customHeight="true" hidden="false" ht="14.25" outlineLevel="0" r="3369"/>
    <row collapsed="false" customFormat="false" customHeight="true" hidden="false" ht="14.25" outlineLevel="0" r="3370"/>
    <row collapsed="false" customFormat="false" customHeight="true" hidden="false" ht="14.25" outlineLevel="0" r="3371"/>
    <row collapsed="false" customFormat="false" customHeight="true" hidden="false" ht="14.25" outlineLevel="0" r="3372"/>
    <row collapsed="false" customFormat="false" customHeight="true" hidden="false" ht="14.25" outlineLevel="0" r="3373"/>
    <row collapsed="false" customFormat="false" customHeight="true" hidden="false" ht="14.25" outlineLevel="0" r="3374"/>
    <row collapsed="false" customFormat="false" customHeight="true" hidden="false" ht="14.25" outlineLevel="0" r="3375"/>
    <row collapsed="false" customFormat="false" customHeight="true" hidden="false" ht="14.25" outlineLevel="0" r="3376"/>
    <row collapsed="false" customFormat="false" customHeight="true" hidden="false" ht="14.25" outlineLevel="0" r="3377"/>
    <row collapsed="false" customFormat="false" customHeight="true" hidden="false" ht="14.25" outlineLevel="0" r="3378"/>
    <row collapsed="false" customFormat="false" customHeight="true" hidden="false" ht="14.25" outlineLevel="0" r="3379"/>
    <row collapsed="false" customFormat="false" customHeight="true" hidden="false" ht="14.25" outlineLevel="0" r="3380"/>
    <row collapsed="false" customFormat="false" customHeight="true" hidden="false" ht="14.25" outlineLevel="0" r="3381"/>
    <row collapsed="false" customFormat="false" customHeight="true" hidden="false" ht="14.25" outlineLevel="0" r="3382"/>
    <row collapsed="false" customFormat="false" customHeight="true" hidden="false" ht="14.25" outlineLevel="0" r="3383"/>
    <row collapsed="false" customFormat="false" customHeight="true" hidden="false" ht="14.25" outlineLevel="0" r="3384"/>
    <row collapsed="false" customFormat="false" customHeight="true" hidden="false" ht="14.25" outlineLevel="0" r="3385"/>
    <row collapsed="false" customFormat="false" customHeight="true" hidden="false" ht="14.25" outlineLevel="0" r="3386"/>
    <row collapsed="false" customFormat="false" customHeight="true" hidden="false" ht="14.25" outlineLevel="0" r="3387"/>
    <row collapsed="false" customFormat="false" customHeight="true" hidden="false" ht="14.25" outlineLevel="0" r="3388"/>
    <row collapsed="false" customFormat="false" customHeight="true" hidden="false" ht="14.25" outlineLevel="0" r="3389"/>
    <row collapsed="false" customFormat="false" customHeight="true" hidden="false" ht="14.25" outlineLevel="0" r="3390"/>
    <row collapsed="false" customFormat="false" customHeight="true" hidden="false" ht="14.25" outlineLevel="0" r="3391"/>
    <row collapsed="false" customFormat="false" customHeight="true" hidden="false" ht="14.25" outlineLevel="0" r="3392"/>
    <row collapsed="false" customFormat="false" customHeight="true" hidden="false" ht="14.25" outlineLevel="0" r="3393"/>
    <row collapsed="false" customFormat="false" customHeight="true" hidden="false" ht="14.25" outlineLevel="0" r="3394"/>
    <row collapsed="false" customFormat="false" customHeight="true" hidden="false" ht="14.25" outlineLevel="0" r="3395"/>
    <row collapsed="false" customFormat="false" customHeight="true" hidden="false" ht="14.25" outlineLevel="0" r="3396"/>
    <row collapsed="false" customFormat="false" customHeight="true" hidden="false" ht="14.25" outlineLevel="0" r="3397"/>
    <row collapsed="false" customFormat="false" customHeight="true" hidden="false" ht="14.25" outlineLevel="0" r="3398"/>
    <row collapsed="false" customFormat="false" customHeight="true" hidden="false" ht="14.25" outlineLevel="0" r="3399"/>
    <row collapsed="false" customFormat="false" customHeight="true" hidden="false" ht="14.25" outlineLevel="0" r="3400"/>
    <row collapsed="false" customFormat="false" customHeight="true" hidden="false" ht="14.25" outlineLevel="0" r="3401"/>
    <row collapsed="false" customFormat="false" customHeight="true" hidden="false" ht="14.25" outlineLevel="0" r="3402"/>
    <row collapsed="false" customFormat="false" customHeight="true" hidden="false" ht="14.25" outlineLevel="0" r="3403"/>
    <row collapsed="false" customFormat="false" customHeight="true" hidden="false" ht="14.25" outlineLevel="0" r="3404"/>
    <row collapsed="false" customFormat="false" customHeight="true" hidden="false" ht="14.25" outlineLevel="0" r="3405"/>
    <row collapsed="false" customFormat="false" customHeight="true" hidden="false" ht="14.25" outlineLevel="0" r="3406"/>
    <row collapsed="false" customFormat="false" customHeight="true" hidden="false" ht="14.25" outlineLevel="0" r="3407"/>
    <row collapsed="false" customFormat="false" customHeight="true" hidden="false" ht="14.25" outlineLevel="0" r="3408"/>
    <row collapsed="false" customFormat="false" customHeight="true" hidden="false" ht="14.25" outlineLevel="0" r="3409"/>
    <row collapsed="false" customFormat="false" customHeight="true" hidden="false" ht="14.25" outlineLevel="0" r="3410"/>
    <row collapsed="false" customFormat="false" customHeight="true" hidden="false" ht="14.25" outlineLevel="0" r="3411"/>
    <row collapsed="false" customFormat="false" customHeight="true" hidden="false" ht="14.25" outlineLevel="0" r="3412"/>
    <row collapsed="false" customFormat="false" customHeight="true" hidden="false" ht="14.25" outlineLevel="0" r="3413"/>
    <row collapsed="false" customFormat="false" customHeight="true" hidden="false" ht="14.25" outlineLevel="0" r="3414"/>
    <row collapsed="false" customFormat="false" customHeight="true" hidden="false" ht="14.25" outlineLevel="0" r="3415"/>
    <row collapsed="false" customFormat="false" customHeight="true" hidden="false" ht="14.25" outlineLevel="0" r="3416"/>
    <row collapsed="false" customFormat="false" customHeight="true" hidden="false" ht="14.25" outlineLevel="0" r="3417"/>
    <row collapsed="false" customFormat="false" customHeight="true" hidden="false" ht="14.25" outlineLevel="0" r="3418"/>
    <row collapsed="false" customFormat="false" customHeight="true" hidden="false" ht="14.25" outlineLevel="0" r="3419"/>
    <row collapsed="false" customFormat="false" customHeight="true" hidden="false" ht="14.25" outlineLevel="0" r="3420"/>
    <row collapsed="false" customFormat="false" customHeight="true" hidden="false" ht="14.25" outlineLevel="0" r="3421"/>
    <row collapsed="false" customFormat="false" customHeight="true" hidden="false" ht="14.25" outlineLevel="0" r="3422"/>
    <row collapsed="false" customFormat="false" customHeight="true" hidden="false" ht="14.25" outlineLevel="0" r="3423"/>
    <row collapsed="false" customFormat="false" customHeight="true" hidden="false" ht="14.25" outlineLevel="0" r="3424"/>
    <row collapsed="false" customFormat="false" customHeight="true" hidden="false" ht="14.25" outlineLevel="0" r="3425"/>
    <row collapsed="false" customFormat="false" customHeight="true" hidden="false" ht="14.25" outlineLevel="0" r="3426"/>
    <row collapsed="false" customFormat="false" customHeight="true" hidden="false" ht="14.25" outlineLevel="0" r="3427"/>
    <row collapsed="false" customFormat="false" customHeight="true" hidden="false" ht="14.25" outlineLevel="0" r="3428"/>
    <row collapsed="false" customFormat="false" customHeight="true" hidden="false" ht="14.25" outlineLevel="0" r="3429"/>
    <row collapsed="false" customFormat="false" customHeight="true" hidden="false" ht="14.25" outlineLevel="0" r="3430"/>
    <row collapsed="false" customFormat="false" customHeight="true" hidden="false" ht="14.25" outlineLevel="0" r="3431"/>
    <row collapsed="false" customFormat="false" customHeight="true" hidden="false" ht="14.25" outlineLevel="0" r="3432"/>
    <row collapsed="false" customFormat="false" customHeight="true" hidden="false" ht="14.25" outlineLevel="0" r="3433"/>
    <row collapsed="false" customFormat="false" customHeight="true" hidden="false" ht="14.25" outlineLevel="0" r="3434"/>
    <row collapsed="false" customFormat="false" customHeight="true" hidden="false" ht="14.25" outlineLevel="0" r="3435"/>
    <row collapsed="false" customFormat="false" customHeight="true" hidden="false" ht="14.25" outlineLevel="0" r="3436"/>
    <row collapsed="false" customFormat="false" customHeight="true" hidden="false" ht="14.25" outlineLevel="0" r="3437"/>
    <row collapsed="false" customFormat="false" customHeight="true" hidden="false" ht="14.25" outlineLevel="0" r="3438"/>
    <row collapsed="false" customFormat="false" customHeight="true" hidden="false" ht="14.25" outlineLevel="0" r="3439"/>
    <row collapsed="false" customFormat="false" customHeight="true" hidden="false" ht="14.25" outlineLevel="0" r="3440"/>
    <row collapsed="false" customFormat="false" customHeight="true" hidden="false" ht="14.25" outlineLevel="0" r="3441"/>
    <row collapsed="false" customFormat="false" customHeight="true" hidden="false" ht="14.25" outlineLevel="0" r="3442"/>
    <row collapsed="false" customFormat="false" customHeight="true" hidden="false" ht="14.25" outlineLevel="0" r="3443"/>
    <row collapsed="false" customFormat="false" customHeight="true" hidden="false" ht="14.25" outlineLevel="0" r="3444"/>
    <row collapsed="false" customFormat="false" customHeight="true" hidden="false" ht="14.25" outlineLevel="0" r="3445"/>
    <row collapsed="false" customFormat="false" customHeight="true" hidden="false" ht="14.25" outlineLevel="0" r="3446"/>
    <row collapsed="false" customFormat="false" customHeight="true" hidden="false" ht="14.25" outlineLevel="0" r="3447"/>
    <row collapsed="false" customFormat="false" customHeight="true" hidden="false" ht="14.25" outlineLevel="0" r="3448"/>
    <row collapsed="false" customFormat="false" customHeight="true" hidden="false" ht="14.25" outlineLevel="0" r="3449"/>
    <row collapsed="false" customFormat="false" customHeight="true" hidden="false" ht="14.25" outlineLevel="0" r="3450"/>
    <row collapsed="false" customFormat="false" customHeight="true" hidden="false" ht="14.25" outlineLevel="0" r="3451"/>
    <row collapsed="false" customFormat="false" customHeight="true" hidden="false" ht="14.25" outlineLevel="0" r="3452"/>
    <row collapsed="false" customFormat="false" customHeight="true" hidden="false" ht="14.25" outlineLevel="0" r="3453"/>
    <row collapsed="false" customFormat="false" customHeight="true" hidden="false" ht="14.25" outlineLevel="0" r="3454"/>
    <row collapsed="false" customFormat="false" customHeight="true" hidden="false" ht="14.25" outlineLevel="0" r="3455"/>
    <row collapsed="false" customFormat="false" customHeight="true" hidden="false" ht="14.25" outlineLevel="0" r="3456"/>
    <row collapsed="false" customFormat="false" customHeight="true" hidden="false" ht="14.25" outlineLevel="0" r="3457"/>
    <row collapsed="false" customFormat="false" customHeight="true" hidden="false" ht="14.25" outlineLevel="0" r="3458"/>
    <row collapsed="false" customFormat="false" customHeight="true" hidden="false" ht="14.25" outlineLevel="0" r="3459"/>
    <row collapsed="false" customFormat="false" customHeight="true" hidden="false" ht="14.25" outlineLevel="0" r="3460"/>
    <row collapsed="false" customFormat="false" customHeight="true" hidden="false" ht="14.25" outlineLevel="0" r="3461"/>
    <row collapsed="false" customFormat="false" customHeight="true" hidden="false" ht="14.25" outlineLevel="0" r="3462"/>
    <row collapsed="false" customFormat="false" customHeight="true" hidden="false" ht="14.25" outlineLevel="0" r="3463"/>
    <row collapsed="false" customFormat="false" customHeight="true" hidden="false" ht="14.25" outlineLevel="0" r="3464"/>
    <row collapsed="false" customFormat="false" customHeight="true" hidden="false" ht="14.25" outlineLevel="0" r="3465"/>
    <row collapsed="false" customFormat="false" customHeight="true" hidden="false" ht="14.25" outlineLevel="0" r="3466"/>
    <row collapsed="false" customFormat="false" customHeight="true" hidden="false" ht="14.25" outlineLevel="0" r="3467"/>
    <row collapsed="false" customFormat="false" customHeight="true" hidden="false" ht="14.25" outlineLevel="0" r="3468"/>
    <row collapsed="false" customFormat="false" customHeight="true" hidden="false" ht="14.25" outlineLevel="0" r="3469"/>
    <row collapsed="false" customFormat="false" customHeight="true" hidden="false" ht="14.25" outlineLevel="0" r="3470"/>
    <row collapsed="false" customFormat="false" customHeight="true" hidden="false" ht="14.25" outlineLevel="0" r="3471"/>
    <row collapsed="false" customFormat="false" customHeight="true" hidden="false" ht="14.25" outlineLevel="0" r="3472"/>
    <row collapsed="false" customFormat="false" customHeight="true" hidden="false" ht="14.25" outlineLevel="0" r="3473"/>
    <row collapsed="false" customFormat="false" customHeight="true" hidden="false" ht="14.25" outlineLevel="0" r="3474"/>
    <row collapsed="false" customFormat="false" customHeight="true" hidden="false" ht="14.25" outlineLevel="0" r="3475"/>
    <row collapsed="false" customFormat="false" customHeight="true" hidden="false" ht="14.25" outlineLevel="0" r="3476"/>
    <row collapsed="false" customFormat="false" customHeight="true" hidden="false" ht="14.25" outlineLevel="0" r="3477"/>
    <row collapsed="false" customFormat="false" customHeight="true" hidden="false" ht="14.25" outlineLevel="0" r="3478"/>
    <row collapsed="false" customFormat="false" customHeight="true" hidden="false" ht="14.25" outlineLevel="0" r="3479"/>
    <row collapsed="false" customFormat="false" customHeight="true" hidden="false" ht="14.25" outlineLevel="0" r="3480"/>
    <row collapsed="false" customFormat="false" customHeight="true" hidden="false" ht="14.25" outlineLevel="0" r="3481"/>
    <row collapsed="false" customFormat="false" customHeight="true" hidden="false" ht="14.25" outlineLevel="0" r="3482"/>
    <row collapsed="false" customFormat="false" customHeight="true" hidden="false" ht="14.25" outlineLevel="0" r="3483"/>
    <row collapsed="false" customFormat="false" customHeight="true" hidden="false" ht="14.25" outlineLevel="0" r="3484"/>
    <row collapsed="false" customFormat="false" customHeight="true" hidden="false" ht="14.25" outlineLevel="0" r="3485"/>
    <row collapsed="false" customFormat="false" customHeight="true" hidden="false" ht="14.25" outlineLevel="0" r="3486"/>
    <row collapsed="false" customFormat="false" customHeight="true" hidden="false" ht="14.25" outlineLevel="0" r="3487"/>
    <row collapsed="false" customFormat="false" customHeight="true" hidden="false" ht="14.25" outlineLevel="0" r="3488"/>
    <row collapsed="false" customFormat="false" customHeight="true" hidden="false" ht="14.25" outlineLevel="0" r="3489"/>
    <row collapsed="false" customFormat="false" customHeight="true" hidden="false" ht="14.25" outlineLevel="0" r="3490"/>
    <row collapsed="false" customFormat="false" customHeight="true" hidden="false" ht="14.25" outlineLevel="0" r="3491"/>
    <row collapsed="false" customFormat="false" customHeight="true" hidden="false" ht="14.25" outlineLevel="0" r="3492"/>
    <row collapsed="false" customFormat="false" customHeight="true" hidden="false" ht="14.25" outlineLevel="0" r="3493"/>
    <row collapsed="false" customFormat="false" customHeight="true" hidden="false" ht="14.25" outlineLevel="0" r="3494"/>
    <row collapsed="false" customFormat="false" customHeight="true" hidden="false" ht="14.25" outlineLevel="0" r="3495"/>
    <row collapsed="false" customFormat="false" customHeight="true" hidden="false" ht="14.25" outlineLevel="0" r="3496"/>
    <row collapsed="false" customFormat="false" customHeight="true" hidden="false" ht="14.25" outlineLevel="0" r="3497"/>
    <row collapsed="false" customFormat="false" customHeight="true" hidden="false" ht="14.25" outlineLevel="0" r="3498"/>
    <row collapsed="false" customFormat="false" customHeight="true" hidden="false" ht="14.25" outlineLevel="0" r="3499"/>
    <row collapsed="false" customFormat="false" customHeight="true" hidden="false" ht="14.25" outlineLevel="0" r="3500"/>
    <row collapsed="false" customFormat="false" customHeight="true" hidden="false" ht="14.25" outlineLevel="0" r="3501"/>
    <row collapsed="false" customFormat="false" customHeight="true" hidden="false" ht="14.25" outlineLevel="0" r="3502"/>
    <row collapsed="false" customFormat="false" customHeight="true" hidden="false" ht="14.25" outlineLevel="0" r="3503"/>
    <row collapsed="false" customFormat="false" customHeight="true" hidden="false" ht="14.25" outlineLevel="0" r="3504"/>
    <row collapsed="false" customFormat="false" customHeight="true" hidden="false" ht="14.25" outlineLevel="0" r="3505"/>
    <row collapsed="false" customFormat="false" customHeight="true" hidden="false" ht="14.25" outlineLevel="0" r="3506"/>
    <row collapsed="false" customFormat="false" customHeight="true" hidden="false" ht="14.25" outlineLevel="0" r="3507"/>
    <row collapsed="false" customFormat="false" customHeight="true" hidden="false" ht="14.25" outlineLevel="0" r="3508"/>
    <row collapsed="false" customFormat="false" customHeight="true" hidden="false" ht="14.25" outlineLevel="0" r="3509"/>
    <row collapsed="false" customFormat="false" customHeight="true" hidden="false" ht="14.25" outlineLevel="0" r="3510"/>
    <row collapsed="false" customFormat="false" customHeight="true" hidden="false" ht="14.25" outlineLevel="0" r="3511"/>
    <row collapsed="false" customFormat="false" customHeight="true" hidden="false" ht="14.25" outlineLevel="0" r="3512"/>
    <row collapsed="false" customFormat="false" customHeight="true" hidden="false" ht="14.25" outlineLevel="0" r="3513"/>
    <row collapsed="false" customFormat="false" customHeight="true" hidden="false" ht="14.25" outlineLevel="0" r="3514"/>
    <row collapsed="false" customFormat="false" customHeight="true" hidden="false" ht="14.25" outlineLevel="0" r="3515"/>
    <row collapsed="false" customFormat="false" customHeight="true" hidden="false" ht="14.25" outlineLevel="0" r="3516"/>
    <row collapsed="false" customFormat="false" customHeight="true" hidden="false" ht="14.25" outlineLevel="0" r="3517"/>
    <row collapsed="false" customFormat="false" customHeight="true" hidden="false" ht="14.25" outlineLevel="0" r="3518"/>
    <row collapsed="false" customFormat="false" customHeight="true" hidden="false" ht="14.25" outlineLevel="0" r="3519"/>
    <row collapsed="false" customFormat="false" customHeight="true" hidden="false" ht="14.25" outlineLevel="0" r="3520"/>
    <row collapsed="false" customFormat="false" customHeight="true" hidden="false" ht="14.25" outlineLevel="0" r="3521"/>
    <row collapsed="false" customFormat="false" customHeight="true" hidden="false" ht="14.25" outlineLevel="0" r="3522"/>
    <row collapsed="false" customFormat="false" customHeight="true" hidden="false" ht="14.25" outlineLevel="0" r="3523"/>
    <row collapsed="false" customFormat="false" customHeight="true" hidden="false" ht="14.25" outlineLevel="0" r="3524"/>
    <row collapsed="false" customFormat="false" customHeight="true" hidden="false" ht="14.25" outlineLevel="0" r="3525"/>
    <row collapsed="false" customFormat="false" customHeight="true" hidden="false" ht="14.25" outlineLevel="0" r="3526"/>
    <row collapsed="false" customFormat="false" customHeight="true" hidden="false" ht="14.25" outlineLevel="0" r="3527"/>
    <row collapsed="false" customFormat="false" customHeight="true" hidden="false" ht="14.25" outlineLevel="0" r="3528"/>
    <row collapsed="false" customFormat="false" customHeight="true" hidden="false" ht="14.25" outlineLevel="0" r="3529"/>
    <row collapsed="false" customFormat="false" customHeight="true" hidden="false" ht="14.25" outlineLevel="0" r="3530"/>
    <row collapsed="false" customFormat="false" customHeight="true" hidden="false" ht="14.25" outlineLevel="0" r="3531"/>
    <row collapsed="false" customFormat="false" customHeight="true" hidden="false" ht="14.25" outlineLevel="0" r="3532"/>
    <row collapsed="false" customFormat="false" customHeight="true" hidden="false" ht="14.25" outlineLevel="0" r="3533"/>
    <row collapsed="false" customFormat="false" customHeight="true" hidden="false" ht="14.25" outlineLevel="0" r="3534"/>
    <row collapsed="false" customFormat="false" customHeight="true" hidden="false" ht="14.25" outlineLevel="0" r="3535"/>
    <row collapsed="false" customFormat="false" customHeight="true" hidden="false" ht="14.25" outlineLevel="0" r="3536"/>
    <row collapsed="false" customFormat="false" customHeight="true" hidden="false" ht="14.25" outlineLevel="0" r="3537"/>
    <row collapsed="false" customFormat="false" customHeight="true" hidden="false" ht="14.25" outlineLevel="0" r="3538"/>
    <row collapsed="false" customFormat="false" customHeight="true" hidden="false" ht="14.25" outlineLevel="0" r="3539"/>
    <row collapsed="false" customFormat="false" customHeight="true" hidden="false" ht="14.25" outlineLevel="0" r="3540"/>
    <row collapsed="false" customFormat="false" customHeight="true" hidden="false" ht="14.25" outlineLevel="0" r="3541"/>
    <row collapsed="false" customFormat="false" customHeight="true" hidden="false" ht="14.25" outlineLevel="0" r="3542"/>
    <row collapsed="false" customFormat="false" customHeight="true" hidden="false" ht="14.25" outlineLevel="0" r="3543"/>
    <row collapsed="false" customFormat="false" customHeight="true" hidden="false" ht="14.25" outlineLevel="0" r="3544"/>
    <row collapsed="false" customFormat="false" customHeight="true" hidden="false" ht="14.25" outlineLevel="0" r="3545"/>
    <row collapsed="false" customFormat="false" customHeight="true" hidden="false" ht="14.25" outlineLevel="0" r="3546"/>
    <row collapsed="false" customFormat="false" customHeight="true" hidden="false" ht="14.25" outlineLevel="0" r="3547"/>
    <row collapsed="false" customFormat="false" customHeight="true" hidden="false" ht="14.25" outlineLevel="0" r="3548"/>
    <row collapsed="false" customFormat="false" customHeight="true" hidden="false" ht="14.25" outlineLevel="0" r="3549"/>
    <row collapsed="false" customFormat="false" customHeight="true" hidden="false" ht="14.25" outlineLevel="0" r="3550"/>
    <row collapsed="false" customFormat="false" customHeight="true" hidden="false" ht="14.25" outlineLevel="0" r="3551"/>
    <row collapsed="false" customFormat="false" customHeight="true" hidden="false" ht="14.25" outlineLevel="0" r="3552"/>
    <row collapsed="false" customFormat="false" customHeight="true" hidden="false" ht="14.25" outlineLevel="0" r="3553"/>
    <row collapsed="false" customFormat="false" customHeight="true" hidden="false" ht="14.25" outlineLevel="0" r="3554"/>
    <row collapsed="false" customFormat="false" customHeight="true" hidden="false" ht="14.25" outlineLevel="0" r="3555"/>
    <row collapsed="false" customFormat="false" customHeight="true" hidden="false" ht="14.25" outlineLevel="0" r="3556"/>
    <row collapsed="false" customFormat="false" customHeight="true" hidden="false" ht="14.25" outlineLevel="0" r="3557"/>
    <row collapsed="false" customFormat="false" customHeight="true" hidden="false" ht="14.25" outlineLevel="0" r="3558"/>
    <row collapsed="false" customFormat="false" customHeight="true" hidden="false" ht="14.25" outlineLevel="0" r="3559"/>
    <row collapsed="false" customFormat="false" customHeight="true" hidden="false" ht="14.25" outlineLevel="0" r="3560"/>
    <row collapsed="false" customFormat="false" customHeight="true" hidden="false" ht="14.25" outlineLevel="0" r="3561"/>
    <row collapsed="false" customFormat="false" customHeight="true" hidden="false" ht="14.25" outlineLevel="0" r="3562"/>
    <row collapsed="false" customFormat="false" customHeight="true" hidden="false" ht="14.25" outlineLevel="0" r="3563"/>
    <row collapsed="false" customFormat="false" customHeight="true" hidden="false" ht="14.25" outlineLevel="0" r="3564"/>
    <row collapsed="false" customFormat="false" customHeight="true" hidden="false" ht="14.25" outlineLevel="0" r="3565"/>
    <row collapsed="false" customFormat="false" customHeight="true" hidden="false" ht="14.25" outlineLevel="0" r="3566"/>
    <row collapsed="false" customFormat="false" customHeight="true" hidden="false" ht="14.25" outlineLevel="0" r="3567"/>
    <row collapsed="false" customFormat="false" customHeight="true" hidden="false" ht="14.25" outlineLevel="0" r="3568"/>
    <row collapsed="false" customFormat="false" customHeight="true" hidden="false" ht="14.25" outlineLevel="0" r="3569"/>
    <row collapsed="false" customFormat="false" customHeight="true" hidden="false" ht="14.25" outlineLevel="0" r="3570"/>
    <row collapsed="false" customFormat="false" customHeight="true" hidden="false" ht="14.25" outlineLevel="0" r="3571"/>
    <row collapsed="false" customFormat="false" customHeight="true" hidden="false" ht="14.25" outlineLevel="0" r="3572"/>
    <row collapsed="false" customFormat="false" customHeight="true" hidden="false" ht="14.25" outlineLevel="0" r="3573"/>
    <row collapsed="false" customFormat="false" customHeight="true" hidden="false" ht="14.25" outlineLevel="0" r="3574"/>
    <row collapsed="false" customFormat="false" customHeight="true" hidden="false" ht="14.25" outlineLevel="0" r="3575"/>
    <row collapsed="false" customFormat="false" customHeight="true" hidden="false" ht="14.25" outlineLevel="0" r="3576"/>
    <row collapsed="false" customFormat="false" customHeight="true" hidden="false" ht="14.25" outlineLevel="0" r="3577"/>
    <row collapsed="false" customFormat="false" customHeight="true" hidden="false" ht="14.25" outlineLevel="0" r="3578"/>
    <row collapsed="false" customFormat="false" customHeight="true" hidden="false" ht="14.25" outlineLevel="0" r="3579"/>
    <row collapsed="false" customFormat="false" customHeight="true" hidden="false" ht="14.25" outlineLevel="0" r="3580"/>
    <row collapsed="false" customFormat="false" customHeight="true" hidden="false" ht="14.25" outlineLevel="0" r="3581"/>
    <row collapsed="false" customFormat="false" customHeight="true" hidden="false" ht="14.25" outlineLevel="0" r="3582"/>
    <row collapsed="false" customFormat="false" customHeight="true" hidden="false" ht="14.25" outlineLevel="0" r="3583"/>
    <row collapsed="false" customFormat="false" customHeight="true" hidden="false" ht="14.25" outlineLevel="0" r="3584"/>
    <row collapsed="false" customFormat="false" customHeight="true" hidden="false" ht="14.25" outlineLevel="0" r="3585"/>
    <row collapsed="false" customFormat="false" customHeight="true" hidden="false" ht="14.25" outlineLevel="0" r="3586"/>
    <row collapsed="false" customFormat="false" customHeight="true" hidden="false" ht="14.25" outlineLevel="0" r="3587"/>
    <row collapsed="false" customFormat="false" customHeight="true" hidden="false" ht="14.25" outlineLevel="0" r="3588"/>
    <row collapsed="false" customFormat="false" customHeight="true" hidden="false" ht="14.25" outlineLevel="0" r="3589"/>
    <row collapsed="false" customFormat="false" customHeight="true" hidden="false" ht="14.25" outlineLevel="0" r="3590"/>
    <row collapsed="false" customFormat="false" customHeight="true" hidden="false" ht="14.25" outlineLevel="0" r="3591"/>
    <row collapsed="false" customFormat="false" customHeight="true" hidden="false" ht="14.25" outlineLevel="0" r="3592"/>
    <row collapsed="false" customFormat="false" customHeight="true" hidden="false" ht="14.25" outlineLevel="0" r="3593"/>
    <row collapsed="false" customFormat="false" customHeight="true" hidden="false" ht="14.25" outlineLevel="0" r="3594"/>
    <row collapsed="false" customFormat="false" customHeight="true" hidden="false" ht="14.25" outlineLevel="0" r="3595"/>
    <row collapsed="false" customFormat="false" customHeight="true" hidden="false" ht="14.25" outlineLevel="0" r="3596"/>
    <row collapsed="false" customFormat="false" customHeight="true" hidden="false" ht="14.25" outlineLevel="0" r="3597"/>
    <row collapsed="false" customFormat="false" customHeight="true" hidden="false" ht="14.25" outlineLevel="0" r="3598"/>
    <row collapsed="false" customFormat="false" customHeight="true" hidden="false" ht="14.25" outlineLevel="0" r="3599"/>
    <row collapsed="false" customFormat="false" customHeight="true" hidden="false" ht="14.25" outlineLevel="0" r="3600"/>
    <row collapsed="false" customFormat="false" customHeight="true" hidden="false" ht="14.25" outlineLevel="0" r="3601"/>
    <row collapsed="false" customFormat="false" customHeight="true" hidden="false" ht="14.25" outlineLevel="0" r="3602"/>
    <row collapsed="false" customFormat="false" customHeight="true" hidden="false" ht="14.25" outlineLevel="0" r="3603"/>
    <row collapsed="false" customFormat="false" customHeight="true" hidden="false" ht="14.25" outlineLevel="0" r="3604"/>
    <row collapsed="false" customFormat="false" customHeight="true" hidden="false" ht="14.25" outlineLevel="0" r="3605"/>
    <row collapsed="false" customFormat="false" customHeight="true" hidden="false" ht="14.25" outlineLevel="0" r="3606"/>
    <row collapsed="false" customFormat="false" customHeight="true" hidden="false" ht="14.25" outlineLevel="0" r="3607"/>
    <row collapsed="false" customFormat="false" customHeight="true" hidden="false" ht="14.25" outlineLevel="0" r="3608"/>
    <row collapsed="false" customFormat="false" customHeight="true" hidden="false" ht="14.25" outlineLevel="0" r="3609"/>
    <row collapsed="false" customFormat="false" customHeight="true" hidden="false" ht="14.25" outlineLevel="0" r="3610"/>
    <row collapsed="false" customFormat="false" customHeight="true" hidden="false" ht="14.25" outlineLevel="0" r="3611"/>
    <row collapsed="false" customFormat="false" customHeight="true" hidden="false" ht="14.25" outlineLevel="0" r="3612"/>
    <row collapsed="false" customFormat="false" customHeight="true" hidden="false" ht="14.25" outlineLevel="0" r="3613"/>
    <row collapsed="false" customFormat="false" customHeight="true" hidden="false" ht="14.25" outlineLevel="0" r="3614"/>
    <row collapsed="false" customFormat="false" customHeight="true" hidden="false" ht="14.25" outlineLevel="0" r="3615"/>
    <row collapsed="false" customFormat="false" customHeight="true" hidden="false" ht="14.25" outlineLevel="0" r="3616"/>
    <row collapsed="false" customFormat="false" customHeight="true" hidden="false" ht="14.25" outlineLevel="0" r="3617"/>
    <row collapsed="false" customFormat="false" customHeight="true" hidden="false" ht="14.25" outlineLevel="0" r="3618"/>
    <row collapsed="false" customFormat="false" customHeight="true" hidden="false" ht="14.25" outlineLevel="0" r="3619"/>
    <row collapsed="false" customFormat="false" customHeight="true" hidden="false" ht="14.25" outlineLevel="0" r="3620"/>
    <row collapsed="false" customFormat="false" customHeight="true" hidden="false" ht="14.25" outlineLevel="0" r="3621"/>
    <row collapsed="false" customFormat="false" customHeight="true" hidden="false" ht="14.25" outlineLevel="0" r="3622"/>
    <row collapsed="false" customFormat="false" customHeight="true" hidden="false" ht="14.25" outlineLevel="0" r="3623"/>
    <row collapsed="false" customFormat="false" customHeight="true" hidden="false" ht="14.25" outlineLevel="0" r="3624"/>
    <row collapsed="false" customFormat="false" customHeight="true" hidden="false" ht="14.25" outlineLevel="0" r="3625"/>
    <row collapsed="false" customFormat="false" customHeight="true" hidden="false" ht="14.25" outlineLevel="0" r="3626"/>
    <row collapsed="false" customFormat="false" customHeight="true" hidden="false" ht="14.25" outlineLevel="0" r="3627"/>
    <row collapsed="false" customFormat="false" customHeight="true" hidden="false" ht="14.25" outlineLevel="0" r="3628"/>
    <row collapsed="false" customFormat="false" customHeight="true" hidden="false" ht="14.25" outlineLevel="0" r="3629"/>
    <row collapsed="false" customFormat="false" customHeight="true" hidden="false" ht="14.25" outlineLevel="0" r="3630"/>
    <row collapsed="false" customFormat="false" customHeight="true" hidden="false" ht="14.25" outlineLevel="0" r="3631"/>
    <row collapsed="false" customFormat="false" customHeight="true" hidden="false" ht="14.25" outlineLevel="0" r="3632"/>
    <row collapsed="false" customFormat="false" customHeight="true" hidden="false" ht="14.25" outlineLevel="0" r="3633"/>
    <row collapsed="false" customFormat="false" customHeight="true" hidden="false" ht="14.25" outlineLevel="0" r="3634"/>
    <row collapsed="false" customFormat="false" customHeight="true" hidden="false" ht="14.25" outlineLevel="0" r="3635"/>
    <row collapsed="false" customFormat="false" customHeight="true" hidden="false" ht="14.25" outlineLevel="0" r="3636"/>
    <row collapsed="false" customFormat="false" customHeight="true" hidden="false" ht="14.25" outlineLevel="0" r="3637"/>
    <row collapsed="false" customFormat="false" customHeight="true" hidden="false" ht="14.25" outlineLevel="0" r="3638"/>
    <row collapsed="false" customFormat="false" customHeight="true" hidden="false" ht="14.25" outlineLevel="0" r="3639"/>
    <row collapsed="false" customFormat="false" customHeight="true" hidden="false" ht="14.25" outlineLevel="0" r="3640"/>
    <row collapsed="false" customFormat="false" customHeight="true" hidden="false" ht="14.25" outlineLevel="0" r="3641"/>
    <row collapsed="false" customFormat="false" customHeight="true" hidden="false" ht="14.25" outlineLevel="0" r="3642"/>
    <row collapsed="false" customFormat="false" customHeight="true" hidden="false" ht="14.25" outlineLevel="0" r="3643"/>
    <row collapsed="false" customFormat="false" customHeight="true" hidden="false" ht="14.25" outlineLevel="0" r="3644"/>
    <row collapsed="false" customFormat="false" customHeight="true" hidden="false" ht="14.25" outlineLevel="0" r="3645"/>
    <row collapsed="false" customFormat="false" customHeight="true" hidden="false" ht="14.25" outlineLevel="0" r="3646"/>
    <row collapsed="false" customFormat="false" customHeight="true" hidden="false" ht="14.25" outlineLevel="0" r="3647"/>
    <row collapsed="false" customFormat="false" customHeight="true" hidden="false" ht="14.25" outlineLevel="0" r="3648"/>
    <row collapsed="false" customFormat="false" customHeight="true" hidden="false" ht="14.25" outlineLevel="0" r="3649"/>
    <row collapsed="false" customFormat="false" customHeight="true" hidden="false" ht="14.25" outlineLevel="0" r="3650"/>
    <row collapsed="false" customFormat="false" customHeight="true" hidden="false" ht="14.25" outlineLevel="0" r="3651"/>
    <row collapsed="false" customFormat="false" customHeight="true" hidden="false" ht="14.25" outlineLevel="0" r="3652"/>
    <row collapsed="false" customFormat="false" customHeight="true" hidden="false" ht="14.25" outlineLevel="0" r="3653"/>
    <row collapsed="false" customFormat="false" customHeight="true" hidden="false" ht="14.25" outlineLevel="0" r="3654"/>
    <row collapsed="false" customFormat="false" customHeight="true" hidden="false" ht="14.25" outlineLevel="0" r="3655"/>
    <row collapsed="false" customFormat="false" customHeight="true" hidden="false" ht="14.25" outlineLevel="0" r="3656"/>
    <row collapsed="false" customFormat="false" customHeight="true" hidden="false" ht="14.25" outlineLevel="0" r="3657"/>
    <row collapsed="false" customFormat="false" customHeight="true" hidden="false" ht="14.25" outlineLevel="0" r="3658"/>
    <row collapsed="false" customFormat="false" customHeight="true" hidden="false" ht="14.25" outlineLevel="0" r="3659"/>
    <row collapsed="false" customFormat="false" customHeight="true" hidden="false" ht="14.25" outlineLevel="0" r="3660"/>
    <row collapsed="false" customFormat="false" customHeight="true" hidden="false" ht="14.25" outlineLevel="0" r="3661"/>
    <row collapsed="false" customFormat="false" customHeight="true" hidden="false" ht="14.25" outlineLevel="0" r="3662"/>
    <row collapsed="false" customFormat="false" customHeight="true" hidden="false" ht="14.25" outlineLevel="0" r="3663"/>
    <row collapsed="false" customFormat="false" customHeight="true" hidden="false" ht="14.25" outlineLevel="0" r="3664"/>
    <row collapsed="false" customFormat="false" customHeight="true" hidden="false" ht="14.25" outlineLevel="0" r="3665"/>
    <row collapsed="false" customFormat="false" customHeight="true" hidden="false" ht="14.25" outlineLevel="0" r="3666"/>
    <row collapsed="false" customFormat="false" customHeight="true" hidden="false" ht="14.25" outlineLevel="0" r="3667"/>
    <row collapsed="false" customFormat="false" customHeight="true" hidden="false" ht="14.25" outlineLevel="0" r="3668"/>
    <row collapsed="false" customFormat="false" customHeight="true" hidden="false" ht="14.25" outlineLevel="0" r="3669"/>
    <row collapsed="false" customFormat="false" customHeight="true" hidden="false" ht="14.25" outlineLevel="0" r="3670"/>
    <row collapsed="false" customFormat="false" customHeight="true" hidden="false" ht="14.25" outlineLevel="0" r="3671"/>
    <row collapsed="false" customFormat="false" customHeight="true" hidden="false" ht="14.25" outlineLevel="0" r="3672"/>
    <row collapsed="false" customFormat="false" customHeight="true" hidden="false" ht="14.25" outlineLevel="0" r="3673"/>
    <row collapsed="false" customFormat="false" customHeight="true" hidden="false" ht="14.25" outlineLevel="0" r="3674"/>
    <row collapsed="false" customFormat="false" customHeight="true" hidden="false" ht="14.25" outlineLevel="0" r="3675"/>
    <row collapsed="false" customFormat="false" customHeight="true" hidden="false" ht="14.25" outlineLevel="0" r="3676"/>
    <row collapsed="false" customFormat="false" customHeight="true" hidden="false" ht="14.25" outlineLevel="0" r="3677"/>
    <row collapsed="false" customFormat="false" customHeight="true" hidden="false" ht="14.25" outlineLevel="0" r="3678"/>
    <row collapsed="false" customFormat="false" customHeight="true" hidden="false" ht="14.25" outlineLevel="0" r="3679"/>
    <row collapsed="false" customFormat="false" customHeight="true" hidden="false" ht="14.25" outlineLevel="0" r="3680"/>
    <row collapsed="false" customFormat="false" customHeight="true" hidden="false" ht="14.25" outlineLevel="0" r="3681"/>
    <row collapsed="false" customFormat="false" customHeight="true" hidden="false" ht="14.25" outlineLevel="0" r="3682"/>
    <row collapsed="false" customFormat="false" customHeight="true" hidden="false" ht="14.25" outlineLevel="0" r="3683"/>
    <row collapsed="false" customFormat="false" customHeight="true" hidden="false" ht="14.25" outlineLevel="0" r="3684"/>
    <row collapsed="false" customFormat="false" customHeight="true" hidden="false" ht="14.25" outlineLevel="0" r="3685"/>
    <row collapsed="false" customFormat="false" customHeight="true" hidden="false" ht="14.25" outlineLevel="0" r="3686"/>
    <row collapsed="false" customFormat="false" customHeight="true" hidden="false" ht="14.25" outlineLevel="0" r="3687"/>
    <row collapsed="false" customFormat="false" customHeight="true" hidden="false" ht="14.25" outlineLevel="0" r="3688"/>
    <row collapsed="false" customFormat="false" customHeight="true" hidden="false" ht="14.25" outlineLevel="0" r="3689"/>
    <row collapsed="false" customFormat="false" customHeight="true" hidden="false" ht="14.25" outlineLevel="0" r="3690"/>
    <row collapsed="false" customFormat="false" customHeight="true" hidden="false" ht="14.25" outlineLevel="0" r="3691"/>
    <row collapsed="false" customFormat="false" customHeight="true" hidden="false" ht="14.25" outlineLevel="0" r="3692"/>
    <row collapsed="false" customFormat="false" customHeight="true" hidden="false" ht="14.25" outlineLevel="0" r="3693"/>
    <row collapsed="false" customFormat="false" customHeight="true" hidden="false" ht="14.25" outlineLevel="0" r="3694"/>
    <row collapsed="false" customFormat="false" customHeight="true" hidden="false" ht="14.25" outlineLevel="0" r="3695"/>
    <row collapsed="false" customFormat="false" customHeight="true" hidden="false" ht="14.25" outlineLevel="0" r="3696"/>
    <row collapsed="false" customFormat="false" customHeight="true" hidden="false" ht="14.25" outlineLevel="0" r="3697"/>
    <row collapsed="false" customFormat="false" customHeight="true" hidden="false" ht="14.25" outlineLevel="0" r="3698"/>
    <row collapsed="false" customFormat="false" customHeight="true" hidden="false" ht="14.25" outlineLevel="0" r="3699"/>
    <row collapsed="false" customFormat="false" customHeight="true" hidden="false" ht="14.25" outlineLevel="0" r="3700"/>
    <row collapsed="false" customFormat="false" customHeight="true" hidden="false" ht="14.25" outlineLevel="0" r="3701"/>
    <row collapsed="false" customFormat="false" customHeight="true" hidden="false" ht="14.25" outlineLevel="0" r="3702"/>
    <row collapsed="false" customFormat="false" customHeight="true" hidden="false" ht="14.25" outlineLevel="0" r="3703"/>
    <row collapsed="false" customFormat="false" customHeight="true" hidden="false" ht="14.25" outlineLevel="0" r="3704"/>
    <row collapsed="false" customFormat="false" customHeight="true" hidden="false" ht="14.25" outlineLevel="0" r="3705"/>
    <row collapsed="false" customFormat="false" customHeight="true" hidden="false" ht="14.25" outlineLevel="0" r="3706"/>
    <row collapsed="false" customFormat="false" customHeight="true" hidden="false" ht="14.25" outlineLevel="0" r="3707"/>
    <row collapsed="false" customFormat="false" customHeight="true" hidden="false" ht="14.25" outlineLevel="0" r="3708"/>
    <row collapsed="false" customFormat="false" customHeight="true" hidden="false" ht="14.25" outlineLevel="0" r="3709"/>
    <row collapsed="false" customFormat="false" customHeight="true" hidden="false" ht="14.25" outlineLevel="0" r="3710"/>
    <row collapsed="false" customFormat="false" customHeight="true" hidden="false" ht="14.25" outlineLevel="0" r="3711"/>
    <row collapsed="false" customFormat="false" customHeight="true" hidden="false" ht="14.25" outlineLevel="0" r="3712"/>
    <row collapsed="false" customFormat="false" customHeight="true" hidden="false" ht="14.25" outlineLevel="0" r="3713"/>
    <row collapsed="false" customFormat="false" customHeight="true" hidden="false" ht="14.25" outlineLevel="0" r="3714"/>
    <row collapsed="false" customFormat="false" customHeight="true" hidden="false" ht="14.25" outlineLevel="0" r="3715"/>
    <row collapsed="false" customFormat="false" customHeight="true" hidden="false" ht="14.25" outlineLevel="0" r="3716"/>
    <row collapsed="false" customFormat="false" customHeight="true" hidden="false" ht="14.25" outlineLevel="0" r="3717"/>
    <row collapsed="false" customFormat="false" customHeight="true" hidden="false" ht="14.25" outlineLevel="0" r="3718"/>
    <row collapsed="false" customFormat="false" customHeight="true" hidden="false" ht="14.25" outlineLevel="0" r="3719"/>
    <row collapsed="false" customFormat="false" customHeight="true" hidden="false" ht="14.25" outlineLevel="0" r="3720"/>
    <row collapsed="false" customFormat="false" customHeight="true" hidden="false" ht="14.25" outlineLevel="0" r="3721"/>
    <row collapsed="false" customFormat="false" customHeight="true" hidden="false" ht="14.25" outlineLevel="0" r="3722"/>
    <row collapsed="false" customFormat="false" customHeight="true" hidden="false" ht="14.25" outlineLevel="0" r="3723"/>
    <row collapsed="false" customFormat="false" customHeight="true" hidden="false" ht="14.25" outlineLevel="0" r="3724"/>
    <row collapsed="false" customFormat="false" customHeight="true" hidden="false" ht="14.25" outlineLevel="0" r="3725"/>
    <row collapsed="false" customFormat="false" customHeight="true" hidden="false" ht="14.25" outlineLevel="0" r="3726"/>
    <row collapsed="false" customFormat="false" customHeight="true" hidden="false" ht="14.25" outlineLevel="0" r="3727"/>
    <row collapsed="false" customFormat="false" customHeight="true" hidden="false" ht="14.25" outlineLevel="0" r="3728"/>
    <row collapsed="false" customFormat="false" customHeight="true" hidden="false" ht="14.25" outlineLevel="0" r="3729"/>
    <row collapsed="false" customFormat="false" customHeight="true" hidden="false" ht="14.25" outlineLevel="0" r="3730"/>
    <row collapsed="false" customFormat="false" customHeight="true" hidden="false" ht="14.25" outlineLevel="0" r="3731"/>
    <row collapsed="false" customFormat="false" customHeight="true" hidden="false" ht="14.25" outlineLevel="0" r="3732"/>
    <row collapsed="false" customFormat="false" customHeight="true" hidden="false" ht="14.25" outlineLevel="0" r="3733"/>
    <row collapsed="false" customFormat="false" customHeight="true" hidden="false" ht="14.25" outlineLevel="0" r="3734"/>
    <row collapsed="false" customFormat="false" customHeight="true" hidden="false" ht="14.25" outlineLevel="0" r="3735"/>
    <row collapsed="false" customFormat="false" customHeight="true" hidden="false" ht="14.25" outlineLevel="0" r="3736"/>
    <row collapsed="false" customFormat="false" customHeight="true" hidden="false" ht="14.25" outlineLevel="0" r="3737"/>
    <row collapsed="false" customFormat="false" customHeight="true" hidden="false" ht="14.25" outlineLevel="0" r="3738"/>
    <row collapsed="false" customFormat="false" customHeight="true" hidden="false" ht="14.25" outlineLevel="0" r="3739"/>
    <row collapsed="false" customFormat="false" customHeight="true" hidden="false" ht="14.25" outlineLevel="0" r="3740"/>
    <row collapsed="false" customFormat="false" customHeight="true" hidden="false" ht="14.25" outlineLevel="0" r="3741"/>
    <row collapsed="false" customFormat="false" customHeight="true" hidden="false" ht="14.25" outlineLevel="0" r="3742"/>
    <row collapsed="false" customFormat="false" customHeight="true" hidden="false" ht="14.25" outlineLevel="0" r="3743"/>
    <row collapsed="false" customFormat="false" customHeight="true" hidden="false" ht="14.25" outlineLevel="0" r="3744"/>
    <row collapsed="false" customFormat="false" customHeight="true" hidden="false" ht="14.25" outlineLevel="0" r="3745"/>
    <row collapsed="false" customFormat="false" customHeight="true" hidden="false" ht="14.25" outlineLevel="0" r="3746"/>
    <row collapsed="false" customFormat="false" customHeight="true" hidden="false" ht="14.25" outlineLevel="0" r="3747"/>
    <row collapsed="false" customFormat="false" customHeight="true" hidden="false" ht="14.25" outlineLevel="0" r="3748"/>
    <row collapsed="false" customFormat="false" customHeight="true" hidden="false" ht="14.25" outlineLevel="0" r="3749"/>
    <row collapsed="false" customFormat="false" customHeight="true" hidden="false" ht="14.25" outlineLevel="0" r="3750"/>
    <row collapsed="false" customFormat="false" customHeight="true" hidden="false" ht="14.25" outlineLevel="0" r="3751"/>
    <row collapsed="false" customFormat="false" customHeight="true" hidden="false" ht="14.25" outlineLevel="0" r="3752"/>
    <row collapsed="false" customFormat="false" customHeight="true" hidden="false" ht="14.25" outlineLevel="0" r="3753"/>
    <row collapsed="false" customFormat="false" customHeight="true" hidden="false" ht="14.25" outlineLevel="0" r="3754"/>
    <row collapsed="false" customFormat="false" customHeight="true" hidden="false" ht="14.25" outlineLevel="0" r="3755"/>
    <row collapsed="false" customFormat="false" customHeight="true" hidden="false" ht="14.25" outlineLevel="0" r="3756"/>
    <row collapsed="false" customFormat="false" customHeight="true" hidden="false" ht="14.25" outlineLevel="0" r="3757"/>
    <row collapsed="false" customFormat="false" customHeight="true" hidden="false" ht="14.25" outlineLevel="0" r="3758"/>
    <row collapsed="false" customFormat="false" customHeight="true" hidden="false" ht="14.25" outlineLevel="0" r="3759"/>
    <row collapsed="false" customFormat="false" customHeight="true" hidden="false" ht="14.25" outlineLevel="0" r="3760"/>
    <row collapsed="false" customFormat="false" customHeight="true" hidden="false" ht="14.25" outlineLevel="0" r="3761"/>
    <row collapsed="false" customFormat="false" customHeight="true" hidden="false" ht="14.25" outlineLevel="0" r="3762"/>
    <row collapsed="false" customFormat="false" customHeight="true" hidden="false" ht="14.25" outlineLevel="0" r="3763"/>
    <row collapsed="false" customFormat="false" customHeight="true" hidden="false" ht="14.25" outlineLevel="0" r="3764"/>
    <row collapsed="false" customFormat="false" customHeight="true" hidden="false" ht="14.25" outlineLevel="0" r="3765"/>
    <row collapsed="false" customFormat="false" customHeight="true" hidden="false" ht="14.25" outlineLevel="0" r="3766"/>
    <row collapsed="false" customFormat="false" customHeight="true" hidden="false" ht="14.25" outlineLevel="0" r="3767"/>
    <row collapsed="false" customFormat="false" customHeight="true" hidden="false" ht="14.25" outlineLevel="0" r="3768"/>
    <row collapsed="false" customFormat="false" customHeight="true" hidden="false" ht="14.25" outlineLevel="0" r="3769"/>
    <row collapsed="false" customFormat="false" customHeight="true" hidden="false" ht="14.25" outlineLevel="0" r="3770"/>
    <row collapsed="false" customFormat="false" customHeight="true" hidden="false" ht="14.25" outlineLevel="0" r="3771"/>
    <row collapsed="false" customFormat="false" customHeight="true" hidden="false" ht="14.25" outlineLevel="0" r="3772"/>
    <row collapsed="false" customFormat="false" customHeight="true" hidden="false" ht="14.25" outlineLevel="0" r="3773"/>
    <row collapsed="false" customFormat="false" customHeight="true" hidden="false" ht="14.25" outlineLevel="0" r="3774"/>
    <row collapsed="false" customFormat="false" customHeight="true" hidden="false" ht="14.25" outlineLevel="0" r="3775"/>
    <row collapsed="false" customFormat="false" customHeight="true" hidden="false" ht="14.25" outlineLevel="0" r="3776"/>
    <row collapsed="false" customFormat="false" customHeight="true" hidden="false" ht="14.25" outlineLevel="0" r="3777"/>
    <row collapsed="false" customFormat="false" customHeight="true" hidden="false" ht="14.25" outlineLevel="0" r="3778"/>
    <row collapsed="false" customFormat="false" customHeight="true" hidden="false" ht="14.25" outlineLevel="0" r="3779"/>
    <row collapsed="false" customFormat="false" customHeight="true" hidden="false" ht="14.25" outlineLevel="0" r="3780"/>
    <row collapsed="false" customFormat="false" customHeight="true" hidden="false" ht="14.25" outlineLevel="0" r="3781"/>
    <row collapsed="false" customFormat="false" customHeight="true" hidden="false" ht="14.25" outlineLevel="0" r="3782"/>
    <row collapsed="false" customFormat="false" customHeight="true" hidden="false" ht="14.25" outlineLevel="0" r="3783"/>
    <row collapsed="false" customFormat="false" customHeight="true" hidden="false" ht="14.25" outlineLevel="0" r="3784"/>
    <row collapsed="false" customFormat="false" customHeight="true" hidden="false" ht="14.25" outlineLevel="0" r="3785"/>
    <row collapsed="false" customFormat="false" customHeight="true" hidden="false" ht="14.25" outlineLevel="0" r="3786"/>
    <row collapsed="false" customFormat="false" customHeight="true" hidden="false" ht="14.25" outlineLevel="0" r="3787"/>
    <row collapsed="false" customFormat="false" customHeight="true" hidden="false" ht="14.25" outlineLevel="0" r="3788"/>
    <row collapsed="false" customFormat="false" customHeight="true" hidden="false" ht="14.25" outlineLevel="0" r="3789"/>
    <row collapsed="false" customFormat="false" customHeight="true" hidden="false" ht="14.25" outlineLevel="0" r="3790"/>
    <row collapsed="false" customFormat="false" customHeight="true" hidden="false" ht="14.25" outlineLevel="0" r="3791"/>
    <row collapsed="false" customFormat="false" customHeight="true" hidden="false" ht="14.25" outlineLevel="0" r="3792"/>
    <row collapsed="false" customFormat="false" customHeight="true" hidden="false" ht="14.25" outlineLevel="0" r="3793"/>
    <row collapsed="false" customFormat="false" customHeight="true" hidden="false" ht="14.25" outlineLevel="0" r="3794"/>
    <row collapsed="false" customFormat="false" customHeight="true" hidden="false" ht="14.25" outlineLevel="0" r="3795"/>
    <row collapsed="false" customFormat="false" customHeight="true" hidden="false" ht="14.25" outlineLevel="0" r="3796"/>
    <row collapsed="false" customFormat="false" customHeight="true" hidden="false" ht="14.25" outlineLevel="0" r="3797"/>
    <row collapsed="false" customFormat="false" customHeight="true" hidden="false" ht="14.25" outlineLevel="0" r="3798"/>
    <row collapsed="false" customFormat="false" customHeight="true" hidden="false" ht="14.25" outlineLevel="0" r="3799"/>
    <row collapsed="false" customFormat="false" customHeight="true" hidden="false" ht="14.25" outlineLevel="0" r="3800"/>
    <row collapsed="false" customFormat="false" customHeight="true" hidden="false" ht="14.25" outlineLevel="0" r="3801"/>
    <row collapsed="false" customFormat="false" customHeight="true" hidden="false" ht="14.25" outlineLevel="0" r="3802"/>
    <row collapsed="false" customFormat="false" customHeight="true" hidden="false" ht="14.25" outlineLevel="0" r="3803"/>
    <row collapsed="false" customFormat="false" customHeight="true" hidden="false" ht="14.25" outlineLevel="0" r="3804"/>
    <row collapsed="false" customFormat="false" customHeight="true" hidden="false" ht="14.25" outlineLevel="0" r="3805"/>
    <row collapsed="false" customFormat="false" customHeight="true" hidden="false" ht="14.25" outlineLevel="0" r="3806"/>
    <row collapsed="false" customFormat="false" customHeight="true" hidden="false" ht="14.25" outlineLevel="0" r="3807"/>
    <row collapsed="false" customFormat="false" customHeight="true" hidden="false" ht="14.25" outlineLevel="0" r="3808"/>
    <row collapsed="false" customFormat="false" customHeight="true" hidden="false" ht="14.25" outlineLevel="0" r="3809"/>
    <row collapsed="false" customFormat="false" customHeight="true" hidden="false" ht="14.25" outlineLevel="0" r="3810"/>
    <row collapsed="false" customFormat="false" customHeight="true" hidden="false" ht="14.25" outlineLevel="0" r="3811"/>
    <row collapsed="false" customFormat="false" customHeight="true" hidden="false" ht="14.25" outlineLevel="0" r="3812"/>
    <row collapsed="false" customFormat="false" customHeight="true" hidden="false" ht="14.25" outlineLevel="0" r="3813"/>
    <row collapsed="false" customFormat="false" customHeight="true" hidden="false" ht="14.25" outlineLevel="0" r="3814"/>
    <row collapsed="false" customFormat="false" customHeight="true" hidden="false" ht="14.25" outlineLevel="0" r="3815"/>
    <row collapsed="false" customFormat="false" customHeight="true" hidden="false" ht="14.25" outlineLevel="0" r="3816"/>
    <row collapsed="false" customFormat="false" customHeight="true" hidden="false" ht="14.25" outlineLevel="0" r="3817"/>
    <row collapsed="false" customFormat="false" customHeight="true" hidden="false" ht="14.25" outlineLevel="0" r="3818"/>
    <row collapsed="false" customFormat="false" customHeight="true" hidden="false" ht="14.25" outlineLevel="0" r="3819"/>
    <row collapsed="false" customFormat="false" customHeight="true" hidden="false" ht="14.25" outlineLevel="0" r="3820"/>
    <row collapsed="false" customFormat="false" customHeight="true" hidden="false" ht="14.25" outlineLevel="0" r="3821"/>
    <row collapsed="false" customFormat="false" customHeight="true" hidden="false" ht="14.25" outlineLevel="0" r="3822"/>
    <row collapsed="false" customFormat="false" customHeight="true" hidden="false" ht="14.25" outlineLevel="0" r="3823"/>
    <row collapsed="false" customFormat="false" customHeight="true" hidden="false" ht="14.25" outlineLevel="0" r="3824"/>
    <row collapsed="false" customFormat="false" customHeight="true" hidden="false" ht="14.25" outlineLevel="0" r="3825"/>
    <row collapsed="false" customFormat="false" customHeight="true" hidden="false" ht="14.25" outlineLevel="0" r="3826"/>
    <row collapsed="false" customFormat="false" customHeight="true" hidden="false" ht="14.25" outlineLevel="0" r="3827"/>
    <row collapsed="false" customFormat="false" customHeight="true" hidden="false" ht="14.25" outlineLevel="0" r="3828"/>
    <row collapsed="false" customFormat="false" customHeight="true" hidden="false" ht="14.25" outlineLevel="0" r="3829"/>
    <row collapsed="false" customFormat="false" customHeight="true" hidden="false" ht="14.25" outlineLevel="0" r="3830"/>
    <row collapsed="false" customFormat="false" customHeight="true" hidden="false" ht="14.25" outlineLevel="0" r="3831"/>
    <row collapsed="false" customFormat="false" customHeight="true" hidden="false" ht="14.25" outlineLevel="0" r="3832"/>
    <row collapsed="false" customFormat="false" customHeight="true" hidden="false" ht="14.25" outlineLevel="0" r="3833"/>
    <row collapsed="false" customFormat="false" customHeight="true" hidden="false" ht="14.25" outlineLevel="0" r="3834"/>
    <row collapsed="false" customFormat="false" customHeight="true" hidden="false" ht="14.25" outlineLevel="0" r="3835"/>
    <row collapsed="false" customFormat="false" customHeight="true" hidden="false" ht="14.25" outlineLevel="0" r="3836"/>
    <row collapsed="false" customFormat="false" customHeight="true" hidden="false" ht="14.25" outlineLevel="0" r="3837"/>
    <row collapsed="false" customFormat="false" customHeight="true" hidden="false" ht="14.25" outlineLevel="0" r="3838"/>
    <row collapsed="false" customFormat="false" customHeight="true" hidden="false" ht="14.25" outlineLevel="0" r="3839"/>
    <row collapsed="false" customFormat="false" customHeight="true" hidden="false" ht="14.25" outlineLevel="0" r="3840"/>
    <row collapsed="false" customFormat="false" customHeight="true" hidden="false" ht="14.25" outlineLevel="0" r="3841"/>
    <row collapsed="false" customFormat="false" customHeight="true" hidden="false" ht="14.25" outlineLevel="0" r="3842"/>
    <row collapsed="false" customFormat="false" customHeight="true" hidden="false" ht="14.25" outlineLevel="0" r="3843"/>
    <row collapsed="false" customFormat="false" customHeight="true" hidden="false" ht="14.25" outlineLevel="0" r="3844"/>
    <row collapsed="false" customFormat="false" customHeight="true" hidden="false" ht="14.25" outlineLevel="0" r="3845"/>
    <row collapsed="false" customFormat="false" customHeight="true" hidden="false" ht="14.25" outlineLevel="0" r="3846"/>
    <row collapsed="false" customFormat="false" customHeight="true" hidden="false" ht="14.25" outlineLevel="0" r="3847"/>
    <row collapsed="false" customFormat="false" customHeight="true" hidden="false" ht="14.25" outlineLevel="0" r="3848"/>
    <row collapsed="false" customFormat="false" customHeight="true" hidden="false" ht="14.25" outlineLevel="0" r="3849"/>
    <row collapsed="false" customFormat="false" customHeight="true" hidden="false" ht="14.25" outlineLevel="0" r="3850"/>
    <row collapsed="false" customFormat="false" customHeight="true" hidden="false" ht="14.25" outlineLevel="0" r="3851"/>
    <row collapsed="false" customFormat="false" customHeight="true" hidden="false" ht="14.25" outlineLevel="0" r="3852"/>
    <row collapsed="false" customFormat="false" customHeight="true" hidden="false" ht="14.25" outlineLevel="0" r="3853"/>
    <row collapsed="false" customFormat="false" customHeight="true" hidden="false" ht="14.25" outlineLevel="0" r="3854"/>
    <row collapsed="false" customFormat="false" customHeight="true" hidden="false" ht="14.25" outlineLevel="0" r="3855"/>
    <row collapsed="false" customFormat="false" customHeight="true" hidden="false" ht="14.25" outlineLevel="0" r="3856"/>
    <row collapsed="false" customFormat="false" customHeight="true" hidden="false" ht="14.25" outlineLevel="0" r="3857"/>
    <row collapsed="false" customFormat="false" customHeight="true" hidden="false" ht="14.25" outlineLevel="0" r="3858"/>
    <row collapsed="false" customFormat="false" customHeight="true" hidden="false" ht="14.25" outlineLevel="0" r="3859"/>
    <row collapsed="false" customFormat="false" customHeight="true" hidden="false" ht="14.25" outlineLevel="0" r="3860"/>
    <row collapsed="false" customFormat="false" customHeight="true" hidden="false" ht="14.25" outlineLevel="0" r="3861"/>
    <row collapsed="false" customFormat="false" customHeight="true" hidden="false" ht="14.25" outlineLevel="0" r="3862"/>
    <row collapsed="false" customFormat="false" customHeight="true" hidden="false" ht="14.25" outlineLevel="0" r="3863"/>
    <row collapsed="false" customFormat="false" customHeight="true" hidden="false" ht="14.25" outlineLevel="0" r="3864"/>
    <row collapsed="false" customFormat="false" customHeight="true" hidden="false" ht="14.25" outlineLevel="0" r="3865"/>
    <row collapsed="false" customFormat="false" customHeight="true" hidden="false" ht="14.25" outlineLevel="0" r="3866"/>
    <row collapsed="false" customFormat="false" customHeight="true" hidden="false" ht="14.25" outlineLevel="0" r="3867"/>
    <row collapsed="false" customFormat="false" customHeight="true" hidden="false" ht="14.25" outlineLevel="0" r="3868"/>
    <row collapsed="false" customFormat="false" customHeight="true" hidden="false" ht="14.25" outlineLevel="0" r="3869"/>
    <row collapsed="false" customFormat="false" customHeight="true" hidden="false" ht="14.25" outlineLevel="0" r="3870"/>
    <row collapsed="false" customFormat="false" customHeight="true" hidden="false" ht="14.25" outlineLevel="0" r="3871"/>
    <row collapsed="false" customFormat="false" customHeight="true" hidden="false" ht="14.25" outlineLevel="0" r="3872"/>
    <row collapsed="false" customFormat="false" customHeight="true" hidden="false" ht="14.25" outlineLevel="0" r="3873"/>
    <row collapsed="false" customFormat="false" customHeight="true" hidden="false" ht="14.25" outlineLevel="0" r="3874"/>
    <row collapsed="false" customFormat="false" customHeight="true" hidden="false" ht="14.25" outlineLevel="0" r="3875"/>
    <row collapsed="false" customFormat="false" customHeight="true" hidden="false" ht="14.25" outlineLevel="0" r="3876"/>
    <row collapsed="false" customFormat="false" customHeight="true" hidden="false" ht="14.25" outlineLevel="0" r="3877"/>
    <row collapsed="false" customFormat="false" customHeight="true" hidden="false" ht="14.25" outlineLevel="0" r="3878"/>
    <row collapsed="false" customFormat="false" customHeight="true" hidden="false" ht="14.25" outlineLevel="0" r="3879"/>
    <row collapsed="false" customFormat="false" customHeight="true" hidden="false" ht="14.25" outlineLevel="0" r="3880"/>
    <row collapsed="false" customFormat="false" customHeight="true" hidden="false" ht="14.25" outlineLevel="0" r="3881"/>
    <row collapsed="false" customFormat="false" customHeight="true" hidden="false" ht="14.25" outlineLevel="0" r="3882"/>
    <row collapsed="false" customFormat="false" customHeight="true" hidden="false" ht="14.25" outlineLevel="0" r="3883"/>
    <row collapsed="false" customFormat="false" customHeight="true" hidden="false" ht="14.25" outlineLevel="0" r="3884"/>
    <row collapsed="false" customFormat="false" customHeight="true" hidden="false" ht="14.25" outlineLevel="0" r="3885"/>
    <row collapsed="false" customFormat="false" customHeight="true" hidden="false" ht="14.25" outlineLevel="0" r="3886"/>
    <row collapsed="false" customFormat="false" customHeight="true" hidden="false" ht="14.25" outlineLevel="0" r="3887"/>
    <row collapsed="false" customFormat="false" customHeight="true" hidden="false" ht="14.25" outlineLevel="0" r="3888"/>
    <row collapsed="false" customFormat="false" customHeight="true" hidden="false" ht="14.25" outlineLevel="0" r="3889"/>
    <row collapsed="false" customFormat="false" customHeight="true" hidden="false" ht="14.25" outlineLevel="0" r="3890"/>
    <row collapsed="false" customFormat="false" customHeight="true" hidden="false" ht="14.25" outlineLevel="0" r="3891"/>
    <row collapsed="false" customFormat="false" customHeight="true" hidden="false" ht="14.25" outlineLevel="0" r="3892"/>
    <row collapsed="false" customFormat="false" customHeight="true" hidden="false" ht="14.25" outlineLevel="0" r="3893"/>
    <row collapsed="false" customFormat="false" customHeight="true" hidden="false" ht="14.25" outlineLevel="0" r="3894"/>
    <row collapsed="false" customFormat="false" customHeight="true" hidden="false" ht="14.25" outlineLevel="0" r="3895"/>
    <row collapsed="false" customFormat="false" customHeight="true" hidden="false" ht="14.25" outlineLevel="0" r="3896"/>
    <row collapsed="false" customFormat="false" customHeight="true" hidden="false" ht="14.25" outlineLevel="0" r="3897"/>
    <row collapsed="false" customFormat="false" customHeight="true" hidden="false" ht="14.25" outlineLevel="0" r="3898"/>
    <row collapsed="false" customFormat="false" customHeight="true" hidden="false" ht="14.25" outlineLevel="0" r="3899"/>
    <row collapsed="false" customFormat="false" customHeight="true" hidden="false" ht="14.25" outlineLevel="0" r="3900"/>
    <row collapsed="false" customFormat="false" customHeight="true" hidden="false" ht="14.25" outlineLevel="0" r="3901"/>
    <row collapsed="false" customFormat="false" customHeight="true" hidden="false" ht="14.25" outlineLevel="0" r="3902"/>
    <row collapsed="false" customFormat="false" customHeight="true" hidden="false" ht="14.25" outlineLevel="0" r="3903"/>
    <row collapsed="false" customFormat="false" customHeight="true" hidden="false" ht="14.25" outlineLevel="0" r="3904"/>
    <row collapsed="false" customFormat="false" customHeight="true" hidden="false" ht="14.25" outlineLevel="0" r="3905"/>
    <row collapsed="false" customFormat="false" customHeight="true" hidden="false" ht="14.25" outlineLevel="0" r="3906"/>
    <row collapsed="false" customFormat="false" customHeight="true" hidden="false" ht="14.25" outlineLevel="0" r="3907"/>
    <row collapsed="false" customFormat="false" customHeight="true" hidden="false" ht="14.25" outlineLevel="0" r="3908"/>
    <row collapsed="false" customFormat="false" customHeight="true" hidden="false" ht="14.25" outlineLevel="0" r="3909"/>
    <row collapsed="false" customFormat="false" customHeight="true" hidden="false" ht="14.25" outlineLevel="0" r="3910"/>
    <row collapsed="false" customFormat="false" customHeight="true" hidden="false" ht="14.25" outlineLevel="0" r="3911"/>
    <row collapsed="false" customFormat="false" customHeight="true" hidden="false" ht="14.25" outlineLevel="0" r="3912"/>
    <row collapsed="false" customFormat="false" customHeight="true" hidden="false" ht="14.25" outlineLevel="0" r="3913"/>
    <row collapsed="false" customFormat="false" customHeight="true" hidden="false" ht="14.25" outlineLevel="0" r="3914"/>
    <row collapsed="false" customFormat="false" customHeight="true" hidden="false" ht="14.25" outlineLevel="0" r="3915"/>
    <row collapsed="false" customFormat="false" customHeight="true" hidden="false" ht="14.25" outlineLevel="0" r="3916"/>
    <row collapsed="false" customFormat="false" customHeight="true" hidden="false" ht="14.25" outlineLevel="0" r="3917"/>
    <row collapsed="false" customFormat="false" customHeight="true" hidden="false" ht="14.25" outlineLevel="0" r="3918"/>
    <row collapsed="false" customFormat="false" customHeight="true" hidden="false" ht="14.25" outlineLevel="0" r="3919"/>
    <row collapsed="false" customFormat="false" customHeight="true" hidden="false" ht="14.25" outlineLevel="0" r="3920"/>
    <row collapsed="false" customFormat="false" customHeight="true" hidden="false" ht="14.25" outlineLevel="0" r="3921"/>
    <row collapsed="false" customFormat="false" customHeight="true" hidden="false" ht="14.25" outlineLevel="0" r="3922"/>
    <row collapsed="false" customFormat="false" customHeight="true" hidden="false" ht="14.25" outlineLevel="0" r="3923"/>
    <row collapsed="false" customFormat="false" customHeight="true" hidden="false" ht="14.25" outlineLevel="0" r="3924"/>
    <row collapsed="false" customFormat="false" customHeight="true" hidden="false" ht="14.25" outlineLevel="0" r="3925"/>
    <row collapsed="false" customFormat="false" customHeight="true" hidden="false" ht="14.25" outlineLevel="0" r="3926"/>
    <row collapsed="false" customFormat="false" customHeight="true" hidden="false" ht="14.25" outlineLevel="0" r="3927"/>
    <row collapsed="false" customFormat="false" customHeight="true" hidden="false" ht="14.25" outlineLevel="0" r="3928"/>
    <row collapsed="false" customFormat="false" customHeight="true" hidden="false" ht="14.25" outlineLevel="0" r="3929"/>
    <row collapsed="false" customFormat="false" customHeight="true" hidden="false" ht="14.25" outlineLevel="0" r="3930"/>
    <row collapsed="false" customFormat="false" customHeight="true" hidden="false" ht="14.25" outlineLevel="0" r="3931"/>
    <row collapsed="false" customFormat="false" customHeight="true" hidden="false" ht="14.25" outlineLevel="0" r="3932"/>
    <row collapsed="false" customFormat="false" customHeight="true" hidden="false" ht="14.25" outlineLevel="0" r="3933"/>
    <row collapsed="false" customFormat="false" customHeight="true" hidden="false" ht="14.25" outlineLevel="0" r="3934"/>
    <row collapsed="false" customFormat="false" customHeight="true" hidden="false" ht="14.25" outlineLevel="0" r="3935"/>
    <row collapsed="false" customFormat="false" customHeight="true" hidden="false" ht="14.25" outlineLevel="0" r="3936"/>
    <row collapsed="false" customFormat="false" customHeight="true" hidden="false" ht="14.25" outlineLevel="0" r="3937"/>
    <row collapsed="false" customFormat="false" customHeight="true" hidden="false" ht="14.25" outlineLevel="0" r="3938"/>
    <row collapsed="false" customFormat="false" customHeight="true" hidden="false" ht="14.25" outlineLevel="0" r="3939"/>
    <row collapsed="false" customFormat="false" customHeight="true" hidden="false" ht="14.25" outlineLevel="0" r="3940"/>
    <row collapsed="false" customFormat="false" customHeight="true" hidden="false" ht="14.25" outlineLevel="0" r="3941"/>
    <row collapsed="false" customFormat="false" customHeight="true" hidden="false" ht="14.25" outlineLevel="0" r="3942"/>
    <row collapsed="false" customFormat="false" customHeight="true" hidden="false" ht="14.25" outlineLevel="0" r="3943"/>
    <row collapsed="false" customFormat="false" customHeight="true" hidden="false" ht="14.25" outlineLevel="0" r="3944"/>
    <row collapsed="false" customFormat="false" customHeight="true" hidden="false" ht="14.25" outlineLevel="0" r="3945"/>
    <row collapsed="false" customFormat="false" customHeight="true" hidden="false" ht="14.25" outlineLevel="0" r="3946"/>
    <row collapsed="false" customFormat="false" customHeight="true" hidden="false" ht="14.25" outlineLevel="0" r="3947"/>
    <row collapsed="false" customFormat="false" customHeight="true" hidden="false" ht="14.25" outlineLevel="0" r="3948"/>
    <row collapsed="false" customFormat="false" customHeight="true" hidden="false" ht="14.25" outlineLevel="0" r="3949"/>
    <row collapsed="false" customFormat="false" customHeight="true" hidden="false" ht="14.25" outlineLevel="0" r="3950"/>
    <row collapsed="false" customFormat="false" customHeight="true" hidden="false" ht="14.25" outlineLevel="0" r="3951"/>
    <row collapsed="false" customFormat="false" customHeight="true" hidden="false" ht="14.25" outlineLevel="0" r="3952"/>
    <row collapsed="false" customFormat="false" customHeight="true" hidden="false" ht="14.25" outlineLevel="0" r="3953"/>
    <row collapsed="false" customFormat="false" customHeight="true" hidden="false" ht="14.25" outlineLevel="0" r="3954"/>
    <row collapsed="false" customFormat="false" customHeight="true" hidden="false" ht="14.25" outlineLevel="0" r="3955"/>
    <row collapsed="false" customFormat="false" customHeight="true" hidden="false" ht="14.25" outlineLevel="0" r="3956"/>
    <row collapsed="false" customFormat="false" customHeight="true" hidden="false" ht="14.25" outlineLevel="0" r="3957"/>
    <row collapsed="false" customFormat="false" customHeight="true" hidden="false" ht="14.25" outlineLevel="0" r="3958"/>
    <row collapsed="false" customFormat="false" customHeight="true" hidden="false" ht="14.25" outlineLevel="0" r="3959"/>
    <row collapsed="false" customFormat="false" customHeight="true" hidden="false" ht="14.25" outlineLevel="0" r="3960"/>
    <row collapsed="false" customFormat="false" customHeight="true" hidden="false" ht="14.25" outlineLevel="0" r="3961"/>
    <row collapsed="false" customFormat="false" customHeight="true" hidden="false" ht="14.25" outlineLevel="0" r="3962"/>
    <row collapsed="false" customFormat="false" customHeight="true" hidden="false" ht="14.25" outlineLevel="0" r="3963"/>
    <row collapsed="false" customFormat="false" customHeight="true" hidden="false" ht="14.25" outlineLevel="0" r="3964"/>
    <row collapsed="false" customFormat="false" customHeight="true" hidden="false" ht="14.25" outlineLevel="0" r="3965"/>
    <row collapsed="false" customFormat="false" customHeight="true" hidden="false" ht="14.25" outlineLevel="0" r="3966"/>
    <row collapsed="false" customFormat="false" customHeight="true" hidden="false" ht="14.25" outlineLevel="0" r="3967"/>
    <row collapsed="false" customFormat="false" customHeight="true" hidden="false" ht="14.25" outlineLevel="0" r="3968"/>
    <row collapsed="false" customFormat="false" customHeight="true" hidden="false" ht="14.25" outlineLevel="0" r="3969"/>
    <row collapsed="false" customFormat="false" customHeight="true" hidden="false" ht="14.25" outlineLevel="0" r="3970"/>
    <row collapsed="false" customFormat="false" customHeight="true" hidden="false" ht="14.25" outlineLevel="0" r="3971"/>
    <row collapsed="false" customFormat="false" customHeight="true" hidden="false" ht="14.25" outlineLevel="0" r="3972"/>
    <row collapsed="false" customFormat="false" customHeight="true" hidden="false" ht="14.25" outlineLevel="0" r="3973"/>
    <row collapsed="false" customFormat="false" customHeight="true" hidden="false" ht="14.25" outlineLevel="0" r="3974"/>
    <row collapsed="false" customFormat="false" customHeight="true" hidden="false" ht="14.25" outlineLevel="0" r="3975"/>
    <row collapsed="false" customFormat="false" customHeight="true" hidden="false" ht="14.25" outlineLevel="0" r="3976"/>
    <row collapsed="false" customFormat="false" customHeight="true" hidden="false" ht="14.25" outlineLevel="0" r="3977"/>
    <row collapsed="false" customFormat="false" customHeight="true" hidden="false" ht="14.25" outlineLevel="0" r="3978"/>
    <row collapsed="false" customFormat="false" customHeight="true" hidden="false" ht="14.25" outlineLevel="0" r="3979"/>
    <row collapsed="false" customFormat="false" customHeight="true" hidden="false" ht="14.25" outlineLevel="0" r="3980"/>
    <row collapsed="false" customFormat="false" customHeight="true" hidden="false" ht="14.25" outlineLevel="0" r="3981"/>
    <row collapsed="false" customFormat="false" customHeight="true" hidden="false" ht="14.25" outlineLevel="0" r="3982"/>
    <row collapsed="false" customFormat="false" customHeight="true" hidden="false" ht="14.25" outlineLevel="0" r="3983"/>
    <row collapsed="false" customFormat="false" customHeight="true" hidden="false" ht="14.25" outlineLevel="0" r="3984"/>
    <row collapsed="false" customFormat="false" customHeight="true" hidden="false" ht="14.25" outlineLevel="0" r="3985"/>
    <row collapsed="false" customFormat="false" customHeight="true" hidden="false" ht="14.25" outlineLevel="0" r="3986"/>
    <row collapsed="false" customFormat="false" customHeight="true" hidden="false" ht="14.25" outlineLevel="0" r="3987"/>
    <row collapsed="false" customFormat="false" customHeight="true" hidden="false" ht="14.25" outlineLevel="0" r="3988"/>
    <row collapsed="false" customFormat="false" customHeight="true" hidden="false" ht="14.25" outlineLevel="0" r="3989"/>
    <row collapsed="false" customFormat="false" customHeight="true" hidden="false" ht="14.25" outlineLevel="0" r="3990"/>
    <row collapsed="false" customFormat="false" customHeight="true" hidden="false" ht="14.25" outlineLevel="0" r="3991"/>
    <row collapsed="false" customFormat="false" customHeight="true" hidden="false" ht="14.25" outlineLevel="0" r="3992"/>
    <row collapsed="false" customFormat="false" customHeight="true" hidden="false" ht="14.25" outlineLevel="0" r="3993"/>
    <row collapsed="false" customFormat="false" customHeight="true" hidden="false" ht="14.25" outlineLevel="0" r="3994"/>
    <row collapsed="false" customFormat="false" customHeight="true" hidden="false" ht="14.25" outlineLevel="0" r="3995"/>
    <row collapsed="false" customFormat="false" customHeight="true" hidden="false" ht="14.25" outlineLevel="0" r="3996"/>
    <row collapsed="false" customFormat="false" customHeight="true" hidden="false" ht="14.25" outlineLevel="0" r="3997"/>
    <row collapsed="false" customFormat="false" customHeight="true" hidden="false" ht="14.25" outlineLevel="0" r="3998"/>
    <row collapsed="false" customFormat="false" customHeight="true" hidden="false" ht="14.25" outlineLevel="0" r="3999"/>
    <row collapsed="false" customFormat="false" customHeight="true" hidden="false" ht="14.25" outlineLevel="0" r="4000"/>
    <row collapsed="false" customFormat="false" customHeight="true" hidden="false" ht="14.25" outlineLevel="0" r="4001"/>
    <row collapsed="false" customFormat="false" customHeight="true" hidden="false" ht="14.25" outlineLevel="0" r="4002"/>
    <row collapsed="false" customFormat="false" customHeight="true" hidden="false" ht="14.25" outlineLevel="0" r="4003"/>
    <row collapsed="false" customFormat="false" customHeight="true" hidden="false" ht="14.25" outlineLevel="0" r="4004"/>
    <row collapsed="false" customFormat="false" customHeight="true" hidden="false" ht="14.25" outlineLevel="0" r="4005"/>
    <row collapsed="false" customFormat="false" customHeight="true" hidden="false" ht="14.25" outlineLevel="0" r="4006"/>
    <row collapsed="false" customFormat="false" customHeight="true" hidden="false" ht="14.25" outlineLevel="0" r="4007"/>
    <row collapsed="false" customFormat="false" customHeight="true" hidden="false" ht="14.25" outlineLevel="0" r="4008"/>
    <row collapsed="false" customFormat="false" customHeight="true" hidden="false" ht="14.25" outlineLevel="0" r="4009"/>
    <row collapsed="false" customFormat="false" customHeight="true" hidden="false" ht="14.25" outlineLevel="0" r="4010"/>
    <row collapsed="false" customFormat="false" customHeight="true" hidden="false" ht="14.25" outlineLevel="0" r="4011"/>
    <row collapsed="false" customFormat="false" customHeight="true" hidden="false" ht="14.25" outlineLevel="0" r="4012"/>
    <row collapsed="false" customFormat="false" customHeight="true" hidden="false" ht="14.25" outlineLevel="0" r="4013"/>
    <row collapsed="false" customFormat="false" customHeight="true" hidden="false" ht="14.25" outlineLevel="0" r="4014"/>
    <row collapsed="false" customFormat="false" customHeight="true" hidden="false" ht="14.25" outlineLevel="0" r="4015"/>
    <row collapsed="false" customFormat="false" customHeight="true" hidden="false" ht="14.25" outlineLevel="0" r="4016"/>
    <row collapsed="false" customFormat="false" customHeight="true" hidden="false" ht="14.25" outlineLevel="0" r="4017"/>
    <row collapsed="false" customFormat="false" customHeight="true" hidden="false" ht="14.25" outlineLevel="0" r="4018"/>
    <row collapsed="false" customFormat="false" customHeight="true" hidden="false" ht="14.25" outlineLevel="0" r="4019"/>
    <row collapsed="false" customFormat="false" customHeight="true" hidden="false" ht="14.25" outlineLevel="0" r="4020"/>
    <row collapsed="false" customFormat="false" customHeight="true" hidden="false" ht="14.25" outlineLevel="0" r="4021"/>
    <row collapsed="false" customFormat="false" customHeight="true" hidden="false" ht="14.25" outlineLevel="0" r="4022"/>
    <row collapsed="false" customFormat="false" customHeight="true" hidden="false" ht="14.25" outlineLevel="0" r="4023"/>
    <row collapsed="false" customFormat="false" customHeight="true" hidden="false" ht="14.25" outlineLevel="0" r="4024"/>
    <row collapsed="false" customFormat="false" customHeight="true" hidden="false" ht="14.25" outlineLevel="0" r="4025"/>
    <row collapsed="false" customFormat="false" customHeight="true" hidden="false" ht="14.25" outlineLevel="0" r="4026"/>
    <row collapsed="false" customFormat="false" customHeight="true" hidden="false" ht="14.25" outlineLevel="0" r="4027"/>
    <row collapsed="false" customFormat="false" customHeight="true" hidden="false" ht="14.25" outlineLevel="0" r="4028"/>
    <row collapsed="false" customFormat="false" customHeight="true" hidden="false" ht="14.25" outlineLevel="0" r="4029"/>
    <row collapsed="false" customFormat="false" customHeight="true" hidden="false" ht="14.25" outlineLevel="0" r="4030"/>
    <row collapsed="false" customFormat="false" customHeight="true" hidden="false" ht="14.25" outlineLevel="0" r="4031"/>
    <row collapsed="false" customFormat="false" customHeight="true" hidden="false" ht="14.25" outlineLevel="0" r="4032"/>
    <row collapsed="false" customFormat="false" customHeight="true" hidden="false" ht="14.25" outlineLevel="0" r="4033"/>
    <row collapsed="false" customFormat="false" customHeight="true" hidden="false" ht="14.25" outlineLevel="0" r="4034"/>
    <row collapsed="false" customFormat="false" customHeight="true" hidden="false" ht="14.25" outlineLevel="0" r="4035"/>
    <row collapsed="false" customFormat="false" customHeight="true" hidden="false" ht="14.25" outlineLevel="0" r="4036"/>
    <row collapsed="false" customFormat="false" customHeight="true" hidden="false" ht="14.25" outlineLevel="0" r="4037"/>
    <row collapsed="false" customFormat="false" customHeight="true" hidden="false" ht="14.25" outlineLevel="0" r="4038"/>
    <row collapsed="false" customFormat="false" customHeight="true" hidden="false" ht="14.25" outlineLevel="0" r="4039"/>
    <row collapsed="false" customFormat="false" customHeight="true" hidden="false" ht="14.25" outlineLevel="0" r="4040"/>
    <row collapsed="false" customFormat="false" customHeight="true" hidden="false" ht="14.25" outlineLevel="0" r="4041"/>
    <row collapsed="false" customFormat="false" customHeight="true" hidden="false" ht="14.25" outlineLevel="0" r="4042"/>
    <row collapsed="false" customFormat="false" customHeight="true" hidden="false" ht="14.25" outlineLevel="0" r="4043"/>
    <row collapsed="false" customFormat="false" customHeight="true" hidden="false" ht="14.25" outlineLevel="0" r="4044"/>
    <row collapsed="false" customFormat="false" customHeight="true" hidden="false" ht="14.25" outlineLevel="0" r="4045"/>
    <row collapsed="false" customFormat="false" customHeight="true" hidden="false" ht="14.25" outlineLevel="0" r="4046"/>
    <row collapsed="false" customFormat="false" customHeight="true" hidden="false" ht="14.25" outlineLevel="0" r="4047"/>
    <row collapsed="false" customFormat="false" customHeight="true" hidden="false" ht="14.25" outlineLevel="0" r="4048"/>
    <row collapsed="false" customFormat="false" customHeight="true" hidden="false" ht="14.25" outlineLevel="0" r="4049"/>
    <row collapsed="false" customFormat="false" customHeight="true" hidden="false" ht="14.25" outlineLevel="0" r="4050"/>
    <row collapsed="false" customFormat="false" customHeight="true" hidden="false" ht="14.25" outlineLevel="0" r="4051"/>
    <row collapsed="false" customFormat="false" customHeight="true" hidden="false" ht="14.25" outlineLevel="0" r="4052"/>
    <row collapsed="false" customFormat="false" customHeight="true" hidden="false" ht="14.25" outlineLevel="0" r="4053"/>
    <row collapsed="false" customFormat="false" customHeight="true" hidden="false" ht="14.25" outlineLevel="0" r="4054"/>
    <row collapsed="false" customFormat="false" customHeight="true" hidden="false" ht="14.25" outlineLevel="0" r="4055"/>
    <row collapsed="false" customFormat="false" customHeight="true" hidden="false" ht="14.25" outlineLevel="0" r="4056"/>
    <row collapsed="false" customFormat="false" customHeight="true" hidden="false" ht="14.25" outlineLevel="0" r="4057"/>
    <row collapsed="false" customFormat="false" customHeight="true" hidden="false" ht="14.25" outlineLevel="0" r="4058"/>
    <row collapsed="false" customFormat="false" customHeight="true" hidden="false" ht="14.25" outlineLevel="0" r="4059"/>
    <row collapsed="false" customFormat="false" customHeight="true" hidden="false" ht="14.25" outlineLevel="0" r="4060"/>
    <row collapsed="false" customFormat="false" customHeight="true" hidden="false" ht="14.25" outlineLevel="0" r="4061"/>
    <row collapsed="false" customFormat="false" customHeight="true" hidden="false" ht="14.25" outlineLevel="0" r="4062"/>
    <row collapsed="false" customFormat="false" customHeight="true" hidden="false" ht="14.25" outlineLevel="0" r="4063"/>
    <row collapsed="false" customFormat="false" customHeight="true" hidden="false" ht="14.25" outlineLevel="0" r="4064"/>
    <row collapsed="false" customFormat="false" customHeight="true" hidden="false" ht="14.25" outlineLevel="0" r="4065"/>
    <row collapsed="false" customFormat="false" customHeight="true" hidden="false" ht="14.25" outlineLevel="0" r="4066"/>
    <row collapsed="false" customFormat="false" customHeight="true" hidden="false" ht="14.25" outlineLevel="0" r="4067"/>
    <row collapsed="false" customFormat="false" customHeight="true" hidden="false" ht="14.25" outlineLevel="0" r="4068"/>
    <row collapsed="false" customFormat="false" customHeight="true" hidden="false" ht="14.25" outlineLevel="0" r="4069"/>
    <row collapsed="false" customFormat="false" customHeight="true" hidden="false" ht="14.25" outlineLevel="0" r="4070"/>
    <row collapsed="false" customFormat="false" customHeight="true" hidden="false" ht="14.25" outlineLevel="0" r="4071"/>
    <row collapsed="false" customFormat="false" customHeight="true" hidden="false" ht="14.25" outlineLevel="0" r="4072"/>
    <row collapsed="false" customFormat="false" customHeight="true" hidden="false" ht="14.25" outlineLevel="0" r="4073"/>
    <row collapsed="false" customFormat="false" customHeight="true" hidden="false" ht="14.25" outlineLevel="0" r="4074"/>
    <row collapsed="false" customFormat="false" customHeight="true" hidden="false" ht="14.25" outlineLevel="0" r="4075"/>
    <row collapsed="false" customFormat="false" customHeight="true" hidden="false" ht="14.25" outlineLevel="0" r="4076"/>
    <row collapsed="false" customFormat="false" customHeight="true" hidden="false" ht="14.25" outlineLevel="0" r="4077"/>
    <row collapsed="false" customFormat="false" customHeight="true" hidden="false" ht="14.25" outlineLevel="0" r="4078"/>
    <row collapsed="false" customFormat="false" customHeight="true" hidden="false" ht="14.25" outlineLevel="0" r="4079"/>
    <row collapsed="false" customFormat="false" customHeight="true" hidden="false" ht="14.25" outlineLevel="0" r="4080"/>
    <row collapsed="false" customFormat="false" customHeight="true" hidden="false" ht="14.25" outlineLevel="0" r="4081"/>
    <row collapsed="false" customFormat="false" customHeight="true" hidden="false" ht="14.25" outlineLevel="0" r="4082"/>
    <row collapsed="false" customFormat="false" customHeight="true" hidden="false" ht="14.25" outlineLevel="0" r="4083"/>
    <row collapsed="false" customFormat="false" customHeight="true" hidden="false" ht="14.25" outlineLevel="0" r="4084"/>
    <row collapsed="false" customFormat="false" customHeight="true" hidden="false" ht="14.25" outlineLevel="0" r="4085"/>
    <row collapsed="false" customFormat="false" customHeight="true" hidden="false" ht="14.25" outlineLevel="0" r="4086"/>
    <row collapsed="false" customFormat="false" customHeight="true" hidden="false" ht="14.25" outlineLevel="0" r="4087"/>
    <row collapsed="false" customFormat="false" customHeight="true" hidden="false" ht="14.25" outlineLevel="0" r="4088"/>
    <row collapsed="false" customFormat="false" customHeight="true" hidden="false" ht="14.25" outlineLevel="0" r="4089"/>
    <row collapsed="false" customFormat="false" customHeight="true" hidden="false" ht="14.25" outlineLevel="0" r="4090"/>
    <row collapsed="false" customFormat="false" customHeight="true" hidden="false" ht="14.25" outlineLevel="0" r="4091"/>
    <row collapsed="false" customFormat="false" customHeight="true" hidden="false" ht="14.25" outlineLevel="0" r="4092"/>
    <row collapsed="false" customFormat="false" customHeight="true" hidden="false" ht="14.25" outlineLevel="0" r="4093"/>
    <row collapsed="false" customFormat="false" customHeight="true" hidden="false" ht="14.25" outlineLevel="0" r="4094"/>
    <row collapsed="false" customFormat="false" customHeight="true" hidden="false" ht="14.25" outlineLevel="0" r="4095"/>
    <row collapsed="false" customFormat="false" customHeight="true" hidden="false" ht="14.25" outlineLevel="0" r="4096"/>
    <row collapsed="false" customFormat="false" customHeight="true" hidden="false" ht="14.25" outlineLevel="0" r="4097"/>
    <row collapsed="false" customFormat="false" customHeight="true" hidden="false" ht="14.25" outlineLevel="0" r="4098"/>
    <row collapsed="false" customFormat="false" customHeight="true" hidden="false" ht="14.25" outlineLevel="0" r="4099"/>
    <row collapsed="false" customFormat="false" customHeight="true" hidden="false" ht="14.25" outlineLevel="0" r="4100"/>
    <row collapsed="false" customFormat="false" customHeight="true" hidden="false" ht="14.25" outlineLevel="0" r="4101"/>
    <row collapsed="false" customFormat="false" customHeight="true" hidden="false" ht="14.25" outlineLevel="0" r="4102"/>
    <row collapsed="false" customFormat="false" customHeight="true" hidden="false" ht="14.25" outlineLevel="0" r="4103"/>
    <row collapsed="false" customFormat="false" customHeight="true" hidden="false" ht="14.25" outlineLevel="0" r="4104"/>
    <row collapsed="false" customFormat="false" customHeight="true" hidden="false" ht="14.25" outlineLevel="0" r="4105"/>
    <row collapsed="false" customFormat="false" customHeight="true" hidden="false" ht="14.25" outlineLevel="0" r="4106"/>
    <row collapsed="false" customFormat="false" customHeight="true" hidden="false" ht="14.25" outlineLevel="0" r="4107"/>
    <row collapsed="false" customFormat="false" customHeight="true" hidden="false" ht="14.25" outlineLevel="0" r="4108"/>
    <row collapsed="false" customFormat="false" customHeight="true" hidden="false" ht="14.25" outlineLevel="0" r="4109"/>
    <row collapsed="false" customFormat="false" customHeight="true" hidden="false" ht="14.25" outlineLevel="0" r="4110"/>
    <row collapsed="false" customFormat="false" customHeight="true" hidden="false" ht="14.25" outlineLevel="0" r="4111"/>
    <row collapsed="false" customFormat="false" customHeight="true" hidden="false" ht="14.25" outlineLevel="0" r="4112"/>
    <row collapsed="false" customFormat="false" customHeight="true" hidden="false" ht="14.25" outlineLevel="0" r="4113"/>
    <row collapsed="false" customFormat="false" customHeight="true" hidden="false" ht="14.25" outlineLevel="0" r="4114"/>
    <row collapsed="false" customFormat="false" customHeight="true" hidden="false" ht="14.25" outlineLevel="0" r="4115"/>
    <row collapsed="false" customFormat="false" customHeight="true" hidden="false" ht="14.25" outlineLevel="0" r="4116"/>
    <row collapsed="false" customFormat="false" customHeight="true" hidden="false" ht="14.25" outlineLevel="0" r="4117"/>
    <row collapsed="false" customFormat="false" customHeight="true" hidden="false" ht="14.25" outlineLevel="0" r="4118"/>
    <row collapsed="false" customFormat="false" customHeight="true" hidden="false" ht="14.25" outlineLevel="0" r="4119"/>
    <row collapsed="false" customFormat="false" customHeight="true" hidden="false" ht="14.25" outlineLevel="0" r="4120"/>
    <row collapsed="false" customFormat="false" customHeight="true" hidden="false" ht="14.25" outlineLevel="0" r="4121"/>
    <row collapsed="false" customFormat="false" customHeight="true" hidden="false" ht="14.25" outlineLevel="0" r="4122"/>
    <row collapsed="false" customFormat="false" customHeight="true" hidden="false" ht="14.25" outlineLevel="0" r="4123"/>
    <row collapsed="false" customFormat="false" customHeight="true" hidden="false" ht="14.25" outlineLevel="0" r="4124"/>
    <row collapsed="false" customFormat="false" customHeight="true" hidden="false" ht="14.25" outlineLevel="0" r="4125"/>
    <row collapsed="false" customFormat="false" customHeight="true" hidden="false" ht="14.25" outlineLevel="0" r="4126"/>
    <row collapsed="false" customFormat="false" customHeight="true" hidden="false" ht="14.25" outlineLevel="0" r="4127"/>
    <row collapsed="false" customFormat="false" customHeight="true" hidden="false" ht="14.25" outlineLevel="0" r="4128"/>
    <row collapsed="false" customFormat="false" customHeight="true" hidden="false" ht="14.25" outlineLevel="0" r="4129"/>
    <row collapsed="false" customFormat="false" customHeight="true" hidden="false" ht="14.25" outlineLevel="0" r="4130"/>
    <row collapsed="false" customFormat="false" customHeight="true" hidden="false" ht="14.25" outlineLevel="0" r="4131"/>
    <row collapsed="false" customFormat="false" customHeight="true" hidden="false" ht="14.25" outlineLevel="0" r="4132"/>
    <row collapsed="false" customFormat="false" customHeight="true" hidden="false" ht="14.25" outlineLevel="0" r="4133"/>
    <row collapsed="false" customFormat="false" customHeight="true" hidden="false" ht="14.25" outlineLevel="0" r="4134"/>
    <row collapsed="false" customFormat="false" customHeight="true" hidden="false" ht="14.25" outlineLevel="0" r="4135"/>
    <row collapsed="false" customFormat="false" customHeight="true" hidden="false" ht="14.25" outlineLevel="0" r="4136"/>
    <row collapsed="false" customFormat="false" customHeight="true" hidden="false" ht="14.25" outlineLevel="0" r="4137"/>
    <row collapsed="false" customFormat="false" customHeight="true" hidden="false" ht="14.25" outlineLevel="0" r="4138"/>
    <row collapsed="false" customFormat="false" customHeight="true" hidden="false" ht="14.25" outlineLevel="0" r="4139"/>
    <row collapsed="false" customFormat="false" customHeight="true" hidden="false" ht="14.25" outlineLevel="0" r="4140"/>
    <row collapsed="false" customFormat="false" customHeight="true" hidden="false" ht="14.25" outlineLevel="0" r="4141"/>
    <row collapsed="false" customFormat="false" customHeight="true" hidden="false" ht="14.25" outlineLevel="0" r="4142"/>
    <row collapsed="false" customFormat="false" customHeight="true" hidden="false" ht="14.25" outlineLevel="0" r="4143"/>
    <row collapsed="false" customFormat="false" customHeight="true" hidden="false" ht="14.25" outlineLevel="0" r="4144"/>
    <row collapsed="false" customFormat="false" customHeight="true" hidden="false" ht="14.25" outlineLevel="0" r="4145"/>
    <row collapsed="false" customFormat="false" customHeight="true" hidden="false" ht="14.25" outlineLevel="0" r="4146"/>
    <row collapsed="false" customFormat="false" customHeight="true" hidden="false" ht="14.25" outlineLevel="0" r="4147"/>
    <row collapsed="false" customFormat="false" customHeight="true" hidden="false" ht="14.25" outlineLevel="0" r="4148"/>
    <row collapsed="false" customFormat="false" customHeight="true" hidden="false" ht="14.25" outlineLevel="0" r="4149"/>
    <row collapsed="false" customFormat="false" customHeight="true" hidden="false" ht="14.25" outlineLevel="0" r="4150"/>
    <row collapsed="false" customFormat="false" customHeight="true" hidden="false" ht="14.25" outlineLevel="0" r="4151"/>
    <row collapsed="false" customFormat="false" customHeight="true" hidden="false" ht="14.25" outlineLevel="0" r="4152"/>
    <row collapsed="false" customFormat="false" customHeight="true" hidden="false" ht="14.25" outlineLevel="0" r="4153"/>
    <row collapsed="false" customFormat="false" customHeight="true" hidden="false" ht="14.25" outlineLevel="0" r="4154"/>
    <row collapsed="false" customFormat="false" customHeight="true" hidden="false" ht="14.25" outlineLevel="0" r="4155"/>
    <row collapsed="false" customFormat="false" customHeight="true" hidden="false" ht="14.25" outlineLevel="0" r="4156"/>
    <row collapsed="false" customFormat="false" customHeight="true" hidden="false" ht="14.25" outlineLevel="0" r="4157"/>
    <row collapsed="false" customFormat="false" customHeight="true" hidden="false" ht="14.25" outlineLevel="0" r="4158"/>
    <row collapsed="false" customFormat="false" customHeight="true" hidden="false" ht="14.25" outlineLevel="0" r="4159"/>
    <row collapsed="false" customFormat="false" customHeight="true" hidden="false" ht="14.25" outlineLevel="0" r="4160"/>
    <row collapsed="false" customFormat="false" customHeight="true" hidden="false" ht="14.25" outlineLevel="0" r="4161"/>
    <row collapsed="false" customFormat="false" customHeight="true" hidden="false" ht="14.25" outlineLevel="0" r="4162"/>
    <row collapsed="false" customFormat="false" customHeight="true" hidden="false" ht="14.25" outlineLevel="0" r="4163"/>
    <row collapsed="false" customFormat="false" customHeight="true" hidden="false" ht="14.25" outlineLevel="0" r="4164"/>
    <row collapsed="false" customFormat="false" customHeight="true" hidden="false" ht="14.25" outlineLevel="0" r="4165"/>
    <row collapsed="false" customFormat="false" customHeight="true" hidden="false" ht="14.25" outlineLevel="0" r="4166"/>
    <row collapsed="false" customFormat="false" customHeight="true" hidden="false" ht="14.25" outlineLevel="0" r="4167"/>
    <row collapsed="false" customFormat="false" customHeight="true" hidden="false" ht="14.25" outlineLevel="0" r="4168"/>
    <row collapsed="false" customFormat="false" customHeight="true" hidden="false" ht="14.25" outlineLevel="0" r="4169"/>
    <row collapsed="false" customFormat="false" customHeight="true" hidden="false" ht="14.25" outlineLevel="0" r="4170"/>
    <row collapsed="false" customFormat="false" customHeight="true" hidden="false" ht="14.25" outlineLevel="0" r="4171"/>
    <row collapsed="false" customFormat="false" customHeight="true" hidden="false" ht="14.25" outlineLevel="0" r="4172"/>
    <row collapsed="false" customFormat="false" customHeight="true" hidden="false" ht="14.25" outlineLevel="0" r="4173"/>
    <row collapsed="false" customFormat="false" customHeight="true" hidden="false" ht="14.25" outlineLevel="0" r="4174"/>
    <row collapsed="false" customFormat="false" customHeight="true" hidden="false" ht="14.25" outlineLevel="0" r="4175"/>
    <row collapsed="false" customFormat="false" customHeight="true" hidden="false" ht="14.25" outlineLevel="0" r="4176"/>
    <row collapsed="false" customFormat="false" customHeight="true" hidden="false" ht="14.25" outlineLevel="0" r="4177"/>
    <row collapsed="false" customFormat="false" customHeight="true" hidden="false" ht="14.25" outlineLevel="0" r="4178"/>
    <row collapsed="false" customFormat="false" customHeight="true" hidden="false" ht="14.25" outlineLevel="0" r="4179"/>
    <row collapsed="false" customFormat="false" customHeight="true" hidden="false" ht="14.25" outlineLevel="0" r="4180"/>
    <row collapsed="false" customFormat="false" customHeight="true" hidden="false" ht="14.25" outlineLevel="0" r="4181"/>
    <row collapsed="false" customFormat="false" customHeight="true" hidden="false" ht="14.25" outlineLevel="0" r="4182"/>
    <row collapsed="false" customFormat="false" customHeight="true" hidden="false" ht="14.25" outlineLevel="0" r="4183"/>
    <row collapsed="false" customFormat="false" customHeight="true" hidden="false" ht="14.25" outlineLevel="0" r="4184"/>
    <row collapsed="false" customFormat="false" customHeight="true" hidden="false" ht="14.25" outlineLevel="0" r="4185"/>
    <row collapsed="false" customFormat="false" customHeight="true" hidden="false" ht="14.25" outlineLevel="0" r="4186"/>
    <row collapsed="false" customFormat="false" customHeight="true" hidden="false" ht="14.25" outlineLevel="0" r="4187"/>
    <row collapsed="false" customFormat="false" customHeight="true" hidden="false" ht="14.25" outlineLevel="0" r="4188"/>
    <row collapsed="false" customFormat="false" customHeight="true" hidden="false" ht="14.25" outlineLevel="0" r="4189"/>
    <row collapsed="false" customFormat="false" customHeight="true" hidden="false" ht="14.25" outlineLevel="0" r="4190"/>
    <row collapsed="false" customFormat="false" customHeight="true" hidden="false" ht="14.25" outlineLevel="0" r="4191"/>
    <row collapsed="false" customFormat="false" customHeight="true" hidden="false" ht="14.25" outlineLevel="0" r="4192"/>
    <row collapsed="false" customFormat="false" customHeight="true" hidden="false" ht="14.25" outlineLevel="0" r="4193"/>
    <row collapsed="false" customFormat="false" customHeight="true" hidden="false" ht="14.25" outlineLevel="0" r="4194"/>
    <row collapsed="false" customFormat="false" customHeight="true" hidden="false" ht="14.25" outlineLevel="0" r="4195"/>
    <row collapsed="false" customFormat="false" customHeight="true" hidden="false" ht="14.25" outlineLevel="0" r="4196"/>
    <row collapsed="false" customFormat="false" customHeight="true" hidden="false" ht="14.25" outlineLevel="0" r="4197"/>
    <row collapsed="false" customFormat="false" customHeight="true" hidden="false" ht="14.25" outlineLevel="0" r="4198"/>
    <row collapsed="false" customFormat="false" customHeight="true" hidden="false" ht="14.25" outlineLevel="0" r="4199"/>
    <row collapsed="false" customFormat="false" customHeight="true" hidden="false" ht="14.25" outlineLevel="0" r="4200"/>
    <row collapsed="false" customFormat="false" customHeight="true" hidden="false" ht="14.25" outlineLevel="0" r="4201"/>
    <row collapsed="false" customFormat="false" customHeight="true" hidden="false" ht="14.25" outlineLevel="0" r="4202"/>
    <row collapsed="false" customFormat="false" customHeight="true" hidden="false" ht="14.25" outlineLevel="0" r="4203"/>
    <row collapsed="false" customFormat="false" customHeight="true" hidden="false" ht="14.25" outlineLevel="0" r="4204"/>
    <row collapsed="false" customFormat="false" customHeight="true" hidden="false" ht="14.25" outlineLevel="0" r="4205"/>
    <row collapsed="false" customFormat="false" customHeight="true" hidden="false" ht="14.25" outlineLevel="0" r="4206"/>
    <row collapsed="false" customFormat="false" customHeight="true" hidden="false" ht="14.25" outlineLevel="0" r="4207"/>
    <row collapsed="false" customFormat="false" customHeight="true" hidden="false" ht="14.25" outlineLevel="0" r="4208"/>
    <row collapsed="false" customFormat="false" customHeight="true" hidden="false" ht="14.25" outlineLevel="0" r="4209"/>
    <row collapsed="false" customFormat="false" customHeight="true" hidden="false" ht="14.25" outlineLevel="0" r="4210"/>
    <row collapsed="false" customFormat="false" customHeight="true" hidden="false" ht="14.25" outlineLevel="0" r="4211"/>
    <row collapsed="false" customFormat="false" customHeight="true" hidden="false" ht="14.25" outlineLevel="0" r="4212"/>
    <row collapsed="false" customFormat="false" customHeight="true" hidden="false" ht="14.25" outlineLevel="0" r="4213"/>
    <row collapsed="false" customFormat="false" customHeight="true" hidden="false" ht="14.25" outlineLevel="0" r="4214"/>
    <row collapsed="false" customFormat="false" customHeight="true" hidden="false" ht="14.25" outlineLevel="0" r="4215"/>
    <row collapsed="false" customFormat="false" customHeight="true" hidden="false" ht="14.25" outlineLevel="0" r="4216"/>
    <row collapsed="false" customFormat="false" customHeight="true" hidden="false" ht="14.25" outlineLevel="0" r="4217"/>
    <row collapsed="false" customFormat="false" customHeight="true" hidden="false" ht="14.25" outlineLevel="0" r="4218"/>
    <row collapsed="false" customFormat="false" customHeight="true" hidden="false" ht="14.25" outlineLevel="0" r="4219"/>
    <row collapsed="false" customFormat="false" customHeight="true" hidden="false" ht="14.25" outlineLevel="0" r="4220"/>
    <row collapsed="false" customFormat="false" customHeight="true" hidden="false" ht="14.25" outlineLevel="0" r="4221"/>
    <row collapsed="false" customFormat="false" customHeight="true" hidden="false" ht="14.25" outlineLevel="0" r="4222"/>
    <row collapsed="false" customFormat="false" customHeight="true" hidden="false" ht="14.25" outlineLevel="0" r="4223"/>
    <row collapsed="false" customFormat="false" customHeight="true" hidden="false" ht="14.25" outlineLevel="0" r="4224"/>
    <row collapsed="false" customFormat="false" customHeight="true" hidden="false" ht="14.25" outlineLevel="0" r="4225"/>
    <row collapsed="false" customFormat="false" customHeight="true" hidden="false" ht="14.25" outlineLevel="0" r="4226"/>
    <row collapsed="false" customFormat="false" customHeight="true" hidden="false" ht="14.25" outlineLevel="0" r="4227"/>
    <row collapsed="false" customFormat="false" customHeight="true" hidden="false" ht="14.25" outlineLevel="0" r="4228"/>
    <row collapsed="false" customFormat="false" customHeight="true" hidden="false" ht="14.25" outlineLevel="0" r="4229"/>
    <row collapsed="false" customFormat="false" customHeight="true" hidden="false" ht="14.25" outlineLevel="0" r="4230"/>
    <row collapsed="false" customFormat="false" customHeight="true" hidden="false" ht="14.25" outlineLevel="0" r="4231"/>
    <row collapsed="false" customFormat="false" customHeight="true" hidden="false" ht="14.25" outlineLevel="0" r="4232"/>
    <row collapsed="false" customFormat="false" customHeight="true" hidden="false" ht="14.25" outlineLevel="0" r="4233"/>
    <row collapsed="false" customFormat="false" customHeight="true" hidden="false" ht="14.25" outlineLevel="0" r="4234"/>
    <row collapsed="false" customFormat="false" customHeight="true" hidden="false" ht="14.25" outlineLevel="0" r="4235"/>
    <row collapsed="false" customFormat="false" customHeight="true" hidden="false" ht="14.25" outlineLevel="0" r="4236"/>
    <row collapsed="false" customFormat="false" customHeight="true" hidden="false" ht="14.25" outlineLevel="0" r="4237"/>
    <row collapsed="false" customFormat="false" customHeight="true" hidden="false" ht="14.25" outlineLevel="0" r="4238"/>
    <row collapsed="false" customFormat="false" customHeight="true" hidden="false" ht="14.25" outlineLevel="0" r="4239"/>
    <row collapsed="false" customFormat="false" customHeight="true" hidden="false" ht="14.25" outlineLevel="0" r="4240"/>
    <row collapsed="false" customFormat="false" customHeight="true" hidden="false" ht="14.25" outlineLevel="0" r="4241"/>
    <row collapsed="false" customFormat="false" customHeight="true" hidden="false" ht="14.25" outlineLevel="0" r="4242"/>
    <row collapsed="false" customFormat="false" customHeight="true" hidden="false" ht="14.25" outlineLevel="0" r="4243"/>
    <row collapsed="false" customFormat="false" customHeight="true" hidden="false" ht="14.25" outlineLevel="0" r="4244"/>
    <row collapsed="false" customFormat="false" customHeight="true" hidden="false" ht="14.25" outlineLevel="0" r="4245"/>
    <row collapsed="false" customFormat="false" customHeight="true" hidden="false" ht="14.25" outlineLevel="0" r="4246"/>
    <row collapsed="false" customFormat="false" customHeight="true" hidden="false" ht="14.25" outlineLevel="0" r="4247"/>
    <row collapsed="false" customFormat="false" customHeight="true" hidden="false" ht="14.25" outlineLevel="0" r="4248"/>
    <row collapsed="false" customFormat="false" customHeight="true" hidden="false" ht="14.25" outlineLevel="0" r="4249"/>
    <row collapsed="false" customFormat="false" customHeight="true" hidden="false" ht="14.25" outlineLevel="0" r="4250"/>
    <row collapsed="false" customFormat="false" customHeight="true" hidden="false" ht="14.25" outlineLevel="0" r="4251"/>
    <row collapsed="false" customFormat="false" customHeight="true" hidden="false" ht="14.25" outlineLevel="0" r="4252"/>
    <row collapsed="false" customFormat="false" customHeight="true" hidden="false" ht="14.25" outlineLevel="0" r="4253"/>
    <row collapsed="false" customFormat="false" customHeight="true" hidden="false" ht="14.25" outlineLevel="0" r="4254"/>
    <row collapsed="false" customFormat="false" customHeight="true" hidden="false" ht="14.25" outlineLevel="0" r="4255"/>
    <row collapsed="false" customFormat="false" customHeight="true" hidden="false" ht="14.25" outlineLevel="0" r="4256"/>
    <row collapsed="false" customFormat="false" customHeight="true" hidden="false" ht="14.25" outlineLevel="0" r="4257"/>
    <row collapsed="false" customFormat="false" customHeight="true" hidden="false" ht="14.25" outlineLevel="0" r="4258"/>
    <row collapsed="false" customFormat="false" customHeight="true" hidden="false" ht="14.25" outlineLevel="0" r="4259"/>
    <row collapsed="false" customFormat="false" customHeight="true" hidden="false" ht="14.25" outlineLevel="0" r="4260"/>
    <row collapsed="false" customFormat="false" customHeight="true" hidden="false" ht="14.25" outlineLevel="0" r="4261"/>
    <row collapsed="false" customFormat="false" customHeight="true" hidden="false" ht="14.25" outlineLevel="0" r="4262"/>
    <row collapsed="false" customFormat="false" customHeight="true" hidden="false" ht="14.25" outlineLevel="0" r="4263"/>
    <row collapsed="false" customFormat="false" customHeight="true" hidden="false" ht="14.25" outlineLevel="0" r="4264"/>
    <row collapsed="false" customFormat="false" customHeight="true" hidden="false" ht="14.25" outlineLevel="0" r="4265"/>
    <row collapsed="false" customFormat="false" customHeight="true" hidden="false" ht="14.25" outlineLevel="0" r="4266"/>
    <row collapsed="false" customFormat="false" customHeight="true" hidden="false" ht="14.25" outlineLevel="0" r="4267"/>
    <row collapsed="false" customFormat="false" customHeight="true" hidden="false" ht="14.25" outlineLevel="0" r="4268"/>
    <row collapsed="false" customFormat="false" customHeight="true" hidden="false" ht="14.25" outlineLevel="0" r="4269"/>
    <row collapsed="false" customFormat="false" customHeight="true" hidden="false" ht="14.25" outlineLevel="0" r="4270"/>
    <row collapsed="false" customFormat="false" customHeight="true" hidden="false" ht="14.25" outlineLevel="0" r="4271"/>
    <row collapsed="false" customFormat="false" customHeight="true" hidden="false" ht="14.25" outlineLevel="0" r="4272"/>
    <row collapsed="false" customFormat="false" customHeight="true" hidden="false" ht="14.25" outlineLevel="0" r="4273"/>
    <row collapsed="false" customFormat="false" customHeight="true" hidden="false" ht="14.25" outlineLevel="0" r="4274"/>
    <row collapsed="false" customFormat="false" customHeight="true" hidden="false" ht="14.25" outlineLevel="0" r="4275"/>
    <row collapsed="false" customFormat="false" customHeight="true" hidden="false" ht="14.25" outlineLevel="0" r="4276"/>
    <row collapsed="false" customFormat="false" customHeight="true" hidden="false" ht="14.25" outlineLevel="0" r="4277"/>
    <row collapsed="false" customFormat="false" customHeight="true" hidden="false" ht="14.25" outlineLevel="0" r="4278"/>
    <row collapsed="false" customFormat="false" customHeight="true" hidden="false" ht="14.25" outlineLevel="0" r="4279"/>
    <row collapsed="false" customFormat="false" customHeight="true" hidden="false" ht="14.25" outlineLevel="0" r="4280"/>
    <row collapsed="false" customFormat="false" customHeight="true" hidden="false" ht="14.25" outlineLevel="0" r="4281"/>
    <row collapsed="false" customFormat="false" customHeight="true" hidden="false" ht="14.25" outlineLevel="0" r="4282"/>
    <row collapsed="false" customFormat="false" customHeight="true" hidden="false" ht="14.25" outlineLevel="0" r="4283"/>
    <row collapsed="false" customFormat="false" customHeight="true" hidden="false" ht="14.25" outlineLevel="0" r="4284"/>
    <row collapsed="false" customFormat="false" customHeight="true" hidden="false" ht="14.25" outlineLevel="0" r="4285"/>
    <row collapsed="false" customFormat="false" customHeight="true" hidden="false" ht="14.25" outlineLevel="0" r="4286"/>
    <row collapsed="false" customFormat="false" customHeight="true" hidden="false" ht="14.25" outlineLevel="0" r="4287"/>
    <row collapsed="false" customFormat="false" customHeight="true" hidden="false" ht="14.25" outlineLevel="0" r="4288"/>
    <row collapsed="false" customFormat="false" customHeight="true" hidden="false" ht="14.25" outlineLevel="0" r="4289"/>
    <row collapsed="false" customFormat="false" customHeight="true" hidden="false" ht="14.25" outlineLevel="0" r="4290"/>
    <row collapsed="false" customFormat="false" customHeight="true" hidden="false" ht="14.25" outlineLevel="0" r="4291"/>
    <row collapsed="false" customFormat="false" customHeight="true" hidden="false" ht="14.25" outlineLevel="0" r="4292"/>
    <row collapsed="false" customFormat="false" customHeight="true" hidden="false" ht="14.25" outlineLevel="0" r="4293"/>
    <row collapsed="false" customFormat="false" customHeight="true" hidden="false" ht="14.25" outlineLevel="0" r="4294"/>
    <row collapsed="false" customFormat="false" customHeight="true" hidden="false" ht="14.25" outlineLevel="0" r="4295"/>
    <row collapsed="false" customFormat="false" customHeight="true" hidden="false" ht="14.25" outlineLevel="0" r="4296"/>
    <row collapsed="false" customFormat="false" customHeight="true" hidden="false" ht="14.25" outlineLevel="0" r="4297"/>
    <row collapsed="false" customFormat="false" customHeight="true" hidden="false" ht="14.25" outlineLevel="0" r="4298"/>
    <row collapsed="false" customFormat="false" customHeight="true" hidden="false" ht="14.25" outlineLevel="0" r="4299"/>
    <row collapsed="false" customFormat="false" customHeight="true" hidden="false" ht="14.25" outlineLevel="0" r="4300"/>
    <row collapsed="false" customFormat="false" customHeight="true" hidden="false" ht="14.25" outlineLevel="0" r="4301"/>
    <row collapsed="false" customFormat="false" customHeight="true" hidden="false" ht="14.25" outlineLevel="0" r="4302"/>
    <row collapsed="false" customFormat="false" customHeight="true" hidden="false" ht="14.25" outlineLevel="0" r="4303"/>
    <row collapsed="false" customFormat="false" customHeight="true" hidden="false" ht="14.25" outlineLevel="0" r="4304"/>
    <row collapsed="false" customFormat="false" customHeight="true" hidden="false" ht="14.25" outlineLevel="0" r="4305"/>
    <row collapsed="false" customFormat="false" customHeight="true" hidden="false" ht="14.25" outlineLevel="0" r="4306"/>
    <row collapsed="false" customFormat="false" customHeight="true" hidden="false" ht="14.25" outlineLevel="0" r="4307"/>
    <row collapsed="false" customFormat="false" customHeight="true" hidden="false" ht="14.25" outlineLevel="0" r="4308"/>
    <row collapsed="false" customFormat="false" customHeight="true" hidden="false" ht="14.25" outlineLevel="0" r="4309"/>
    <row collapsed="false" customFormat="false" customHeight="true" hidden="false" ht="14.25" outlineLevel="0" r="4310"/>
    <row collapsed="false" customFormat="false" customHeight="true" hidden="false" ht="14.25" outlineLevel="0" r="4311"/>
    <row collapsed="false" customFormat="false" customHeight="true" hidden="false" ht="14.25" outlineLevel="0" r="4312"/>
    <row collapsed="false" customFormat="false" customHeight="true" hidden="false" ht="14.25" outlineLevel="0" r="4313"/>
    <row collapsed="false" customFormat="false" customHeight="true" hidden="false" ht="14.25" outlineLevel="0" r="4314"/>
    <row collapsed="false" customFormat="false" customHeight="true" hidden="false" ht="14.25" outlineLevel="0" r="4315"/>
    <row collapsed="false" customFormat="false" customHeight="true" hidden="false" ht="14.25" outlineLevel="0" r="4316"/>
    <row collapsed="false" customFormat="false" customHeight="true" hidden="false" ht="14.25" outlineLevel="0" r="4317"/>
    <row collapsed="false" customFormat="false" customHeight="true" hidden="false" ht="14.25" outlineLevel="0" r="4318"/>
    <row collapsed="false" customFormat="false" customHeight="true" hidden="false" ht="14.25" outlineLevel="0" r="4319"/>
    <row collapsed="false" customFormat="false" customHeight="true" hidden="false" ht="14.25" outlineLevel="0" r="4320"/>
    <row collapsed="false" customFormat="false" customHeight="true" hidden="false" ht="14.25" outlineLevel="0" r="4321"/>
    <row collapsed="false" customFormat="false" customHeight="true" hidden="false" ht="14.25" outlineLevel="0" r="4322"/>
    <row collapsed="false" customFormat="false" customHeight="true" hidden="false" ht="14.25" outlineLevel="0" r="4323"/>
    <row collapsed="false" customFormat="false" customHeight="true" hidden="false" ht="14.25" outlineLevel="0" r="4324"/>
    <row collapsed="false" customFormat="false" customHeight="true" hidden="false" ht="14.25" outlineLevel="0" r="4325"/>
    <row collapsed="false" customFormat="false" customHeight="true" hidden="false" ht="14.25" outlineLevel="0" r="4326"/>
    <row collapsed="false" customFormat="false" customHeight="true" hidden="false" ht="14.25" outlineLevel="0" r="4327"/>
    <row collapsed="false" customFormat="false" customHeight="true" hidden="false" ht="14.25" outlineLevel="0" r="4328"/>
    <row collapsed="false" customFormat="false" customHeight="true" hidden="false" ht="14.25" outlineLevel="0" r="4329"/>
    <row collapsed="false" customFormat="false" customHeight="true" hidden="false" ht="14.25" outlineLevel="0" r="4330"/>
    <row collapsed="false" customFormat="false" customHeight="true" hidden="false" ht="14.25" outlineLevel="0" r="4331"/>
    <row collapsed="false" customFormat="false" customHeight="true" hidden="false" ht="14.25" outlineLevel="0" r="4332"/>
    <row collapsed="false" customFormat="false" customHeight="true" hidden="false" ht="14.25" outlineLevel="0" r="4333"/>
    <row collapsed="false" customFormat="false" customHeight="true" hidden="false" ht="14.25" outlineLevel="0" r="4334"/>
    <row collapsed="false" customFormat="false" customHeight="true" hidden="false" ht="14.25" outlineLevel="0" r="4335"/>
    <row collapsed="false" customFormat="false" customHeight="true" hidden="false" ht="14.25" outlineLevel="0" r="4336"/>
    <row collapsed="false" customFormat="false" customHeight="true" hidden="false" ht="14.25" outlineLevel="0" r="4337"/>
    <row collapsed="false" customFormat="false" customHeight="true" hidden="false" ht="14.25" outlineLevel="0" r="4338"/>
    <row collapsed="false" customFormat="false" customHeight="true" hidden="false" ht="14.25" outlineLevel="0" r="4339"/>
    <row collapsed="false" customFormat="false" customHeight="true" hidden="false" ht="14.25" outlineLevel="0" r="4340"/>
    <row collapsed="false" customFormat="false" customHeight="true" hidden="false" ht="14.25" outlineLevel="0" r="4341"/>
    <row collapsed="false" customFormat="false" customHeight="true" hidden="false" ht="14.25" outlineLevel="0" r="4342"/>
    <row collapsed="false" customFormat="false" customHeight="true" hidden="false" ht="14.25" outlineLevel="0" r="4343"/>
    <row collapsed="false" customFormat="false" customHeight="true" hidden="false" ht="14.25" outlineLevel="0" r="4344"/>
    <row collapsed="false" customFormat="false" customHeight="true" hidden="false" ht="14.25" outlineLevel="0" r="4345"/>
    <row collapsed="false" customFormat="false" customHeight="true" hidden="false" ht="14.25" outlineLevel="0" r="4346"/>
    <row collapsed="false" customFormat="false" customHeight="true" hidden="false" ht="14.25" outlineLevel="0" r="4347"/>
    <row collapsed="false" customFormat="false" customHeight="true" hidden="false" ht="14.25" outlineLevel="0" r="4348"/>
    <row collapsed="false" customFormat="false" customHeight="true" hidden="false" ht="14.25" outlineLevel="0" r="4349"/>
    <row collapsed="false" customFormat="false" customHeight="true" hidden="false" ht="14.25" outlineLevel="0" r="4350"/>
    <row collapsed="false" customFormat="false" customHeight="true" hidden="false" ht="14.25" outlineLevel="0" r="4351"/>
    <row collapsed="false" customFormat="false" customHeight="true" hidden="false" ht="14.25" outlineLevel="0" r="4352"/>
    <row collapsed="false" customFormat="false" customHeight="true" hidden="false" ht="14.25" outlineLevel="0" r="4353"/>
    <row collapsed="false" customFormat="false" customHeight="true" hidden="false" ht="14.25" outlineLevel="0" r="4354"/>
    <row collapsed="false" customFormat="false" customHeight="true" hidden="false" ht="14.25" outlineLevel="0" r="4355"/>
    <row collapsed="false" customFormat="false" customHeight="true" hidden="false" ht="14.25" outlineLevel="0" r="4356"/>
    <row collapsed="false" customFormat="false" customHeight="true" hidden="false" ht="14.25" outlineLevel="0" r="4357"/>
    <row collapsed="false" customFormat="false" customHeight="true" hidden="false" ht="14.25" outlineLevel="0" r="4358"/>
    <row collapsed="false" customFormat="false" customHeight="true" hidden="false" ht="14.25" outlineLevel="0" r="4359"/>
    <row collapsed="false" customFormat="false" customHeight="true" hidden="false" ht="14.25" outlineLevel="0" r="4360"/>
    <row collapsed="false" customFormat="false" customHeight="true" hidden="false" ht="14.25" outlineLevel="0" r="4361"/>
    <row collapsed="false" customFormat="false" customHeight="true" hidden="false" ht="14.25" outlineLevel="0" r="4362"/>
    <row collapsed="false" customFormat="false" customHeight="true" hidden="false" ht="14.25" outlineLevel="0" r="4363"/>
    <row collapsed="false" customFormat="false" customHeight="true" hidden="false" ht="14.25" outlineLevel="0" r="4364"/>
    <row collapsed="false" customFormat="false" customHeight="true" hidden="false" ht="14.25" outlineLevel="0" r="4365"/>
    <row collapsed="false" customFormat="false" customHeight="true" hidden="false" ht="14.25" outlineLevel="0" r="4366"/>
    <row collapsed="false" customFormat="false" customHeight="true" hidden="false" ht="14.25" outlineLevel="0" r="4367"/>
    <row collapsed="false" customFormat="false" customHeight="true" hidden="false" ht="14.25" outlineLevel="0" r="4368"/>
    <row collapsed="false" customFormat="false" customHeight="true" hidden="false" ht="14.25" outlineLevel="0" r="4369"/>
    <row collapsed="false" customFormat="false" customHeight="true" hidden="false" ht="14.25" outlineLevel="0" r="4370"/>
    <row collapsed="false" customFormat="false" customHeight="true" hidden="false" ht="14.25" outlineLevel="0" r="4371"/>
    <row collapsed="false" customFormat="false" customHeight="true" hidden="false" ht="14.25" outlineLevel="0" r="4372"/>
    <row collapsed="false" customFormat="false" customHeight="true" hidden="false" ht="14.25" outlineLevel="0" r="4373"/>
    <row collapsed="false" customFormat="false" customHeight="true" hidden="false" ht="14.25" outlineLevel="0" r="4374"/>
    <row collapsed="false" customFormat="false" customHeight="true" hidden="false" ht="14.25" outlineLevel="0" r="4375"/>
    <row collapsed="false" customFormat="false" customHeight="true" hidden="false" ht="14.25" outlineLevel="0" r="4376"/>
    <row collapsed="false" customFormat="false" customHeight="true" hidden="false" ht="14.25" outlineLevel="0" r="4377"/>
    <row collapsed="false" customFormat="false" customHeight="true" hidden="false" ht="14.25" outlineLevel="0" r="4378"/>
    <row collapsed="false" customFormat="false" customHeight="true" hidden="false" ht="14.25" outlineLevel="0" r="4379"/>
    <row collapsed="false" customFormat="false" customHeight="true" hidden="false" ht="14.25" outlineLevel="0" r="4380"/>
    <row collapsed="false" customFormat="false" customHeight="true" hidden="false" ht="14.25" outlineLevel="0" r="4381"/>
    <row collapsed="false" customFormat="false" customHeight="true" hidden="false" ht="14.25" outlineLevel="0" r="4382"/>
    <row collapsed="false" customFormat="false" customHeight="true" hidden="false" ht="14.25" outlineLevel="0" r="4383"/>
    <row collapsed="false" customFormat="false" customHeight="true" hidden="false" ht="14.25" outlineLevel="0" r="4384"/>
    <row collapsed="false" customFormat="false" customHeight="true" hidden="false" ht="14.25" outlineLevel="0" r="4385"/>
    <row collapsed="false" customFormat="false" customHeight="true" hidden="false" ht="14.25" outlineLevel="0" r="4386"/>
    <row collapsed="false" customFormat="false" customHeight="true" hidden="false" ht="14.25" outlineLevel="0" r="4387"/>
    <row collapsed="false" customFormat="false" customHeight="true" hidden="false" ht="14.25" outlineLevel="0" r="4388"/>
    <row collapsed="false" customFormat="false" customHeight="true" hidden="false" ht="14.25" outlineLevel="0" r="4389"/>
    <row collapsed="false" customFormat="false" customHeight="true" hidden="false" ht="14.25" outlineLevel="0" r="4390"/>
    <row collapsed="false" customFormat="false" customHeight="true" hidden="false" ht="14.25" outlineLevel="0" r="4391"/>
    <row collapsed="false" customFormat="false" customHeight="true" hidden="false" ht="14.25" outlineLevel="0" r="4392"/>
    <row collapsed="false" customFormat="false" customHeight="true" hidden="false" ht="14.25" outlineLevel="0" r="4393"/>
    <row collapsed="false" customFormat="false" customHeight="true" hidden="false" ht="14.25" outlineLevel="0" r="4394"/>
    <row collapsed="false" customFormat="false" customHeight="true" hidden="false" ht="14.25" outlineLevel="0" r="4395"/>
    <row collapsed="false" customFormat="false" customHeight="true" hidden="false" ht="14.25" outlineLevel="0" r="4396"/>
    <row collapsed="false" customFormat="false" customHeight="true" hidden="false" ht="14.25" outlineLevel="0" r="4397"/>
    <row collapsed="false" customFormat="false" customHeight="true" hidden="false" ht="14.25" outlineLevel="0" r="4398"/>
    <row collapsed="false" customFormat="false" customHeight="true" hidden="false" ht="14.25" outlineLevel="0" r="4399"/>
    <row collapsed="false" customFormat="false" customHeight="true" hidden="false" ht="14.25" outlineLevel="0" r="4400"/>
    <row collapsed="false" customFormat="false" customHeight="true" hidden="false" ht="14.25" outlineLevel="0" r="4401"/>
    <row collapsed="false" customFormat="false" customHeight="true" hidden="false" ht="14.25" outlineLevel="0" r="4402"/>
    <row collapsed="false" customFormat="false" customHeight="true" hidden="false" ht="14.25" outlineLevel="0" r="4403"/>
    <row collapsed="false" customFormat="false" customHeight="true" hidden="false" ht="14.25" outlineLevel="0" r="4404"/>
    <row collapsed="false" customFormat="false" customHeight="true" hidden="false" ht="14.25" outlineLevel="0" r="4405"/>
    <row collapsed="false" customFormat="false" customHeight="true" hidden="false" ht="14.25" outlineLevel="0" r="4406"/>
    <row collapsed="false" customFormat="false" customHeight="true" hidden="false" ht="14.25" outlineLevel="0" r="4407"/>
    <row collapsed="false" customFormat="false" customHeight="true" hidden="false" ht="14.25" outlineLevel="0" r="4408"/>
    <row collapsed="false" customFormat="false" customHeight="true" hidden="false" ht="14.25" outlineLevel="0" r="4409"/>
    <row collapsed="false" customFormat="false" customHeight="true" hidden="false" ht="14.25" outlineLevel="0" r="4410"/>
    <row collapsed="false" customFormat="false" customHeight="true" hidden="false" ht="14.25" outlineLevel="0" r="4411"/>
    <row collapsed="false" customFormat="false" customHeight="true" hidden="false" ht="14.25" outlineLevel="0" r="4412"/>
    <row collapsed="false" customFormat="false" customHeight="true" hidden="false" ht="14.25" outlineLevel="0" r="4413"/>
    <row collapsed="false" customFormat="false" customHeight="true" hidden="false" ht="14.25" outlineLevel="0" r="4414"/>
    <row collapsed="false" customFormat="false" customHeight="true" hidden="false" ht="14.25" outlineLevel="0" r="4415"/>
    <row collapsed="false" customFormat="false" customHeight="true" hidden="false" ht="14.25" outlineLevel="0" r="4416"/>
    <row collapsed="false" customFormat="false" customHeight="true" hidden="false" ht="14.25" outlineLevel="0" r="4417"/>
    <row collapsed="false" customFormat="false" customHeight="true" hidden="false" ht="14.25" outlineLevel="0" r="4418"/>
    <row collapsed="false" customFormat="false" customHeight="true" hidden="false" ht="14.25" outlineLevel="0" r="4419"/>
    <row collapsed="false" customFormat="false" customHeight="true" hidden="false" ht="14.25" outlineLevel="0" r="4420"/>
    <row collapsed="false" customFormat="false" customHeight="true" hidden="false" ht="14.25" outlineLevel="0" r="4421"/>
    <row collapsed="false" customFormat="false" customHeight="true" hidden="false" ht="14.25" outlineLevel="0" r="4422"/>
    <row collapsed="false" customFormat="false" customHeight="true" hidden="false" ht="14.25" outlineLevel="0" r="4423"/>
    <row collapsed="false" customFormat="false" customHeight="true" hidden="false" ht="14.25" outlineLevel="0" r="4424"/>
    <row collapsed="false" customFormat="false" customHeight="true" hidden="false" ht="14.25" outlineLevel="0" r="4425"/>
    <row collapsed="false" customFormat="false" customHeight="true" hidden="false" ht="14.25" outlineLevel="0" r="4426"/>
    <row collapsed="false" customFormat="false" customHeight="true" hidden="false" ht="14.25" outlineLevel="0" r="4427"/>
    <row collapsed="false" customFormat="false" customHeight="true" hidden="false" ht="14.25" outlineLevel="0" r="4428"/>
    <row collapsed="false" customFormat="false" customHeight="true" hidden="false" ht="14.25" outlineLevel="0" r="4429"/>
    <row collapsed="false" customFormat="false" customHeight="true" hidden="false" ht="14.25" outlineLevel="0" r="4430"/>
    <row collapsed="false" customFormat="false" customHeight="true" hidden="false" ht="14.25" outlineLevel="0" r="4431"/>
    <row collapsed="false" customFormat="false" customHeight="true" hidden="false" ht="14.25" outlineLevel="0" r="4432"/>
    <row collapsed="false" customFormat="false" customHeight="true" hidden="false" ht="14.25" outlineLevel="0" r="4433"/>
    <row collapsed="false" customFormat="false" customHeight="true" hidden="false" ht="14.25" outlineLevel="0" r="4434"/>
    <row collapsed="false" customFormat="false" customHeight="true" hidden="false" ht="14.25" outlineLevel="0" r="4435"/>
    <row collapsed="false" customFormat="false" customHeight="true" hidden="false" ht="14.25" outlineLevel="0" r="4436"/>
    <row collapsed="false" customFormat="false" customHeight="true" hidden="false" ht="14.25" outlineLevel="0" r="4437"/>
    <row collapsed="false" customFormat="false" customHeight="true" hidden="false" ht="14.25" outlineLevel="0" r="4438"/>
    <row collapsed="false" customFormat="false" customHeight="true" hidden="false" ht="14.25" outlineLevel="0" r="4439"/>
    <row collapsed="false" customFormat="false" customHeight="true" hidden="false" ht="14.25" outlineLevel="0" r="4440"/>
    <row collapsed="false" customFormat="false" customHeight="true" hidden="false" ht="14.25" outlineLevel="0" r="4441"/>
    <row collapsed="false" customFormat="false" customHeight="true" hidden="false" ht="14.25" outlineLevel="0" r="4442"/>
    <row collapsed="false" customFormat="false" customHeight="true" hidden="false" ht="14.25" outlineLevel="0" r="4443"/>
    <row collapsed="false" customFormat="false" customHeight="true" hidden="false" ht="14.25" outlineLevel="0" r="4444"/>
    <row collapsed="false" customFormat="false" customHeight="true" hidden="false" ht="14.25" outlineLevel="0" r="4445"/>
    <row collapsed="false" customFormat="false" customHeight="true" hidden="false" ht="14.25" outlineLevel="0" r="4446"/>
    <row collapsed="false" customFormat="false" customHeight="true" hidden="false" ht="14.25" outlineLevel="0" r="4447"/>
    <row collapsed="false" customFormat="false" customHeight="true" hidden="false" ht="14.25" outlineLevel="0" r="4448"/>
    <row collapsed="false" customFormat="false" customHeight="true" hidden="false" ht="14.25" outlineLevel="0" r="4449"/>
    <row collapsed="false" customFormat="false" customHeight="true" hidden="false" ht="14.25" outlineLevel="0" r="4450"/>
    <row collapsed="false" customFormat="false" customHeight="true" hidden="false" ht="14.25" outlineLevel="0" r="4451"/>
    <row collapsed="false" customFormat="false" customHeight="true" hidden="false" ht="14.25" outlineLevel="0" r="4452"/>
    <row collapsed="false" customFormat="false" customHeight="true" hidden="false" ht="14.25" outlineLevel="0" r="4453"/>
    <row collapsed="false" customFormat="false" customHeight="true" hidden="false" ht="14.25" outlineLevel="0" r="4454"/>
    <row collapsed="false" customFormat="false" customHeight="true" hidden="false" ht="14.25" outlineLevel="0" r="4455"/>
    <row collapsed="false" customFormat="false" customHeight="true" hidden="false" ht="14.25" outlineLevel="0" r="4456"/>
    <row collapsed="false" customFormat="false" customHeight="true" hidden="false" ht="14.25" outlineLevel="0" r="4457"/>
    <row collapsed="false" customFormat="false" customHeight="true" hidden="false" ht="14.25" outlineLevel="0" r="4458"/>
    <row collapsed="false" customFormat="false" customHeight="true" hidden="false" ht="14.25" outlineLevel="0" r="4459"/>
    <row collapsed="false" customFormat="false" customHeight="true" hidden="false" ht="14.25" outlineLevel="0" r="4460"/>
    <row collapsed="false" customFormat="false" customHeight="true" hidden="false" ht="14.25" outlineLevel="0" r="4461"/>
    <row collapsed="false" customFormat="false" customHeight="true" hidden="false" ht="14.25" outlineLevel="0" r="4462"/>
    <row collapsed="false" customFormat="false" customHeight="true" hidden="false" ht="14.25" outlineLevel="0" r="4463"/>
    <row collapsed="false" customFormat="false" customHeight="true" hidden="false" ht="14.25" outlineLevel="0" r="4464"/>
    <row collapsed="false" customFormat="false" customHeight="true" hidden="false" ht="14.25" outlineLevel="0" r="4465"/>
    <row collapsed="false" customFormat="false" customHeight="true" hidden="false" ht="14.25" outlineLevel="0" r="4466"/>
    <row collapsed="false" customFormat="false" customHeight="true" hidden="false" ht="14.25" outlineLevel="0" r="4467"/>
    <row collapsed="false" customFormat="false" customHeight="true" hidden="false" ht="14.25" outlineLevel="0" r="4468"/>
    <row collapsed="false" customFormat="false" customHeight="true" hidden="false" ht="14.25" outlineLevel="0" r="4469"/>
    <row collapsed="false" customFormat="false" customHeight="true" hidden="false" ht="14.25" outlineLevel="0" r="4470"/>
    <row collapsed="false" customFormat="false" customHeight="true" hidden="false" ht="14.25" outlineLevel="0" r="4471"/>
    <row collapsed="false" customFormat="false" customHeight="true" hidden="false" ht="14.25" outlineLevel="0" r="4472"/>
    <row collapsed="false" customFormat="false" customHeight="true" hidden="false" ht="14.25" outlineLevel="0" r="4473"/>
    <row collapsed="false" customFormat="false" customHeight="true" hidden="false" ht="14.25" outlineLevel="0" r="4474"/>
    <row collapsed="false" customFormat="false" customHeight="true" hidden="false" ht="14.25" outlineLevel="0" r="4475"/>
    <row collapsed="false" customFormat="false" customHeight="true" hidden="false" ht="14.25" outlineLevel="0" r="4476"/>
    <row collapsed="false" customFormat="false" customHeight="true" hidden="false" ht="14.25" outlineLevel="0" r="4477"/>
    <row collapsed="false" customFormat="false" customHeight="true" hidden="false" ht="14.25" outlineLevel="0" r="4478"/>
    <row collapsed="false" customFormat="false" customHeight="true" hidden="false" ht="14.25" outlineLevel="0" r="4479"/>
    <row collapsed="false" customFormat="false" customHeight="true" hidden="false" ht="14.25" outlineLevel="0" r="4480"/>
    <row collapsed="false" customFormat="false" customHeight="true" hidden="false" ht="14.25" outlineLevel="0" r="4481"/>
    <row collapsed="false" customFormat="false" customHeight="true" hidden="false" ht="14.25" outlineLevel="0" r="4482"/>
    <row collapsed="false" customFormat="false" customHeight="true" hidden="false" ht="14.25" outlineLevel="0" r="4483"/>
    <row collapsed="false" customFormat="false" customHeight="true" hidden="false" ht="14.25" outlineLevel="0" r="4484"/>
    <row collapsed="false" customFormat="false" customHeight="true" hidden="false" ht="14.25" outlineLevel="0" r="4485"/>
    <row collapsed="false" customFormat="false" customHeight="true" hidden="false" ht="14.25" outlineLevel="0" r="4486"/>
    <row collapsed="false" customFormat="false" customHeight="true" hidden="false" ht="14.25" outlineLevel="0" r="4487"/>
    <row collapsed="false" customFormat="false" customHeight="true" hidden="false" ht="14.25" outlineLevel="0" r="4488"/>
    <row collapsed="false" customFormat="false" customHeight="true" hidden="false" ht="14.25" outlineLevel="0" r="4489"/>
    <row collapsed="false" customFormat="false" customHeight="true" hidden="false" ht="14.25" outlineLevel="0" r="4490"/>
    <row collapsed="false" customFormat="false" customHeight="true" hidden="false" ht="14.25" outlineLevel="0" r="4491"/>
    <row collapsed="false" customFormat="false" customHeight="true" hidden="false" ht="14.25" outlineLevel="0" r="4492"/>
    <row collapsed="false" customFormat="false" customHeight="true" hidden="false" ht="14.25" outlineLevel="0" r="4493"/>
    <row collapsed="false" customFormat="false" customHeight="true" hidden="false" ht="14.25" outlineLevel="0" r="4494"/>
    <row collapsed="false" customFormat="false" customHeight="true" hidden="false" ht="14.25" outlineLevel="0" r="4495"/>
    <row collapsed="false" customFormat="false" customHeight="true" hidden="false" ht="14.25" outlineLevel="0" r="4496"/>
    <row collapsed="false" customFormat="false" customHeight="true" hidden="false" ht="14.25" outlineLevel="0" r="4497"/>
    <row collapsed="false" customFormat="false" customHeight="true" hidden="false" ht="14.25" outlineLevel="0" r="4498"/>
    <row collapsed="false" customFormat="false" customHeight="true" hidden="false" ht="14.25" outlineLevel="0" r="4499"/>
    <row collapsed="false" customFormat="false" customHeight="true" hidden="false" ht="14.25" outlineLevel="0" r="4500"/>
    <row collapsed="false" customFormat="false" customHeight="true" hidden="false" ht="14.25" outlineLevel="0" r="4501"/>
    <row collapsed="false" customFormat="false" customHeight="true" hidden="false" ht="14.25" outlineLevel="0" r="4502"/>
    <row collapsed="false" customFormat="false" customHeight="true" hidden="false" ht="14.25" outlineLevel="0" r="4503"/>
    <row collapsed="false" customFormat="false" customHeight="true" hidden="false" ht="14.25" outlineLevel="0" r="4504"/>
    <row collapsed="false" customFormat="false" customHeight="true" hidden="false" ht="14.25" outlineLevel="0" r="4505"/>
    <row collapsed="false" customFormat="false" customHeight="true" hidden="false" ht="14.25" outlineLevel="0" r="4506"/>
    <row collapsed="false" customFormat="false" customHeight="true" hidden="false" ht="14.25" outlineLevel="0" r="4507"/>
    <row collapsed="false" customFormat="false" customHeight="true" hidden="false" ht="14.25" outlineLevel="0" r="4508"/>
    <row collapsed="false" customFormat="false" customHeight="true" hidden="false" ht="14.25" outlineLevel="0" r="4509"/>
    <row collapsed="false" customFormat="false" customHeight="true" hidden="false" ht="14.25" outlineLevel="0" r="4510"/>
    <row collapsed="false" customFormat="false" customHeight="true" hidden="false" ht="14.25" outlineLevel="0" r="4511"/>
    <row collapsed="false" customFormat="false" customHeight="true" hidden="false" ht="14.25" outlineLevel="0" r="4512"/>
    <row collapsed="false" customFormat="false" customHeight="true" hidden="false" ht="14.25" outlineLevel="0" r="4513"/>
    <row collapsed="false" customFormat="false" customHeight="true" hidden="false" ht="14.25" outlineLevel="0" r="4514"/>
    <row collapsed="false" customFormat="false" customHeight="true" hidden="false" ht="14.25" outlineLevel="0" r="4515"/>
    <row collapsed="false" customFormat="false" customHeight="true" hidden="false" ht="14.25" outlineLevel="0" r="4516"/>
    <row collapsed="false" customFormat="false" customHeight="true" hidden="false" ht="14.25" outlineLevel="0" r="4517"/>
    <row collapsed="false" customFormat="false" customHeight="true" hidden="false" ht="14.25" outlineLevel="0" r="4518"/>
    <row collapsed="false" customFormat="false" customHeight="true" hidden="false" ht="14.25" outlineLevel="0" r="4519"/>
    <row collapsed="false" customFormat="false" customHeight="true" hidden="false" ht="14.25" outlineLevel="0" r="4520"/>
    <row collapsed="false" customFormat="false" customHeight="true" hidden="false" ht="14.25" outlineLevel="0" r="4521"/>
    <row collapsed="false" customFormat="false" customHeight="true" hidden="false" ht="14.25" outlineLevel="0" r="4522"/>
    <row collapsed="false" customFormat="false" customHeight="true" hidden="false" ht="14.25" outlineLevel="0" r="4523"/>
    <row collapsed="false" customFormat="false" customHeight="true" hidden="false" ht="14.25" outlineLevel="0" r="4524"/>
    <row collapsed="false" customFormat="false" customHeight="true" hidden="false" ht="14.25" outlineLevel="0" r="4525"/>
    <row collapsed="false" customFormat="false" customHeight="true" hidden="false" ht="14.25" outlineLevel="0" r="4526"/>
    <row collapsed="false" customFormat="false" customHeight="true" hidden="false" ht="14.25" outlineLevel="0" r="4527"/>
    <row collapsed="false" customFormat="false" customHeight="true" hidden="false" ht="14.25" outlineLevel="0" r="4528"/>
    <row collapsed="false" customFormat="false" customHeight="true" hidden="false" ht="14.25" outlineLevel="0" r="4529"/>
    <row collapsed="false" customFormat="false" customHeight="true" hidden="false" ht="14.25" outlineLevel="0" r="4530"/>
    <row collapsed="false" customFormat="false" customHeight="true" hidden="false" ht="14.25" outlineLevel="0" r="4531"/>
    <row collapsed="false" customFormat="false" customHeight="true" hidden="false" ht="14.25" outlineLevel="0" r="4532"/>
    <row collapsed="false" customFormat="false" customHeight="true" hidden="false" ht="14.25" outlineLevel="0" r="4533"/>
    <row collapsed="false" customFormat="false" customHeight="true" hidden="false" ht="14.25" outlineLevel="0" r="4534"/>
    <row collapsed="false" customFormat="false" customHeight="true" hidden="false" ht="14.25" outlineLevel="0" r="4535"/>
    <row collapsed="false" customFormat="false" customHeight="true" hidden="false" ht="14.25" outlineLevel="0" r="4536"/>
    <row collapsed="false" customFormat="false" customHeight="true" hidden="false" ht="14.25" outlineLevel="0" r="4537"/>
    <row collapsed="false" customFormat="false" customHeight="true" hidden="false" ht="14.25" outlineLevel="0" r="4538"/>
    <row collapsed="false" customFormat="false" customHeight="true" hidden="false" ht="14.25" outlineLevel="0" r="4539"/>
    <row collapsed="false" customFormat="false" customHeight="true" hidden="false" ht="14.25" outlineLevel="0" r="4540"/>
    <row collapsed="false" customFormat="false" customHeight="true" hidden="false" ht="14.25" outlineLevel="0" r="4541"/>
    <row collapsed="false" customFormat="false" customHeight="true" hidden="false" ht="14.25" outlineLevel="0" r="4542"/>
    <row collapsed="false" customFormat="false" customHeight="true" hidden="false" ht="14.25" outlineLevel="0" r="4543"/>
    <row collapsed="false" customFormat="false" customHeight="true" hidden="false" ht="14.25" outlineLevel="0" r="4544"/>
    <row collapsed="false" customFormat="false" customHeight="true" hidden="false" ht="14.25" outlineLevel="0" r="4545"/>
    <row collapsed="false" customFormat="false" customHeight="true" hidden="false" ht="14.25" outlineLevel="0" r="4546"/>
    <row collapsed="false" customFormat="false" customHeight="true" hidden="false" ht="14.25" outlineLevel="0" r="4547"/>
    <row collapsed="false" customFormat="false" customHeight="true" hidden="false" ht="14.25" outlineLevel="0" r="4548"/>
    <row collapsed="false" customFormat="false" customHeight="true" hidden="false" ht="14.25" outlineLevel="0" r="4549"/>
    <row collapsed="false" customFormat="false" customHeight="true" hidden="false" ht="14.25" outlineLevel="0" r="4550"/>
    <row collapsed="false" customFormat="false" customHeight="true" hidden="false" ht="14.25" outlineLevel="0" r="4551"/>
    <row collapsed="false" customFormat="false" customHeight="true" hidden="false" ht="14.25" outlineLevel="0" r="4552"/>
    <row collapsed="false" customFormat="false" customHeight="true" hidden="false" ht="14.25" outlineLevel="0" r="4553"/>
    <row collapsed="false" customFormat="false" customHeight="true" hidden="false" ht="14.25" outlineLevel="0" r="4554"/>
    <row collapsed="false" customFormat="false" customHeight="true" hidden="false" ht="14.25" outlineLevel="0" r="4555"/>
    <row collapsed="false" customFormat="false" customHeight="true" hidden="false" ht="14.25" outlineLevel="0" r="4556"/>
    <row collapsed="false" customFormat="false" customHeight="true" hidden="false" ht="14.25" outlineLevel="0" r="4557"/>
    <row collapsed="false" customFormat="false" customHeight="true" hidden="false" ht="14.25" outlineLevel="0" r="4558"/>
    <row collapsed="false" customFormat="false" customHeight="true" hidden="false" ht="14.25" outlineLevel="0" r="4559"/>
    <row collapsed="false" customFormat="false" customHeight="true" hidden="false" ht="14.25" outlineLevel="0" r="4560"/>
    <row collapsed="false" customFormat="false" customHeight="true" hidden="false" ht="14.25" outlineLevel="0" r="4561"/>
    <row collapsed="false" customFormat="false" customHeight="true" hidden="false" ht="14.25" outlineLevel="0" r="4562"/>
    <row collapsed="false" customFormat="false" customHeight="true" hidden="false" ht="14.25" outlineLevel="0" r="4563"/>
    <row collapsed="false" customFormat="false" customHeight="true" hidden="false" ht="14.25" outlineLevel="0" r="4564"/>
    <row collapsed="false" customFormat="false" customHeight="true" hidden="false" ht="14.25" outlineLevel="0" r="4565"/>
    <row collapsed="false" customFormat="false" customHeight="true" hidden="false" ht="14.25" outlineLevel="0" r="4566"/>
    <row collapsed="false" customFormat="false" customHeight="true" hidden="false" ht="14.25" outlineLevel="0" r="4567"/>
    <row collapsed="false" customFormat="false" customHeight="true" hidden="false" ht="14.25" outlineLevel="0" r="4568"/>
    <row collapsed="false" customFormat="false" customHeight="true" hidden="false" ht="14.25" outlineLevel="0" r="4569"/>
    <row collapsed="false" customFormat="false" customHeight="true" hidden="false" ht="14.25" outlineLevel="0" r="4570"/>
    <row collapsed="false" customFormat="false" customHeight="true" hidden="false" ht="14.25" outlineLevel="0" r="4571"/>
    <row collapsed="false" customFormat="false" customHeight="true" hidden="false" ht="14.25" outlineLevel="0" r="4572"/>
    <row collapsed="false" customFormat="false" customHeight="true" hidden="false" ht="14.25" outlineLevel="0" r="4573"/>
    <row collapsed="false" customFormat="false" customHeight="true" hidden="false" ht="14.25" outlineLevel="0" r="4574"/>
    <row collapsed="false" customFormat="false" customHeight="true" hidden="false" ht="14.25" outlineLevel="0" r="4575"/>
    <row collapsed="false" customFormat="false" customHeight="true" hidden="false" ht="14.25" outlineLevel="0" r="4576"/>
    <row collapsed="false" customFormat="false" customHeight="true" hidden="false" ht="14.25" outlineLevel="0" r="4577"/>
    <row collapsed="false" customFormat="false" customHeight="true" hidden="false" ht="14.25" outlineLevel="0" r="4578"/>
    <row collapsed="false" customFormat="false" customHeight="true" hidden="false" ht="14.25" outlineLevel="0" r="4579"/>
    <row collapsed="false" customFormat="false" customHeight="true" hidden="false" ht="14.25" outlineLevel="0" r="4580"/>
    <row collapsed="false" customFormat="false" customHeight="true" hidden="false" ht="14.25" outlineLevel="0" r="4581"/>
    <row collapsed="false" customFormat="false" customHeight="true" hidden="false" ht="14.25" outlineLevel="0" r="4582"/>
    <row collapsed="false" customFormat="false" customHeight="true" hidden="false" ht="14.25" outlineLevel="0" r="4583"/>
    <row collapsed="false" customFormat="false" customHeight="true" hidden="false" ht="14.25" outlineLevel="0" r="4584"/>
    <row collapsed="false" customFormat="false" customHeight="true" hidden="false" ht="14.25" outlineLevel="0" r="4585"/>
    <row collapsed="false" customFormat="false" customHeight="true" hidden="false" ht="14.25" outlineLevel="0" r="4586"/>
    <row collapsed="false" customFormat="false" customHeight="true" hidden="false" ht="14.25" outlineLevel="0" r="4587"/>
    <row collapsed="false" customFormat="false" customHeight="true" hidden="false" ht="14.25" outlineLevel="0" r="4588"/>
    <row collapsed="false" customFormat="false" customHeight="true" hidden="false" ht="14.25" outlineLevel="0" r="4589"/>
    <row collapsed="false" customFormat="false" customHeight="true" hidden="false" ht="14.25" outlineLevel="0" r="4590"/>
    <row collapsed="false" customFormat="false" customHeight="true" hidden="false" ht="14.25" outlineLevel="0" r="4591"/>
    <row collapsed="false" customFormat="false" customHeight="true" hidden="false" ht="14.25" outlineLevel="0" r="4592"/>
    <row collapsed="false" customFormat="false" customHeight="true" hidden="false" ht="14.25" outlineLevel="0" r="4593"/>
    <row collapsed="false" customFormat="false" customHeight="true" hidden="false" ht="14.25" outlineLevel="0" r="4594"/>
    <row collapsed="false" customFormat="false" customHeight="true" hidden="false" ht="14.25" outlineLevel="0" r="4595"/>
    <row collapsed="false" customFormat="false" customHeight="true" hidden="false" ht="14.25" outlineLevel="0" r="4596"/>
    <row collapsed="false" customFormat="false" customHeight="true" hidden="false" ht="14.25" outlineLevel="0" r="4597"/>
    <row collapsed="false" customFormat="false" customHeight="true" hidden="false" ht="14.25" outlineLevel="0" r="4598"/>
    <row collapsed="false" customFormat="false" customHeight="true" hidden="false" ht="14.25" outlineLevel="0" r="4599"/>
    <row collapsed="false" customFormat="false" customHeight="true" hidden="false" ht="14.25" outlineLevel="0" r="4600"/>
    <row collapsed="false" customFormat="false" customHeight="true" hidden="false" ht="14.25" outlineLevel="0" r="4601"/>
    <row collapsed="false" customFormat="false" customHeight="true" hidden="false" ht="14.25" outlineLevel="0" r="4602"/>
    <row collapsed="false" customFormat="false" customHeight="true" hidden="false" ht="14.25" outlineLevel="0" r="4603"/>
    <row collapsed="false" customFormat="false" customHeight="true" hidden="false" ht="14.25" outlineLevel="0" r="4604"/>
    <row collapsed="false" customFormat="false" customHeight="true" hidden="false" ht="14.25" outlineLevel="0" r="4605"/>
    <row collapsed="false" customFormat="false" customHeight="true" hidden="false" ht="14.25" outlineLevel="0" r="4606"/>
    <row collapsed="false" customFormat="false" customHeight="true" hidden="false" ht="14.25" outlineLevel="0" r="4607"/>
    <row collapsed="false" customFormat="false" customHeight="true" hidden="false" ht="14.25" outlineLevel="0" r="4608"/>
    <row collapsed="false" customFormat="false" customHeight="true" hidden="false" ht="14.25" outlineLevel="0" r="4609"/>
    <row collapsed="false" customFormat="false" customHeight="true" hidden="false" ht="14.25" outlineLevel="0" r="4610"/>
    <row collapsed="false" customFormat="false" customHeight="true" hidden="false" ht="14.25" outlineLevel="0" r="4611"/>
    <row collapsed="false" customFormat="false" customHeight="true" hidden="false" ht="14.25" outlineLevel="0" r="4612"/>
    <row collapsed="false" customFormat="false" customHeight="true" hidden="false" ht="14.25" outlineLevel="0" r="4613"/>
    <row collapsed="false" customFormat="false" customHeight="true" hidden="false" ht="14.25" outlineLevel="0" r="4614"/>
    <row collapsed="false" customFormat="false" customHeight="true" hidden="false" ht="14.25" outlineLevel="0" r="4615"/>
    <row collapsed="false" customFormat="false" customHeight="true" hidden="false" ht="14.25" outlineLevel="0" r="4616"/>
    <row collapsed="false" customFormat="false" customHeight="true" hidden="false" ht="14.25" outlineLevel="0" r="4617"/>
    <row collapsed="false" customFormat="false" customHeight="true" hidden="false" ht="14.25" outlineLevel="0" r="4618"/>
    <row collapsed="false" customFormat="false" customHeight="true" hidden="false" ht="14.25" outlineLevel="0" r="4619"/>
    <row collapsed="false" customFormat="false" customHeight="true" hidden="false" ht="14.25" outlineLevel="0" r="4620"/>
    <row collapsed="false" customFormat="false" customHeight="true" hidden="false" ht="14.25" outlineLevel="0" r="4621"/>
    <row collapsed="false" customFormat="false" customHeight="true" hidden="false" ht="14.25" outlineLevel="0" r="4622"/>
    <row collapsed="false" customFormat="false" customHeight="true" hidden="false" ht="14.25" outlineLevel="0" r="4623"/>
    <row collapsed="false" customFormat="false" customHeight="true" hidden="false" ht="14.25" outlineLevel="0" r="4624"/>
    <row collapsed="false" customFormat="false" customHeight="true" hidden="false" ht="14.25" outlineLevel="0" r="4625"/>
    <row collapsed="false" customFormat="false" customHeight="true" hidden="false" ht="14.25" outlineLevel="0" r="4626"/>
    <row collapsed="false" customFormat="false" customHeight="true" hidden="false" ht="14.25" outlineLevel="0" r="4627"/>
    <row collapsed="false" customFormat="false" customHeight="true" hidden="false" ht="14.25" outlineLevel="0" r="4628"/>
    <row collapsed="false" customFormat="false" customHeight="true" hidden="false" ht="14.25" outlineLevel="0" r="4629"/>
    <row collapsed="false" customFormat="false" customHeight="true" hidden="false" ht="14.25" outlineLevel="0" r="4630"/>
    <row collapsed="false" customFormat="false" customHeight="true" hidden="false" ht="14.25" outlineLevel="0" r="4631"/>
    <row collapsed="false" customFormat="false" customHeight="true" hidden="false" ht="14.25" outlineLevel="0" r="4632"/>
    <row collapsed="false" customFormat="false" customHeight="true" hidden="false" ht="14.25" outlineLevel="0" r="4633"/>
    <row collapsed="false" customFormat="false" customHeight="true" hidden="false" ht="14.25" outlineLevel="0" r="4634"/>
    <row collapsed="false" customFormat="false" customHeight="true" hidden="false" ht="14.25" outlineLevel="0" r="4635"/>
    <row collapsed="false" customFormat="false" customHeight="true" hidden="false" ht="14.25" outlineLevel="0" r="4636"/>
    <row collapsed="false" customFormat="false" customHeight="true" hidden="false" ht="14.25" outlineLevel="0" r="4637"/>
    <row collapsed="false" customFormat="false" customHeight="true" hidden="false" ht="14.25" outlineLevel="0" r="4638"/>
    <row collapsed="false" customFormat="false" customHeight="true" hidden="false" ht="14.25" outlineLevel="0" r="4639"/>
    <row collapsed="false" customFormat="false" customHeight="true" hidden="false" ht="14.25" outlineLevel="0" r="4640"/>
    <row collapsed="false" customFormat="false" customHeight="true" hidden="false" ht="14.25" outlineLevel="0" r="4641"/>
    <row collapsed="false" customFormat="false" customHeight="true" hidden="false" ht="14.25" outlineLevel="0" r="4642"/>
    <row collapsed="false" customFormat="false" customHeight="true" hidden="false" ht="14.25" outlineLevel="0" r="4643"/>
    <row collapsed="false" customFormat="false" customHeight="true" hidden="false" ht="14.25" outlineLevel="0" r="4644"/>
    <row collapsed="false" customFormat="false" customHeight="true" hidden="false" ht="14.25" outlineLevel="0" r="4645"/>
    <row collapsed="false" customFormat="false" customHeight="true" hidden="false" ht="14.25" outlineLevel="0" r="4646"/>
    <row collapsed="false" customFormat="false" customHeight="true" hidden="false" ht="14.25" outlineLevel="0" r="4647"/>
    <row collapsed="false" customFormat="false" customHeight="true" hidden="false" ht="14.25" outlineLevel="0" r="4648"/>
    <row collapsed="false" customFormat="false" customHeight="true" hidden="false" ht="14.25" outlineLevel="0" r="4649"/>
    <row collapsed="false" customFormat="false" customHeight="true" hidden="false" ht="14.25" outlineLevel="0" r="4650"/>
    <row collapsed="false" customFormat="false" customHeight="true" hidden="false" ht="14.25" outlineLevel="0" r="4651"/>
    <row collapsed="false" customFormat="false" customHeight="true" hidden="false" ht="14.25" outlineLevel="0" r="4652"/>
    <row collapsed="false" customFormat="false" customHeight="true" hidden="false" ht="14.25" outlineLevel="0" r="4653"/>
    <row collapsed="false" customFormat="false" customHeight="true" hidden="false" ht="14.25" outlineLevel="0" r="4654"/>
    <row collapsed="false" customFormat="false" customHeight="true" hidden="false" ht="14.25" outlineLevel="0" r="4655"/>
    <row collapsed="false" customFormat="false" customHeight="true" hidden="false" ht="14.25" outlineLevel="0" r="4656"/>
    <row collapsed="false" customFormat="false" customHeight="true" hidden="false" ht="14.25" outlineLevel="0" r="4657"/>
    <row collapsed="false" customFormat="false" customHeight="true" hidden="false" ht="14.25" outlineLevel="0" r="4658"/>
    <row collapsed="false" customFormat="false" customHeight="true" hidden="false" ht="14.25" outlineLevel="0" r="4659"/>
    <row collapsed="false" customFormat="false" customHeight="true" hidden="false" ht="14.25" outlineLevel="0" r="4660"/>
    <row collapsed="false" customFormat="false" customHeight="true" hidden="false" ht="14.25" outlineLevel="0" r="4661"/>
    <row collapsed="false" customFormat="false" customHeight="true" hidden="false" ht="14.25" outlineLevel="0" r="4662"/>
    <row collapsed="false" customFormat="false" customHeight="true" hidden="false" ht="14.25" outlineLevel="0" r="4663"/>
    <row collapsed="false" customFormat="false" customHeight="true" hidden="false" ht="14.25" outlineLevel="0" r="4664"/>
    <row collapsed="false" customFormat="false" customHeight="true" hidden="false" ht="14.25" outlineLevel="0" r="4665"/>
    <row collapsed="false" customFormat="false" customHeight="true" hidden="false" ht="14.25" outlineLevel="0" r="4666"/>
    <row collapsed="false" customFormat="false" customHeight="true" hidden="false" ht="14.25" outlineLevel="0" r="4667"/>
    <row collapsed="false" customFormat="false" customHeight="true" hidden="false" ht="14.25" outlineLevel="0" r="4668"/>
    <row collapsed="false" customFormat="false" customHeight="true" hidden="false" ht="14.25" outlineLevel="0" r="4669"/>
    <row collapsed="false" customFormat="false" customHeight="true" hidden="false" ht="14.25" outlineLevel="0" r="4670"/>
    <row collapsed="false" customFormat="false" customHeight="true" hidden="false" ht="14.25" outlineLevel="0" r="4671"/>
    <row collapsed="false" customFormat="false" customHeight="true" hidden="false" ht="14.25" outlineLevel="0" r="4672"/>
    <row collapsed="false" customFormat="false" customHeight="true" hidden="false" ht="14.25" outlineLevel="0" r="4673"/>
    <row collapsed="false" customFormat="false" customHeight="true" hidden="false" ht="14.25" outlineLevel="0" r="4674"/>
    <row collapsed="false" customFormat="false" customHeight="true" hidden="false" ht="14.25" outlineLevel="0" r="4675"/>
    <row collapsed="false" customFormat="false" customHeight="true" hidden="false" ht="14.25" outlineLevel="0" r="4676"/>
    <row collapsed="false" customFormat="false" customHeight="true" hidden="false" ht="14.25" outlineLevel="0" r="4677"/>
    <row collapsed="false" customFormat="false" customHeight="true" hidden="false" ht="14.25" outlineLevel="0" r="4678"/>
    <row collapsed="false" customFormat="false" customHeight="true" hidden="false" ht="14.25" outlineLevel="0" r="4679"/>
    <row collapsed="false" customFormat="false" customHeight="true" hidden="false" ht="14.25" outlineLevel="0" r="4680"/>
    <row collapsed="false" customFormat="false" customHeight="true" hidden="false" ht="14.25" outlineLevel="0" r="4681"/>
    <row collapsed="false" customFormat="false" customHeight="true" hidden="false" ht="14.25" outlineLevel="0" r="4682"/>
    <row collapsed="false" customFormat="false" customHeight="true" hidden="false" ht="14.25" outlineLevel="0" r="4683"/>
    <row collapsed="false" customFormat="false" customHeight="true" hidden="false" ht="14.25" outlineLevel="0" r="4684"/>
    <row collapsed="false" customFormat="false" customHeight="true" hidden="false" ht="14.25" outlineLevel="0" r="4685"/>
    <row collapsed="false" customFormat="false" customHeight="true" hidden="false" ht="14.25" outlineLevel="0" r="4686"/>
    <row collapsed="false" customFormat="false" customHeight="true" hidden="false" ht="14.25" outlineLevel="0" r="4687"/>
    <row collapsed="false" customFormat="false" customHeight="true" hidden="false" ht="14.25" outlineLevel="0" r="4688"/>
    <row collapsed="false" customFormat="false" customHeight="true" hidden="false" ht="14.25" outlineLevel="0" r="4689"/>
    <row collapsed="false" customFormat="false" customHeight="true" hidden="false" ht="14.25" outlineLevel="0" r="4690"/>
    <row collapsed="false" customFormat="false" customHeight="true" hidden="false" ht="14.25" outlineLevel="0" r="4691"/>
    <row collapsed="false" customFormat="false" customHeight="true" hidden="false" ht="14.25" outlineLevel="0" r="4692"/>
    <row collapsed="false" customFormat="false" customHeight="true" hidden="false" ht="14.25" outlineLevel="0" r="4693"/>
    <row collapsed="false" customFormat="false" customHeight="true" hidden="false" ht="14.25" outlineLevel="0" r="4694"/>
    <row collapsed="false" customFormat="false" customHeight="true" hidden="false" ht="14.25" outlineLevel="0" r="4695"/>
    <row collapsed="false" customFormat="false" customHeight="true" hidden="false" ht="14.25" outlineLevel="0" r="4696"/>
    <row collapsed="false" customFormat="false" customHeight="true" hidden="false" ht="14.25" outlineLevel="0" r="4697"/>
    <row collapsed="false" customFormat="false" customHeight="true" hidden="false" ht="14.25" outlineLevel="0" r="4698"/>
    <row collapsed="false" customFormat="false" customHeight="true" hidden="false" ht="14.25" outlineLevel="0" r="4699"/>
    <row collapsed="false" customFormat="false" customHeight="true" hidden="false" ht="14.25" outlineLevel="0" r="4700"/>
    <row collapsed="false" customFormat="false" customHeight="true" hidden="false" ht="14.25" outlineLevel="0" r="4701"/>
    <row collapsed="false" customFormat="false" customHeight="true" hidden="false" ht="14.25" outlineLevel="0" r="4702"/>
    <row collapsed="false" customFormat="false" customHeight="true" hidden="false" ht="14.25" outlineLevel="0" r="4703"/>
    <row collapsed="false" customFormat="false" customHeight="true" hidden="false" ht="14.25" outlineLevel="0" r="4704"/>
    <row collapsed="false" customFormat="false" customHeight="true" hidden="false" ht="14.25" outlineLevel="0" r="4705"/>
    <row collapsed="false" customFormat="false" customHeight="true" hidden="false" ht="14.25" outlineLevel="0" r="4706"/>
    <row collapsed="false" customFormat="false" customHeight="true" hidden="false" ht="14.25" outlineLevel="0" r="4707"/>
    <row collapsed="false" customFormat="false" customHeight="true" hidden="false" ht="14.25" outlineLevel="0" r="4708"/>
    <row collapsed="false" customFormat="false" customHeight="true" hidden="false" ht="14.25" outlineLevel="0" r="4709"/>
    <row collapsed="false" customFormat="false" customHeight="true" hidden="false" ht="14.25" outlineLevel="0" r="4710"/>
    <row collapsed="false" customFormat="false" customHeight="true" hidden="false" ht="14.25" outlineLevel="0" r="4711"/>
    <row collapsed="false" customFormat="false" customHeight="true" hidden="false" ht="14.25" outlineLevel="0" r="4712"/>
    <row collapsed="false" customFormat="false" customHeight="true" hidden="false" ht="14.25" outlineLevel="0" r="4713"/>
    <row collapsed="false" customFormat="false" customHeight="true" hidden="false" ht="14.25" outlineLevel="0" r="4714"/>
    <row collapsed="false" customFormat="false" customHeight="true" hidden="false" ht="14.25" outlineLevel="0" r="4715"/>
    <row collapsed="false" customFormat="false" customHeight="true" hidden="false" ht="14.25" outlineLevel="0" r="4716"/>
    <row collapsed="false" customFormat="false" customHeight="true" hidden="false" ht="14.25" outlineLevel="0" r="4717"/>
    <row collapsed="false" customFormat="false" customHeight="true" hidden="false" ht="14.25" outlineLevel="0" r="4718"/>
    <row collapsed="false" customFormat="false" customHeight="true" hidden="false" ht="14.25" outlineLevel="0" r="4719"/>
    <row collapsed="false" customFormat="false" customHeight="true" hidden="false" ht="14.25" outlineLevel="0" r="4720"/>
    <row collapsed="false" customFormat="false" customHeight="true" hidden="false" ht="14.25" outlineLevel="0" r="4721"/>
    <row collapsed="false" customFormat="false" customHeight="true" hidden="false" ht="14.25" outlineLevel="0" r="4722"/>
    <row collapsed="false" customFormat="false" customHeight="true" hidden="false" ht="14.25" outlineLevel="0" r="4723"/>
    <row collapsed="false" customFormat="false" customHeight="true" hidden="false" ht="14.25" outlineLevel="0" r="4724"/>
    <row collapsed="false" customFormat="false" customHeight="true" hidden="false" ht="14.25" outlineLevel="0" r="4725"/>
    <row collapsed="false" customFormat="false" customHeight="true" hidden="false" ht="14.25" outlineLevel="0" r="4726"/>
    <row collapsed="false" customFormat="false" customHeight="true" hidden="false" ht="14.25" outlineLevel="0" r="4727"/>
    <row collapsed="false" customFormat="false" customHeight="true" hidden="false" ht="14.25" outlineLevel="0" r="4728"/>
    <row collapsed="false" customFormat="false" customHeight="true" hidden="false" ht="14.25" outlineLevel="0" r="4729"/>
    <row collapsed="false" customFormat="false" customHeight="true" hidden="false" ht="14.25" outlineLevel="0" r="4730"/>
    <row collapsed="false" customFormat="false" customHeight="true" hidden="false" ht="14.25" outlineLevel="0" r="4731"/>
    <row collapsed="false" customFormat="false" customHeight="true" hidden="false" ht="14.25" outlineLevel="0" r="4732"/>
    <row collapsed="false" customFormat="false" customHeight="true" hidden="false" ht="14.25" outlineLevel="0" r="4733"/>
    <row collapsed="false" customFormat="false" customHeight="true" hidden="false" ht="14.25" outlineLevel="0" r="4734"/>
    <row collapsed="false" customFormat="false" customHeight="true" hidden="false" ht="14.25" outlineLevel="0" r="4735"/>
    <row collapsed="false" customFormat="false" customHeight="true" hidden="false" ht="14.25" outlineLevel="0" r="4736"/>
    <row collapsed="false" customFormat="false" customHeight="true" hidden="false" ht="14.25" outlineLevel="0" r="4737"/>
    <row collapsed="false" customFormat="false" customHeight="true" hidden="false" ht="14.25" outlineLevel="0" r="4738"/>
    <row collapsed="false" customFormat="false" customHeight="true" hidden="false" ht="14.25" outlineLevel="0" r="4739"/>
    <row collapsed="false" customFormat="false" customHeight="true" hidden="false" ht="14.25" outlineLevel="0" r="4740"/>
    <row collapsed="false" customFormat="false" customHeight="true" hidden="false" ht="14.25" outlineLevel="0" r="4741"/>
    <row collapsed="false" customFormat="false" customHeight="true" hidden="false" ht="14.25" outlineLevel="0" r="4742"/>
    <row collapsed="false" customFormat="false" customHeight="true" hidden="false" ht="14.25" outlineLevel="0" r="4743"/>
    <row collapsed="false" customFormat="false" customHeight="true" hidden="false" ht="14.25" outlineLevel="0" r="4744"/>
    <row collapsed="false" customFormat="false" customHeight="true" hidden="false" ht="14.25" outlineLevel="0" r="4745"/>
    <row collapsed="false" customFormat="false" customHeight="true" hidden="false" ht="14.25" outlineLevel="0" r="4746"/>
    <row collapsed="false" customFormat="false" customHeight="true" hidden="false" ht="14.25" outlineLevel="0" r="4747"/>
    <row collapsed="false" customFormat="false" customHeight="true" hidden="false" ht="14.25" outlineLevel="0" r="4748"/>
    <row collapsed="false" customFormat="false" customHeight="true" hidden="false" ht="14.25" outlineLevel="0" r="4749"/>
    <row collapsed="false" customFormat="false" customHeight="true" hidden="false" ht="14.25" outlineLevel="0" r="4750"/>
    <row collapsed="false" customFormat="false" customHeight="true" hidden="false" ht="14.25" outlineLevel="0" r="4751"/>
    <row collapsed="false" customFormat="false" customHeight="true" hidden="false" ht="14.25" outlineLevel="0" r="4752"/>
    <row collapsed="false" customFormat="false" customHeight="true" hidden="false" ht="14.25" outlineLevel="0" r="4753"/>
    <row collapsed="false" customFormat="false" customHeight="true" hidden="false" ht="14.25" outlineLevel="0" r="4754"/>
    <row collapsed="false" customFormat="false" customHeight="true" hidden="false" ht="14.25" outlineLevel="0" r="4755"/>
    <row collapsed="false" customFormat="false" customHeight="true" hidden="false" ht="14.25" outlineLevel="0" r="4756"/>
    <row collapsed="false" customFormat="false" customHeight="true" hidden="false" ht="14.25" outlineLevel="0" r="4757"/>
    <row collapsed="false" customFormat="false" customHeight="true" hidden="false" ht="14.25" outlineLevel="0" r="4758"/>
    <row collapsed="false" customFormat="false" customHeight="true" hidden="false" ht="14.25" outlineLevel="0" r="4759"/>
    <row collapsed="false" customFormat="false" customHeight="true" hidden="false" ht="14.25" outlineLevel="0" r="4760"/>
    <row collapsed="false" customFormat="false" customHeight="true" hidden="false" ht="14.25" outlineLevel="0" r="4761"/>
    <row collapsed="false" customFormat="false" customHeight="true" hidden="false" ht="14.25" outlineLevel="0" r="4762"/>
    <row collapsed="false" customFormat="false" customHeight="true" hidden="false" ht="14.25" outlineLevel="0" r="4763"/>
    <row collapsed="false" customFormat="false" customHeight="true" hidden="false" ht="14.25" outlineLevel="0" r="4764"/>
    <row collapsed="false" customFormat="false" customHeight="true" hidden="false" ht="14.25" outlineLevel="0" r="4765"/>
    <row collapsed="false" customFormat="false" customHeight="true" hidden="false" ht="14.25" outlineLevel="0" r="4766"/>
    <row collapsed="false" customFormat="false" customHeight="true" hidden="false" ht="14.25" outlineLevel="0" r="4767"/>
    <row collapsed="false" customFormat="false" customHeight="true" hidden="false" ht="14.25" outlineLevel="0" r="4768"/>
    <row collapsed="false" customFormat="false" customHeight="true" hidden="false" ht="14.25" outlineLevel="0" r="4769"/>
    <row collapsed="false" customFormat="false" customHeight="true" hidden="false" ht="14.25" outlineLevel="0" r="4770"/>
    <row collapsed="false" customFormat="false" customHeight="true" hidden="false" ht="14.25" outlineLevel="0" r="4771"/>
    <row collapsed="false" customFormat="false" customHeight="true" hidden="false" ht="14.25" outlineLevel="0" r="4772"/>
    <row collapsed="false" customFormat="false" customHeight="true" hidden="false" ht="14.25" outlineLevel="0" r="4773"/>
    <row collapsed="false" customFormat="false" customHeight="true" hidden="false" ht="14.25" outlineLevel="0" r="4774"/>
    <row collapsed="false" customFormat="false" customHeight="true" hidden="false" ht="14.25" outlineLevel="0" r="4775"/>
    <row collapsed="false" customFormat="false" customHeight="true" hidden="false" ht="14.25" outlineLevel="0" r="4776"/>
    <row collapsed="false" customFormat="false" customHeight="true" hidden="false" ht="14.25" outlineLevel="0" r="4777"/>
    <row collapsed="false" customFormat="false" customHeight="true" hidden="false" ht="14.25" outlineLevel="0" r="4778"/>
    <row collapsed="false" customFormat="false" customHeight="true" hidden="false" ht="14.25" outlineLevel="0" r="4779"/>
    <row collapsed="false" customFormat="false" customHeight="true" hidden="false" ht="14.25" outlineLevel="0" r="4780"/>
    <row collapsed="false" customFormat="false" customHeight="true" hidden="false" ht="14.25" outlineLevel="0" r="4781"/>
    <row collapsed="false" customFormat="false" customHeight="true" hidden="false" ht="14.25" outlineLevel="0" r="4782"/>
    <row collapsed="false" customFormat="false" customHeight="true" hidden="false" ht="14.25" outlineLevel="0" r="4783"/>
    <row collapsed="false" customFormat="false" customHeight="true" hidden="false" ht="14.25" outlineLevel="0" r="4784"/>
    <row collapsed="false" customFormat="false" customHeight="true" hidden="false" ht="14.25" outlineLevel="0" r="4785"/>
    <row collapsed="false" customFormat="false" customHeight="true" hidden="false" ht="14.25" outlineLevel="0" r="4786"/>
    <row collapsed="false" customFormat="false" customHeight="true" hidden="false" ht="14.25" outlineLevel="0" r="4787"/>
    <row collapsed="false" customFormat="false" customHeight="true" hidden="false" ht="14.25" outlineLevel="0" r="4788"/>
    <row collapsed="false" customFormat="false" customHeight="true" hidden="false" ht="14.25" outlineLevel="0" r="4789"/>
    <row collapsed="false" customFormat="false" customHeight="true" hidden="false" ht="14.25" outlineLevel="0" r="4790"/>
    <row collapsed="false" customFormat="false" customHeight="true" hidden="false" ht="14.25" outlineLevel="0" r="4791"/>
    <row collapsed="false" customFormat="false" customHeight="true" hidden="false" ht="14.25" outlineLevel="0" r="4792"/>
    <row collapsed="false" customFormat="false" customHeight="true" hidden="false" ht="14.25" outlineLevel="0" r="4793"/>
    <row collapsed="false" customFormat="false" customHeight="true" hidden="false" ht="14.25" outlineLevel="0" r="4794"/>
    <row collapsed="false" customFormat="false" customHeight="true" hidden="false" ht="14.25" outlineLevel="0" r="4795"/>
    <row collapsed="false" customFormat="false" customHeight="true" hidden="false" ht="14.25" outlineLevel="0" r="4796"/>
    <row collapsed="false" customFormat="false" customHeight="true" hidden="false" ht="14.25" outlineLevel="0" r="4797"/>
    <row collapsed="false" customFormat="false" customHeight="true" hidden="false" ht="14.25" outlineLevel="0" r="4798"/>
    <row collapsed="false" customFormat="false" customHeight="true" hidden="false" ht="14.25" outlineLevel="0" r="4799"/>
    <row collapsed="false" customFormat="false" customHeight="true" hidden="false" ht="14.25" outlineLevel="0" r="4800"/>
    <row collapsed="false" customFormat="false" customHeight="true" hidden="false" ht="14.25" outlineLevel="0" r="4801"/>
    <row collapsed="false" customFormat="false" customHeight="true" hidden="false" ht="14.25" outlineLevel="0" r="4802"/>
    <row collapsed="false" customFormat="false" customHeight="true" hidden="false" ht="14.25" outlineLevel="0" r="4803"/>
    <row collapsed="false" customFormat="false" customHeight="true" hidden="false" ht="14.25" outlineLevel="0" r="4804"/>
    <row collapsed="false" customFormat="false" customHeight="true" hidden="false" ht="14.25" outlineLevel="0" r="4805"/>
    <row collapsed="false" customFormat="false" customHeight="true" hidden="false" ht="14.25" outlineLevel="0" r="4806"/>
    <row collapsed="false" customFormat="false" customHeight="true" hidden="false" ht="14.25" outlineLevel="0" r="4807"/>
    <row collapsed="false" customFormat="false" customHeight="true" hidden="false" ht="14.25" outlineLevel="0" r="4808"/>
    <row collapsed="false" customFormat="false" customHeight="true" hidden="false" ht="14.25" outlineLevel="0" r="4809"/>
    <row collapsed="false" customFormat="false" customHeight="true" hidden="false" ht="14.25" outlineLevel="0" r="4810"/>
    <row collapsed="false" customFormat="false" customHeight="true" hidden="false" ht="14.25" outlineLevel="0" r="4811"/>
    <row collapsed="false" customFormat="false" customHeight="true" hidden="false" ht="14.25" outlineLevel="0" r="4812"/>
    <row collapsed="false" customFormat="false" customHeight="true" hidden="false" ht="14.25" outlineLevel="0" r="4813"/>
    <row collapsed="false" customFormat="false" customHeight="true" hidden="false" ht="14.25" outlineLevel="0" r="4814"/>
    <row collapsed="false" customFormat="false" customHeight="true" hidden="false" ht="14.25" outlineLevel="0" r="4815"/>
    <row collapsed="false" customFormat="false" customHeight="true" hidden="false" ht="14.25" outlineLevel="0" r="4816"/>
    <row collapsed="false" customFormat="false" customHeight="true" hidden="false" ht="14.25" outlineLevel="0" r="4817"/>
    <row collapsed="false" customFormat="false" customHeight="true" hidden="false" ht="14.25" outlineLevel="0" r="4818"/>
    <row collapsed="false" customFormat="false" customHeight="true" hidden="false" ht="14.25" outlineLevel="0" r="4819"/>
    <row collapsed="false" customFormat="false" customHeight="true" hidden="false" ht="14.25" outlineLevel="0" r="4820"/>
    <row collapsed="false" customFormat="false" customHeight="true" hidden="false" ht="14.25" outlineLevel="0" r="4821"/>
    <row collapsed="false" customFormat="false" customHeight="true" hidden="false" ht="14.25" outlineLevel="0" r="4822"/>
    <row collapsed="false" customFormat="false" customHeight="true" hidden="false" ht="14.25" outlineLevel="0" r="4823"/>
    <row collapsed="false" customFormat="false" customHeight="true" hidden="false" ht="14.25" outlineLevel="0" r="4824"/>
    <row collapsed="false" customFormat="false" customHeight="true" hidden="false" ht="14.25" outlineLevel="0" r="4825"/>
    <row collapsed="false" customFormat="false" customHeight="true" hidden="false" ht="14.25" outlineLevel="0" r="4826"/>
    <row collapsed="false" customFormat="false" customHeight="true" hidden="false" ht="14.25" outlineLevel="0" r="4827"/>
    <row collapsed="false" customFormat="false" customHeight="true" hidden="false" ht="14.25" outlineLevel="0" r="4828"/>
    <row collapsed="false" customFormat="false" customHeight="true" hidden="false" ht="14.25" outlineLevel="0" r="4829"/>
    <row collapsed="false" customFormat="false" customHeight="true" hidden="false" ht="14.25" outlineLevel="0" r="4830"/>
    <row collapsed="false" customFormat="false" customHeight="true" hidden="false" ht="14.25" outlineLevel="0" r="4831"/>
    <row collapsed="false" customFormat="false" customHeight="true" hidden="false" ht="14.25" outlineLevel="0" r="4832"/>
    <row collapsed="false" customFormat="false" customHeight="true" hidden="false" ht="14.25" outlineLevel="0" r="4833"/>
    <row collapsed="false" customFormat="false" customHeight="true" hidden="false" ht="14.25" outlineLevel="0" r="4834"/>
    <row collapsed="false" customFormat="false" customHeight="true" hidden="false" ht="14.25" outlineLevel="0" r="4835"/>
    <row collapsed="false" customFormat="false" customHeight="true" hidden="false" ht="14.25" outlineLevel="0" r="4836"/>
    <row collapsed="false" customFormat="false" customHeight="true" hidden="false" ht="14.25" outlineLevel="0" r="4837"/>
    <row collapsed="false" customFormat="false" customHeight="true" hidden="false" ht="14.25" outlineLevel="0" r="4838"/>
    <row collapsed="false" customFormat="false" customHeight="true" hidden="false" ht="14.25" outlineLevel="0" r="4839"/>
    <row collapsed="false" customFormat="false" customHeight="true" hidden="false" ht="14.25" outlineLevel="0" r="4840"/>
    <row collapsed="false" customFormat="false" customHeight="true" hidden="false" ht="14.25" outlineLevel="0" r="4841"/>
    <row collapsed="false" customFormat="false" customHeight="true" hidden="false" ht="14.25" outlineLevel="0" r="4842"/>
    <row collapsed="false" customFormat="false" customHeight="true" hidden="false" ht="14.25" outlineLevel="0" r="4843"/>
    <row collapsed="false" customFormat="false" customHeight="true" hidden="false" ht="14.25" outlineLevel="0" r="4844"/>
    <row collapsed="false" customFormat="false" customHeight="true" hidden="false" ht="14.25" outlineLevel="0" r="4845"/>
    <row collapsed="false" customFormat="false" customHeight="true" hidden="false" ht="14.25" outlineLevel="0" r="4846"/>
    <row collapsed="false" customFormat="false" customHeight="true" hidden="false" ht="14.25" outlineLevel="0" r="4847"/>
    <row collapsed="false" customFormat="false" customHeight="true" hidden="false" ht="14.25" outlineLevel="0" r="4848"/>
    <row collapsed="false" customFormat="false" customHeight="true" hidden="false" ht="14.25" outlineLevel="0" r="4849"/>
    <row collapsed="false" customFormat="false" customHeight="true" hidden="false" ht="14.25" outlineLevel="0" r="4850"/>
    <row collapsed="false" customFormat="false" customHeight="true" hidden="false" ht="14.25" outlineLevel="0" r="4851"/>
    <row collapsed="false" customFormat="false" customHeight="true" hidden="false" ht="14.25" outlineLevel="0" r="4852"/>
    <row collapsed="false" customFormat="false" customHeight="true" hidden="false" ht="14.25" outlineLevel="0" r="4853"/>
    <row collapsed="false" customFormat="false" customHeight="true" hidden="false" ht="14.25" outlineLevel="0" r="4854"/>
    <row collapsed="false" customFormat="false" customHeight="true" hidden="false" ht="14.25" outlineLevel="0" r="4855"/>
    <row collapsed="false" customFormat="false" customHeight="true" hidden="false" ht="14.25" outlineLevel="0" r="4856"/>
    <row collapsed="false" customFormat="false" customHeight="true" hidden="false" ht="14.25" outlineLevel="0" r="4857"/>
    <row collapsed="false" customFormat="false" customHeight="true" hidden="false" ht="14.25" outlineLevel="0" r="4858"/>
    <row collapsed="false" customFormat="false" customHeight="true" hidden="false" ht="14.25" outlineLevel="0" r="4859"/>
    <row collapsed="false" customFormat="false" customHeight="true" hidden="false" ht="14.25" outlineLevel="0" r="4860"/>
    <row collapsed="false" customFormat="false" customHeight="true" hidden="false" ht="14.25" outlineLevel="0" r="4861"/>
    <row collapsed="false" customFormat="false" customHeight="true" hidden="false" ht="14.25" outlineLevel="0" r="4862"/>
    <row collapsed="false" customFormat="false" customHeight="true" hidden="false" ht="14.25" outlineLevel="0" r="4863"/>
    <row collapsed="false" customFormat="false" customHeight="true" hidden="false" ht="14.25" outlineLevel="0" r="4864"/>
    <row collapsed="false" customFormat="false" customHeight="true" hidden="false" ht="14.25" outlineLevel="0" r="4865"/>
    <row collapsed="false" customFormat="false" customHeight="true" hidden="false" ht="14.25" outlineLevel="0" r="4866"/>
    <row collapsed="false" customFormat="false" customHeight="true" hidden="false" ht="14.25" outlineLevel="0" r="4867"/>
    <row collapsed="false" customFormat="false" customHeight="true" hidden="false" ht="14.25" outlineLevel="0" r="4868"/>
    <row collapsed="false" customFormat="false" customHeight="true" hidden="false" ht="14.25" outlineLevel="0" r="4869"/>
    <row collapsed="false" customFormat="false" customHeight="true" hidden="false" ht="14.25" outlineLevel="0" r="4870"/>
    <row collapsed="false" customFormat="false" customHeight="true" hidden="false" ht="14.25" outlineLevel="0" r="4871"/>
    <row collapsed="false" customFormat="false" customHeight="true" hidden="false" ht="14.25" outlineLevel="0" r="4872"/>
    <row collapsed="false" customFormat="false" customHeight="true" hidden="false" ht="14.25" outlineLevel="0" r="4873"/>
    <row collapsed="false" customFormat="false" customHeight="true" hidden="false" ht="14.25" outlineLevel="0" r="4874"/>
    <row collapsed="false" customFormat="false" customHeight="true" hidden="false" ht="14.25" outlineLevel="0" r="4875"/>
    <row collapsed="false" customFormat="false" customHeight="true" hidden="false" ht="14.25" outlineLevel="0" r="4876"/>
    <row collapsed="false" customFormat="false" customHeight="true" hidden="false" ht="14.25" outlineLevel="0" r="4877"/>
    <row collapsed="false" customFormat="false" customHeight="true" hidden="false" ht="14.25" outlineLevel="0" r="4878"/>
    <row collapsed="false" customFormat="false" customHeight="true" hidden="false" ht="14.25" outlineLevel="0" r="4879"/>
    <row collapsed="false" customFormat="false" customHeight="true" hidden="false" ht="14.25" outlineLevel="0" r="4880"/>
    <row collapsed="false" customFormat="false" customHeight="true" hidden="false" ht="14.25" outlineLevel="0" r="4881"/>
    <row collapsed="false" customFormat="false" customHeight="true" hidden="false" ht="14.25" outlineLevel="0" r="4882"/>
    <row collapsed="false" customFormat="false" customHeight="true" hidden="false" ht="14.25" outlineLevel="0" r="4883"/>
    <row collapsed="false" customFormat="false" customHeight="true" hidden="false" ht="14.25" outlineLevel="0" r="4884"/>
    <row collapsed="false" customFormat="false" customHeight="true" hidden="false" ht="14.25" outlineLevel="0" r="4885"/>
    <row collapsed="false" customFormat="false" customHeight="true" hidden="false" ht="14.25" outlineLevel="0" r="4886"/>
    <row collapsed="false" customFormat="false" customHeight="true" hidden="false" ht="14.25" outlineLevel="0" r="4887"/>
    <row collapsed="false" customFormat="false" customHeight="true" hidden="false" ht="14.25" outlineLevel="0" r="4888"/>
    <row collapsed="false" customFormat="false" customHeight="true" hidden="false" ht="14.25" outlineLevel="0" r="4889"/>
    <row collapsed="false" customFormat="false" customHeight="true" hidden="false" ht="14.25" outlineLevel="0" r="4890"/>
    <row collapsed="false" customFormat="false" customHeight="true" hidden="false" ht="14.25" outlineLevel="0" r="4891"/>
    <row collapsed="false" customFormat="false" customHeight="true" hidden="false" ht="14.25" outlineLevel="0" r="4892"/>
    <row collapsed="false" customFormat="false" customHeight="true" hidden="false" ht="14.25" outlineLevel="0" r="4893"/>
    <row collapsed="false" customFormat="false" customHeight="true" hidden="false" ht="14.25" outlineLevel="0" r="4894"/>
    <row collapsed="false" customFormat="false" customHeight="true" hidden="false" ht="14.25" outlineLevel="0" r="4895"/>
    <row collapsed="false" customFormat="false" customHeight="true" hidden="false" ht="14.25" outlineLevel="0" r="4896"/>
    <row collapsed="false" customFormat="false" customHeight="true" hidden="false" ht="14.25" outlineLevel="0" r="4897"/>
    <row collapsed="false" customFormat="false" customHeight="true" hidden="false" ht="14.25" outlineLevel="0" r="4898"/>
    <row collapsed="false" customFormat="false" customHeight="true" hidden="false" ht="14.25" outlineLevel="0" r="4899"/>
    <row collapsed="false" customFormat="false" customHeight="true" hidden="false" ht="14.25" outlineLevel="0" r="4900"/>
    <row collapsed="false" customFormat="false" customHeight="true" hidden="false" ht="14.25" outlineLevel="0" r="4901"/>
    <row collapsed="false" customFormat="false" customHeight="true" hidden="false" ht="14.25" outlineLevel="0" r="4902"/>
    <row collapsed="false" customFormat="false" customHeight="true" hidden="false" ht="14.25" outlineLevel="0" r="4903"/>
    <row collapsed="false" customFormat="false" customHeight="true" hidden="false" ht="14.25" outlineLevel="0" r="4904"/>
    <row collapsed="false" customFormat="false" customHeight="true" hidden="false" ht="14.25" outlineLevel="0" r="4905"/>
    <row collapsed="false" customFormat="false" customHeight="true" hidden="false" ht="14.25" outlineLevel="0" r="4906"/>
    <row collapsed="false" customFormat="false" customHeight="true" hidden="false" ht="14.25" outlineLevel="0" r="4907"/>
    <row collapsed="false" customFormat="false" customHeight="true" hidden="false" ht="14.25" outlineLevel="0" r="4908"/>
    <row collapsed="false" customFormat="false" customHeight="true" hidden="false" ht="14.25" outlineLevel="0" r="4909"/>
    <row collapsed="false" customFormat="false" customHeight="true" hidden="false" ht="14.25" outlineLevel="0" r="4910"/>
    <row collapsed="false" customFormat="false" customHeight="true" hidden="false" ht="14.25" outlineLevel="0" r="4911"/>
    <row collapsed="false" customFormat="false" customHeight="true" hidden="false" ht="14.25" outlineLevel="0" r="4912"/>
    <row collapsed="false" customFormat="false" customHeight="true" hidden="false" ht="14.25" outlineLevel="0" r="4913"/>
    <row collapsed="false" customFormat="false" customHeight="true" hidden="false" ht="14.25" outlineLevel="0" r="4914"/>
    <row collapsed="false" customFormat="false" customHeight="true" hidden="false" ht="14.25" outlineLevel="0" r="4915"/>
    <row collapsed="false" customFormat="false" customHeight="true" hidden="false" ht="14.25" outlineLevel="0" r="4916"/>
    <row collapsed="false" customFormat="false" customHeight="true" hidden="false" ht="14.25" outlineLevel="0" r="4917"/>
    <row collapsed="false" customFormat="false" customHeight="true" hidden="false" ht="14.25" outlineLevel="0" r="4918"/>
    <row collapsed="false" customFormat="false" customHeight="true" hidden="false" ht="14.25" outlineLevel="0" r="4919"/>
    <row collapsed="false" customFormat="false" customHeight="true" hidden="false" ht="14.25" outlineLevel="0" r="4920"/>
    <row collapsed="false" customFormat="false" customHeight="true" hidden="false" ht="14.25" outlineLevel="0" r="4921"/>
    <row collapsed="false" customFormat="false" customHeight="true" hidden="false" ht="14.25" outlineLevel="0" r="4922"/>
    <row collapsed="false" customFormat="false" customHeight="true" hidden="false" ht="14.25" outlineLevel="0" r="4923"/>
    <row collapsed="false" customFormat="false" customHeight="true" hidden="false" ht="14.25" outlineLevel="0" r="4924"/>
    <row collapsed="false" customFormat="false" customHeight="true" hidden="false" ht="14.25" outlineLevel="0" r="4925"/>
    <row collapsed="false" customFormat="false" customHeight="true" hidden="false" ht="14.25" outlineLevel="0" r="4926"/>
    <row collapsed="false" customFormat="false" customHeight="true" hidden="false" ht="14.25" outlineLevel="0" r="4927"/>
    <row collapsed="false" customFormat="false" customHeight="true" hidden="false" ht="14.25" outlineLevel="0" r="4928"/>
    <row collapsed="false" customFormat="false" customHeight="true" hidden="false" ht="14.25" outlineLevel="0" r="4929"/>
    <row collapsed="false" customFormat="false" customHeight="true" hidden="false" ht="14.25" outlineLevel="0" r="4930"/>
    <row collapsed="false" customFormat="false" customHeight="true" hidden="false" ht="14.25" outlineLevel="0" r="4931"/>
    <row collapsed="false" customFormat="false" customHeight="true" hidden="false" ht="14.25" outlineLevel="0" r="4932"/>
    <row collapsed="false" customFormat="false" customHeight="true" hidden="false" ht="14.25" outlineLevel="0" r="4933"/>
    <row collapsed="false" customFormat="false" customHeight="true" hidden="false" ht="14.25" outlineLevel="0" r="4934"/>
    <row collapsed="false" customFormat="false" customHeight="true" hidden="false" ht="14.25" outlineLevel="0" r="4935"/>
    <row collapsed="false" customFormat="false" customHeight="true" hidden="false" ht="14.25" outlineLevel="0" r="4936"/>
    <row collapsed="false" customFormat="false" customHeight="true" hidden="false" ht="14.25" outlineLevel="0" r="4937"/>
    <row collapsed="false" customFormat="false" customHeight="true" hidden="false" ht="14.25" outlineLevel="0" r="4938"/>
    <row collapsed="false" customFormat="false" customHeight="true" hidden="false" ht="14.25" outlineLevel="0" r="4939"/>
    <row collapsed="false" customFormat="false" customHeight="true" hidden="false" ht="14.25" outlineLevel="0" r="4940"/>
    <row collapsed="false" customFormat="false" customHeight="true" hidden="false" ht="14.25" outlineLevel="0" r="4941"/>
    <row collapsed="false" customFormat="false" customHeight="true" hidden="false" ht="14.25" outlineLevel="0" r="4942"/>
    <row collapsed="false" customFormat="false" customHeight="true" hidden="false" ht="14.25" outlineLevel="0" r="4943"/>
    <row collapsed="false" customFormat="false" customHeight="true" hidden="false" ht="14.25" outlineLevel="0" r="4944"/>
    <row collapsed="false" customFormat="false" customHeight="true" hidden="false" ht="14.25" outlineLevel="0" r="4945"/>
    <row collapsed="false" customFormat="false" customHeight="true" hidden="false" ht="14.25" outlineLevel="0" r="4946"/>
    <row collapsed="false" customFormat="false" customHeight="true" hidden="false" ht="14.25" outlineLevel="0" r="4947"/>
    <row collapsed="false" customFormat="false" customHeight="true" hidden="false" ht="14.25" outlineLevel="0" r="4948"/>
    <row collapsed="false" customFormat="false" customHeight="true" hidden="false" ht="14.25" outlineLevel="0" r="4949"/>
    <row collapsed="false" customFormat="false" customHeight="true" hidden="false" ht="14.25" outlineLevel="0" r="4950"/>
    <row collapsed="false" customFormat="false" customHeight="true" hidden="false" ht="14.25" outlineLevel="0" r="4951"/>
    <row collapsed="false" customFormat="false" customHeight="true" hidden="false" ht="14.25" outlineLevel="0" r="4952"/>
    <row collapsed="false" customFormat="false" customHeight="true" hidden="false" ht="14.25" outlineLevel="0" r="4953"/>
    <row collapsed="false" customFormat="false" customHeight="true" hidden="false" ht="14.25" outlineLevel="0" r="4954"/>
    <row collapsed="false" customFormat="false" customHeight="true" hidden="false" ht="14.25" outlineLevel="0" r="4955"/>
    <row collapsed="false" customFormat="false" customHeight="true" hidden="false" ht="14.25" outlineLevel="0" r="4956"/>
    <row collapsed="false" customFormat="false" customHeight="true" hidden="false" ht="14.25" outlineLevel="0" r="4957"/>
    <row collapsed="false" customFormat="false" customHeight="true" hidden="false" ht="14.25" outlineLevel="0" r="4958"/>
    <row collapsed="false" customFormat="false" customHeight="true" hidden="false" ht="14.25" outlineLevel="0" r="4959"/>
    <row collapsed="false" customFormat="false" customHeight="true" hidden="false" ht="14.25" outlineLevel="0" r="4960"/>
    <row collapsed="false" customFormat="false" customHeight="true" hidden="false" ht="14.25" outlineLevel="0" r="4961"/>
    <row collapsed="false" customFormat="false" customHeight="true" hidden="false" ht="14.25" outlineLevel="0" r="4962"/>
    <row collapsed="false" customFormat="false" customHeight="true" hidden="false" ht="14.25" outlineLevel="0" r="4963"/>
    <row collapsed="false" customFormat="false" customHeight="true" hidden="false" ht="14.25" outlineLevel="0" r="4964"/>
    <row collapsed="false" customFormat="false" customHeight="true" hidden="false" ht="14.25" outlineLevel="0" r="4965"/>
    <row collapsed="false" customFormat="false" customHeight="true" hidden="false" ht="14.25" outlineLevel="0" r="4966"/>
    <row collapsed="false" customFormat="false" customHeight="true" hidden="false" ht="14.25" outlineLevel="0" r="4967"/>
    <row collapsed="false" customFormat="false" customHeight="true" hidden="false" ht="14.25" outlineLevel="0" r="4968"/>
    <row collapsed="false" customFormat="false" customHeight="true" hidden="false" ht="14.25" outlineLevel="0" r="4969"/>
    <row collapsed="false" customFormat="false" customHeight="true" hidden="false" ht="14.25" outlineLevel="0" r="4970"/>
    <row collapsed="false" customFormat="false" customHeight="true" hidden="false" ht="14.25" outlineLevel="0" r="4971"/>
    <row collapsed="false" customFormat="false" customHeight="true" hidden="false" ht="14.25" outlineLevel="0" r="4972"/>
    <row collapsed="false" customFormat="false" customHeight="true" hidden="false" ht="14.25" outlineLevel="0" r="4973"/>
    <row collapsed="false" customFormat="false" customHeight="true" hidden="false" ht="14.25" outlineLevel="0" r="4974"/>
    <row collapsed="false" customFormat="false" customHeight="true" hidden="false" ht="14.25" outlineLevel="0" r="4975"/>
    <row collapsed="false" customFormat="false" customHeight="true" hidden="false" ht="14.25" outlineLevel="0" r="4976"/>
    <row collapsed="false" customFormat="false" customHeight="true" hidden="false" ht="14.25" outlineLevel="0" r="4977"/>
    <row collapsed="false" customFormat="false" customHeight="true" hidden="false" ht="14.25" outlineLevel="0" r="4978"/>
    <row collapsed="false" customFormat="false" customHeight="true" hidden="false" ht="14.25" outlineLevel="0" r="4979"/>
    <row collapsed="false" customFormat="false" customHeight="true" hidden="false" ht="14.25" outlineLevel="0" r="4980"/>
    <row collapsed="false" customFormat="false" customHeight="true" hidden="false" ht="14.25" outlineLevel="0" r="4981"/>
    <row collapsed="false" customFormat="false" customHeight="true" hidden="false" ht="14.25" outlineLevel="0" r="4982"/>
    <row collapsed="false" customFormat="false" customHeight="true" hidden="false" ht="14.25" outlineLevel="0" r="4983"/>
    <row collapsed="false" customFormat="false" customHeight="true" hidden="false" ht="14.25" outlineLevel="0" r="4984"/>
    <row collapsed="false" customFormat="false" customHeight="true" hidden="false" ht="14.25" outlineLevel="0" r="4985"/>
    <row collapsed="false" customFormat="false" customHeight="true" hidden="false" ht="14.25" outlineLevel="0" r="4986"/>
    <row collapsed="false" customFormat="false" customHeight="true" hidden="false" ht="14.25" outlineLevel="0" r="4987"/>
    <row collapsed="false" customFormat="false" customHeight="true" hidden="false" ht="14.25" outlineLevel="0" r="4988"/>
    <row collapsed="false" customFormat="false" customHeight="true" hidden="false" ht="14.25" outlineLevel="0" r="4989"/>
    <row collapsed="false" customFormat="false" customHeight="true" hidden="false" ht="14.25" outlineLevel="0" r="4990"/>
    <row collapsed="false" customFormat="false" customHeight="true" hidden="false" ht="14.25" outlineLevel="0" r="4991"/>
    <row collapsed="false" customFormat="false" customHeight="true" hidden="false" ht="14.25" outlineLevel="0" r="4992"/>
    <row collapsed="false" customFormat="false" customHeight="true" hidden="false" ht="14.25" outlineLevel="0" r="4993"/>
    <row collapsed="false" customFormat="false" customHeight="true" hidden="false" ht="14.25" outlineLevel="0" r="4994"/>
    <row collapsed="false" customFormat="false" customHeight="true" hidden="false" ht="14.25" outlineLevel="0" r="4995"/>
    <row collapsed="false" customFormat="false" customHeight="true" hidden="false" ht="14.25" outlineLevel="0" r="4996"/>
    <row collapsed="false" customFormat="false" customHeight="true" hidden="false" ht="14.25" outlineLevel="0" r="4997"/>
    <row collapsed="false" customFormat="false" customHeight="true" hidden="false" ht="14.25" outlineLevel="0" r="4998"/>
    <row collapsed="false" customFormat="false" customHeight="true" hidden="false" ht="14.25" outlineLevel="0" r="4999"/>
    <row collapsed="false" customFormat="false" customHeight="true" hidden="false" ht="14.25" outlineLevel="0" r="5000"/>
    <row collapsed="false" customFormat="false" customHeight="true" hidden="false" ht="14.25" outlineLevel="0" r="5001"/>
    <row collapsed="false" customFormat="false" customHeight="true" hidden="false" ht="14.25" outlineLevel="0" r="5002"/>
    <row collapsed="false" customFormat="false" customHeight="true" hidden="false" ht="14.25" outlineLevel="0" r="5003"/>
    <row collapsed="false" customFormat="false" customHeight="true" hidden="false" ht="14.25" outlineLevel="0" r="5004"/>
    <row collapsed="false" customFormat="false" customHeight="true" hidden="false" ht="14.25" outlineLevel="0" r="5005"/>
    <row collapsed="false" customFormat="false" customHeight="true" hidden="false" ht="14.25" outlineLevel="0" r="5006"/>
    <row collapsed="false" customFormat="false" customHeight="true" hidden="false" ht="14.25" outlineLevel="0" r="5007"/>
    <row collapsed="false" customFormat="false" customHeight="true" hidden="false" ht="14.25" outlineLevel="0" r="5008"/>
    <row collapsed="false" customFormat="false" customHeight="true" hidden="false" ht="14.25" outlineLevel="0" r="5009"/>
    <row collapsed="false" customFormat="false" customHeight="true" hidden="false" ht="14.25" outlineLevel="0" r="5010"/>
    <row collapsed="false" customFormat="false" customHeight="true" hidden="false" ht="14.25" outlineLevel="0" r="5011"/>
    <row collapsed="false" customFormat="false" customHeight="true" hidden="false" ht="14.25" outlineLevel="0" r="5012"/>
    <row collapsed="false" customFormat="false" customHeight="true" hidden="false" ht="14.25" outlineLevel="0" r="5013"/>
    <row collapsed="false" customFormat="false" customHeight="true" hidden="false" ht="14.25" outlineLevel="0" r="5014"/>
    <row collapsed="false" customFormat="false" customHeight="true" hidden="false" ht="14.25" outlineLevel="0" r="5015"/>
    <row collapsed="false" customFormat="false" customHeight="true" hidden="false" ht="14.25" outlineLevel="0" r="5016"/>
    <row collapsed="false" customFormat="false" customHeight="true" hidden="false" ht="14.25" outlineLevel="0" r="5017"/>
    <row collapsed="false" customFormat="false" customHeight="true" hidden="false" ht="14.25" outlineLevel="0" r="5018"/>
    <row collapsed="false" customFormat="false" customHeight="true" hidden="false" ht="14.25" outlineLevel="0" r="5019"/>
    <row collapsed="false" customFormat="false" customHeight="true" hidden="false" ht="14.25" outlineLevel="0" r="5020"/>
    <row collapsed="false" customFormat="false" customHeight="true" hidden="false" ht="14.25" outlineLevel="0" r="5021"/>
    <row collapsed="false" customFormat="false" customHeight="true" hidden="false" ht="14.25" outlineLevel="0" r="5022"/>
    <row collapsed="false" customFormat="false" customHeight="true" hidden="false" ht="14.25" outlineLevel="0" r="5023"/>
    <row collapsed="false" customFormat="false" customHeight="true" hidden="false" ht="14.25" outlineLevel="0" r="5024"/>
    <row collapsed="false" customFormat="false" customHeight="true" hidden="false" ht="14.25" outlineLevel="0" r="5025"/>
    <row collapsed="false" customFormat="false" customHeight="true" hidden="false" ht="14.25" outlineLevel="0" r="5026"/>
    <row collapsed="false" customFormat="false" customHeight="true" hidden="false" ht="14.25" outlineLevel="0" r="5027"/>
    <row collapsed="false" customFormat="false" customHeight="true" hidden="false" ht="14.25" outlineLevel="0" r="5028"/>
    <row collapsed="false" customFormat="false" customHeight="true" hidden="false" ht="14.25" outlineLevel="0" r="5029"/>
    <row collapsed="false" customFormat="false" customHeight="true" hidden="false" ht="14.25" outlineLevel="0" r="5030"/>
    <row collapsed="false" customFormat="false" customHeight="true" hidden="false" ht="14.25" outlineLevel="0" r="5031"/>
    <row collapsed="false" customFormat="false" customHeight="true" hidden="false" ht="14.25" outlineLevel="0" r="5032"/>
    <row collapsed="false" customFormat="false" customHeight="true" hidden="false" ht="14.25" outlineLevel="0" r="5033"/>
    <row collapsed="false" customFormat="false" customHeight="true" hidden="false" ht="14.25" outlineLevel="0" r="5034"/>
    <row collapsed="false" customFormat="false" customHeight="true" hidden="false" ht="14.25" outlineLevel="0" r="5035"/>
    <row collapsed="false" customFormat="false" customHeight="true" hidden="false" ht="14.25" outlineLevel="0" r="5036"/>
    <row collapsed="false" customFormat="false" customHeight="true" hidden="false" ht="14.25" outlineLevel="0" r="5037"/>
    <row collapsed="false" customFormat="false" customHeight="true" hidden="false" ht="14.25" outlineLevel="0" r="5038"/>
    <row collapsed="false" customFormat="false" customHeight="true" hidden="false" ht="14.25" outlineLevel="0" r="5039"/>
    <row collapsed="false" customFormat="false" customHeight="true" hidden="false" ht="14.25" outlineLevel="0" r="5040"/>
    <row collapsed="false" customFormat="false" customHeight="true" hidden="false" ht="14.25" outlineLevel="0" r="5041"/>
    <row collapsed="false" customFormat="false" customHeight="true" hidden="false" ht="14.25" outlineLevel="0" r="5042"/>
    <row collapsed="false" customFormat="false" customHeight="true" hidden="false" ht="14.25" outlineLevel="0" r="5043"/>
    <row collapsed="false" customFormat="false" customHeight="true" hidden="false" ht="14.25" outlineLevel="0" r="5044"/>
    <row collapsed="false" customFormat="false" customHeight="true" hidden="false" ht="14.25" outlineLevel="0" r="5045"/>
    <row collapsed="false" customFormat="false" customHeight="true" hidden="false" ht="14.25" outlineLevel="0" r="5046"/>
    <row collapsed="false" customFormat="false" customHeight="true" hidden="false" ht="14.25" outlineLevel="0" r="5047"/>
    <row collapsed="false" customFormat="false" customHeight="true" hidden="false" ht="14.25" outlineLevel="0" r="5048"/>
    <row collapsed="false" customFormat="false" customHeight="true" hidden="false" ht="14.25" outlineLevel="0" r="5049"/>
    <row collapsed="false" customFormat="false" customHeight="true" hidden="false" ht="14.25" outlineLevel="0" r="5050"/>
    <row collapsed="false" customFormat="false" customHeight="true" hidden="false" ht="14.25" outlineLevel="0" r="5051"/>
    <row collapsed="false" customFormat="false" customHeight="true" hidden="false" ht="14.25" outlineLevel="0" r="5052"/>
    <row collapsed="false" customFormat="false" customHeight="true" hidden="false" ht="14.25" outlineLevel="0" r="5053"/>
    <row collapsed="false" customFormat="false" customHeight="true" hidden="false" ht="14.25" outlineLevel="0" r="5054"/>
    <row collapsed="false" customFormat="false" customHeight="true" hidden="false" ht="14.25" outlineLevel="0" r="5055"/>
    <row collapsed="false" customFormat="false" customHeight="true" hidden="false" ht="14.25" outlineLevel="0" r="5056"/>
    <row collapsed="false" customFormat="false" customHeight="true" hidden="false" ht="14.25" outlineLevel="0" r="5057"/>
    <row collapsed="false" customFormat="false" customHeight="true" hidden="false" ht="14.25" outlineLevel="0" r="5058"/>
    <row collapsed="false" customFormat="false" customHeight="true" hidden="false" ht="14.25" outlineLevel="0" r="5059"/>
    <row collapsed="false" customFormat="false" customHeight="true" hidden="false" ht="14.25" outlineLevel="0" r="5060"/>
    <row collapsed="false" customFormat="false" customHeight="true" hidden="false" ht="14.25" outlineLevel="0" r="5061"/>
    <row collapsed="false" customFormat="false" customHeight="true" hidden="false" ht="14.25" outlineLevel="0" r="5062"/>
    <row collapsed="false" customFormat="false" customHeight="true" hidden="false" ht="14.25" outlineLevel="0" r="5063"/>
    <row collapsed="false" customFormat="false" customHeight="true" hidden="false" ht="14.25" outlineLevel="0" r="5064"/>
    <row collapsed="false" customFormat="false" customHeight="true" hidden="false" ht="14.25" outlineLevel="0" r="5065"/>
    <row collapsed="false" customFormat="false" customHeight="true" hidden="false" ht="14.25" outlineLevel="0" r="5066"/>
    <row collapsed="false" customFormat="false" customHeight="true" hidden="false" ht="14.25" outlineLevel="0" r="5067"/>
    <row collapsed="false" customFormat="false" customHeight="true" hidden="false" ht="14.25" outlineLevel="0" r="5068"/>
    <row collapsed="false" customFormat="false" customHeight="true" hidden="false" ht="14.25" outlineLevel="0" r="5069"/>
    <row collapsed="false" customFormat="false" customHeight="true" hidden="false" ht="14.25" outlineLevel="0" r="5070"/>
    <row collapsed="false" customFormat="false" customHeight="true" hidden="false" ht="14.25" outlineLevel="0" r="5071"/>
    <row collapsed="false" customFormat="false" customHeight="true" hidden="false" ht="14.25" outlineLevel="0" r="5072"/>
    <row collapsed="false" customFormat="false" customHeight="true" hidden="false" ht="14.25" outlineLevel="0" r="5073"/>
    <row collapsed="false" customFormat="false" customHeight="true" hidden="false" ht="14.25" outlineLevel="0" r="5074"/>
    <row collapsed="false" customFormat="false" customHeight="true" hidden="false" ht="14.25" outlineLevel="0" r="5075"/>
    <row collapsed="false" customFormat="false" customHeight="true" hidden="false" ht="14.25" outlineLevel="0" r="5076"/>
    <row collapsed="false" customFormat="false" customHeight="true" hidden="false" ht="14.25" outlineLevel="0" r="5077"/>
    <row collapsed="false" customFormat="false" customHeight="true" hidden="false" ht="14.25" outlineLevel="0" r="5078"/>
    <row collapsed="false" customFormat="false" customHeight="true" hidden="false" ht="14.25" outlineLevel="0" r="5079"/>
    <row collapsed="false" customFormat="false" customHeight="true" hidden="false" ht="14.25" outlineLevel="0" r="5080"/>
    <row collapsed="false" customFormat="false" customHeight="true" hidden="false" ht="14.25" outlineLevel="0" r="5081"/>
    <row collapsed="false" customFormat="false" customHeight="true" hidden="false" ht="14.25" outlineLevel="0" r="5082"/>
    <row collapsed="false" customFormat="false" customHeight="true" hidden="false" ht="14.25" outlineLevel="0" r="5083"/>
    <row collapsed="false" customFormat="false" customHeight="true" hidden="false" ht="14.25" outlineLevel="0" r="5084"/>
    <row collapsed="false" customFormat="false" customHeight="true" hidden="false" ht="14.25" outlineLevel="0" r="5085"/>
    <row collapsed="false" customFormat="false" customHeight="true" hidden="false" ht="14.25" outlineLevel="0" r="5086"/>
    <row collapsed="false" customFormat="false" customHeight="true" hidden="false" ht="14.25" outlineLevel="0" r="5087"/>
    <row collapsed="false" customFormat="false" customHeight="true" hidden="false" ht="14.25" outlineLevel="0" r="5088"/>
    <row collapsed="false" customFormat="false" customHeight="true" hidden="false" ht="14.25" outlineLevel="0" r="5089"/>
    <row collapsed="false" customFormat="false" customHeight="true" hidden="false" ht="14.25" outlineLevel="0" r="5090"/>
    <row collapsed="false" customFormat="false" customHeight="true" hidden="false" ht="14.25" outlineLevel="0" r="5091"/>
    <row collapsed="false" customFormat="false" customHeight="true" hidden="false" ht="14.25" outlineLevel="0" r="5092"/>
    <row collapsed="false" customFormat="false" customHeight="true" hidden="false" ht="14.25" outlineLevel="0" r="5093"/>
    <row collapsed="false" customFormat="false" customHeight="true" hidden="false" ht="14.25" outlineLevel="0" r="5094"/>
    <row collapsed="false" customFormat="false" customHeight="true" hidden="false" ht="14.25" outlineLevel="0" r="5095"/>
    <row collapsed="false" customFormat="false" customHeight="true" hidden="false" ht="14.25" outlineLevel="0" r="5096"/>
    <row collapsed="false" customFormat="false" customHeight="true" hidden="false" ht="14.25" outlineLevel="0" r="5097"/>
    <row collapsed="false" customFormat="false" customHeight="true" hidden="false" ht="14.25" outlineLevel="0" r="5098"/>
    <row collapsed="false" customFormat="false" customHeight="true" hidden="false" ht="14.25" outlineLevel="0" r="5099"/>
    <row collapsed="false" customFormat="false" customHeight="true" hidden="false" ht="14.25" outlineLevel="0" r="5100"/>
    <row collapsed="false" customFormat="false" customHeight="true" hidden="false" ht="14.25" outlineLevel="0" r="5101"/>
    <row collapsed="false" customFormat="false" customHeight="true" hidden="false" ht="14.25" outlineLevel="0" r="5102"/>
    <row collapsed="false" customFormat="false" customHeight="true" hidden="false" ht="14.25" outlineLevel="0" r="5103"/>
    <row collapsed="false" customFormat="false" customHeight="true" hidden="false" ht="14.25" outlineLevel="0" r="5104"/>
    <row collapsed="false" customFormat="false" customHeight="true" hidden="false" ht="14.25" outlineLevel="0" r="5105"/>
    <row collapsed="false" customFormat="false" customHeight="true" hidden="false" ht="14.25" outlineLevel="0" r="5106"/>
    <row collapsed="false" customFormat="false" customHeight="true" hidden="false" ht="14.25" outlineLevel="0" r="5107"/>
    <row collapsed="false" customFormat="false" customHeight="true" hidden="false" ht="14.25" outlineLevel="0" r="5108"/>
    <row collapsed="false" customFormat="false" customHeight="true" hidden="false" ht="14.25" outlineLevel="0" r="5109"/>
    <row collapsed="false" customFormat="false" customHeight="true" hidden="false" ht="14.25" outlineLevel="0" r="5110"/>
    <row collapsed="false" customFormat="false" customHeight="true" hidden="false" ht="14.25" outlineLevel="0" r="5111"/>
    <row collapsed="false" customFormat="false" customHeight="true" hidden="false" ht="14.25" outlineLevel="0" r="5112"/>
    <row collapsed="false" customFormat="false" customHeight="true" hidden="false" ht="14.25" outlineLevel="0" r="5113"/>
    <row collapsed="false" customFormat="false" customHeight="true" hidden="false" ht="14.25" outlineLevel="0" r="5114"/>
    <row collapsed="false" customFormat="false" customHeight="true" hidden="false" ht="14.25" outlineLevel="0" r="5115"/>
    <row collapsed="false" customFormat="false" customHeight="true" hidden="false" ht="14.25" outlineLevel="0" r="5116"/>
    <row collapsed="false" customFormat="false" customHeight="true" hidden="false" ht="14.25" outlineLevel="0" r="5117"/>
    <row collapsed="false" customFormat="false" customHeight="true" hidden="false" ht="14.25" outlineLevel="0" r="5118"/>
    <row collapsed="false" customFormat="false" customHeight="true" hidden="false" ht="14.25" outlineLevel="0" r="5119"/>
    <row collapsed="false" customFormat="false" customHeight="true" hidden="false" ht="14.25" outlineLevel="0" r="5120"/>
    <row collapsed="false" customFormat="false" customHeight="true" hidden="false" ht="14.25" outlineLevel="0" r="5121"/>
    <row collapsed="false" customFormat="false" customHeight="true" hidden="false" ht="14.25" outlineLevel="0" r="5122"/>
    <row collapsed="false" customFormat="false" customHeight="true" hidden="false" ht="14.25" outlineLevel="0" r="5123"/>
    <row collapsed="false" customFormat="false" customHeight="true" hidden="false" ht="14.25" outlineLevel="0" r="5124"/>
    <row collapsed="false" customFormat="false" customHeight="true" hidden="false" ht="14.25" outlineLevel="0" r="5125"/>
    <row collapsed="false" customFormat="false" customHeight="true" hidden="false" ht="14.25" outlineLevel="0" r="5126"/>
    <row collapsed="false" customFormat="false" customHeight="true" hidden="false" ht="14.25" outlineLevel="0" r="5127"/>
    <row collapsed="false" customFormat="false" customHeight="true" hidden="false" ht="14.25" outlineLevel="0" r="5128"/>
    <row collapsed="false" customFormat="false" customHeight="true" hidden="false" ht="14.25" outlineLevel="0" r="5129"/>
    <row collapsed="false" customFormat="false" customHeight="true" hidden="false" ht="14.25" outlineLevel="0" r="5130"/>
    <row collapsed="false" customFormat="false" customHeight="true" hidden="false" ht="14.25" outlineLevel="0" r="5131"/>
    <row collapsed="false" customFormat="false" customHeight="true" hidden="false" ht="14.25" outlineLevel="0" r="5132"/>
    <row collapsed="false" customFormat="false" customHeight="true" hidden="false" ht="14.25" outlineLevel="0" r="5133"/>
    <row collapsed="false" customFormat="false" customHeight="true" hidden="false" ht="14.25" outlineLevel="0" r="5134"/>
    <row collapsed="false" customFormat="false" customHeight="true" hidden="false" ht="14.25" outlineLevel="0" r="5135"/>
    <row collapsed="false" customFormat="false" customHeight="true" hidden="false" ht="14.25" outlineLevel="0" r="5136"/>
    <row collapsed="false" customFormat="false" customHeight="true" hidden="false" ht="14.25" outlineLevel="0" r="5137"/>
    <row collapsed="false" customFormat="false" customHeight="true" hidden="false" ht="14.25" outlineLevel="0" r="5138"/>
    <row collapsed="false" customFormat="false" customHeight="true" hidden="false" ht="14.25" outlineLevel="0" r="5139"/>
    <row collapsed="false" customFormat="false" customHeight="true" hidden="false" ht="14.25" outlineLevel="0" r="5140"/>
    <row collapsed="false" customFormat="false" customHeight="true" hidden="false" ht="14.25" outlineLevel="0" r="5141"/>
    <row collapsed="false" customFormat="false" customHeight="true" hidden="false" ht="14.25" outlineLevel="0" r="5142"/>
    <row collapsed="false" customFormat="false" customHeight="true" hidden="false" ht="14.25" outlineLevel="0" r="5143"/>
    <row collapsed="false" customFormat="false" customHeight="true" hidden="false" ht="14.25" outlineLevel="0" r="5144"/>
    <row collapsed="false" customFormat="false" customHeight="true" hidden="false" ht="14.25" outlineLevel="0" r="5145"/>
    <row collapsed="false" customFormat="false" customHeight="true" hidden="false" ht="14.25" outlineLevel="0" r="5146"/>
    <row collapsed="false" customFormat="false" customHeight="true" hidden="false" ht="14.25" outlineLevel="0" r="5147"/>
    <row collapsed="false" customFormat="false" customHeight="true" hidden="false" ht="14.25" outlineLevel="0" r="5148"/>
    <row collapsed="false" customFormat="false" customHeight="true" hidden="false" ht="14.25" outlineLevel="0" r="5149"/>
    <row collapsed="false" customFormat="false" customHeight="true" hidden="false" ht="14.25" outlineLevel="0" r="5150"/>
    <row collapsed="false" customFormat="false" customHeight="true" hidden="false" ht="14.25" outlineLevel="0" r="5151"/>
    <row collapsed="false" customFormat="false" customHeight="true" hidden="false" ht="14.25" outlineLevel="0" r="5152"/>
    <row collapsed="false" customFormat="false" customHeight="true" hidden="false" ht="14.25" outlineLevel="0" r="5153"/>
    <row collapsed="false" customFormat="false" customHeight="true" hidden="false" ht="14.25" outlineLevel="0" r="5154"/>
    <row collapsed="false" customFormat="false" customHeight="true" hidden="false" ht="14.25" outlineLevel="0" r="5155"/>
    <row collapsed="false" customFormat="false" customHeight="true" hidden="false" ht="14.25" outlineLevel="0" r="5156"/>
    <row collapsed="false" customFormat="false" customHeight="true" hidden="false" ht="14.25" outlineLevel="0" r="5157"/>
    <row collapsed="false" customFormat="false" customHeight="true" hidden="false" ht="14.25" outlineLevel="0" r="5158"/>
    <row collapsed="false" customFormat="false" customHeight="true" hidden="false" ht="14.25" outlineLevel="0" r="5159"/>
    <row collapsed="false" customFormat="false" customHeight="true" hidden="false" ht="14.25" outlineLevel="0" r="5160"/>
    <row collapsed="false" customFormat="false" customHeight="true" hidden="false" ht="14.25" outlineLevel="0" r="5161"/>
    <row collapsed="false" customFormat="false" customHeight="true" hidden="false" ht="14.25" outlineLevel="0" r="5162"/>
    <row collapsed="false" customFormat="false" customHeight="true" hidden="false" ht="14.25" outlineLevel="0" r="5163"/>
    <row collapsed="false" customFormat="false" customHeight="true" hidden="false" ht="14.25" outlineLevel="0" r="5164"/>
    <row collapsed="false" customFormat="false" customHeight="true" hidden="false" ht="14.25" outlineLevel="0" r="5165"/>
    <row collapsed="false" customFormat="false" customHeight="true" hidden="false" ht="14.25" outlineLevel="0" r="5166"/>
    <row collapsed="false" customFormat="false" customHeight="true" hidden="false" ht="14.25" outlineLevel="0" r="5167"/>
    <row collapsed="false" customFormat="false" customHeight="true" hidden="false" ht="14.25" outlineLevel="0" r="5168"/>
    <row collapsed="false" customFormat="false" customHeight="true" hidden="false" ht="14.25" outlineLevel="0" r="5169"/>
    <row collapsed="false" customFormat="false" customHeight="true" hidden="false" ht="14.25" outlineLevel="0" r="5170"/>
    <row collapsed="false" customFormat="false" customHeight="true" hidden="false" ht="14.25" outlineLevel="0" r="5171"/>
    <row collapsed="false" customFormat="false" customHeight="true" hidden="false" ht="14.25" outlineLevel="0" r="5172"/>
    <row collapsed="false" customFormat="false" customHeight="true" hidden="false" ht="14.25" outlineLevel="0" r="5173"/>
    <row collapsed="false" customFormat="false" customHeight="true" hidden="false" ht="14.25" outlineLevel="0" r="5174"/>
    <row collapsed="false" customFormat="false" customHeight="true" hidden="false" ht="14.25" outlineLevel="0" r="5175"/>
    <row collapsed="false" customFormat="false" customHeight="true" hidden="false" ht="14.25" outlineLevel="0" r="5176"/>
    <row collapsed="false" customFormat="false" customHeight="true" hidden="false" ht="14.25" outlineLevel="0" r="5177"/>
    <row collapsed="false" customFormat="false" customHeight="true" hidden="false" ht="14.25" outlineLevel="0" r="5178"/>
    <row collapsed="false" customFormat="false" customHeight="true" hidden="false" ht="14.25" outlineLevel="0" r="5179"/>
    <row collapsed="false" customFormat="false" customHeight="true" hidden="false" ht="14.25" outlineLevel="0" r="5180"/>
    <row collapsed="false" customFormat="false" customHeight="true" hidden="false" ht="14.25" outlineLevel="0" r="5181"/>
    <row collapsed="false" customFormat="false" customHeight="true" hidden="false" ht="14.25" outlineLevel="0" r="5182"/>
    <row collapsed="false" customFormat="false" customHeight="true" hidden="false" ht="14.25" outlineLevel="0" r="5183"/>
    <row collapsed="false" customFormat="false" customHeight="true" hidden="false" ht="14.25" outlineLevel="0" r="5184"/>
    <row collapsed="false" customFormat="false" customHeight="true" hidden="false" ht="14.25" outlineLevel="0" r="5185"/>
    <row collapsed="false" customFormat="false" customHeight="true" hidden="false" ht="14.25" outlineLevel="0" r="5186"/>
    <row collapsed="false" customFormat="false" customHeight="true" hidden="false" ht="14.25" outlineLevel="0" r="5187"/>
    <row collapsed="false" customFormat="false" customHeight="true" hidden="false" ht="14.25" outlineLevel="0" r="5188"/>
    <row collapsed="false" customFormat="false" customHeight="true" hidden="false" ht="14.25" outlineLevel="0" r="5189"/>
    <row collapsed="false" customFormat="false" customHeight="true" hidden="false" ht="14.25" outlineLevel="0" r="5190"/>
    <row collapsed="false" customFormat="false" customHeight="true" hidden="false" ht="14.25" outlineLevel="0" r="5191"/>
    <row collapsed="false" customFormat="false" customHeight="true" hidden="false" ht="14.25" outlineLevel="0" r="5192"/>
    <row collapsed="false" customFormat="false" customHeight="true" hidden="false" ht="14.25" outlineLevel="0" r="5193"/>
    <row collapsed="false" customFormat="false" customHeight="true" hidden="false" ht="14.25" outlineLevel="0" r="5194"/>
    <row collapsed="false" customFormat="false" customHeight="true" hidden="false" ht="14.25" outlineLevel="0" r="5195"/>
    <row collapsed="false" customFormat="false" customHeight="true" hidden="false" ht="14.25" outlineLevel="0" r="5196"/>
    <row collapsed="false" customFormat="false" customHeight="true" hidden="false" ht="14.25" outlineLevel="0" r="5197"/>
    <row collapsed="false" customFormat="false" customHeight="true" hidden="false" ht="14.25" outlineLevel="0" r="5198"/>
    <row collapsed="false" customFormat="false" customHeight="true" hidden="false" ht="14.25" outlineLevel="0" r="5199"/>
    <row collapsed="false" customFormat="false" customHeight="true" hidden="false" ht="14.25" outlineLevel="0" r="5200"/>
    <row collapsed="false" customFormat="false" customHeight="true" hidden="false" ht="14.25" outlineLevel="0" r="5201"/>
    <row collapsed="false" customFormat="false" customHeight="true" hidden="false" ht="14.25" outlineLevel="0" r="5202"/>
    <row collapsed="false" customFormat="false" customHeight="true" hidden="false" ht="14.25" outlineLevel="0" r="5203"/>
    <row collapsed="false" customFormat="false" customHeight="true" hidden="false" ht="14.25" outlineLevel="0" r="5204"/>
    <row collapsed="false" customFormat="false" customHeight="true" hidden="false" ht="14.25" outlineLevel="0" r="5205"/>
    <row collapsed="false" customFormat="false" customHeight="true" hidden="false" ht="14.25" outlineLevel="0" r="5206"/>
    <row collapsed="false" customFormat="false" customHeight="true" hidden="false" ht="14.25" outlineLevel="0" r="5207"/>
    <row collapsed="false" customFormat="false" customHeight="true" hidden="false" ht="14.25" outlineLevel="0" r="5208"/>
    <row collapsed="false" customFormat="false" customHeight="true" hidden="false" ht="14.25" outlineLevel="0" r="5209"/>
    <row collapsed="false" customFormat="false" customHeight="true" hidden="false" ht="14.25" outlineLevel="0" r="5210"/>
    <row collapsed="false" customFormat="false" customHeight="true" hidden="false" ht="14.25" outlineLevel="0" r="5211"/>
    <row collapsed="false" customFormat="false" customHeight="true" hidden="false" ht="14.25" outlineLevel="0" r="5212"/>
    <row collapsed="false" customFormat="false" customHeight="true" hidden="false" ht="14.25" outlineLevel="0" r="5213"/>
    <row collapsed="false" customFormat="false" customHeight="true" hidden="false" ht="14.25" outlineLevel="0" r="5214"/>
    <row collapsed="false" customFormat="false" customHeight="true" hidden="false" ht="14.25" outlineLevel="0" r="5215"/>
    <row collapsed="false" customFormat="false" customHeight="true" hidden="false" ht="14.25" outlineLevel="0" r="5216"/>
    <row collapsed="false" customFormat="false" customHeight="true" hidden="false" ht="14.25" outlineLevel="0" r="5217"/>
    <row collapsed="false" customFormat="false" customHeight="true" hidden="false" ht="14.25" outlineLevel="0" r="5218"/>
    <row collapsed="false" customFormat="false" customHeight="true" hidden="false" ht="14.25" outlineLevel="0" r="5219"/>
    <row collapsed="false" customFormat="false" customHeight="true" hidden="false" ht="14.25" outlineLevel="0" r="5220"/>
    <row collapsed="false" customFormat="false" customHeight="true" hidden="false" ht="14.25" outlineLevel="0" r="5221"/>
    <row collapsed="false" customFormat="false" customHeight="true" hidden="false" ht="14.25" outlineLevel="0" r="5222"/>
    <row collapsed="false" customFormat="false" customHeight="true" hidden="false" ht="14.25" outlineLevel="0" r="5223"/>
    <row collapsed="false" customFormat="false" customHeight="true" hidden="false" ht="14.25" outlineLevel="0" r="5224"/>
    <row collapsed="false" customFormat="false" customHeight="true" hidden="false" ht="14.25" outlineLevel="0" r="5225"/>
    <row collapsed="false" customFormat="false" customHeight="true" hidden="false" ht="14.25" outlineLevel="0" r="5226"/>
    <row collapsed="false" customFormat="false" customHeight="true" hidden="false" ht="14.25" outlineLevel="0" r="5227"/>
    <row collapsed="false" customFormat="false" customHeight="true" hidden="false" ht="14.25" outlineLevel="0" r="5228"/>
    <row collapsed="false" customFormat="false" customHeight="true" hidden="false" ht="14.25" outlineLevel="0" r="5229"/>
    <row collapsed="false" customFormat="false" customHeight="true" hidden="false" ht="14.25" outlineLevel="0" r="5230"/>
    <row collapsed="false" customFormat="false" customHeight="true" hidden="false" ht="14.25" outlineLevel="0" r="5231"/>
    <row collapsed="false" customFormat="false" customHeight="true" hidden="false" ht="14.25" outlineLevel="0" r="5232"/>
    <row collapsed="false" customFormat="false" customHeight="true" hidden="false" ht="14.25" outlineLevel="0" r="5233"/>
    <row collapsed="false" customFormat="false" customHeight="true" hidden="false" ht="14.25" outlineLevel="0" r="5234"/>
    <row collapsed="false" customFormat="false" customHeight="true" hidden="false" ht="14.25" outlineLevel="0" r="5235"/>
    <row collapsed="false" customFormat="false" customHeight="true" hidden="false" ht="14.25" outlineLevel="0" r="5236"/>
    <row collapsed="false" customFormat="false" customHeight="true" hidden="false" ht="14.25" outlineLevel="0" r="5237"/>
    <row collapsed="false" customFormat="false" customHeight="true" hidden="false" ht="14.25" outlineLevel="0" r="5238"/>
    <row collapsed="false" customFormat="false" customHeight="true" hidden="false" ht="14.25" outlineLevel="0" r="5239"/>
    <row collapsed="false" customFormat="false" customHeight="true" hidden="false" ht="14.25" outlineLevel="0" r="5240"/>
    <row collapsed="false" customFormat="false" customHeight="true" hidden="false" ht="14.25" outlineLevel="0" r="5241"/>
    <row collapsed="false" customFormat="false" customHeight="true" hidden="false" ht="14.25" outlineLevel="0" r="5242"/>
    <row collapsed="false" customFormat="false" customHeight="true" hidden="false" ht="14.25" outlineLevel="0" r="5243"/>
    <row collapsed="false" customFormat="false" customHeight="true" hidden="false" ht="14.25" outlineLevel="0" r="5244"/>
    <row collapsed="false" customFormat="false" customHeight="true" hidden="false" ht="14.25" outlineLevel="0" r="5245"/>
    <row collapsed="false" customFormat="false" customHeight="true" hidden="false" ht="14.25" outlineLevel="0" r="5246"/>
    <row collapsed="false" customFormat="false" customHeight="true" hidden="false" ht="14.25" outlineLevel="0" r="5247"/>
    <row collapsed="false" customFormat="false" customHeight="true" hidden="false" ht="14.25" outlineLevel="0" r="5248"/>
    <row collapsed="false" customFormat="false" customHeight="true" hidden="false" ht="14.25" outlineLevel="0" r="5249"/>
    <row collapsed="false" customFormat="false" customHeight="true" hidden="false" ht="14.25" outlineLevel="0" r="5250"/>
    <row collapsed="false" customFormat="false" customHeight="true" hidden="false" ht="14.25" outlineLevel="0" r="5251"/>
    <row collapsed="false" customFormat="false" customHeight="true" hidden="false" ht="14.25" outlineLevel="0" r="5252"/>
    <row collapsed="false" customFormat="false" customHeight="true" hidden="false" ht="14.25" outlineLevel="0" r="5253"/>
    <row collapsed="false" customFormat="false" customHeight="true" hidden="false" ht="14.25" outlineLevel="0" r="5254"/>
    <row collapsed="false" customFormat="false" customHeight="true" hidden="false" ht="14.25" outlineLevel="0" r="5255"/>
    <row collapsed="false" customFormat="false" customHeight="true" hidden="false" ht="14.25" outlineLevel="0" r="5256"/>
    <row collapsed="false" customFormat="false" customHeight="true" hidden="false" ht="14.25" outlineLevel="0" r="5257"/>
    <row collapsed="false" customFormat="false" customHeight="true" hidden="false" ht="14.25" outlineLevel="0" r="5258"/>
    <row collapsed="false" customFormat="false" customHeight="true" hidden="false" ht="14.25" outlineLevel="0" r="5259"/>
    <row collapsed="false" customFormat="false" customHeight="true" hidden="false" ht="14.25" outlineLevel="0" r="5260"/>
    <row collapsed="false" customFormat="false" customHeight="true" hidden="false" ht="14.25" outlineLevel="0" r="5261"/>
    <row collapsed="false" customFormat="false" customHeight="true" hidden="false" ht="14.25" outlineLevel="0" r="5262"/>
    <row collapsed="false" customFormat="false" customHeight="true" hidden="false" ht="14.25" outlineLevel="0" r="5263"/>
    <row collapsed="false" customFormat="false" customHeight="true" hidden="false" ht="14.25" outlineLevel="0" r="5264"/>
    <row collapsed="false" customFormat="false" customHeight="true" hidden="false" ht="14.25" outlineLevel="0" r="5265"/>
    <row collapsed="false" customFormat="false" customHeight="true" hidden="false" ht="14.25" outlineLevel="0" r="5266"/>
    <row collapsed="false" customFormat="false" customHeight="true" hidden="false" ht="14.25" outlineLevel="0" r="5267"/>
    <row collapsed="false" customFormat="false" customHeight="true" hidden="false" ht="14.25" outlineLevel="0" r="5268"/>
    <row collapsed="false" customFormat="false" customHeight="true" hidden="false" ht="14.25" outlineLevel="0" r="5269"/>
    <row collapsed="false" customFormat="false" customHeight="true" hidden="false" ht="14.25" outlineLevel="0" r="5270"/>
    <row collapsed="false" customFormat="false" customHeight="true" hidden="false" ht="14.25" outlineLevel="0" r="5271"/>
    <row collapsed="false" customFormat="false" customHeight="true" hidden="false" ht="14.25" outlineLevel="0" r="5272"/>
    <row collapsed="false" customFormat="false" customHeight="true" hidden="false" ht="14.25" outlineLevel="0" r="5273"/>
    <row collapsed="false" customFormat="false" customHeight="true" hidden="false" ht="14.25" outlineLevel="0" r="5274"/>
    <row collapsed="false" customFormat="false" customHeight="true" hidden="false" ht="14.25" outlineLevel="0" r="5275"/>
    <row collapsed="false" customFormat="false" customHeight="true" hidden="false" ht="14.25" outlineLevel="0" r="5276"/>
    <row collapsed="false" customFormat="false" customHeight="true" hidden="false" ht="14.25" outlineLevel="0" r="5277"/>
    <row collapsed="false" customFormat="false" customHeight="true" hidden="false" ht="14.25" outlineLevel="0" r="5278"/>
    <row collapsed="false" customFormat="false" customHeight="true" hidden="false" ht="14.25" outlineLevel="0" r="5279"/>
    <row collapsed="false" customFormat="false" customHeight="true" hidden="false" ht="14.25" outlineLevel="0" r="5280"/>
    <row collapsed="false" customFormat="false" customHeight="true" hidden="false" ht="14.25" outlineLevel="0" r="5281"/>
    <row collapsed="false" customFormat="false" customHeight="true" hidden="false" ht="14.25" outlineLevel="0" r="5282"/>
    <row collapsed="false" customFormat="false" customHeight="true" hidden="false" ht="14.25" outlineLevel="0" r="5283"/>
    <row collapsed="false" customFormat="false" customHeight="true" hidden="false" ht="14.25" outlineLevel="0" r="5284"/>
    <row collapsed="false" customFormat="false" customHeight="true" hidden="false" ht="14.25" outlineLevel="0" r="5285"/>
    <row collapsed="false" customFormat="false" customHeight="true" hidden="false" ht="14.25" outlineLevel="0" r="5286"/>
    <row collapsed="false" customFormat="false" customHeight="true" hidden="false" ht="14.25" outlineLevel="0" r="5287"/>
    <row collapsed="false" customFormat="false" customHeight="true" hidden="false" ht="14.25" outlineLevel="0" r="5288"/>
    <row collapsed="false" customFormat="false" customHeight="true" hidden="false" ht="14.25" outlineLevel="0" r="5289"/>
    <row collapsed="false" customFormat="false" customHeight="true" hidden="false" ht="14.25" outlineLevel="0" r="5290"/>
    <row collapsed="false" customFormat="false" customHeight="true" hidden="false" ht="14.25" outlineLevel="0" r="5291"/>
    <row collapsed="false" customFormat="false" customHeight="true" hidden="false" ht="14.25" outlineLevel="0" r="5292"/>
    <row collapsed="false" customFormat="false" customHeight="true" hidden="false" ht="14.25" outlineLevel="0" r="5293"/>
    <row collapsed="false" customFormat="false" customHeight="true" hidden="false" ht="14.25" outlineLevel="0" r="5294"/>
    <row collapsed="false" customFormat="false" customHeight="true" hidden="false" ht="14.25" outlineLevel="0" r="5295"/>
    <row collapsed="false" customFormat="false" customHeight="true" hidden="false" ht="14.25" outlineLevel="0" r="5296"/>
    <row collapsed="false" customFormat="false" customHeight="true" hidden="false" ht="14.25" outlineLevel="0" r="5297"/>
    <row collapsed="false" customFormat="false" customHeight="true" hidden="false" ht="14.25" outlineLevel="0" r="5298"/>
    <row collapsed="false" customFormat="false" customHeight="true" hidden="false" ht="14.25" outlineLevel="0" r="5299"/>
    <row collapsed="false" customFormat="false" customHeight="true" hidden="false" ht="14.25" outlineLevel="0" r="5300"/>
    <row collapsed="false" customFormat="false" customHeight="true" hidden="false" ht="14.25" outlineLevel="0" r="5301"/>
    <row collapsed="false" customFormat="false" customHeight="true" hidden="false" ht="14.25" outlineLevel="0" r="5302"/>
    <row collapsed="false" customFormat="false" customHeight="true" hidden="false" ht="14.25" outlineLevel="0" r="5303"/>
    <row collapsed="false" customFormat="false" customHeight="true" hidden="false" ht="14.25" outlineLevel="0" r="5304"/>
    <row collapsed="false" customFormat="false" customHeight="true" hidden="false" ht="14.25" outlineLevel="0" r="5305"/>
    <row collapsed="false" customFormat="false" customHeight="true" hidden="false" ht="14.25" outlineLevel="0" r="5306"/>
    <row collapsed="false" customFormat="false" customHeight="true" hidden="false" ht="14.25" outlineLevel="0" r="5307"/>
    <row collapsed="false" customFormat="false" customHeight="true" hidden="false" ht="14.25" outlineLevel="0" r="5308"/>
    <row collapsed="false" customFormat="false" customHeight="true" hidden="false" ht="14.25" outlineLevel="0" r="5309"/>
    <row collapsed="false" customFormat="false" customHeight="true" hidden="false" ht="14.25" outlineLevel="0" r="5310"/>
    <row collapsed="false" customFormat="false" customHeight="true" hidden="false" ht="14.25" outlineLevel="0" r="5311"/>
    <row collapsed="false" customFormat="false" customHeight="true" hidden="false" ht="14.25" outlineLevel="0" r="5312"/>
    <row collapsed="false" customFormat="false" customHeight="true" hidden="false" ht="14.25" outlineLevel="0" r="5313"/>
    <row collapsed="false" customFormat="false" customHeight="true" hidden="false" ht="14.25" outlineLevel="0" r="5314"/>
    <row collapsed="false" customFormat="false" customHeight="true" hidden="false" ht="14.25" outlineLevel="0" r="5315"/>
    <row collapsed="false" customFormat="false" customHeight="true" hidden="false" ht="14.25" outlineLevel="0" r="5316"/>
    <row collapsed="false" customFormat="false" customHeight="true" hidden="false" ht="14.25" outlineLevel="0" r="5317"/>
    <row collapsed="false" customFormat="false" customHeight="true" hidden="false" ht="14.25" outlineLevel="0" r="5318"/>
    <row collapsed="false" customFormat="false" customHeight="true" hidden="false" ht="14.25" outlineLevel="0" r="5319"/>
    <row collapsed="false" customFormat="false" customHeight="true" hidden="false" ht="14.25" outlineLevel="0" r="5320"/>
    <row collapsed="false" customFormat="false" customHeight="true" hidden="false" ht="14.25" outlineLevel="0" r="5321"/>
    <row collapsed="false" customFormat="false" customHeight="true" hidden="false" ht="14.25" outlineLevel="0" r="5322"/>
    <row collapsed="false" customFormat="false" customHeight="true" hidden="false" ht="14.25" outlineLevel="0" r="5323"/>
    <row collapsed="false" customFormat="false" customHeight="true" hidden="false" ht="14.25" outlineLevel="0" r="5324"/>
    <row collapsed="false" customFormat="false" customHeight="true" hidden="false" ht="14.25" outlineLevel="0" r="5325"/>
    <row collapsed="false" customFormat="false" customHeight="true" hidden="false" ht="14.25" outlineLevel="0" r="5326"/>
    <row collapsed="false" customFormat="false" customHeight="true" hidden="false" ht="14.25" outlineLevel="0" r="5327"/>
    <row collapsed="false" customFormat="false" customHeight="true" hidden="false" ht="14.25" outlineLevel="0" r="5328"/>
    <row collapsed="false" customFormat="false" customHeight="true" hidden="false" ht="14.25" outlineLevel="0" r="5329"/>
    <row collapsed="false" customFormat="false" customHeight="true" hidden="false" ht="14.25" outlineLevel="0" r="5330"/>
    <row collapsed="false" customFormat="false" customHeight="true" hidden="false" ht="14.25" outlineLevel="0" r="5331"/>
    <row collapsed="false" customFormat="false" customHeight="true" hidden="false" ht="14.25" outlineLevel="0" r="5332"/>
    <row collapsed="false" customFormat="false" customHeight="true" hidden="false" ht="14.25" outlineLevel="0" r="5333"/>
    <row collapsed="false" customFormat="false" customHeight="true" hidden="false" ht="14.25" outlineLevel="0" r="5334"/>
    <row collapsed="false" customFormat="false" customHeight="true" hidden="false" ht="14.25" outlineLevel="0" r="5335"/>
    <row collapsed="false" customFormat="false" customHeight="true" hidden="false" ht="14.25" outlineLevel="0" r="5336"/>
    <row collapsed="false" customFormat="false" customHeight="true" hidden="false" ht="14.25" outlineLevel="0" r="5337"/>
    <row collapsed="false" customFormat="false" customHeight="true" hidden="false" ht="14.25" outlineLevel="0" r="5338"/>
    <row collapsed="false" customFormat="false" customHeight="true" hidden="false" ht="14.25" outlineLevel="0" r="5339"/>
    <row collapsed="false" customFormat="false" customHeight="true" hidden="false" ht="14.25" outlineLevel="0" r="5340"/>
    <row collapsed="false" customFormat="false" customHeight="true" hidden="false" ht="14.25" outlineLevel="0" r="5341"/>
    <row collapsed="false" customFormat="false" customHeight="true" hidden="false" ht="14.25" outlineLevel="0" r="5342"/>
    <row collapsed="false" customFormat="false" customHeight="true" hidden="false" ht="14.25" outlineLevel="0" r="5343"/>
    <row collapsed="false" customFormat="false" customHeight="true" hidden="false" ht="14.25" outlineLevel="0" r="5344"/>
    <row collapsed="false" customFormat="false" customHeight="true" hidden="false" ht="14.25" outlineLevel="0" r="5345"/>
    <row collapsed="false" customFormat="false" customHeight="true" hidden="false" ht="14.25" outlineLevel="0" r="5346"/>
    <row collapsed="false" customFormat="false" customHeight="true" hidden="false" ht="14.25" outlineLevel="0" r="5347"/>
    <row collapsed="false" customFormat="false" customHeight="true" hidden="false" ht="14.25" outlineLevel="0" r="5348"/>
    <row collapsed="false" customFormat="false" customHeight="true" hidden="false" ht="14.25" outlineLevel="0" r="5349"/>
    <row collapsed="false" customFormat="false" customHeight="true" hidden="false" ht="14.25" outlineLevel="0" r="5350"/>
    <row collapsed="false" customFormat="false" customHeight="true" hidden="false" ht="14.25" outlineLevel="0" r="5351"/>
    <row collapsed="false" customFormat="false" customHeight="true" hidden="false" ht="14.25" outlineLevel="0" r="5352"/>
    <row collapsed="false" customFormat="false" customHeight="true" hidden="false" ht="14.25" outlineLevel="0" r="5353"/>
    <row collapsed="false" customFormat="false" customHeight="true" hidden="false" ht="14.25" outlineLevel="0" r="5354"/>
    <row collapsed="false" customFormat="false" customHeight="true" hidden="false" ht="14.25" outlineLevel="0" r="5355"/>
    <row collapsed="false" customFormat="false" customHeight="true" hidden="false" ht="14.25" outlineLevel="0" r="5356"/>
    <row collapsed="false" customFormat="false" customHeight="true" hidden="false" ht="14.25" outlineLevel="0" r="5357"/>
    <row collapsed="false" customFormat="false" customHeight="true" hidden="false" ht="14.25" outlineLevel="0" r="5358"/>
    <row collapsed="false" customFormat="false" customHeight="true" hidden="false" ht="14.25" outlineLevel="0" r="5359"/>
    <row collapsed="false" customFormat="false" customHeight="true" hidden="false" ht="14.25" outlineLevel="0" r="5360"/>
    <row collapsed="false" customFormat="false" customHeight="true" hidden="false" ht="14.25" outlineLevel="0" r="5361"/>
    <row collapsed="false" customFormat="false" customHeight="true" hidden="false" ht="14.25" outlineLevel="0" r="5362"/>
    <row collapsed="false" customFormat="false" customHeight="true" hidden="false" ht="14.25" outlineLevel="0" r="5363"/>
    <row collapsed="false" customFormat="false" customHeight="true" hidden="false" ht="14.25" outlineLevel="0" r="5364"/>
    <row collapsed="false" customFormat="false" customHeight="true" hidden="false" ht="14.25" outlineLevel="0" r="5365"/>
    <row collapsed="false" customFormat="false" customHeight="true" hidden="false" ht="14.25" outlineLevel="0" r="5366"/>
    <row collapsed="false" customFormat="false" customHeight="true" hidden="false" ht="14.25" outlineLevel="0" r="5367"/>
    <row collapsed="false" customFormat="false" customHeight="true" hidden="false" ht="14.25" outlineLevel="0" r="5368"/>
    <row collapsed="false" customFormat="false" customHeight="true" hidden="false" ht="14.25" outlineLevel="0" r="5369"/>
    <row collapsed="false" customFormat="false" customHeight="true" hidden="false" ht="14.25" outlineLevel="0" r="5370"/>
    <row collapsed="false" customFormat="false" customHeight="true" hidden="false" ht="14.25" outlineLevel="0" r="5371"/>
    <row collapsed="false" customFormat="false" customHeight="true" hidden="false" ht="14.25" outlineLevel="0" r="5372"/>
    <row collapsed="false" customFormat="false" customHeight="true" hidden="false" ht="14.25" outlineLevel="0" r="5373"/>
    <row collapsed="false" customFormat="false" customHeight="true" hidden="false" ht="14.25" outlineLevel="0" r="5374"/>
    <row collapsed="false" customFormat="false" customHeight="true" hidden="false" ht="14.25" outlineLevel="0" r="5375"/>
    <row collapsed="false" customFormat="false" customHeight="true" hidden="false" ht="14.25" outlineLevel="0" r="5376"/>
    <row collapsed="false" customFormat="false" customHeight="true" hidden="false" ht="14.25" outlineLevel="0" r="5377"/>
    <row collapsed="false" customFormat="false" customHeight="true" hidden="false" ht="14.25" outlineLevel="0" r="5378"/>
    <row collapsed="false" customFormat="false" customHeight="true" hidden="false" ht="14.25" outlineLevel="0" r="5379"/>
    <row collapsed="false" customFormat="false" customHeight="true" hidden="false" ht="14.25" outlineLevel="0" r="5380"/>
    <row collapsed="false" customFormat="false" customHeight="true" hidden="false" ht="14.25" outlineLevel="0" r="5381"/>
    <row collapsed="false" customFormat="false" customHeight="true" hidden="false" ht="14.25" outlineLevel="0" r="5382"/>
    <row collapsed="false" customFormat="false" customHeight="true" hidden="false" ht="14.25" outlineLevel="0" r="5383"/>
    <row collapsed="false" customFormat="false" customHeight="true" hidden="false" ht="14.25" outlineLevel="0" r="5384"/>
    <row collapsed="false" customFormat="false" customHeight="true" hidden="false" ht="14.25" outlineLevel="0" r="5385"/>
    <row collapsed="false" customFormat="false" customHeight="true" hidden="false" ht="14.25" outlineLevel="0" r="5386"/>
    <row collapsed="false" customFormat="false" customHeight="true" hidden="false" ht="14.25" outlineLevel="0" r="5387"/>
    <row collapsed="false" customFormat="false" customHeight="true" hidden="false" ht="14.25" outlineLevel="0" r="5388"/>
    <row collapsed="false" customFormat="false" customHeight="true" hidden="false" ht="14.25" outlineLevel="0" r="5389"/>
    <row collapsed="false" customFormat="false" customHeight="true" hidden="false" ht="14.25" outlineLevel="0" r="5390"/>
    <row collapsed="false" customFormat="false" customHeight="true" hidden="false" ht="14.25" outlineLevel="0" r="5391"/>
    <row collapsed="false" customFormat="false" customHeight="true" hidden="false" ht="14.25" outlineLevel="0" r="5392"/>
    <row collapsed="false" customFormat="false" customHeight="true" hidden="false" ht="14.25" outlineLevel="0" r="5393"/>
    <row collapsed="false" customFormat="false" customHeight="true" hidden="false" ht="14.25" outlineLevel="0" r="5394"/>
    <row collapsed="false" customFormat="false" customHeight="true" hidden="false" ht="14.25" outlineLevel="0" r="5395"/>
    <row collapsed="false" customFormat="false" customHeight="true" hidden="false" ht="14.25" outlineLevel="0" r="5396"/>
    <row collapsed="false" customFormat="false" customHeight="true" hidden="false" ht="14.25" outlineLevel="0" r="5397"/>
    <row collapsed="false" customFormat="false" customHeight="true" hidden="false" ht="14.25" outlineLevel="0" r="5398"/>
    <row collapsed="false" customFormat="false" customHeight="true" hidden="false" ht="14.25" outlineLevel="0" r="5399"/>
    <row collapsed="false" customFormat="false" customHeight="true" hidden="false" ht="14.25" outlineLevel="0" r="5400"/>
    <row collapsed="false" customFormat="false" customHeight="true" hidden="false" ht="14.25" outlineLevel="0" r="5401"/>
    <row collapsed="false" customFormat="false" customHeight="true" hidden="false" ht="14.25" outlineLevel="0" r="5402"/>
    <row collapsed="false" customFormat="false" customHeight="true" hidden="false" ht="14.25" outlineLevel="0" r="5403"/>
    <row collapsed="false" customFormat="false" customHeight="true" hidden="false" ht="14.25" outlineLevel="0" r="5404"/>
    <row collapsed="false" customFormat="false" customHeight="true" hidden="false" ht="14.25" outlineLevel="0" r="5405"/>
    <row collapsed="false" customFormat="false" customHeight="true" hidden="false" ht="14.25" outlineLevel="0" r="5406"/>
    <row collapsed="false" customFormat="false" customHeight="true" hidden="false" ht="14.25" outlineLevel="0" r="5407"/>
    <row collapsed="false" customFormat="false" customHeight="true" hidden="false" ht="14.25" outlineLevel="0" r="5408"/>
    <row collapsed="false" customFormat="false" customHeight="true" hidden="false" ht="14.25" outlineLevel="0" r="5409"/>
    <row collapsed="false" customFormat="false" customHeight="true" hidden="false" ht="14.25" outlineLevel="0" r="5410"/>
    <row collapsed="false" customFormat="false" customHeight="true" hidden="false" ht="14.25" outlineLevel="0" r="5411"/>
    <row collapsed="false" customFormat="false" customHeight="true" hidden="false" ht="14.25" outlineLevel="0" r="5412"/>
    <row collapsed="false" customFormat="false" customHeight="true" hidden="false" ht="14.25" outlineLevel="0" r="5413"/>
    <row collapsed="false" customFormat="false" customHeight="true" hidden="false" ht="14.25" outlineLevel="0" r="5414"/>
    <row collapsed="false" customFormat="false" customHeight="true" hidden="false" ht="14.25" outlineLevel="0" r="5415"/>
    <row collapsed="false" customFormat="false" customHeight="true" hidden="false" ht="14.25" outlineLevel="0" r="5416"/>
    <row collapsed="false" customFormat="false" customHeight="true" hidden="false" ht="14.25" outlineLevel="0" r="5417"/>
    <row collapsed="false" customFormat="false" customHeight="true" hidden="false" ht="14.25" outlineLevel="0" r="5418"/>
    <row collapsed="false" customFormat="false" customHeight="true" hidden="false" ht="14.25" outlineLevel="0" r="5419"/>
    <row collapsed="false" customFormat="false" customHeight="true" hidden="false" ht="14.25" outlineLevel="0" r="5420"/>
    <row collapsed="false" customFormat="false" customHeight="true" hidden="false" ht="14.25" outlineLevel="0" r="5421"/>
    <row collapsed="false" customFormat="false" customHeight="true" hidden="false" ht="14.25" outlineLevel="0" r="5422"/>
    <row collapsed="false" customFormat="false" customHeight="true" hidden="false" ht="14.25" outlineLevel="0" r="5423"/>
    <row collapsed="false" customFormat="false" customHeight="true" hidden="false" ht="14.25" outlineLevel="0" r="5424"/>
    <row collapsed="false" customFormat="false" customHeight="true" hidden="false" ht="14.25" outlineLevel="0" r="5425"/>
    <row collapsed="false" customFormat="false" customHeight="true" hidden="false" ht="14.25" outlineLevel="0" r="5426"/>
    <row collapsed="false" customFormat="false" customHeight="true" hidden="false" ht="14.25" outlineLevel="0" r="5427"/>
    <row collapsed="false" customFormat="false" customHeight="true" hidden="false" ht="14.25" outlineLevel="0" r="5428"/>
    <row collapsed="false" customFormat="false" customHeight="true" hidden="false" ht="14.25" outlineLevel="0" r="5429"/>
    <row collapsed="false" customFormat="false" customHeight="true" hidden="false" ht="14.25" outlineLevel="0" r="5430"/>
    <row collapsed="false" customFormat="false" customHeight="true" hidden="false" ht="14.25" outlineLevel="0" r="5431"/>
    <row collapsed="false" customFormat="false" customHeight="true" hidden="false" ht="14.25" outlineLevel="0" r="5432"/>
    <row collapsed="false" customFormat="false" customHeight="true" hidden="false" ht="14.25" outlineLevel="0" r="5433"/>
    <row collapsed="false" customFormat="false" customHeight="true" hidden="false" ht="14.25" outlineLevel="0" r="5434"/>
    <row collapsed="false" customFormat="false" customHeight="true" hidden="false" ht="14.25" outlineLevel="0" r="5435"/>
    <row collapsed="false" customFormat="false" customHeight="true" hidden="false" ht="14.25" outlineLevel="0" r="5436"/>
    <row collapsed="false" customFormat="false" customHeight="true" hidden="false" ht="14.25" outlineLevel="0" r="5437"/>
    <row collapsed="false" customFormat="false" customHeight="true" hidden="false" ht="14.25" outlineLevel="0" r="5438"/>
    <row collapsed="false" customFormat="false" customHeight="true" hidden="false" ht="14.25" outlineLevel="0" r="5439"/>
    <row collapsed="false" customFormat="false" customHeight="true" hidden="false" ht="14.25" outlineLevel="0" r="5440"/>
    <row collapsed="false" customFormat="false" customHeight="true" hidden="false" ht="14.25" outlineLevel="0" r="5441"/>
    <row collapsed="false" customFormat="false" customHeight="true" hidden="false" ht="14.25" outlineLevel="0" r="5442"/>
    <row collapsed="false" customFormat="false" customHeight="true" hidden="false" ht="14.25" outlineLevel="0" r="5443"/>
    <row collapsed="false" customFormat="false" customHeight="true" hidden="false" ht="14.25" outlineLevel="0" r="5444"/>
    <row collapsed="false" customFormat="false" customHeight="true" hidden="false" ht="14.25" outlineLevel="0" r="5445"/>
    <row collapsed="false" customFormat="false" customHeight="true" hidden="false" ht="14.25" outlineLevel="0" r="5446"/>
    <row collapsed="false" customFormat="false" customHeight="true" hidden="false" ht="14.25" outlineLevel="0" r="5447"/>
    <row collapsed="false" customFormat="false" customHeight="true" hidden="false" ht="14.25" outlineLevel="0" r="5448"/>
    <row collapsed="false" customFormat="false" customHeight="true" hidden="false" ht="14.25" outlineLevel="0" r="5449"/>
    <row collapsed="false" customFormat="false" customHeight="true" hidden="false" ht="14.25" outlineLevel="0" r="5450"/>
    <row collapsed="false" customFormat="false" customHeight="true" hidden="false" ht="14.25" outlineLevel="0" r="5451"/>
    <row collapsed="false" customFormat="false" customHeight="true" hidden="false" ht="14.25" outlineLevel="0" r="5452"/>
    <row collapsed="false" customFormat="false" customHeight="true" hidden="false" ht="14.25" outlineLevel="0" r="5453"/>
    <row collapsed="false" customFormat="false" customHeight="true" hidden="false" ht="14.25" outlineLevel="0" r="5454"/>
    <row collapsed="false" customFormat="false" customHeight="true" hidden="false" ht="14.25" outlineLevel="0" r="5455"/>
    <row collapsed="false" customFormat="false" customHeight="true" hidden="false" ht="14.25" outlineLevel="0" r="5456"/>
    <row collapsed="false" customFormat="false" customHeight="true" hidden="false" ht="14.25" outlineLevel="0" r="5457"/>
    <row collapsed="false" customFormat="false" customHeight="true" hidden="false" ht="14.25" outlineLevel="0" r="5458"/>
    <row collapsed="false" customFormat="false" customHeight="true" hidden="false" ht="14.25" outlineLevel="0" r="5459"/>
    <row collapsed="false" customFormat="false" customHeight="true" hidden="false" ht="14.25" outlineLevel="0" r="5460"/>
    <row collapsed="false" customFormat="false" customHeight="true" hidden="false" ht="14.25" outlineLevel="0" r="5461"/>
    <row collapsed="false" customFormat="false" customHeight="true" hidden="false" ht="14.25" outlineLevel="0" r="5462"/>
    <row collapsed="false" customFormat="false" customHeight="true" hidden="false" ht="14.25" outlineLevel="0" r="5463"/>
    <row collapsed="false" customFormat="false" customHeight="true" hidden="false" ht="14.25" outlineLevel="0" r="5464"/>
    <row collapsed="false" customFormat="false" customHeight="true" hidden="false" ht="14.25" outlineLevel="0" r="5465"/>
    <row collapsed="false" customFormat="false" customHeight="true" hidden="false" ht="14.25" outlineLevel="0" r="5466"/>
    <row collapsed="false" customFormat="false" customHeight="true" hidden="false" ht="14.25" outlineLevel="0" r="5467"/>
    <row collapsed="false" customFormat="false" customHeight="true" hidden="false" ht="14.25" outlineLevel="0" r="5468"/>
    <row collapsed="false" customFormat="false" customHeight="true" hidden="false" ht="14.25" outlineLevel="0" r="5469"/>
    <row collapsed="false" customFormat="false" customHeight="true" hidden="false" ht="14.25" outlineLevel="0" r="5470"/>
    <row collapsed="false" customFormat="false" customHeight="true" hidden="false" ht="14.25" outlineLevel="0" r="5471"/>
    <row collapsed="false" customFormat="false" customHeight="true" hidden="false" ht="14.25" outlineLevel="0" r="5472"/>
    <row collapsed="false" customFormat="false" customHeight="true" hidden="false" ht="14.25" outlineLevel="0" r="5473"/>
    <row collapsed="false" customFormat="false" customHeight="true" hidden="false" ht="14.25" outlineLevel="0" r="5474"/>
    <row collapsed="false" customFormat="false" customHeight="true" hidden="false" ht="14.25" outlineLevel="0" r="5475"/>
    <row collapsed="false" customFormat="false" customHeight="true" hidden="false" ht="14.25" outlineLevel="0" r="5476"/>
    <row collapsed="false" customFormat="false" customHeight="true" hidden="false" ht="14.25" outlineLevel="0" r="5477"/>
    <row collapsed="false" customFormat="false" customHeight="true" hidden="false" ht="14.25" outlineLevel="0" r="5478"/>
    <row collapsed="false" customFormat="false" customHeight="true" hidden="false" ht="14.25" outlineLevel="0" r="5479"/>
    <row collapsed="false" customFormat="false" customHeight="true" hidden="false" ht="14.25" outlineLevel="0" r="5480"/>
    <row collapsed="false" customFormat="false" customHeight="true" hidden="false" ht="14.25" outlineLevel="0" r="5481"/>
    <row collapsed="false" customFormat="false" customHeight="true" hidden="false" ht="14.25" outlineLevel="0" r="5482"/>
    <row collapsed="false" customFormat="false" customHeight="true" hidden="false" ht="14.25" outlineLevel="0" r="5483"/>
    <row collapsed="false" customFormat="false" customHeight="true" hidden="false" ht="14.25" outlineLevel="0" r="5484"/>
    <row collapsed="false" customFormat="false" customHeight="true" hidden="false" ht="14.25" outlineLevel="0" r="5485"/>
    <row collapsed="false" customFormat="false" customHeight="true" hidden="false" ht="14.25" outlineLevel="0" r="5486"/>
    <row collapsed="false" customFormat="false" customHeight="true" hidden="false" ht="14.25" outlineLevel="0" r="5487"/>
    <row collapsed="false" customFormat="false" customHeight="true" hidden="false" ht="14.25" outlineLevel="0" r="5488"/>
    <row collapsed="false" customFormat="false" customHeight="true" hidden="false" ht="14.25" outlineLevel="0" r="5489"/>
    <row collapsed="false" customFormat="false" customHeight="true" hidden="false" ht="14.25" outlineLevel="0" r="5490"/>
    <row collapsed="false" customFormat="false" customHeight="true" hidden="false" ht="14.25" outlineLevel="0" r="5491"/>
    <row collapsed="false" customFormat="false" customHeight="true" hidden="false" ht="14.25" outlineLevel="0" r="5492"/>
    <row collapsed="false" customFormat="false" customHeight="true" hidden="false" ht="14.25" outlineLevel="0" r="5493"/>
    <row collapsed="false" customFormat="false" customHeight="true" hidden="false" ht="14.25" outlineLevel="0" r="5494"/>
    <row collapsed="false" customFormat="false" customHeight="true" hidden="false" ht="14.25" outlineLevel="0" r="5495"/>
    <row collapsed="false" customFormat="false" customHeight="true" hidden="false" ht="14.25" outlineLevel="0" r="5496"/>
    <row collapsed="false" customFormat="false" customHeight="true" hidden="false" ht="14.25" outlineLevel="0" r="5497"/>
    <row collapsed="false" customFormat="false" customHeight="true" hidden="false" ht="14.25" outlineLevel="0" r="5498"/>
    <row collapsed="false" customFormat="false" customHeight="true" hidden="false" ht="14.25" outlineLevel="0" r="5499"/>
    <row collapsed="false" customFormat="false" customHeight="true" hidden="false" ht="14.25" outlineLevel="0" r="5500"/>
    <row collapsed="false" customFormat="false" customHeight="true" hidden="false" ht="14.25" outlineLevel="0" r="5501"/>
    <row collapsed="false" customFormat="false" customHeight="true" hidden="false" ht="14.25" outlineLevel="0" r="5502"/>
    <row collapsed="false" customFormat="false" customHeight="true" hidden="false" ht="14.25" outlineLevel="0" r="5503"/>
    <row collapsed="false" customFormat="false" customHeight="true" hidden="false" ht="14.25" outlineLevel="0" r="5504"/>
    <row collapsed="false" customFormat="false" customHeight="true" hidden="false" ht="14.25" outlineLevel="0" r="5505"/>
    <row collapsed="false" customFormat="false" customHeight="true" hidden="false" ht="14.25" outlineLevel="0" r="5506"/>
    <row collapsed="false" customFormat="false" customHeight="true" hidden="false" ht="14.25" outlineLevel="0" r="5507"/>
    <row collapsed="false" customFormat="false" customHeight="true" hidden="false" ht="14.25" outlineLevel="0" r="5508"/>
    <row collapsed="false" customFormat="false" customHeight="true" hidden="false" ht="14.25" outlineLevel="0" r="5509"/>
    <row collapsed="false" customFormat="false" customHeight="true" hidden="false" ht="14.25" outlineLevel="0" r="5510"/>
    <row collapsed="false" customFormat="false" customHeight="true" hidden="false" ht="14.25" outlineLevel="0" r="5511"/>
    <row collapsed="false" customFormat="false" customHeight="true" hidden="false" ht="14.25" outlineLevel="0" r="5512"/>
    <row collapsed="false" customFormat="false" customHeight="true" hidden="false" ht="14.25" outlineLevel="0" r="5513"/>
    <row collapsed="false" customFormat="false" customHeight="true" hidden="false" ht="14.25" outlineLevel="0" r="5514"/>
    <row collapsed="false" customFormat="false" customHeight="true" hidden="false" ht="14.25" outlineLevel="0" r="5515"/>
    <row collapsed="false" customFormat="false" customHeight="true" hidden="false" ht="14.25" outlineLevel="0" r="5516"/>
    <row collapsed="false" customFormat="false" customHeight="true" hidden="false" ht="14.25" outlineLevel="0" r="5517"/>
    <row collapsed="false" customFormat="false" customHeight="true" hidden="false" ht="14.25" outlineLevel="0" r="5518"/>
    <row collapsed="false" customFormat="false" customHeight="true" hidden="false" ht="14.25" outlineLevel="0" r="5519"/>
    <row collapsed="false" customFormat="false" customHeight="true" hidden="false" ht="14.25" outlineLevel="0" r="5520"/>
    <row collapsed="false" customFormat="false" customHeight="true" hidden="false" ht="14.25" outlineLevel="0" r="5521"/>
    <row collapsed="false" customFormat="false" customHeight="true" hidden="false" ht="14.25" outlineLevel="0" r="5522"/>
    <row collapsed="false" customFormat="false" customHeight="true" hidden="false" ht="14.25" outlineLevel="0" r="5523"/>
    <row collapsed="false" customFormat="false" customHeight="true" hidden="false" ht="14.25" outlineLevel="0" r="5524"/>
    <row collapsed="false" customFormat="false" customHeight="true" hidden="false" ht="14.25" outlineLevel="0" r="5525"/>
    <row collapsed="false" customFormat="false" customHeight="true" hidden="false" ht="14.25" outlineLevel="0" r="5526"/>
    <row collapsed="false" customFormat="false" customHeight="true" hidden="false" ht="14.25" outlineLevel="0" r="5527"/>
    <row collapsed="false" customFormat="false" customHeight="true" hidden="false" ht="14.25" outlineLevel="0" r="5528"/>
    <row collapsed="false" customFormat="false" customHeight="true" hidden="false" ht="14.25" outlineLevel="0" r="5529"/>
    <row collapsed="false" customFormat="false" customHeight="true" hidden="false" ht="14.25" outlineLevel="0" r="5530"/>
    <row collapsed="false" customFormat="false" customHeight="true" hidden="false" ht="14.25" outlineLevel="0" r="5531"/>
    <row collapsed="false" customFormat="false" customHeight="true" hidden="false" ht="14.25" outlineLevel="0" r="5532"/>
    <row collapsed="false" customFormat="false" customHeight="true" hidden="false" ht="14.25" outlineLevel="0" r="5533"/>
    <row collapsed="false" customFormat="false" customHeight="true" hidden="false" ht="14.25" outlineLevel="0" r="5534"/>
    <row collapsed="false" customFormat="false" customHeight="true" hidden="false" ht="14.25" outlineLevel="0" r="5535"/>
    <row collapsed="false" customFormat="false" customHeight="true" hidden="false" ht="14.25" outlineLevel="0" r="5536"/>
    <row collapsed="false" customFormat="false" customHeight="true" hidden="false" ht="14.25" outlineLevel="0" r="5537"/>
    <row collapsed="false" customFormat="false" customHeight="true" hidden="false" ht="14.25" outlineLevel="0" r="5538"/>
    <row collapsed="false" customFormat="false" customHeight="true" hidden="false" ht="14.25" outlineLevel="0" r="5539"/>
    <row collapsed="false" customFormat="false" customHeight="true" hidden="false" ht="14.25" outlineLevel="0" r="5540"/>
    <row collapsed="false" customFormat="false" customHeight="true" hidden="false" ht="14.25" outlineLevel="0" r="5541"/>
    <row collapsed="false" customFormat="false" customHeight="true" hidden="false" ht="14.25" outlineLevel="0" r="5542"/>
    <row collapsed="false" customFormat="false" customHeight="true" hidden="false" ht="14.25" outlineLevel="0" r="5543"/>
    <row collapsed="false" customFormat="false" customHeight="true" hidden="false" ht="14.25" outlineLevel="0" r="5544"/>
    <row collapsed="false" customFormat="false" customHeight="true" hidden="false" ht="14.25" outlineLevel="0" r="5545"/>
    <row collapsed="false" customFormat="false" customHeight="true" hidden="false" ht="14.25" outlineLevel="0" r="5546"/>
    <row collapsed="false" customFormat="false" customHeight="true" hidden="false" ht="14.25" outlineLevel="0" r="5547"/>
    <row collapsed="false" customFormat="false" customHeight="true" hidden="false" ht="14.25" outlineLevel="0" r="5548"/>
    <row collapsed="false" customFormat="false" customHeight="true" hidden="false" ht="14.25" outlineLevel="0" r="5549"/>
    <row collapsed="false" customFormat="false" customHeight="true" hidden="false" ht="14.25" outlineLevel="0" r="5550"/>
    <row collapsed="false" customFormat="false" customHeight="true" hidden="false" ht="14.25" outlineLevel="0" r="5551"/>
    <row collapsed="false" customFormat="false" customHeight="true" hidden="false" ht="14.25" outlineLevel="0" r="5552"/>
    <row collapsed="false" customFormat="false" customHeight="true" hidden="false" ht="14.25" outlineLevel="0" r="5553"/>
    <row collapsed="false" customFormat="false" customHeight="true" hidden="false" ht="14.25" outlineLevel="0" r="5554"/>
    <row collapsed="false" customFormat="false" customHeight="true" hidden="false" ht="14.25" outlineLevel="0" r="5555"/>
    <row collapsed="false" customFormat="false" customHeight="true" hidden="false" ht="14.25" outlineLevel="0" r="5556"/>
    <row collapsed="false" customFormat="false" customHeight="true" hidden="false" ht="14.25" outlineLevel="0" r="5557"/>
    <row collapsed="false" customFormat="false" customHeight="true" hidden="false" ht="14.25" outlineLevel="0" r="5558"/>
    <row collapsed="false" customFormat="false" customHeight="true" hidden="false" ht="14.25" outlineLevel="0" r="5559"/>
    <row collapsed="false" customFormat="false" customHeight="true" hidden="false" ht="14.25" outlineLevel="0" r="5560"/>
    <row collapsed="false" customFormat="false" customHeight="true" hidden="false" ht="14.25" outlineLevel="0" r="5561"/>
    <row collapsed="false" customFormat="false" customHeight="true" hidden="false" ht="14.25" outlineLevel="0" r="5562"/>
    <row collapsed="false" customFormat="false" customHeight="true" hidden="false" ht="14.25" outlineLevel="0" r="5563"/>
    <row collapsed="false" customFormat="false" customHeight="true" hidden="false" ht="14.25" outlineLevel="0" r="5564"/>
    <row collapsed="false" customFormat="false" customHeight="true" hidden="false" ht="14.25" outlineLevel="0" r="5565"/>
    <row collapsed="false" customFormat="false" customHeight="true" hidden="false" ht="14.25" outlineLevel="0" r="5566"/>
    <row collapsed="false" customFormat="false" customHeight="true" hidden="false" ht="14.25" outlineLevel="0" r="5567"/>
    <row collapsed="false" customFormat="false" customHeight="true" hidden="false" ht="14.25" outlineLevel="0" r="5568"/>
    <row collapsed="false" customFormat="false" customHeight="true" hidden="false" ht="14.25" outlineLevel="0" r="5569"/>
    <row collapsed="false" customFormat="false" customHeight="true" hidden="false" ht="14.25" outlineLevel="0" r="5570"/>
    <row collapsed="false" customFormat="false" customHeight="true" hidden="false" ht="14.25" outlineLevel="0" r="5571"/>
    <row collapsed="false" customFormat="false" customHeight="true" hidden="false" ht="14.25" outlineLevel="0" r="5572"/>
    <row collapsed="false" customFormat="false" customHeight="true" hidden="false" ht="14.25" outlineLevel="0" r="5573"/>
    <row collapsed="false" customFormat="false" customHeight="true" hidden="false" ht="14.25" outlineLevel="0" r="5574"/>
    <row collapsed="false" customFormat="false" customHeight="true" hidden="false" ht="14.25" outlineLevel="0" r="5575"/>
    <row collapsed="false" customFormat="false" customHeight="true" hidden="false" ht="14.25" outlineLevel="0" r="5576"/>
    <row collapsed="false" customFormat="false" customHeight="true" hidden="false" ht="14.25" outlineLevel="0" r="5577"/>
    <row collapsed="false" customFormat="false" customHeight="true" hidden="false" ht="14.25" outlineLevel="0" r="5578"/>
    <row collapsed="false" customFormat="false" customHeight="true" hidden="false" ht="14.25" outlineLevel="0" r="5579"/>
    <row collapsed="false" customFormat="false" customHeight="true" hidden="false" ht="14.25" outlineLevel="0" r="5580"/>
    <row collapsed="false" customFormat="false" customHeight="true" hidden="false" ht="14.25" outlineLevel="0" r="5581"/>
    <row collapsed="false" customFormat="false" customHeight="true" hidden="false" ht="14.25" outlineLevel="0" r="5582"/>
    <row collapsed="false" customFormat="false" customHeight="true" hidden="false" ht="14.25" outlineLevel="0" r="5583"/>
    <row collapsed="false" customFormat="false" customHeight="true" hidden="false" ht="14.25" outlineLevel="0" r="5584"/>
    <row collapsed="false" customFormat="false" customHeight="true" hidden="false" ht="14.25" outlineLevel="0" r="5585"/>
    <row collapsed="false" customFormat="false" customHeight="true" hidden="false" ht="14.25" outlineLevel="0" r="5586"/>
    <row collapsed="false" customFormat="false" customHeight="true" hidden="false" ht="14.25" outlineLevel="0" r="5587"/>
    <row collapsed="false" customFormat="false" customHeight="true" hidden="false" ht="14.25" outlineLevel="0" r="5588"/>
    <row collapsed="false" customFormat="false" customHeight="true" hidden="false" ht="14.25" outlineLevel="0" r="5589"/>
    <row collapsed="false" customFormat="false" customHeight="true" hidden="false" ht="14.25" outlineLevel="0" r="5590"/>
    <row collapsed="false" customFormat="false" customHeight="true" hidden="false" ht="14.25" outlineLevel="0" r="5591"/>
    <row collapsed="false" customFormat="false" customHeight="true" hidden="false" ht="14.25" outlineLevel="0" r="5592"/>
    <row collapsed="false" customFormat="false" customHeight="true" hidden="false" ht="14.25" outlineLevel="0" r="5593"/>
    <row collapsed="false" customFormat="false" customHeight="true" hidden="false" ht="14.25" outlineLevel="0" r="5594"/>
    <row collapsed="false" customFormat="false" customHeight="true" hidden="false" ht="14.25" outlineLevel="0" r="5595"/>
    <row collapsed="false" customFormat="false" customHeight="true" hidden="false" ht="14.25" outlineLevel="0" r="5596"/>
    <row collapsed="false" customFormat="false" customHeight="true" hidden="false" ht="14.25" outlineLevel="0" r="5597"/>
    <row collapsed="false" customFormat="false" customHeight="true" hidden="false" ht="14.25" outlineLevel="0" r="5598"/>
    <row collapsed="false" customFormat="false" customHeight="true" hidden="false" ht="14.25" outlineLevel="0" r="5599"/>
    <row collapsed="false" customFormat="false" customHeight="true" hidden="false" ht="14.25" outlineLevel="0" r="5600"/>
    <row collapsed="false" customFormat="false" customHeight="true" hidden="false" ht="14.25" outlineLevel="0" r="5601"/>
    <row collapsed="false" customFormat="false" customHeight="true" hidden="false" ht="14.25" outlineLevel="0" r="5602"/>
    <row collapsed="false" customFormat="false" customHeight="true" hidden="false" ht="14.25" outlineLevel="0" r="5603"/>
    <row collapsed="false" customFormat="false" customHeight="true" hidden="false" ht="14.25" outlineLevel="0" r="5604"/>
    <row collapsed="false" customFormat="false" customHeight="true" hidden="false" ht="14.25" outlineLevel="0" r="5605"/>
    <row collapsed="false" customFormat="false" customHeight="true" hidden="false" ht="14.25" outlineLevel="0" r="5606"/>
    <row collapsed="false" customFormat="false" customHeight="true" hidden="false" ht="14.25" outlineLevel="0" r="5607"/>
    <row collapsed="false" customFormat="false" customHeight="true" hidden="false" ht="14.25" outlineLevel="0" r="5608"/>
    <row collapsed="false" customFormat="false" customHeight="true" hidden="false" ht="14.25" outlineLevel="0" r="5609"/>
    <row collapsed="false" customFormat="false" customHeight="true" hidden="false" ht="14.25" outlineLevel="0" r="5610"/>
    <row collapsed="false" customFormat="false" customHeight="true" hidden="false" ht="14.25" outlineLevel="0" r="5611"/>
    <row collapsed="false" customFormat="false" customHeight="true" hidden="false" ht="14.25" outlineLevel="0" r="5612"/>
    <row collapsed="false" customFormat="false" customHeight="true" hidden="false" ht="14.25" outlineLevel="0" r="5613"/>
    <row collapsed="false" customFormat="false" customHeight="true" hidden="false" ht="14.25" outlineLevel="0" r="5614"/>
    <row collapsed="false" customFormat="false" customHeight="true" hidden="false" ht="14.25" outlineLevel="0" r="5615"/>
    <row collapsed="false" customFormat="false" customHeight="true" hidden="false" ht="14.25" outlineLevel="0" r="5616"/>
    <row collapsed="false" customFormat="false" customHeight="true" hidden="false" ht="14.25" outlineLevel="0" r="5617"/>
    <row collapsed="false" customFormat="false" customHeight="true" hidden="false" ht="14.25" outlineLevel="0" r="5618"/>
    <row collapsed="false" customFormat="false" customHeight="true" hidden="false" ht="14.25" outlineLevel="0" r="5619"/>
    <row collapsed="false" customFormat="false" customHeight="true" hidden="false" ht="14.25" outlineLevel="0" r="5620"/>
    <row collapsed="false" customFormat="false" customHeight="true" hidden="false" ht="14.25" outlineLevel="0" r="5621"/>
    <row collapsed="false" customFormat="false" customHeight="true" hidden="false" ht="14.25" outlineLevel="0" r="5622"/>
    <row collapsed="false" customFormat="false" customHeight="true" hidden="false" ht="14.25" outlineLevel="0" r="5623"/>
    <row collapsed="false" customFormat="false" customHeight="true" hidden="false" ht="14.25" outlineLevel="0" r="5624"/>
    <row collapsed="false" customFormat="false" customHeight="true" hidden="false" ht="14.25" outlineLevel="0" r="5625"/>
    <row collapsed="false" customFormat="false" customHeight="true" hidden="false" ht="14.25" outlineLevel="0" r="5626"/>
    <row collapsed="false" customFormat="false" customHeight="true" hidden="false" ht="14.25" outlineLevel="0" r="5627"/>
    <row collapsed="false" customFormat="false" customHeight="true" hidden="false" ht="14.25" outlineLevel="0" r="5628"/>
    <row collapsed="false" customFormat="false" customHeight="true" hidden="false" ht="14.25" outlineLevel="0" r="5629"/>
    <row collapsed="false" customFormat="false" customHeight="true" hidden="false" ht="14.25" outlineLevel="0" r="5630"/>
    <row collapsed="false" customFormat="false" customHeight="true" hidden="false" ht="14.25" outlineLevel="0" r="5631"/>
    <row collapsed="false" customFormat="false" customHeight="true" hidden="false" ht="14.25" outlineLevel="0" r="5632"/>
    <row collapsed="false" customFormat="false" customHeight="true" hidden="false" ht="14.25" outlineLevel="0" r="5633"/>
    <row collapsed="false" customFormat="false" customHeight="true" hidden="false" ht="14.25" outlineLevel="0" r="5634"/>
    <row collapsed="false" customFormat="false" customHeight="true" hidden="false" ht="14.25" outlineLevel="0" r="5635"/>
    <row collapsed="false" customFormat="false" customHeight="true" hidden="false" ht="14.25" outlineLevel="0" r="5636"/>
    <row collapsed="false" customFormat="false" customHeight="true" hidden="false" ht="14.25" outlineLevel="0" r="5637"/>
    <row collapsed="false" customFormat="false" customHeight="true" hidden="false" ht="14.25" outlineLevel="0" r="5638"/>
    <row collapsed="false" customFormat="false" customHeight="true" hidden="false" ht="14.25" outlineLevel="0" r="5639"/>
    <row collapsed="false" customFormat="false" customHeight="true" hidden="false" ht="14.25" outlineLevel="0" r="5640"/>
    <row collapsed="false" customFormat="false" customHeight="true" hidden="false" ht="14.25" outlineLevel="0" r="5641"/>
    <row collapsed="false" customFormat="false" customHeight="true" hidden="false" ht="14.25" outlineLevel="0" r="5642"/>
    <row collapsed="false" customFormat="false" customHeight="true" hidden="false" ht="14.25" outlineLevel="0" r="5643"/>
    <row collapsed="false" customFormat="false" customHeight="true" hidden="false" ht="14.25" outlineLevel="0" r="5644"/>
    <row collapsed="false" customFormat="false" customHeight="true" hidden="false" ht="14.25" outlineLevel="0" r="5645"/>
    <row collapsed="false" customFormat="false" customHeight="true" hidden="false" ht="14.25" outlineLevel="0" r="5646"/>
    <row collapsed="false" customFormat="false" customHeight="true" hidden="false" ht="14.25" outlineLevel="0" r="5647"/>
    <row collapsed="false" customFormat="false" customHeight="true" hidden="false" ht="14.25" outlineLevel="0" r="5648"/>
    <row collapsed="false" customFormat="false" customHeight="true" hidden="false" ht="14.25" outlineLevel="0" r="5649"/>
    <row collapsed="false" customFormat="false" customHeight="true" hidden="false" ht="14.25" outlineLevel="0" r="5650"/>
    <row collapsed="false" customFormat="false" customHeight="true" hidden="false" ht="14.25" outlineLevel="0" r="5651"/>
    <row collapsed="false" customFormat="false" customHeight="true" hidden="false" ht="14.25" outlineLevel="0" r="5652"/>
    <row collapsed="false" customFormat="false" customHeight="true" hidden="false" ht="14.25" outlineLevel="0" r="5653"/>
    <row collapsed="false" customFormat="false" customHeight="true" hidden="false" ht="14.25" outlineLevel="0" r="5654"/>
    <row collapsed="false" customFormat="false" customHeight="true" hidden="false" ht="14.25" outlineLevel="0" r="5655"/>
    <row collapsed="false" customFormat="false" customHeight="true" hidden="false" ht="14.25" outlineLevel="0" r="5656"/>
    <row collapsed="false" customFormat="false" customHeight="true" hidden="false" ht="14.25" outlineLevel="0" r="5657"/>
    <row collapsed="false" customFormat="false" customHeight="true" hidden="false" ht="14.25" outlineLevel="0" r="5658"/>
    <row collapsed="false" customFormat="false" customHeight="true" hidden="false" ht="14.25" outlineLevel="0" r="5659"/>
    <row collapsed="false" customFormat="false" customHeight="true" hidden="false" ht="14.25" outlineLevel="0" r="5660"/>
    <row collapsed="false" customFormat="false" customHeight="true" hidden="false" ht="14.25" outlineLevel="0" r="5661"/>
    <row collapsed="false" customFormat="false" customHeight="true" hidden="false" ht="14.25" outlineLevel="0" r="5662"/>
    <row collapsed="false" customFormat="false" customHeight="true" hidden="false" ht="14.25" outlineLevel="0" r="5663"/>
    <row collapsed="false" customFormat="false" customHeight="true" hidden="false" ht="14.25" outlineLevel="0" r="5664"/>
    <row collapsed="false" customFormat="false" customHeight="true" hidden="false" ht="14.25" outlineLevel="0" r="5665"/>
    <row collapsed="false" customFormat="false" customHeight="true" hidden="false" ht="14.25" outlineLevel="0" r="5666"/>
    <row collapsed="false" customFormat="false" customHeight="true" hidden="false" ht="14.25" outlineLevel="0" r="5667"/>
    <row collapsed="false" customFormat="false" customHeight="true" hidden="false" ht="14.25" outlineLevel="0" r="5668"/>
    <row collapsed="false" customFormat="false" customHeight="true" hidden="false" ht="14.25" outlineLevel="0" r="5669"/>
    <row collapsed="false" customFormat="false" customHeight="true" hidden="false" ht="14.25" outlineLevel="0" r="5670"/>
    <row collapsed="false" customFormat="false" customHeight="true" hidden="false" ht="14.25" outlineLevel="0" r="5671"/>
    <row collapsed="false" customFormat="false" customHeight="true" hidden="false" ht="14.25" outlineLevel="0" r="5672"/>
    <row collapsed="false" customFormat="false" customHeight="true" hidden="false" ht="14.25" outlineLevel="0" r="5673"/>
    <row collapsed="false" customFormat="false" customHeight="true" hidden="false" ht="14.25" outlineLevel="0" r="5674"/>
    <row collapsed="false" customFormat="false" customHeight="true" hidden="false" ht="14.25" outlineLevel="0" r="5675"/>
    <row collapsed="false" customFormat="false" customHeight="true" hidden="false" ht="14.25" outlineLevel="0" r="5676"/>
    <row collapsed="false" customFormat="false" customHeight="true" hidden="false" ht="14.25" outlineLevel="0" r="5677"/>
    <row collapsed="false" customFormat="false" customHeight="true" hidden="false" ht="14.25" outlineLevel="0" r="5678"/>
    <row collapsed="false" customFormat="false" customHeight="true" hidden="false" ht="14.25" outlineLevel="0" r="5679"/>
    <row collapsed="false" customFormat="false" customHeight="true" hidden="false" ht="14.25" outlineLevel="0" r="5680"/>
    <row collapsed="false" customFormat="false" customHeight="true" hidden="false" ht="14.25" outlineLevel="0" r="5681"/>
    <row collapsed="false" customFormat="false" customHeight="true" hidden="false" ht="14.25" outlineLevel="0" r="5682"/>
    <row collapsed="false" customFormat="false" customHeight="true" hidden="false" ht="14.25" outlineLevel="0" r="5683"/>
    <row collapsed="false" customFormat="false" customHeight="true" hidden="false" ht="14.25" outlineLevel="0" r="5684"/>
    <row collapsed="false" customFormat="false" customHeight="true" hidden="false" ht="14.25" outlineLevel="0" r="5685"/>
    <row collapsed="false" customFormat="false" customHeight="true" hidden="false" ht="14.25" outlineLevel="0" r="5686"/>
    <row collapsed="false" customFormat="false" customHeight="true" hidden="false" ht="14.25" outlineLevel="0" r="5687"/>
    <row collapsed="false" customFormat="false" customHeight="true" hidden="false" ht="14.25" outlineLevel="0" r="5688"/>
    <row collapsed="false" customFormat="false" customHeight="true" hidden="false" ht="14.25" outlineLevel="0" r="5689"/>
    <row collapsed="false" customFormat="false" customHeight="true" hidden="false" ht="14.25" outlineLevel="0" r="5690"/>
    <row collapsed="false" customFormat="false" customHeight="true" hidden="false" ht="14.25" outlineLevel="0" r="5691"/>
    <row collapsed="false" customFormat="false" customHeight="true" hidden="false" ht="14.25" outlineLevel="0" r="5692"/>
    <row collapsed="false" customFormat="false" customHeight="true" hidden="false" ht="14.25" outlineLevel="0" r="5693"/>
    <row collapsed="false" customFormat="false" customHeight="true" hidden="false" ht="14.25" outlineLevel="0" r="5694"/>
    <row collapsed="false" customFormat="false" customHeight="true" hidden="false" ht="14.25" outlineLevel="0" r="5695"/>
    <row collapsed="false" customFormat="false" customHeight="true" hidden="false" ht="14.25" outlineLevel="0" r="5696"/>
    <row collapsed="false" customFormat="false" customHeight="true" hidden="false" ht="14.25" outlineLevel="0" r="5697"/>
    <row collapsed="false" customFormat="false" customHeight="true" hidden="false" ht="14.25" outlineLevel="0" r="5698"/>
    <row collapsed="false" customFormat="false" customHeight="true" hidden="false" ht="14.25" outlineLevel="0" r="5699"/>
    <row collapsed="false" customFormat="false" customHeight="true" hidden="false" ht="14.25" outlineLevel="0" r="5700"/>
    <row collapsed="false" customFormat="false" customHeight="true" hidden="false" ht="14.25" outlineLevel="0" r="5701"/>
    <row collapsed="false" customFormat="false" customHeight="true" hidden="false" ht="14.25" outlineLevel="0" r="5702"/>
    <row collapsed="false" customFormat="false" customHeight="true" hidden="false" ht="14.25" outlineLevel="0" r="5703"/>
    <row collapsed="false" customFormat="false" customHeight="true" hidden="false" ht="14.25" outlineLevel="0" r="5704"/>
    <row collapsed="false" customFormat="false" customHeight="true" hidden="false" ht="14.25" outlineLevel="0" r="5705"/>
    <row collapsed="false" customFormat="false" customHeight="true" hidden="false" ht="14.25" outlineLevel="0" r="5706"/>
    <row collapsed="false" customFormat="false" customHeight="true" hidden="false" ht="14.25" outlineLevel="0" r="5707"/>
    <row collapsed="false" customFormat="false" customHeight="true" hidden="false" ht="14.25" outlineLevel="0" r="5708"/>
    <row collapsed="false" customFormat="false" customHeight="true" hidden="false" ht="14.25" outlineLevel="0" r="5709"/>
    <row collapsed="false" customFormat="false" customHeight="true" hidden="false" ht="14.25" outlineLevel="0" r="5710"/>
    <row collapsed="false" customFormat="false" customHeight="true" hidden="false" ht="14.25" outlineLevel="0" r="5711"/>
    <row collapsed="false" customFormat="false" customHeight="true" hidden="false" ht="14.25" outlineLevel="0" r="5712"/>
    <row collapsed="false" customFormat="false" customHeight="true" hidden="false" ht="14.25" outlineLevel="0" r="5713"/>
    <row collapsed="false" customFormat="false" customHeight="true" hidden="false" ht="14.25" outlineLevel="0" r="5714"/>
    <row collapsed="false" customFormat="false" customHeight="true" hidden="false" ht="14.25" outlineLevel="0" r="5715"/>
    <row collapsed="false" customFormat="false" customHeight="true" hidden="false" ht="14.25" outlineLevel="0" r="5716"/>
    <row collapsed="false" customFormat="false" customHeight="true" hidden="false" ht="14.25" outlineLevel="0" r="5717"/>
    <row collapsed="false" customFormat="false" customHeight="true" hidden="false" ht="14.25" outlineLevel="0" r="5718"/>
    <row collapsed="false" customFormat="false" customHeight="true" hidden="false" ht="14.25" outlineLevel="0" r="5719"/>
    <row collapsed="false" customFormat="false" customHeight="true" hidden="false" ht="14.25" outlineLevel="0" r="5720"/>
    <row collapsed="false" customFormat="false" customHeight="true" hidden="false" ht="14.25" outlineLevel="0" r="5721"/>
    <row collapsed="false" customFormat="false" customHeight="true" hidden="false" ht="14.25" outlineLevel="0" r="5722"/>
    <row collapsed="false" customFormat="false" customHeight="true" hidden="false" ht="14.25" outlineLevel="0" r="5723"/>
    <row collapsed="false" customFormat="false" customHeight="true" hidden="false" ht="14.25" outlineLevel="0" r="5724"/>
    <row collapsed="false" customFormat="false" customHeight="true" hidden="false" ht="14.25" outlineLevel="0" r="5725"/>
    <row collapsed="false" customFormat="false" customHeight="true" hidden="false" ht="14.25" outlineLevel="0" r="5726"/>
    <row collapsed="false" customFormat="false" customHeight="true" hidden="false" ht="14.25" outlineLevel="0" r="5727"/>
    <row collapsed="false" customFormat="false" customHeight="true" hidden="false" ht="14.25" outlineLevel="0" r="5728"/>
    <row collapsed="false" customFormat="false" customHeight="true" hidden="false" ht="14.25" outlineLevel="0" r="5729"/>
    <row collapsed="false" customFormat="false" customHeight="true" hidden="false" ht="14.25" outlineLevel="0" r="5730"/>
    <row collapsed="false" customFormat="false" customHeight="true" hidden="false" ht="14.25" outlineLevel="0" r="5731"/>
    <row collapsed="false" customFormat="false" customHeight="true" hidden="false" ht="14.25" outlineLevel="0" r="5732"/>
    <row collapsed="false" customFormat="false" customHeight="true" hidden="false" ht="14.25" outlineLevel="0" r="5733"/>
    <row collapsed="false" customFormat="false" customHeight="true" hidden="false" ht="14.25" outlineLevel="0" r="5734"/>
    <row collapsed="false" customFormat="false" customHeight="true" hidden="false" ht="14.25" outlineLevel="0" r="5735"/>
    <row collapsed="false" customFormat="false" customHeight="true" hidden="false" ht="14.25" outlineLevel="0" r="5736"/>
    <row collapsed="false" customFormat="false" customHeight="true" hidden="false" ht="14.25" outlineLevel="0" r="5737"/>
    <row collapsed="false" customFormat="false" customHeight="true" hidden="false" ht="14.25" outlineLevel="0" r="5738"/>
    <row collapsed="false" customFormat="false" customHeight="true" hidden="false" ht="14.25" outlineLevel="0" r="5739"/>
    <row collapsed="false" customFormat="false" customHeight="true" hidden="false" ht="14.25" outlineLevel="0" r="5740"/>
    <row collapsed="false" customFormat="false" customHeight="true" hidden="false" ht="14.25" outlineLevel="0" r="5741"/>
    <row collapsed="false" customFormat="false" customHeight="true" hidden="false" ht="14.25" outlineLevel="0" r="5742"/>
    <row collapsed="false" customFormat="false" customHeight="true" hidden="false" ht="14.25" outlineLevel="0" r="5743"/>
    <row collapsed="false" customFormat="false" customHeight="true" hidden="false" ht="14.25" outlineLevel="0" r="5744"/>
    <row collapsed="false" customFormat="false" customHeight="true" hidden="false" ht="14.25" outlineLevel="0" r="5745"/>
    <row collapsed="false" customFormat="false" customHeight="true" hidden="false" ht="14.25" outlineLevel="0" r="5746"/>
    <row collapsed="false" customFormat="false" customHeight="true" hidden="false" ht="14.25" outlineLevel="0" r="5747"/>
    <row collapsed="false" customFormat="false" customHeight="true" hidden="false" ht="14.25" outlineLevel="0" r="5748"/>
    <row collapsed="false" customFormat="false" customHeight="true" hidden="false" ht="14.25" outlineLevel="0" r="5749"/>
    <row collapsed="false" customFormat="false" customHeight="true" hidden="false" ht="14.25" outlineLevel="0" r="5750"/>
    <row collapsed="false" customFormat="false" customHeight="true" hidden="false" ht="14.25" outlineLevel="0" r="5751"/>
    <row collapsed="false" customFormat="false" customHeight="true" hidden="false" ht="14.25" outlineLevel="0" r="5752"/>
    <row collapsed="false" customFormat="false" customHeight="true" hidden="false" ht="14.25" outlineLevel="0" r="5753"/>
    <row collapsed="false" customFormat="false" customHeight="true" hidden="false" ht="14.25" outlineLevel="0" r="5754"/>
    <row collapsed="false" customFormat="false" customHeight="true" hidden="false" ht="14.25" outlineLevel="0" r="5755"/>
    <row collapsed="false" customFormat="false" customHeight="true" hidden="false" ht="14.25" outlineLevel="0" r="5756"/>
    <row collapsed="false" customFormat="false" customHeight="true" hidden="false" ht="14.25" outlineLevel="0" r="5757"/>
    <row collapsed="false" customFormat="false" customHeight="true" hidden="false" ht="14.25" outlineLevel="0" r="5758"/>
    <row collapsed="false" customFormat="false" customHeight="true" hidden="false" ht="14.25" outlineLevel="0" r="5759"/>
    <row collapsed="false" customFormat="false" customHeight="true" hidden="false" ht="14.25" outlineLevel="0" r="5760"/>
    <row collapsed="false" customFormat="false" customHeight="true" hidden="false" ht="14.25" outlineLevel="0" r="5761"/>
    <row collapsed="false" customFormat="false" customHeight="true" hidden="false" ht="14.25" outlineLevel="0" r="5762"/>
    <row collapsed="false" customFormat="false" customHeight="true" hidden="false" ht="14.25" outlineLevel="0" r="5763"/>
    <row collapsed="false" customFormat="false" customHeight="true" hidden="false" ht="14.25" outlineLevel="0" r="5764"/>
    <row collapsed="false" customFormat="false" customHeight="true" hidden="false" ht="14.25" outlineLevel="0" r="5765"/>
    <row collapsed="false" customFormat="false" customHeight="true" hidden="false" ht="14.25" outlineLevel="0" r="5766"/>
    <row collapsed="false" customFormat="false" customHeight="true" hidden="false" ht="14.25" outlineLevel="0" r="5767"/>
    <row collapsed="false" customFormat="false" customHeight="true" hidden="false" ht="14.25" outlineLevel="0" r="5768"/>
    <row collapsed="false" customFormat="false" customHeight="true" hidden="false" ht="14.25" outlineLevel="0" r="5769"/>
    <row collapsed="false" customFormat="false" customHeight="true" hidden="false" ht="14.25" outlineLevel="0" r="5770"/>
    <row collapsed="false" customFormat="false" customHeight="true" hidden="false" ht="14.25" outlineLevel="0" r="5771"/>
    <row collapsed="false" customFormat="false" customHeight="true" hidden="false" ht="14.25" outlineLevel="0" r="5772"/>
    <row collapsed="false" customFormat="false" customHeight="true" hidden="false" ht="14.25" outlineLevel="0" r="5773"/>
    <row collapsed="false" customFormat="false" customHeight="true" hidden="false" ht="14.25" outlineLevel="0" r="5774"/>
    <row collapsed="false" customFormat="false" customHeight="true" hidden="false" ht="14.25" outlineLevel="0" r="5775"/>
    <row collapsed="false" customFormat="false" customHeight="true" hidden="false" ht="14.25" outlineLevel="0" r="5776"/>
    <row collapsed="false" customFormat="false" customHeight="true" hidden="false" ht="14.25" outlineLevel="0" r="5777"/>
    <row collapsed="false" customFormat="false" customHeight="true" hidden="false" ht="14.25" outlineLevel="0" r="5778"/>
    <row collapsed="false" customFormat="false" customHeight="true" hidden="false" ht="14.25" outlineLevel="0" r="5779"/>
    <row collapsed="false" customFormat="false" customHeight="true" hidden="false" ht="14.25" outlineLevel="0" r="5780"/>
    <row collapsed="false" customFormat="false" customHeight="true" hidden="false" ht="14.25" outlineLevel="0" r="5781"/>
    <row collapsed="false" customFormat="false" customHeight="true" hidden="false" ht="14.25" outlineLevel="0" r="5782"/>
    <row collapsed="false" customFormat="false" customHeight="true" hidden="false" ht="14.25" outlineLevel="0" r="5783"/>
    <row collapsed="false" customFormat="false" customHeight="true" hidden="false" ht="14.25" outlineLevel="0" r="5784"/>
    <row collapsed="false" customFormat="false" customHeight="true" hidden="false" ht="14.25" outlineLevel="0" r="5785"/>
    <row collapsed="false" customFormat="false" customHeight="true" hidden="false" ht="14.25" outlineLevel="0" r="5786"/>
    <row collapsed="false" customFormat="false" customHeight="true" hidden="false" ht="14.25" outlineLevel="0" r="5787"/>
    <row collapsed="false" customFormat="false" customHeight="true" hidden="false" ht="14.25" outlineLevel="0" r="5788"/>
    <row collapsed="false" customFormat="false" customHeight="true" hidden="false" ht="14.25" outlineLevel="0" r="5789"/>
    <row collapsed="false" customFormat="false" customHeight="true" hidden="false" ht="14.25" outlineLevel="0" r="5790"/>
    <row collapsed="false" customFormat="false" customHeight="true" hidden="false" ht="14.25" outlineLevel="0" r="5791"/>
    <row collapsed="false" customFormat="false" customHeight="true" hidden="false" ht="14.25" outlineLevel="0" r="5792"/>
    <row collapsed="false" customFormat="false" customHeight="true" hidden="false" ht="14.25" outlineLevel="0" r="5793"/>
    <row collapsed="false" customFormat="false" customHeight="true" hidden="false" ht="14.25" outlineLevel="0" r="5794"/>
    <row collapsed="false" customFormat="false" customHeight="true" hidden="false" ht="14.25" outlineLevel="0" r="5795"/>
    <row collapsed="false" customFormat="false" customHeight="true" hidden="false" ht="14.25" outlineLevel="0" r="5796"/>
    <row collapsed="false" customFormat="false" customHeight="true" hidden="false" ht="14.25" outlineLevel="0" r="5797"/>
    <row collapsed="false" customFormat="false" customHeight="true" hidden="false" ht="14.25" outlineLevel="0" r="5798"/>
    <row collapsed="false" customFormat="false" customHeight="true" hidden="false" ht="14.25" outlineLevel="0" r="5799"/>
    <row collapsed="false" customFormat="false" customHeight="true" hidden="false" ht="14.25" outlineLevel="0" r="5800"/>
    <row collapsed="false" customFormat="false" customHeight="true" hidden="false" ht="14.25" outlineLevel="0" r="5801"/>
    <row collapsed="false" customFormat="false" customHeight="true" hidden="false" ht="14.25" outlineLevel="0" r="5802"/>
    <row collapsed="false" customFormat="false" customHeight="true" hidden="false" ht="14.25" outlineLevel="0" r="5803"/>
    <row collapsed="false" customFormat="false" customHeight="true" hidden="false" ht="14.25" outlineLevel="0" r="5804"/>
    <row collapsed="false" customFormat="false" customHeight="true" hidden="false" ht="14.25" outlineLevel="0" r="5805"/>
    <row collapsed="false" customFormat="false" customHeight="true" hidden="false" ht="14.25" outlineLevel="0" r="5806"/>
    <row collapsed="false" customFormat="false" customHeight="true" hidden="false" ht="14.25" outlineLevel="0" r="5807"/>
    <row collapsed="false" customFormat="false" customHeight="true" hidden="false" ht="14.25" outlineLevel="0" r="5808"/>
    <row collapsed="false" customFormat="false" customHeight="true" hidden="false" ht="14.25" outlineLevel="0" r="5809"/>
    <row collapsed="false" customFormat="false" customHeight="true" hidden="false" ht="14.25" outlineLevel="0" r="5810"/>
    <row collapsed="false" customFormat="false" customHeight="true" hidden="false" ht="14.25" outlineLevel="0" r="5811"/>
    <row collapsed="false" customFormat="false" customHeight="true" hidden="false" ht="14.25" outlineLevel="0" r="5812"/>
    <row collapsed="false" customFormat="false" customHeight="true" hidden="false" ht="14.25" outlineLevel="0" r="5813"/>
    <row collapsed="false" customFormat="false" customHeight="true" hidden="false" ht="14.25" outlineLevel="0" r="5814"/>
    <row collapsed="false" customFormat="false" customHeight="true" hidden="false" ht="14.25" outlineLevel="0" r="5815"/>
    <row collapsed="false" customFormat="false" customHeight="true" hidden="false" ht="14.25" outlineLevel="0" r="5816"/>
    <row collapsed="false" customFormat="false" customHeight="true" hidden="false" ht="14.25" outlineLevel="0" r="5817"/>
    <row collapsed="false" customFormat="false" customHeight="true" hidden="false" ht="14.25" outlineLevel="0" r="5818"/>
    <row collapsed="false" customFormat="false" customHeight="true" hidden="false" ht="14.25" outlineLevel="0" r="5819"/>
    <row collapsed="false" customFormat="false" customHeight="true" hidden="false" ht="14.25" outlineLevel="0" r="5820"/>
    <row collapsed="false" customFormat="false" customHeight="true" hidden="false" ht="14.25" outlineLevel="0" r="5821"/>
    <row collapsed="false" customFormat="false" customHeight="true" hidden="false" ht="14.25" outlineLevel="0" r="5822"/>
    <row collapsed="false" customFormat="false" customHeight="true" hidden="false" ht="14.25" outlineLevel="0" r="5823"/>
    <row collapsed="false" customFormat="false" customHeight="true" hidden="false" ht="14.25" outlineLevel="0" r="5824"/>
    <row collapsed="false" customFormat="false" customHeight="true" hidden="false" ht="14.25" outlineLevel="0" r="5825"/>
    <row collapsed="false" customFormat="false" customHeight="true" hidden="false" ht="14.25" outlineLevel="0" r="5826"/>
    <row collapsed="false" customFormat="false" customHeight="true" hidden="false" ht="14.25" outlineLevel="0" r="5827"/>
    <row collapsed="false" customFormat="false" customHeight="true" hidden="false" ht="14.25" outlineLevel="0" r="5828"/>
    <row collapsed="false" customFormat="false" customHeight="true" hidden="false" ht="14.25" outlineLevel="0" r="5829"/>
    <row collapsed="false" customFormat="false" customHeight="true" hidden="false" ht="14.25" outlineLevel="0" r="5830"/>
    <row collapsed="false" customFormat="false" customHeight="true" hidden="false" ht="14.25" outlineLevel="0" r="5831"/>
    <row collapsed="false" customFormat="false" customHeight="true" hidden="false" ht="14.25" outlineLevel="0" r="5832"/>
    <row collapsed="false" customFormat="false" customHeight="true" hidden="false" ht="14.25" outlineLevel="0" r="5833"/>
    <row collapsed="false" customFormat="false" customHeight="true" hidden="false" ht="14.25" outlineLevel="0" r="5834"/>
    <row collapsed="false" customFormat="false" customHeight="true" hidden="false" ht="14.25" outlineLevel="0" r="5835"/>
    <row collapsed="false" customFormat="false" customHeight="true" hidden="false" ht="14.25" outlineLevel="0" r="5836"/>
    <row collapsed="false" customFormat="false" customHeight="true" hidden="false" ht="14.25" outlineLevel="0" r="5837"/>
    <row collapsed="false" customFormat="false" customHeight="true" hidden="false" ht="14.25" outlineLevel="0" r="5838"/>
    <row collapsed="false" customFormat="false" customHeight="true" hidden="false" ht="14.25" outlineLevel="0" r="5839"/>
    <row collapsed="false" customFormat="false" customHeight="true" hidden="false" ht="14.25" outlineLevel="0" r="5840"/>
    <row collapsed="false" customFormat="false" customHeight="true" hidden="false" ht="14.25" outlineLevel="0" r="5841"/>
    <row collapsed="false" customFormat="false" customHeight="true" hidden="false" ht="14.25" outlineLevel="0" r="5842"/>
    <row collapsed="false" customFormat="false" customHeight="true" hidden="false" ht="14.25" outlineLevel="0" r="5843"/>
    <row collapsed="false" customFormat="false" customHeight="true" hidden="false" ht="14.25" outlineLevel="0" r="5844"/>
    <row collapsed="false" customFormat="false" customHeight="true" hidden="false" ht="14.25" outlineLevel="0" r="5845"/>
    <row collapsed="false" customFormat="false" customHeight="true" hidden="false" ht="14.25" outlineLevel="0" r="5846"/>
    <row collapsed="false" customFormat="false" customHeight="true" hidden="false" ht="14.25" outlineLevel="0" r="5847"/>
    <row collapsed="false" customFormat="false" customHeight="true" hidden="false" ht="14.25" outlineLevel="0" r="5848"/>
    <row collapsed="false" customFormat="false" customHeight="true" hidden="false" ht="14.25" outlineLevel="0" r="5849"/>
    <row collapsed="false" customFormat="false" customHeight="true" hidden="false" ht="14.25" outlineLevel="0" r="5850"/>
    <row collapsed="false" customFormat="false" customHeight="true" hidden="false" ht="14.25" outlineLevel="0" r="5851"/>
    <row collapsed="false" customFormat="false" customHeight="true" hidden="false" ht="14.25" outlineLevel="0" r="5852"/>
    <row collapsed="false" customFormat="false" customHeight="true" hidden="false" ht="14.25" outlineLevel="0" r="5853"/>
    <row collapsed="false" customFormat="false" customHeight="true" hidden="false" ht="14.25" outlineLevel="0" r="5854"/>
    <row collapsed="false" customFormat="false" customHeight="true" hidden="false" ht="14.25" outlineLevel="0" r="5855"/>
    <row collapsed="false" customFormat="false" customHeight="true" hidden="false" ht="14.25" outlineLevel="0" r="5856"/>
    <row collapsed="false" customFormat="false" customHeight="true" hidden="false" ht="14.25" outlineLevel="0" r="5857"/>
    <row collapsed="false" customFormat="false" customHeight="true" hidden="false" ht="14.25" outlineLevel="0" r="5858"/>
    <row collapsed="false" customFormat="false" customHeight="true" hidden="false" ht="14.25" outlineLevel="0" r="5859"/>
    <row collapsed="false" customFormat="false" customHeight="true" hidden="false" ht="14.25" outlineLevel="0" r="5860"/>
    <row collapsed="false" customFormat="false" customHeight="true" hidden="false" ht="14.25" outlineLevel="0" r="5861"/>
    <row collapsed="false" customFormat="false" customHeight="true" hidden="false" ht="14.25" outlineLevel="0" r="5862"/>
    <row collapsed="false" customFormat="false" customHeight="true" hidden="false" ht="14.25" outlineLevel="0" r="5863"/>
    <row collapsed="false" customFormat="false" customHeight="true" hidden="false" ht="14.25" outlineLevel="0" r="5864"/>
    <row collapsed="false" customFormat="false" customHeight="true" hidden="false" ht="14.25" outlineLevel="0" r="5865"/>
    <row collapsed="false" customFormat="false" customHeight="true" hidden="false" ht="14.25" outlineLevel="0" r="5866"/>
    <row collapsed="false" customFormat="false" customHeight="true" hidden="false" ht="14.25" outlineLevel="0" r="5867"/>
    <row collapsed="false" customFormat="false" customHeight="true" hidden="false" ht="14.25" outlineLevel="0" r="5868"/>
    <row collapsed="false" customFormat="false" customHeight="true" hidden="false" ht="14.25" outlineLevel="0" r="5869"/>
    <row collapsed="false" customFormat="false" customHeight="true" hidden="false" ht="14.25" outlineLevel="0" r="5870"/>
    <row collapsed="false" customFormat="false" customHeight="true" hidden="false" ht="14.25" outlineLevel="0" r="5871"/>
    <row collapsed="false" customFormat="false" customHeight="true" hidden="false" ht="14.25" outlineLevel="0" r="5872"/>
    <row collapsed="false" customFormat="false" customHeight="true" hidden="false" ht="14.25" outlineLevel="0" r="5873"/>
    <row collapsed="false" customFormat="false" customHeight="true" hidden="false" ht="14.25" outlineLevel="0" r="5874"/>
    <row collapsed="false" customFormat="false" customHeight="true" hidden="false" ht="14.25" outlineLevel="0" r="5875"/>
    <row collapsed="false" customFormat="false" customHeight="true" hidden="false" ht="14.25" outlineLevel="0" r="5876"/>
    <row collapsed="false" customFormat="false" customHeight="true" hidden="false" ht="14.25" outlineLevel="0" r="5877"/>
    <row collapsed="false" customFormat="false" customHeight="true" hidden="false" ht="14.25" outlineLevel="0" r="5878"/>
    <row collapsed="false" customFormat="false" customHeight="true" hidden="false" ht="14.25" outlineLevel="0" r="5879"/>
    <row collapsed="false" customFormat="false" customHeight="true" hidden="false" ht="14.25" outlineLevel="0" r="5880"/>
    <row collapsed="false" customFormat="false" customHeight="true" hidden="false" ht="14.25" outlineLevel="0" r="5881"/>
    <row collapsed="false" customFormat="false" customHeight="true" hidden="false" ht="14.25" outlineLevel="0" r="5882"/>
    <row collapsed="false" customFormat="false" customHeight="true" hidden="false" ht="14.25" outlineLevel="0" r="5883"/>
    <row collapsed="false" customFormat="false" customHeight="true" hidden="false" ht="14.25" outlineLevel="0" r="5884"/>
    <row collapsed="false" customFormat="false" customHeight="true" hidden="false" ht="14.25" outlineLevel="0" r="5885"/>
    <row collapsed="false" customFormat="false" customHeight="true" hidden="false" ht="14.25" outlineLevel="0" r="5886"/>
    <row collapsed="false" customFormat="false" customHeight="true" hidden="false" ht="14.25" outlineLevel="0" r="5887"/>
    <row collapsed="false" customFormat="false" customHeight="true" hidden="false" ht="14.25" outlineLevel="0" r="5888"/>
    <row collapsed="false" customFormat="false" customHeight="true" hidden="false" ht="14.25" outlineLevel="0" r="5889"/>
    <row collapsed="false" customFormat="false" customHeight="true" hidden="false" ht="14.25" outlineLevel="0" r="5890"/>
    <row collapsed="false" customFormat="false" customHeight="true" hidden="false" ht="14.25" outlineLevel="0" r="5891"/>
    <row collapsed="false" customFormat="false" customHeight="true" hidden="false" ht="14.25" outlineLevel="0" r="5892"/>
    <row collapsed="false" customFormat="false" customHeight="true" hidden="false" ht="14.25" outlineLevel="0" r="5893"/>
    <row collapsed="false" customFormat="false" customHeight="true" hidden="false" ht="14.25" outlineLevel="0" r="5894"/>
    <row collapsed="false" customFormat="false" customHeight="true" hidden="false" ht="14.25" outlineLevel="0" r="5895"/>
    <row collapsed="false" customFormat="false" customHeight="true" hidden="false" ht="14.25" outlineLevel="0" r="5896"/>
    <row collapsed="false" customFormat="false" customHeight="true" hidden="false" ht="14.25" outlineLevel="0" r="5897"/>
    <row collapsed="false" customFormat="false" customHeight="true" hidden="false" ht="14.25" outlineLevel="0" r="5898"/>
    <row collapsed="false" customFormat="false" customHeight="true" hidden="false" ht="14.25" outlineLevel="0" r="5899"/>
    <row collapsed="false" customFormat="false" customHeight="true" hidden="false" ht="14.25" outlineLevel="0" r="5900"/>
    <row collapsed="false" customFormat="false" customHeight="true" hidden="false" ht="14.25" outlineLevel="0" r="5901"/>
    <row collapsed="false" customFormat="false" customHeight="true" hidden="false" ht="14.25" outlineLevel="0" r="5902"/>
    <row collapsed="false" customFormat="false" customHeight="true" hidden="false" ht="14.25" outlineLevel="0" r="5903"/>
    <row collapsed="false" customFormat="false" customHeight="true" hidden="false" ht="14.25" outlineLevel="0" r="5904"/>
    <row collapsed="false" customFormat="false" customHeight="true" hidden="false" ht="14.25" outlineLevel="0" r="5905"/>
    <row collapsed="false" customFormat="false" customHeight="true" hidden="false" ht="14.25" outlineLevel="0" r="5906"/>
    <row collapsed="false" customFormat="false" customHeight="true" hidden="false" ht="14.25" outlineLevel="0" r="5907"/>
    <row collapsed="false" customFormat="false" customHeight="true" hidden="false" ht="14.25" outlineLevel="0" r="5908"/>
    <row collapsed="false" customFormat="false" customHeight="true" hidden="false" ht="14.25" outlineLevel="0" r="5909"/>
    <row collapsed="false" customFormat="false" customHeight="true" hidden="false" ht="14.25" outlineLevel="0" r="5910"/>
    <row collapsed="false" customFormat="false" customHeight="true" hidden="false" ht="14.25" outlineLevel="0" r="5911"/>
    <row collapsed="false" customFormat="false" customHeight="true" hidden="false" ht="14.25" outlineLevel="0" r="5912"/>
    <row collapsed="false" customFormat="false" customHeight="true" hidden="false" ht="14.25" outlineLevel="0" r="5913"/>
    <row collapsed="false" customFormat="false" customHeight="true" hidden="false" ht="14.25" outlineLevel="0" r="5914"/>
    <row collapsed="false" customFormat="false" customHeight="true" hidden="false" ht="14.25" outlineLevel="0" r="5915"/>
    <row collapsed="false" customFormat="false" customHeight="true" hidden="false" ht="14.25" outlineLevel="0" r="5916"/>
    <row collapsed="false" customFormat="false" customHeight="true" hidden="false" ht="14.25" outlineLevel="0" r="5917"/>
    <row collapsed="false" customFormat="false" customHeight="true" hidden="false" ht="14.25" outlineLevel="0" r="5918"/>
    <row collapsed="false" customFormat="false" customHeight="true" hidden="false" ht="14.25" outlineLevel="0" r="5919"/>
    <row collapsed="false" customFormat="false" customHeight="true" hidden="false" ht="14.25" outlineLevel="0" r="5920"/>
    <row collapsed="false" customFormat="false" customHeight="true" hidden="false" ht="14.25" outlineLevel="0" r="5921"/>
    <row collapsed="false" customFormat="false" customHeight="true" hidden="false" ht="14.25" outlineLevel="0" r="5922"/>
    <row collapsed="false" customFormat="false" customHeight="true" hidden="false" ht="14.25" outlineLevel="0" r="5923"/>
    <row collapsed="false" customFormat="false" customHeight="true" hidden="false" ht="14.25" outlineLevel="0" r="5924"/>
    <row collapsed="false" customFormat="false" customHeight="true" hidden="false" ht="14.25" outlineLevel="0" r="5925"/>
    <row collapsed="false" customFormat="false" customHeight="true" hidden="false" ht="14.25" outlineLevel="0" r="5926"/>
    <row collapsed="false" customFormat="false" customHeight="true" hidden="false" ht="14.25" outlineLevel="0" r="5927"/>
    <row collapsed="false" customFormat="false" customHeight="true" hidden="false" ht="14.25" outlineLevel="0" r="5928"/>
    <row collapsed="false" customFormat="false" customHeight="true" hidden="false" ht="14.25" outlineLevel="0" r="5929"/>
    <row collapsed="false" customFormat="false" customHeight="true" hidden="false" ht="14.25" outlineLevel="0" r="5930"/>
    <row collapsed="false" customFormat="false" customHeight="true" hidden="false" ht="14.25" outlineLevel="0" r="5931"/>
    <row collapsed="false" customFormat="false" customHeight="true" hidden="false" ht="14.25" outlineLevel="0" r="5932"/>
    <row collapsed="false" customFormat="false" customHeight="true" hidden="false" ht="14.25" outlineLevel="0" r="5933"/>
    <row collapsed="false" customFormat="false" customHeight="true" hidden="false" ht="14.25" outlineLevel="0" r="5934"/>
    <row collapsed="false" customFormat="false" customHeight="true" hidden="false" ht="14.25" outlineLevel="0" r="5935"/>
    <row collapsed="false" customFormat="false" customHeight="true" hidden="false" ht="14.25" outlineLevel="0" r="5936"/>
    <row collapsed="false" customFormat="false" customHeight="true" hidden="false" ht="14.25" outlineLevel="0" r="5937"/>
    <row collapsed="false" customFormat="false" customHeight="true" hidden="false" ht="14.25" outlineLevel="0" r="5938"/>
    <row collapsed="false" customFormat="false" customHeight="true" hidden="false" ht="14.25" outlineLevel="0" r="5939"/>
    <row collapsed="false" customFormat="false" customHeight="true" hidden="false" ht="14.25" outlineLevel="0" r="5940"/>
    <row collapsed="false" customFormat="false" customHeight="true" hidden="false" ht="14.25" outlineLevel="0" r="5941"/>
    <row collapsed="false" customFormat="false" customHeight="true" hidden="false" ht="14.25" outlineLevel="0" r="5942"/>
    <row collapsed="false" customFormat="false" customHeight="true" hidden="false" ht="14.25" outlineLevel="0" r="5943"/>
    <row collapsed="false" customFormat="false" customHeight="true" hidden="false" ht="14.25" outlineLevel="0" r="5944"/>
    <row collapsed="false" customFormat="false" customHeight="true" hidden="false" ht="14.25" outlineLevel="0" r="5945"/>
    <row collapsed="false" customFormat="false" customHeight="true" hidden="false" ht="14.25" outlineLevel="0" r="5946"/>
    <row collapsed="false" customFormat="false" customHeight="true" hidden="false" ht="14.25" outlineLevel="0" r="5947"/>
    <row collapsed="false" customFormat="false" customHeight="true" hidden="false" ht="14.25" outlineLevel="0" r="5948"/>
    <row collapsed="false" customFormat="false" customHeight="true" hidden="false" ht="14.25" outlineLevel="0" r="5949"/>
    <row collapsed="false" customFormat="false" customHeight="true" hidden="false" ht="14.25" outlineLevel="0" r="5950"/>
    <row collapsed="false" customFormat="false" customHeight="true" hidden="false" ht="14.25" outlineLevel="0" r="5951"/>
    <row collapsed="false" customFormat="false" customHeight="true" hidden="false" ht="14.25" outlineLevel="0" r="5952"/>
    <row collapsed="false" customFormat="false" customHeight="true" hidden="false" ht="14.25" outlineLevel="0" r="5953"/>
    <row collapsed="false" customFormat="false" customHeight="true" hidden="false" ht="14.25" outlineLevel="0" r="5954"/>
    <row collapsed="false" customFormat="false" customHeight="true" hidden="false" ht="14.25" outlineLevel="0" r="5955"/>
    <row collapsed="false" customFormat="false" customHeight="true" hidden="false" ht="14.25" outlineLevel="0" r="5956"/>
    <row collapsed="false" customFormat="false" customHeight="true" hidden="false" ht="14.25" outlineLevel="0" r="5957"/>
    <row collapsed="false" customFormat="false" customHeight="true" hidden="false" ht="14.25" outlineLevel="0" r="5958"/>
    <row collapsed="false" customFormat="false" customHeight="true" hidden="false" ht="14.25" outlineLevel="0" r="5959"/>
    <row collapsed="false" customFormat="false" customHeight="true" hidden="false" ht="14.25" outlineLevel="0" r="5960"/>
    <row collapsed="false" customFormat="false" customHeight="true" hidden="false" ht="14.25" outlineLevel="0" r="5961"/>
    <row collapsed="false" customFormat="false" customHeight="true" hidden="false" ht="14.25" outlineLevel="0" r="5962"/>
    <row collapsed="false" customFormat="false" customHeight="true" hidden="false" ht="14.25" outlineLevel="0" r="5963"/>
    <row collapsed="false" customFormat="false" customHeight="true" hidden="false" ht="14.25" outlineLevel="0" r="5964"/>
    <row collapsed="false" customFormat="false" customHeight="true" hidden="false" ht="14.25" outlineLevel="0" r="5965"/>
    <row collapsed="false" customFormat="false" customHeight="true" hidden="false" ht="14.25" outlineLevel="0" r="5966"/>
    <row collapsed="false" customFormat="false" customHeight="true" hidden="false" ht="14.25" outlineLevel="0" r="5967"/>
    <row collapsed="false" customFormat="false" customHeight="true" hidden="false" ht="14.25" outlineLevel="0" r="5968"/>
    <row collapsed="false" customFormat="false" customHeight="true" hidden="false" ht="14.25" outlineLevel="0" r="5969"/>
    <row collapsed="false" customFormat="false" customHeight="true" hidden="false" ht="14.25" outlineLevel="0" r="5970"/>
    <row collapsed="false" customFormat="false" customHeight="true" hidden="false" ht="14.25" outlineLevel="0" r="5971"/>
    <row collapsed="false" customFormat="false" customHeight="true" hidden="false" ht="14.25" outlineLevel="0" r="5972"/>
    <row collapsed="false" customFormat="false" customHeight="true" hidden="false" ht="14.25" outlineLevel="0" r="5973"/>
    <row collapsed="false" customFormat="false" customHeight="true" hidden="false" ht="14.25" outlineLevel="0" r="5974"/>
    <row collapsed="false" customFormat="false" customHeight="true" hidden="false" ht="14.25" outlineLevel="0" r="5975"/>
    <row collapsed="false" customFormat="false" customHeight="true" hidden="false" ht="14.25" outlineLevel="0" r="5976"/>
    <row collapsed="false" customFormat="false" customHeight="true" hidden="false" ht="14.25" outlineLevel="0" r="5977"/>
    <row collapsed="false" customFormat="false" customHeight="true" hidden="false" ht="14.25" outlineLevel="0" r="5978"/>
    <row collapsed="false" customFormat="false" customHeight="true" hidden="false" ht="14.25" outlineLevel="0" r="5979"/>
    <row collapsed="false" customFormat="false" customHeight="true" hidden="false" ht="14.25" outlineLevel="0" r="5980"/>
    <row collapsed="false" customFormat="false" customHeight="true" hidden="false" ht="14.25" outlineLevel="0" r="5981"/>
    <row collapsed="false" customFormat="false" customHeight="true" hidden="false" ht="14.25" outlineLevel="0" r="5982"/>
    <row collapsed="false" customFormat="false" customHeight="true" hidden="false" ht="14.25" outlineLevel="0" r="5983"/>
    <row collapsed="false" customFormat="false" customHeight="true" hidden="false" ht="14.25" outlineLevel="0" r="5984"/>
    <row collapsed="false" customFormat="false" customHeight="true" hidden="false" ht="14.25" outlineLevel="0" r="5985"/>
    <row collapsed="false" customFormat="false" customHeight="true" hidden="false" ht="14.25" outlineLevel="0" r="5986"/>
    <row collapsed="false" customFormat="false" customHeight="true" hidden="false" ht="14.25" outlineLevel="0" r="5987"/>
    <row collapsed="false" customFormat="false" customHeight="true" hidden="false" ht="14.25" outlineLevel="0" r="5988"/>
    <row collapsed="false" customFormat="false" customHeight="true" hidden="false" ht="14.25" outlineLevel="0" r="5989"/>
    <row collapsed="false" customFormat="false" customHeight="true" hidden="false" ht="14.25" outlineLevel="0" r="5990"/>
    <row collapsed="false" customFormat="false" customHeight="true" hidden="false" ht="14.25" outlineLevel="0" r="5991"/>
    <row collapsed="false" customFormat="false" customHeight="true" hidden="false" ht="14.25" outlineLevel="0" r="5992"/>
    <row collapsed="false" customFormat="false" customHeight="true" hidden="false" ht="14.25" outlineLevel="0" r="5993"/>
    <row collapsed="false" customFormat="false" customHeight="true" hidden="false" ht="14.25" outlineLevel="0" r="5994"/>
    <row collapsed="false" customFormat="false" customHeight="true" hidden="false" ht="14.25" outlineLevel="0" r="5995"/>
    <row collapsed="false" customFormat="false" customHeight="true" hidden="false" ht="14.25" outlineLevel="0" r="5996"/>
    <row collapsed="false" customFormat="false" customHeight="true" hidden="false" ht="14.25" outlineLevel="0" r="5997"/>
    <row collapsed="false" customFormat="false" customHeight="true" hidden="false" ht="14.25" outlineLevel="0" r="5998"/>
    <row collapsed="false" customFormat="false" customHeight="true" hidden="false" ht="14.25" outlineLevel="0" r="5999"/>
    <row collapsed="false" customFormat="false" customHeight="true" hidden="false" ht="14.25" outlineLevel="0" r="6000"/>
    <row collapsed="false" customFormat="false" customHeight="true" hidden="false" ht="14.25" outlineLevel="0" r="6001"/>
    <row collapsed="false" customFormat="false" customHeight="true" hidden="false" ht="14.25" outlineLevel="0" r="6002"/>
    <row collapsed="false" customFormat="false" customHeight="true" hidden="false" ht="14.25" outlineLevel="0" r="6003"/>
    <row collapsed="false" customFormat="false" customHeight="true" hidden="false" ht="14.25" outlineLevel="0" r="6004"/>
    <row collapsed="false" customFormat="false" customHeight="true" hidden="false" ht="14.25" outlineLevel="0" r="6005"/>
    <row collapsed="false" customFormat="false" customHeight="true" hidden="false" ht="14.25" outlineLevel="0" r="6006"/>
    <row collapsed="false" customFormat="false" customHeight="true" hidden="false" ht="14.25" outlineLevel="0" r="6007"/>
    <row collapsed="false" customFormat="false" customHeight="true" hidden="false" ht="14.25" outlineLevel="0" r="6008"/>
    <row collapsed="false" customFormat="false" customHeight="true" hidden="false" ht="14.25" outlineLevel="0" r="6009"/>
    <row collapsed="false" customFormat="false" customHeight="true" hidden="false" ht="14.25" outlineLevel="0" r="6010"/>
    <row collapsed="false" customFormat="false" customHeight="true" hidden="false" ht="14.25" outlineLevel="0" r="6011"/>
    <row collapsed="false" customFormat="false" customHeight="true" hidden="false" ht="14.25" outlineLevel="0" r="6012"/>
    <row collapsed="false" customFormat="false" customHeight="true" hidden="false" ht="14.25" outlineLevel="0" r="6013"/>
    <row collapsed="false" customFormat="false" customHeight="true" hidden="false" ht="14.25" outlineLevel="0" r="6014"/>
    <row collapsed="false" customFormat="false" customHeight="true" hidden="false" ht="14.25" outlineLevel="0" r="6015"/>
    <row collapsed="false" customFormat="false" customHeight="true" hidden="false" ht="14.25" outlineLevel="0" r="6016"/>
    <row collapsed="false" customFormat="false" customHeight="true" hidden="false" ht="14.25" outlineLevel="0" r="6017"/>
    <row collapsed="false" customFormat="false" customHeight="true" hidden="false" ht="14.25" outlineLevel="0" r="6018"/>
    <row collapsed="false" customFormat="false" customHeight="true" hidden="false" ht="14.25" outlineLevel="0" r="6019"/>
    <row collapsed="false" customFormat="false" customHeight="true" hidden="false" ht="14.25" outlineLevel="0" r="6020"/>
    <row collapsed="false" customFormat="false" customHeight="true" hidden="false" ht="14.25" outlineLevel="0" r="6021"/>
    <row collapsed="false" customFormat="false" customHeight="true" hidden="false" ht="14.25" outlineLevel="0" r="6022"/>
    <row collapsed="false" customFormat="false" customHeight="true" hidden="false" ht="14.25" outlineLevel="0" r="6023"/>
    <row collapsed="false" customFormat="false" customHeight="true" hidden="false" ht="14.25" outlineLevel="0" r="6024"/>
    <row collapsed="false" customFormat="false" customHeight="true" hidden="false" ht="14.25" outlineLevel="0" r="6025"/>
    <row collapsed="false" customFormat="false" customHeight="true" hidden="false" ht="14.25" outlineLevel="0" r="6026"/>
    <row collapsed="false" customFormat="false" customHeight="true" hidden="false" ht="14.25" outlineLevel="0" r="6027"/>
    <row collapsed="false" customFormat="false" customHeight="true" hidden="false" ht="14.25" outlineLevel="0" r="6028"/>
    <row collapsed="false" customFormat="false" customHeight="true" hidden="false" ht="14.25" outlineLevel="0" r="6029"/>
    <row collapsed="false" customFormat="false" customHeight="true" hidden="false" ht="14.25" outlineLevel="0" r="6030"/>
    <row collapsed="false" customFormat="false" customHeight="true" hidden="false" ht="14.25" outlineLevel="0" r="6031"/>
    <row collapsed="false" customFormat="false" customHeight="true" hidden="false" ht="14.25" outlineLevel="0" r="6032"/>
    <row collapsed="false" customFormat="false" customHeight="true" hidden="false" ht="14.25" outlineLevel="0" r="6033"/>
    <row collapsed="false" customFormat="false" customHeight="true" hidden="false" ht="14.25" outlineLevel="0" r="6034"/>
    <row collapsed="false" customFormat="false" customHeight="true" hidden="false" ht="14.25" outlineLevel="0" r="6035"/>
    <row collapsed="false" customFormat="false" customHeight="true" hidden="false" ht="14.25" outlineLevel="0" r="6036"/>
    <row collapsed="false" customFormat="false" customHeight="true" hidden="false" ht="14.25" outlineLevel="0" r="6037"/>
    <row collapsed="false" customFormat="false" customHeight="true" hidden="false" ht="14.25" outlineLevel="0" r="6038"/>
    <row collapsed="false" customFormat="false" customHeight="true" hidden="false" ht="14.25" outlineLevel="0" r="6039"/>
    <row collapsed="false" customFormat="false" customHeight="true" hidden="false" ht="14.25" outlineLevel="0" r="6040"/>
    <row collapsed="false" customFormat="false" customHeight="true" hidden="false" ht="14.25" outlineLevel="0" r="6041"/>
    <row collapsed="false" customFormat="false" customHeight="true" hidden="false" ht="14.25" outlineLevel="0" r="6042"/>
    <row collapsed="false" customFormat="false" customHeight="true" hidden="false" ht="14.25" outlineLevel="0" r="6043"/>
    <row collapsed="false" customFormat="false" customHeight="true" hidden="false" ht="14.25" outlineLevel="0" r="6044"/>
    <row collapsed="false" customFormat="false" customHeight="true" hidden="false" ht="14.25" outlineLevel="0" r="6045"/>
    <row collapsed="false" customFormat="false" customHeight="true" hidden="false" ht="14.25" outlineLevel="0" r="6046"/>
    <row collapsed="false" customFormat="false" customHeight="true" hidden="false" ht="14.25" outlineLevel="0" r="6047"/>
    <row collapsed="false" customFormat="false" customHeight="true" hidden="false" ht="14.25" outlineLevel="0" r="6048"/>
    <row collapsed="false" customFormat="false" customHeight="true" hidden="false" ht="14.25" outlineLevel="0" r="6049"/>
    <row collapsed="false" customFormat="false" customHeight="true" hidden="false" ht="14.25" outlineLevel="0" r="6050"/>
    <row collapsed="false" customFormat="false" customHeight="true" hidden="false" ht="14.25" outlineLevel="0" r="6051"/>
    <row collapsed="false" customFormat="false" customHeight="true" hidden="false" ht="14.25" outlineLevel="0" r="6052"/>
    <row collapsed="false" customFormat="false" customHeight="true" hidden="false" ht="14.25" outlineLevel="0" r="6053"/>
    <row collapsed="false" customFormat="false" customHeight="true" hidden="false" ht="14.25" outlineLevel="0" r="6054"/>
    <row collapsed="false" customFormat="false" customHeight="true" hidden="false" ht="14.25" outlineLevel="0" r="6055"/>
    <row collapsed="false" customFormat="false" customHeight="true" hidden="false" ht="14.25" outlineLevel="0" r="6056"/>
    <row collapsed="false" customFormat="false" customHeight="true" hidden="false" ht="14.25" outlineLevel="0" r="6057"/>
    <row collapsed="false" customFormat="false" customHeight="true" hidden="false" ht="14.25" outlineLevel="0" r="6058"/>
    <row collapsed="false" customFormat="false" customHeight="true" hidden="false" ht="14.25" outlineLevel="0" r="6059"/>
    <row collapsed="false" customFormat="false" customHeight="true" hidden="false" ht="14.25" outlineLevel="0" r="6060"/>
    <row collapsed="false" customFormat="false" customHeight="true" hidden="false" ht="14.25" outlineLevel="0" r="6061"/>
    <row collapsed="false" customFormat="false" customHeight="true" hidden="false" ht="14.25" outlineLevel="0" r="6062"/>
    <row collapsed="false" customFormat="false" customHeight="true" hidden="false" ht="14.25" outlineLevel="0" r="6063"/>
    <row collapsed="false" customFormat="false" customHeight="true" hidden="false" ht="14.25" outlineLevel="0" r="6064"/>
    <row collapsed="false" customFormat="false" customHeight="true" hidden="false" ht="14.25" outlineLevel="0" r="6065"/>
    <row collapsed="false" customFormat="false" customHeight="true" hidden="false" ht="14.25" outlineLevel="0" r="6066"/>
    <row collapsed="false" customFormat="false" customHeight="true" hidden="false" ht="14.25" outlineLevel="0" r="6067"/>
    <row collapsed="false" customFormat="false" customHeight="true" hidden="false" ht="14.25" outlineLevel="0" r="6068"/>
    <row collapsed="false" customFormat="false" customHeight="true" hidden="false" ht="14.25" outlineLevel="0" r="6069"/>
    <row collapsed="false" customFormat="false" customHeight="true" hidden="false" ht="14.25" outlineLevel="0" r="6070"/>
    <row collapsed="false" customFormat="false" customHeight="true" hidden="false" ht="14.25" outlineLevel="0" r="6071"/>
    <row collapsed="false" customFormat="false" customHeight="true" hidden="false" ht="14.25" outlineLevel="0" r="6072"/>
    <row collapsed="false" customFormat="false" customHeight="true" hidden="false" ht="14.25" outlineLevel="0" r="6073"/>
    <row collapsed="false" customFormat="false" customHeight="true" hidden="false" ht="14.25" outlineLevel="0" r="6074"/>
    <row collapsed="false" customFormat="false" customHeight="true" hidden="false" ht="14.25" outlineLevel="0" r="6075"/>
    <row collapsed="false" customFormat="false" customHeight="true" hidden="false" ht="14.25" outlineLevel="0" r="6076"/>
    <row collapsed="false" customFormat="false" customHeight="true" hidden="false" ht="14.25" outlineLevel="0" r="6077"/>
    <row collapsed="false" customFormat="false" customHeight="true" hidden="false" ht="14.25" outlineLevel="0" r="6078"/>
    <row collapsed="false" customFormat="false" customHeight="true" hidden="false" ht="14.25" outlineLevel="0" r="6079"/>
    <row collapsed="false" customFormat="false" customHeight="true" hidden="false" ht="14.25" outlineLevel="0" r="6080"/>
    <row collapsed="false" customFormat="false" customHeight="true" hidden="false" ht="14.25" outlineLevel="0" r="6081"/>
    <row collapsed="false" customFormat="false" customHeight="true" hidden="false" ht="14.25" outlineLevel="0" r="6082"/>
    <row collapsed="false" customFormat="false" customHeight="true" hidden="false" ht="14.25" outlineLevel="0" r="6083"/>
    <row collapsed="false" customFormat="false" customHeight="true" hidden="false" ht="14.25" outlineLevel="0" r="6084"/>
    <row collapsed="false" customFormat="false" customHeight="true" hidden="false" ht="14.25" outlineLevel="0" r="6085"/>
    <row collapsed="false" customFormat="false" customHeight="true" hidden="false" ht="14.25" outlineLevel="0" r="6086"/>
    <row collapsed="false" customFormat="false" customHeight="true" hidden="false" ht="14.25" outlineLevel="0" r="6087"/>
    <row collapsed="false" customFormat="false" customHeight="true" hidden="false" ht="14.25" outlineLevel="0" r="6088"/>
    <row collapsed="false" customFormat="false" customHeight="true" hidden="false" ht="14.25" outlineLevel="0" r="6089"/>
    <row collapsed="false" customFormat="false" customHeight="true" hidden="false" ht="14.25" outlineLevel="0" r="6090"/>
    <row collapsed="false" customFormat="false" customHeight="true" hidden="false" ht="14.25" outlineLevel="0" r="6091"/>
    <row collapsed="false" customFormat="false" customHeight="true" hidden="false" ht="14.25" outlineLevel="0" r="6092"/>
    <row collapsed="false" customFormat="false" customHeight="true" hidden="false" ht="14.25" outlineLevel="0" r="6093"/>
    <row collapsed="false" customFormat="false" customHeight="true" hidden="false" ht="14.25" outlineLevel="0" r="6094"/>
    <row collapsed="false" customFormat="false" customHeight="true" hidden="false" ht="14.25" outlineLevel="0" r="6095"/>
    <row collapsed="false" customFormat="false" customHeight="true" hidden="false" ht="14.25" outlineLevel="0" r="6096"/>
    <row collapsed="false" customFormat="false" customHeight="true" hidden="false" ht="14.25" outlineLevel="0" r="6097"/>
    <row collapsed="false" customFormat="false" customHeight="true" hidden="false" ht="14.25" outlineLevel="0" r="6098"/>
    <row collapsed="false" customFormat="false" customHeight="true" hidden="false" ht="14.25" outlineLevel="0" r="6099"/>
    <row collapsed="false" customFormat="false" customHeight="true" hidden="false" ht="14.25" outlineLevel="0" r="6100"/>
    <row collapsed="false" customFormat="false" customHeight="true" hidden="false" ht="14.25" outlineLevel="0" r="6101"/>
    <row collapsed="false" customFormat="false" customHeight="true" hidden="false" ht="14.25" outlineLevel="0" r="6102"/>
    <row collapsed="false" customFormat="false" customHeight="true" hidden="false" ht="14.25" outlineLevel="0" r="6103"/>
    <row collapsed="false" customFormat="false" customHeight="true" hidden="false" ht="14.25" outlineLevel="0" r="6104"/>
    <row collapsed="false" customFormat="false" customHeight="true" hidden="false" ht="14.25" outlineLevel="0" r="6105"/>
    <row collapsed="false" customFormat="false" customHeight="true" hidden="false" ht="14.25" outlineLevel="0" r="6106"/>
    <row collapsed="false" customFormat="false" customHeight="true" hidden="false" ht="14.25" outlineLevel="0" r="6107"/>
    <row collapsed="false" customFormat="false" customHeight="true" hidden="false" ht="14.25" outlineLevel="0" r="6108"/>
    <row collapsed="false" customFormat="false" customHeight="true" hidden="false" ht="14.25" outlineLevel="0" r="6109"/>
    <row collapsed="false" customFormat="false" customHeight="true" hidden="false" ht="14.25" outlineLevel="0" r="6110"/>
    <row collapsed="false" customFormat="false" customHeight="true" hidden="false" ht="14.25" outlineLevel="0" r="6111"/>
    <row collapsed="false" customFormat="false" customHeight="true" hidden="false" ht="14.25" outlineLevel="0" r="6112"/>
    <row collapsed="false" customFormat="false" customHeight="true" hidden="false" ht="14.25" outlineLevel="0" r="6113"/>
    <row collapsed="false" customFormat="false" customHeight="true" hidden="false" ht="14.25" outlineLevel="0" r="6114"/>
    <row collapsed="false" customFormat="false" customHeight="true" hidden="false" ht="14.25" outlineLevel="0" r="6115"/>
    <row collapsed="false" customFormat="false" customHeight="true" hidden="false" ht="14.25" outlineLevel="0" r="6116"/>
    <row collapsed="false" customFormat="false" customHeight="true" hidden="false" ht="14.25" outlineLevel="0" r="6117"/>
    <row collapsed="false" customFormat="false" customHeight="true" hidden="false" ht="14.25" outlineLevel="0" r="6118"/>
    <row collapsed="false" customFormat="false" customHeight="true" hidden="false" ht="14.25" outlineLevel="0" r="6119"/>
    <row collapsed="false" customFormat="false" customHeight="true" hidden="false" ht="14.25" outlineLevel="0" r="6120"/>
    <row collapsed="false" customFormat="false" customHeight="true" hidden="false" ht="14.25" outlineLevel="0" r="6121"/>
    <row collapsed="false" customFormat="false" customHeight="true" hidden="false" ht="14.25" outlineLevel="0" r="6122"/>
    <row collapsed="false" customFormat="false" customHeight="true" hidden="false" ht="14.25" outlineLevel="0" r="6123"/>
    <row collapsed="false" customFormat="false" customHeight="true" hidden="false" ht="14.25" outlineLevel="0" r="6124"/>
    <row collapsed="false" customFormat="false" customHeight="true" hidden="false" ht="14.25" outlineLevel="0" r="6125"/>
    <row collapsed="false" customFormat="false" customHeight="true" hidden="false" ht="14.25" outlineLevel="0" r="6126"/>
    <row collapsed="false" customFormat="false" customHeight="true" hidden="false" ht="14.25" outlineLevel="0" r="6127"/>
    <row collapsed="false" customFormat="false" customHeight="true" hidden="false" ht="14.25" outlineLevel="0" r="6128"/>
    <row collapsed="false" customFormat="false" customHeight="true" hidden="false" ht="14.25" outlineLevel="0" r="6129"/>
    <row collapsed="false" customFormat="false" customHeight="true" hidden="false" ht="14.25" outlineLevel="0" r="6130"/>
    <row collapsed="false" customFormat="false" customHeight="true" hidden="false" ht="14.25" outlineLevel="0" r="6131"/>
    <row collapsed="false" customFormat="false" customHeight="true" hidden="false" ht="14.25" outlineLevel="0" r="6132"/>
    <row collapsed="false" customFormat="false" customHeight="true" hidden="false" ht="14.25" outlineLevel="0" r="6133"/>
    <row collapsed="false" customFormat="false" customHeight="true" hidden="false" ht="14.25" outlineLevel="0" r="6134"/>
    <row collapsed="false" customFormat="false" customHeight="true" hidden="false" ht="14.25" outlineLevel="0" r="6135"/>
    <row collapsed="false" customFormat="false" customHeight="true" hidden="false" ht="14.25" outlineLevel="0" r="6136"/>
    <row collapsed="false" customFormat="false" customHeight="true" hidden="false" ht="14.25" outlineLevel="0" r="6137"/>
    <row collapsed="false" customFormat="false" customHeight="true" hidden="false" ht="14.25" outlineLevel="0" r="6138"/>
    <row collapsed="false" customFormat="false" customHeight="true" hidden="false" ht="14.25" outlineLevel="0" r="6139"/>
    <row collapsed="false" customFormat="false" customHeight="true" hidden="false" ht="14.25" outlineLevel="0" r="6140"/>
    <row collapsed="false" customFormat="false" customHeight="true" hidden="false" ht="14.25" outlineLevel="0" r="6141"/>
    <row collapsed="false" customFormat="false" customHeight="true" hidden="false" ht="14.25" outlineLevel="0" r="6142"/>
    <row collapsed="false" customFormat="false" customHeight="true" hidden="false" ht="14.25" outlineLevel="0" r="6143"/>
    <row collapsed="false" customFormat="false" customHeight="true" hidden="false" ht="14.25" outlineLevel="0" r="6144"/>
    <row collapsed="false" customFormat="false" customHeight="true" hidden="false" ht="14.25" outlineLevel="0" r="6145"/>
    <row collapsed="false" customFormat="false" customHeight="true" hidden="false" ht="14.25" outlineLevel="0" r="6146"/>
    <row collapsed="false" customFormat="false" customHeight="true" hidden="false" ht="14.25" outlineLevel="0" r="6147"/>
    <row collapsed="false" customFormat="false" customHeight="true" hidden="false" ht="14.25" outlineLevel="0" r="6148"/>
    <row collapsed="false" customFormat="false" customHeight="true" hidden="false" ht="14.25" outlineLevel="0" r="6149"/>
    <row collapsed="false" customFormat="false" customHeight="true" hidden="false" ht="14.25" outlineLevel="0" r="6150"/>
    <row collapsed="false" customFormat="false" customHeight="true" hidden="false" ht="14.25" outlineLevel="0" r="6151"/>
    <row collapsed="false" customFormat="false" customHeight="true" hidden="false" ht="14.25" outlineLevel="0" r="6152"/>
    <row collapsed="false" customFormat="false" customHeight="true" hidden="false" ht="14.25" outlineLevel="0" r="6153"/>
    <row collapsed="false" customFormat="false" customHeight="true" hidden="false" ht="14.25" outlineLevel="0" r="6154"/>
    <row collapsed="false" customFormat="false" customHeight="true" hidden="false" ht="14.25" outlineLevel="0" r="6155"/>
    <row collapsed="false" customFormat="false" customHeight="true" hidden="false" ht="14.25" outlineLevel="0" r="6156"/>
    <row collapsed="false" customFormat="false" customHeight="true" hidden="false" ht="14.25" outlineLevel="0" r="6157"/>
    <row collapsed="false" customFormat="false" customHeight="true" hidden="false" ht="14.25" outlineLevel="0" r="6158"/>
    <row collapsed="false" customFormat="false" customHeight="true" hidden="false" ht="14.25" outlineLevel="0" r="6159"/>
    <row collapsed="false" customFormat="false" customHeight="true" hidden="false" ht="14.25" outlineLevel="0" r="6160"/>
    <row collapsed="false" customFormat="false" customHeight="true" hidden="false" ht="14.25" outlineLevel="0" r="6161"/>
    <row collapsed="false" customFormat="false" customHeight="true" hidden="false" ht="14.25" outlineLevel="0" r="6162"/>
    <row collapsed="false" customFormat="false" customHeight="true" hidden="false" ht="14.25" outlineLevel="0" r="6163"/>
    <row collapsed="false" customFormat="false" customHeight="true" hidden="false" ht="14.25" outlineLevel="0" r="6164"/>
    <row collapsed="false" customFormat="false" customHeight="true" hidden="false" ht="14.25" outlineLevel="0" r="6165"/>
    <row collapsed="false" customFormat="false" customHeight="true" hidden="false" ht="14.25" outlineLevel="0" r="6166"/>
    <row collapsed="false" customFormat="false" customHeight="true" hidden="false" ht="14.25" outlineLevel="0" r="6167"/>
    <row collapsed="false" customFormat="false" customHeight="true" hidden="false" ht="14.25" outlineLevel="0" r="6168"/>
    <row collapsed="false" customFormat="false" customHeight="true" hidden="false" ht="14.25" outlineLevel="0" r="6169"/>
    <row collapsed="false" customFormat="false" customHeight="true" hidden="false" ht="14.25" outlineLevel="0" r="6170"/>
    <row collapsed="false" customFormat="false" customHeight="true" hidden="false" ht="14.25" outlineLevel="0" r="6171"/>
    <row collapsed="false" customFormat="false" customHeight="true" hidden="false" ht="14.25" outlineLevel="0" r="6172"/>
    <row collapsed="false" customFormat="false" customHeight="true" hidden="false" ht="14.25" outlineLevel="0" r="6173"/>
    <row collapsed="false" customFormat="false" customHeight="true" hidden="false" ht="14.25" outlineLevel="0" r="6174"/>
    <row collapsed="false" customFormat="false" customHeight="true" hidden="false" ht="14.25" outlineLevel="0" r="6175"/>
    <row collapsed="false" customFormat="false" customHeight="true" hidden="false" ht="14.25" outlineLevel="0" r="6176"/>
    <row collapsed="false" customFormat="false" customHeight="true" hidden="false" ht="14.25" outlineLevel="0" r="6177"/>
    <row collapsed="false" customFormat="false" customHeight="true" hidden="false" ht="14.25" outlineLevel="0" r="6178"/>
    <row collapsed="false" customFormat="false" customHeight="true" hidden="false" ht="14.25" outlineLevel="0" r="6179"/>
    <row collapsed="false" customFormat="false" customHeight="true" hidden="false" ht="14.25" outlineLevel="0" r="6180"/>
    <row collapsed="false" customFormat="false" customHeight="true" hidden="false" ht="14.25" outlineLevel="0" r="6181"/>
    <row collapsed="false" customFormat="false" customHeight="true" hidden="false" ht="14.25" outlineLevel="0" r="6182"/>
    <row collapsed="false" customFormat="false" customHeight="true" hidden="false" ht="14.25" outlineLevel="0" r="6183"/>
    <row collapsed="false" customFormat="false" customHeight="true" hidden="false" ht="14.25" outlineLevel="0" r="6184"/>
    <row collapsed="false" customFormat="false" customHeight="true" hidden="false" ht="14.25" outlineLevel="0" r="6185"/>
    <row collapsed="false" customFormat="false" customHeight="true" hidden="false" ht="14.25" outlineLevel="0" r="6186"/>
    <row collapsed="false" customFormat="false" customHeight="true" hidden="false" ht="14.25" outlineLevel="0" r="6187"/>
    <row collapsed="false" customFormat="false" customHeight="true" hidden="false" ht="14.25" outlineLevel="0" r="6188"/>
    <row collapsed="false" customFormat="false" customHeight="true" hidden="false" ht="14.25" outlineLevel="0" r="6189"/>
    <row collapsed="false" customFormat="false" customHeight="true" hidden="false" ht="14.25" outlineLevel="0" r="6190"/>
    <row collapsed="false" customFormat="false" customHeight="true" hidden="false" ht="14.25" outlineLevel="0" r="6191"/>
    <row collapsed="false" customFormat="false" customHeight="true" hidden="false" ht="14.25" outlineLevel="0" r="6192"/>
    <row collapsed="false" customFormat="false" customHeight="true" hidden="false" ht="14.25" outlineLevel="0" r="6193"/>
    <row collapsed="false" customFormat="false" customHeight="true" hidden="false" ht="14.25" outlineLevel="0" r="6194"/>
    <row collapsed="false" customFormat="false" customHeight="true" hidden="false" ht="14.25" outlineLevel="0" r="6195"/>
    <row collapsed="false" customFormat="false" customHeight="true" hidden="false" ht="14.25" outlineLevel="0" r="6196"/>
    <row collapsed="false" customFormat="false" customHeight="true" hidden="false" ht="14.25" outlineLevel="0" r="6197"/>
    <row collapsed="false" customFormat="false" customHeight="true" hidden="false" ht="14.25" outlineLevel="0" r="6198"/>
    <row collapsed="false" customFormat="false" customHeight="true" hidden="false" ht="14.25" outlineLevel="0" r="6199"/>
    <row collapsed="false" customFormat="false" customHeight="true" hidden="false" ht="14.25" outlineLevel="0" r="6200"/>
    <row collapsed="false" customFormat="false" customHeight="true" hidden="false" ht="14.25" outlineLevel="0" r="6201"/>
    <row collapsed="false" customFormat="false" customHeight="true" hidden="false" ht="14.25" outlineLevel="0" r="6202"/>
    <row collapsed="false" customFormat="false" customHeight="true" hidden="false" ht="14.25" outlineLevel="0" r="6203"/>
    <row collapsed="false" customFormat="false" customHeight="true" hidden="false" ht="14.25" outlineLevel="0" r="6204"/>
    <row collapsed="false" customFormat="false" customHeight="true" hidden="false" ht="14.25" outlineLevel="0" r="6205"/>
    <row collapsed="false" customFormat="false" customHeight="true" hidden="false" ht="14.25" outlineLevel="0" r="6206"/>
    <row collapsed="false" customFormat="false" customHeight="true" hidden="false" ht="14.25" outlineLevel="0" r="6207"/>
    <row collapsed="false" customFormat="false" customHeight="true" hidden="false" ht="14.25" outlineLevel="0" r="6208"/>
    <row collapsed="false" customFormat="false" customHeight="true" hidden="false" ht="14.25" outlineLevel="0" r="6209"/>
    <row collapsed="false" customFormat="false" customHeight="true" hidden="false" ht="14.25" outlineLevel="0" r="6210"/>
    <row collapsed="false" customFormat="false" customHeight="true" hidden="false" ht="14.25" outlineLevel="0" r="6211"/>
    <row collapsed="false" customFormat="false" customHeight="true" hidden="false" ht="14.25" outlineLevel="0" r="6212"/>
    <row collapsed="false" customFormat="false" customHeight="true" hidden="false" ht="14.25" outlineLevel="0" r="6213"/>
    <row collapsed="false" customFormat="false" customHeight="true" hidden="false" ht="14.25" outlineLevel="0" r="6214"/>
    <row collapsed="false" customFormat="false" customHeight="true" hidden="false" ht="14.25" outlineLevel="0" r="6215"/>
    <row collapsed="false" customFormat="false" customHeight="true" hidden="false" ht="14.25" outlineLevel="0" r="6216"/>
    <row collapsed="false" customFormat="false" customHeight="true" hidden="false" ht="14.25" outlineLevel="0" r="6217"/>
    <row collapsed="false" customFormat="false" customHeight="true" hidden="false" ht="14.25" outlineLevel="0" r="6218"/>
    <row collapsed="false" customFormat="false" customHeight="true" hidden="false" ht="14.25" outlineLevel="0" r="6219"/>
    <row collapsed="false" customFormat="false" customHeight="true" hidden="false" ht="14.25" outlineLevel="0" r="6220"/>
    <row collapsed="false" customFormat="false" customHeight="true" hidden="false" ht="14.25" outlineLevel="0" r="6221"/>
    <row collapsed="false" customFormat="false" customHeight="true" hidden="false" ht="14.25" outlineLevel="0" r="6222"/>
    <row collapsed="false" customFormat="false" customHeight="true" hidden="false" ht="14.25" outlineLevel="0" r="6223"/>
    <row collapsed="false" customFormat="false" customHeight="true" hidden="false" ht="14.25" outlineLevel="0" r="6224"/>
    <row collapsed="false" customFormat="false" customHeight="true" hidden="false" ht="14.25" outlineLevel="0" r="6225"/>
    <row collapsed="false" customFormat="false" customHeight="true" hidden="false" ht="14.25" outlineLevel="0" r="6226"/>
    <row collapsed="false" customFormat="false" customHeight="true" hidden="false" ht="14.25" outlineLevel="0" r="6227"/>
    <row collapsed="false" customFormat="false" customHeight="true" hidden="false" ht="14.25" outlineLevel="0" r="6228"/>
    <row collapsed="false" customFormat="false" customHeight="true" hidden="false" ht="14.25" outlineLevel="0" r="6229"/>
    <row collapsed="false" customFormat="false" customHeight="true" hidden="false" ht="14.25" outlineLevel="0" r="6230"/>
    <row collapsed="false" customFormat="false" customHeight="true" hidden="false" ht="14.25" outlineLevel="0" r="6231"/>
    <row collapsed="false" customFormat="false" customHeight="true" hidden="false" ht="14.25" outlineLevel="0" r="6232"/>
    <row collapsed="false" customFormat="false" customHeight="true" hidden="false" ht="14.25" outlineLevel="0" r="6233"/>
    <row collapsed="false" customFormat="false" customHeight="true" hidden="false" ht="14.25" outlineLevel="0" r="6234"/>
    <row collapsed="false" customFormat="false" customHeight="true" hidden="false" ht="14.25" outlineLevel="0" r="6235"/>
    <row collapsed="false" customFormat="false" customHeight="true" hidden="false" ht="14.25" outlineLevel="0" r="6236"/>
    <row collapsed="false" customFormat="false" customHeight="true" hidden="false" ht="14.25" outlineLevel="0" r="6237"/>
    <row collapsed="false" customFormat="false" customHeight="true" hidden="false" ht="14.25" outlineLevel="0" r="6238"/>
    <row collapsed="false" customFormat="false" customHeight="true" hidden="false" ht="14.25" outlineLevel="0" r="6239"/>
    <row collapsed="false" customFormat="false" customHeight="true" hidden="false" ht="14.25" outlineLevel="0" r="6240"/>
    <row collapsed="false" customFormat="false" customHeight="true" hidden="false" ht="14.25" outlineLevel="0" r="6241"/>
    <row collapsed="false" customFormat="false" customHeight="true" hidden="false" ht="14.25" outlineLevel="0" r="6242"/>
    <row collapsed="false" customFormat="false" customHeight="true" hidden="false" ht="14.25" outlineLevel="0" r="6243"/>
    <row collapsed="false" customFormat="false" customHeight="true" hidden="false" ht="14.25" outlineLevel="0" r="6244"/>
    <row collapsed="false" customFormat="false" customHeight="true" hidden="false" ht="14.25" outlineLevel="0" r="6245"/>
    <row collapsed="false" customFormat="false" customHeight="true" hidden="false" ht="14.25" outlineLevel="0" r="6246"/>
    <row collapsed="false" customFormat="false" customHeight="true" hidden="false" ht="14.25" outlineLevel="0" r="6247"/>
    <row collapsed="false" customFormat="false" customHeight="true" hidden="false" ht="14.25" outlineLevel="0" r="6248"/>
    <row collapsed="false" customFormat="false" customHeight="true" hidden="false" ht="14.25" outlineLevel="0" r="6249"/>
    <row collapsed="false" customFormat="false" customHeight="true" hidden="false" ht="14.25" outlineLevel="0" r="6250"/>
    <row collapsed="false" customFormat="false" customHeight="true" hidden="false" ht="14.25" outlineLevel="0" r="6251"/>
    <row collapsed="false" customFormat="false" customHeight="true" hidden="false" ht="14.25" outlineLevel="0" r="6252"/>
    <row collapsed="false" customFormat="false" customHeight="true" hidden="false" ht="14.25" outlineLevel="0" r="6253"/>
    <row collapsed="false" customFormat="false" customHeight="true" hidden="false" ht="14.25" outlineLevel="0" r="6254"/>
    <row collapsed="false" customFormat="false" customHeight="true" hidden="false" ht="14.25" outlineLevel="0" r="6255"/>
    <row collapsed="false" customFormat="false" customHeight="true" hidden="false" ht="14.25" outlineLevel="0" r="6256"/>
    <row collapsed="false" customFormat="false" customHeight="true" hidden="false" ht="14.25" outlineLevel="0" r="6257"/>
    <row collapsed="false" customFormat="false" customHeight="true" hidden="false" ht="14.25" outlineLevel="0" r="6258"/>
    <row collapsed="false" customFormat="false" customHeight="true" hidden="false" ht="14.25" outlineLevel="0" r="6259"/>
    <row collapsed="false" customFormat="false" customHeight="true" hidden="false" ht="14.25" outlineLevel="0" r="6260"/>
    <row collapsed="false" customFormat="false" customHeight="true" hidden="false" ht="14.25" outlineLevel="0" r="6261"/>
    <row collapsed="false" customFormat="false" customHeight="true" hidden="false" ht="14.25" outlineLevel="0" r="6262"/>
    <row collapsed="false" customFormat="false" customHeight="true" hidden="false" ht="14.25" outlineLevel="0" r="6263"/>
    <row collapsed="false" customFormat="false" customHeight="true" hidden="false" ht="14.25" outlineLevel="0" r="6264"/>
    <row collapsed="false" customFormat="false" customHeight="true" hidden="false" ht="14.25" outlineLevel="0" r="6265"/>
    <row collapsed="false" customFormat="false" customHeight="true" hidden="false" ht="14.25" outlineLevel="0" r="6266"/>
    <row collapsed="false" customFormat="false" customHeight="true" hidden="false" ht="14.25" outlineLevel="0" r="6267"/>
    <row collapsed="false" customFormat="false" customHeight="true" hidden="false" ht="14.25" outlineLevel="0" r="6268"/>
    <row collapsed="false" customFormat="false" customHeight="true" hidden="false" ht="14.25" outlineLevel="0" r="6269"/>
    <row collapsed="false" customFormat="false" customHeight="true" hidden="false" ht="14.25" outlineLevel="0" r="6270"/>
    <row collapsed="false" customFormat="false" customHeight="true" hidden="false" ht="14.25" outlineLevel="0" r="6271"/>
    <row collapsed="false" customFormat="false" customHeight="true" hidden="false" ht="14.25" outlineLevel="0" r="6272"/>
    <row collapsed="false" customFormat="false" customHeight="true" hidden="false" ht="14.25" outlineLevel="0" r="6273"/>
    <row collapsed="false" customFormat="false" customHeight="true" hidden="false" ht="14.25" outlineLevel="0" r="6274"/>
    <row collapsed="false" customFormat="false" customHeight="true" hidden="false" ht="14.25" outlineLevel="0" r="6275"/>
    <row collapsed="false" customFormat="false" customHeight="true" hidden="false" ht="14.25" outlineLevel="0" r="6276"/>
    <row collapsed="false" customFormat="false" customHeight="true" hidden="false" ht="14.25" outlineLevel="0" r="6277"/>
    <row collapsed="false" customFormat="false" customHeight="true" hidden="false" ht="14.25" outlineLevel="0" r="6278"/>
    <row collapsed="false" customFormat="false" customHeight="true" hidden="false" ht="14.25" outlineLevel="0" r="6279"/>
    <row collapsed="false" customFormat="false" customHeight="true" hidden="false" ht="14.25" outlineLevel="0" r="6280"/>
    <row collapsed="false" customFormat="false" customHeight="true" hidden="false" ht="14.25" outlineLevel="0" r="6281"/>
    <row collapsed="false" customFormat="false" customHeight="true" hidden="false" ht="14.25" outlineLevel="0" r="6282"/>
    <row collapsed="false" customFormat="false" customHeight="true" hidden="false" ht="14.25" outlineLevel="0" r="6283"/>
    <row collapsed="false" customFormat="false" customHeight="true" hidden="false" ht="14.25" outlineLevel="0" r="6284"/>
    <row collapsed="false" customFormat="false" customHeight="true" hidden="false" ht="14.25" outlineLevel="0" r="6285"/>
    <row collapsed="false" customFormat="false" customHeight="true" hidden="false" ht="14.25" outlineLevel="0" r="6286"/>
    <row collapsed="false" customFormat="false" customHeight="true" hidden="false" ht="14.25" outlineLevel="0" r="6287"/>
    <row collapsed="false" customFormat="false" customHeight="true" hidden="false" ht="14.25" outlineLevel="0" r="6288"/>
    <row collapsed="false" customFormat="false" customHeight="true" hidden="false" ht="14.25" outlineLevel="0" r="6289"/>
    <row collapsed="false" customFormat="false" customHeight="true" hidden="false" ht="14.25" outlineLevel="0" r="6290"/>
    <row collapsed="false" customFormat="false" customHeight="true" hidden="false" ht="14.25" outlineLevel="0" r="6291"/>
    <row collapsed="false" customFormat="false" customHeight="true" hidden="false" ht="14.25" outlineLevel="0" r="6292"/>
    <row collapsed="false" customFormat="false" customHeight="true" hidden="false" ht="14.25" outlineLevel="0" r="6293"/>
    <row collapsed="false" customFormat="false" customHeight="true" hidden="false" ht="14.25" outlineLevel="0" r="6294"/>
    <row collapsed="false" customFormat="false" customHeight="true" hidden="false" ht="14.25" outlineLevel="0" r="6295"/>
    <row collapsed="false" customFormat="false" customHeight="true" hidden="false" ht="14.25" outlineLevel="0" r="6296"/>
    <row collapsed="false" customFormat="false" customHeight="true" hidden="false" ht="14.25" outlineLevel="0" r="6297"/>
    <row collapsed="false" customFormat="false" customHeight="true" hidden="false" ht="14.25" outlineLevel="0" r="6298"/>
    <row collapsed="false" customFormat="false" customHeight="true" hidden="false" ht="14.25" outlineLevel="0" r="6299"/>
    <row collapsed="false" customFormat="false" customHeight="true" hidden="false" ht="14.25" outlineLevel="0" r="6300"/>
    <row collapsed="false" customFormat="false" customHeight="true" hidden="false" ht="14.25" outlineLevel="0" r="6301"/>
    <row collapsed="false" customFormat="false" customHeight="true" hidden="false" ht="14.25" outlineLevel="0" r="6302"/>
    <row collapsed="false" customFormat="false" customHeight="true" hidden="false" ht="14.25" outlineLevel="0" r="6303"/>
    <row collapsed="false" customFormat="false" customHeight="true" hidden="false" ht="14.25" outlineLevel="0" r="6304"/>
    <row collapsed="false" customFormat="false" customHeight="true" hidden="false" ht="14.25" outlineLevel="0" r="6305"/>
    <row collapsed="false" customFormat="false" customHeight="true" hidden="false" ht="14.25" outlineLevel="0" r="6306"/>
    <row collapsed="false" customFormat="false" customHeight="true" hidden="false" ht="14.25" outlineLevel="0" r="6307"/>
    <row collapsed="false" customFormat="false" customHeight="true" hidden="false" ht="14.25" outlineLevel="0" r="6308"/>
    <row collapsed="false" customFormat="false" customHeight="true" hidden="false" ht="14.25" outlineLevel="0" r="6309"/>
    <row collapsed="false" customFormat="false" customHeight="true" hidden="false" ht="14.25" outlineLevel="0" r="6310"/>
    <row collapsed="false" customFormat="false" customHeight="true" hidden="false" ht="14.25" outlineLevel="0" r="6311"/>
    <row collapsed="false" customFormat="false" customHeight="true" hidden="false" ht="14.25" outlineLevel="0" r="6312"/>
    <row collapsed="false" customFormat="false" customHeight="true" hidden="false" ht="14.25" outlineLevel="0" r="6313"/>
    <row collapsed="false" customFormat="false" customHeight="true" hidden="false" ht="14.25" outlineLevel="0" r="6314"/>
    <row collapsed="false" customFormat="false" customHeight="true" hidden="false" ht="14.25" outlineLevel="0" r="6315"/>
    <row collapsed="false" customFormat="false" customHeight="true" hidden="false" ht="14.25" outlineLevel="0" r="6316"/>
    <row collapsed="false" customFormat="false" customHeight="true" hidden="false" ht="14.25" outlineLevel="0" r="6317"/>
    <row collapsed="false" customFormat="false" customHeight="true" hidden="false" ht="14.25" outlineLevel="0" r="6318"/>
    <row collapsed="false" customFormat="false" customHeight="true" hidden="false" ht="14.25" outlineLevel="0" r="6319"/>
    <row collapsed="false" customFormat="false" customHeight="true" hidden="false" ht="14.25" outlineLevel="0" r="6320"/>
    <row collapsed="false" customFormat="false" customHeight="true" hidden="false" ht="14.25" outlineLevel="0" r="6321"/>
    <row collapsed="false" customFormat="false" customHeight="true" hidden="false" ht="14.25" outlineLevel="0" r="6322"/>
    <row collapsed="false" customFormat="false" customHeight="true" hidden="false" ht="14.25" outlineLevel="0" r="6323"/>
    <row collapsed="false" customFormat="false" customHeight="true" hidden="false" ht="14.25" outlineLevel="0" r="6324"/>
    <row collapsed="false" customFormat="false" customHeight="true" hidden="false" ht="14.25" outlineLevel="0" r="6325"/>
    <row collapsed="false" customFormat="false" customHeight="true" hidden="false" ht="14.25" outlineLevel="0" r="6326"/>
    <row collapsed="false" customFormat="false" customHeight="true" hidden="false" ht="14.25" outlineLevel="0" r="6327"/>
    <row collapsed="false" customFormat="false" customHeight="true" hidden="false" ht="14.25" outlineLevel="0" r="6328"/>
    <row collapsed="false" customFormat="false" customHeight="true" hidden="false" ht="14.25" outlineLevel="0" r="6329"/>
    <row collapsed="false" customFormat="false" customHeight="true" hidden="false" ht="14.25" outlineLevel="0" r="6330"/>
    <row collapsed="false" customFormat="false" customHeight="true" hidden="false" ht="14.25" outlineLevel="0" r="6331"/>
    <row collapsed="false" customFormat="false" customHeight="true" hidden="false" ht="14.25" outlineLevel="0" r="6332"/>
    <row collapsed="false" customFormat="false" customHeight="true" hidden="false" ht="14.25" outlineLevel="0" r="6333"/>
    <row collapsed="false" customFormat="false" customHeight="true" hidden="false" ht="14.25" outlineLevel="0" r="6334"/>
    <row collapsed="false" customFormat="false" customHeight="true" hidden="false" ht="14.25" outlineLevel="0" r="6335"/>
    <row collapsed="false" customFormat="false" customHeight="true" hidden="false" ht="14.25" outlineLevel="0" r="6336"/>
    <row collapsed="false" customFormat="false" customHeight="true" hidden="false" ht="14.25" outlineLevel="0" r="6337"/>
    <row collapsed="false" customFormat="false" customHeight="true" hidden="false" ht="14.25" outlineLevel="0" r="6338"/>
    <row collapsed="false" customFormat="false" customHeight="true" hidden="false" ht="14.25" outlineLevel="0" r="6339"/>
    <row collapsed="false" customFormat="false" customHeight="true" hidden="false" ht="14.25" outlineLevel="0" r="6340"/>
    <row collapsed="false" customFormat="false" customHeight="true" hidden="false" ht="14.25" outlineLevel="0" r="6341"/>
    <row collapsed="false" customFormat="false" customHeight="true" hidden="false" ht="14.25" outlineLevel="0" r="6342"/>
    <row collapsed="false" customFormat="false" customHeight="true" hidden="false" ht="14.25" outlineLevel="0" r="6343"/>
    <row collapsed="false" customFormat="false" customHeight="true" hidden="false" ht="14.25" outlineLevel="0" r="6344"/>
    <row collapsed="false" customFormat="false" customHeight="true" hidden="false" ht="14.25" outlineLevel="0" r="6345"/>
    <row collapsed="false" customFormat="false" customHeight="true" hidden="false" ht="14.25" outlineLevel="0" r="6346"/>
    <row collapsed="false" customFormat="false" customHeight="true" hidden="false" ht="14.25" outlineLevel="0" r="6347"/>
    <row collapsed="false" customFormat="false" customHeight="true" hidden="false" ht="14.25" outlineLevel="0" r="6348"/>
    <row collapsed="false" customFormat="false" customHeight="true" hidden="false" ht="14.25" outlineLevel="0" r="6349"/>
    <row collapsed="false" customFormat="false" customHeight="true" hidden="false" ht="14.25" outlineLevel="0" r="6350"/>
    <row collapsed="false" customFormat="false" customHeight="true" hidden="false" ht="14.25" outlineLevel="0" r="6351"/>
    <row collapsed="false" customFormat="false" customHeight="true" hidden="false" ht="14.25" outlineLevel="0" r="6352"/>
    <row collapsed="false" customFormat="false" customHeight="true" hidden="false" ht="14.25" outlineLevel="0" r="6353"/>
    <row collapsed="false" customFormat="false" customHeight="true" hidden="false" ht="14.25" outlineLevel="0" r="6354"/>
    <row collapsed="false" customFormat="false" customHeight="true" hidden="false" ht="14.25" outlineLevel="0" r="6355"/>
    <row collapsed="false" customFormat="false" customHeight="true" hidden="false" ht="14.25" outlineLevel="0" r="6356"/>
    <row collapsed="false" customFormat="false" customHeight="true" hidden="false" ht="14.25" outlineLevel="0" r="6357"/>
    <row collapsed="false" customFormat="false" customHeight="true" hidden="false" ht="14.25" outlineLevel="0" r="6358"/>
    <row collapsed="false" customFormat="false" customHeight="true" hidden="false" ht="14.25" outlineLevel="0" r="6359"/>
    <row collapsed="false" customFormat="false" customHeight="true" hidden="false" ht="14.25" outlineLevel="0" r="6360"/>
    <row collapsed="false" customFormat="false" customHeight="true" hidden="false" ht="14.25" outlineLevel="0" r="6361"/>
    <row collapsed="false" customFormat="false" customHeight="true" hidden="false" ht="14.25" outlineLevel="0" r="6362"/>
    <row collapsed="false" customFormat="false" customHeight="true" hidden="false" ht="14.25" outlineLevel="0" r="6363"/>
    <row collapsed="false" customFormat="false" customHeight="true" hidden="false" ht="14.25" outlineLevel="0" r="6364"/>
    <row collapsed="false" customFormat="false" customHeight="true" hidden="false" ht="14.25" outlineLevel="0" r="6365"/>
    <row collapsed="false" customFormat="false" customHeight="true" hidden="false" ht="14.25" outlineLevel="0" r="6366"/>
    <row collapsed="false" customFormat="false" customHeight="true" hidden="false" ht="14.25" outlineLevel="0" r="6367"/>
    <row collapsed="false" customFormat="false" customHeight="true" hidden="false" ht="14.25" outlineLevel="0" r="6368"/>
    <row collapsed="false" customFormat="false" customHeight="true" hidden="false" ht="14.25" outlineLevel="0" r="6369"/>
    <row collapsed="false" customFormat="false" customHeight="true" hidden="false" ht="14.25" outlineLevel="0" r="6370"/>
    <row collapsed="false" customFormat="false" customHeight="true" hidden="false" ht="14.25" outlineLevel="0" r="6371"/>
    <row collapsed="false" customFormat="false" customHeight="true" hidden="false" ht="14.25" outlineLevel="0" r="6372"/>
    <row collapsed="false" customFormat="false" customHeight="true" hidden="false" ht="14.25" outlineLevel="0" r="6373"/>
    <row collapsed="false" customFormat="false" customHeight="true" hidden="false" ht="14.25" outlineLevel="0" r="6374"/>
    <row collapsed="false" customFormat="false" customHeight="true" hidden="false" ht="14.25" outlineLevel="0" r="6375"/>
    <row collapsed="false" customFormat="false" customHeight="true" hidden="false" ht="14.25" outlineLevel="0" r="6376"/>
    <row collapsed="false" customFormat="false" customHeight="true" hidden="false" ht="14.25" outlineLevel="0" r="6377"/>
    <row collapsed="false" customFormat="false" customHeight="true" hidden="false" ht="14.25" outlineLevel="0" r="6378"/>
    <row collapsed="false" customFormat="false" customHeight="true" hidden="false" ht="14.25" outlineLevel="0" r="6379"/>
    <row collapsed="false" customFormat="false" customHeight="true" hidden="false" ht="14.25" outlineLevel="0" r="6380"/>
    <row collapsed="false" customFormat="false" customHeight="true" hidden="false" ht="14.25" outlineLevel="0" r="6381"/>
    <row collapsed="false" customFormat="false" customHeight="true" hidden="false" ht="14.25" outlineLevel="0" r="6382"/>
    <row collapsed="false" customFormat="false" customHeight="true" hidden="false" ht="14.25" outlineLevel="0" r="6383"/>
    <row collapsed="false" customFormat="false" customHeight="true" hidden="false" ht="14.25" outlineLevel="0" r="6384"/>
    <row collapsed="false" customFormat="false" customHeight="true" hidden="false" ht="14.25" outlineLevel="0" r="6385"/>
    <row collapsed="false" customFormat="false" customHeight="true" hidden="false" ht="14.25" outlineLevel="0" r="6386"/>
    <row collapsed="false" customFormat="false" customHeight="true" hidden="false" ht="14.25" outlineLevel="0" r="6387"/>
    <row collapsed="false" customFormat="false" customHeight="true" hidden="false" ht="14.25" outlineLevel="0" r="6388"/>
    <row collapsed="false" customFormat="false" customHeight="true" hidden="false" ht="14.25" outlineLevel="0" r="6389"/>
    <row collapsed="false" customFormat="false" customHeight="true" hidden="false" ht="14.25" outlineLevel="0" r="6390"/>
    <row collapsed="false" customFormat="false" customHeight="true" hidden="false" ht="14.25" outlineLevel="0" r="6391"/>
    <row collapsed="false" customFormat="false" customHeight="true" hidden="false" ht="14.25" outlineLevel="0" r="6392"/>
    <row collapsed="false" customFormat="false" customHeight="true" hidden="false" ht="14.25" outlineLevel="0" r="6393"/>
    <row collapsed="false" customFormat="false" customHeight="true" hidden="false" ht="14.25" outlineLevel="0" r="6394"/>
    <row collapsed="false" customFormat="false" customHeight="true" hidden="false" ht="14.25" outlineLevel="0" r="6395"/>
    <row collapsed="false" customFormat="false" customHeight="true" hidden="false" ht="14.25" outlineLevel="0" r="6396"/>
    <row collapsed="false" customFormat="false" customHeight="true" hidden="false" ht="14.25" outlineLevel="0" r="6397"/>
    <row collapsed="false" customFormat="false" customHeight="true" hidden="false" ht="14.25" outlineLevel="0" r="6398"/>
    <row collapsed="false" customFormat="false" customHeight="true" hidden="false" ht="14.25" outlineLevel="0" r="6399"/>
    <row collapsed="false" customFormat="false" customHeight="true" hidden="false" ht="14.25" outlineLevel="0" r="6400"/>
    <row collapsed="false" customFormat="false" customHeight="true" hidden="false" ht="14.25" outlineLevel="0" r="6401"/>
    <row collapsed="false" customFormat="false" customHeight="true" hidden="false" ht="14.25" outlineLevel="0" r="6402"/>
    <row collapsed="false" customFormat="false" customHeight="true" hidden="false" ht="14.25" outlineLevel="0" r="6403"/>
    <row collapsed="false" customFormat="false" customHeight="true" hidden="false" ht="14.25" outlineLevel="0" r="6404"/>
    <row collapsed="false" customFormat="false" customHeight="true" hidden="false" ht="14.25" outlineLevel="0" r="6405"/>
    <row collapsed="false" customFormat="false" customHeight="true" hidden="false" ht="14.25" outlineLevel="0" r="6406"/>
    <row collapsed="false" customFormat="false" customHeight="true" hidden="false" ht="14.25" outlineLevel="0" r="6407"/>
    <row collapsed="false" customFormat="false" customHeight="true" hidden="false" ht="14.25" outlineLevel="0" r="6408"/>
    <row collapsed="false" customFormat="false" customHeight="true" hidden="false" ht="14.25" outlineLevel="0" r="6409"/>
    <row collapsed="false" customFormat="false" customHeight="true" hidden="false" ht="14.25" outlineLevel="0" r="6410"/>
    <row collapsed="false" customFormat="false" customHeight="true" hidden="false" ht="14.25" outlineLevel="0" r="6411"/>
    <row collapsed="false" customFormat="false" customHeight="true" hidden="false" ht="14.25" outlineLevel="0" r="6412"/>
    <row collapsed="false" customFormat="false" customHeight="true" hidden="false" ht="14.25" outlineLevel="0" r="6413"/>
    <row collapsed="false" customFormat="false" customHeight="true" hidden="false" ht="14.25" outlineLevel="0" r="6414"/>
    <row collapsed="false" customFormat="false" customHeight="true" hidden="false" ht="14.25" outlineLevel="0" r="6415"/>
    <row collapsed="false" customFormat="false" customHeight="true" hidden="false" ht="14.25" outlineLevel="0" r="6416"/>
    <row collapsed="false" customFormat="false" customHeight="true" hidden="false" ht="14.25" outlineLevel="0" r="6417"/>
    <row collapsed="false" customFormat="false" customHeight="true" hidden="false" ht="14.25" outlineLevel="0" r="6418"/>
    <row collapsed="false" customFormat="false" customHeight="true" hidden="false" ht="14.25" outlineLevel="0" r="6419"/>
    <row collapsed="false" customFormat="false" customHeight="true" hidden="false" ht="14.25" outlineLevel="0" r="6420"/>
    <row collapsed="false" customFormat="false" customHeight="true" hidden="false" ht="14.25" outlineLevel="0" r="6421"/>
    <row collapsed="false" customFormat="false" customHeight="true" hidden="false" ht="14.25" outlineLevel="0" r="6422"/>
    <row collapsed="false" customFormat="false" customHeight="true" hidden="false" ht="14.25" outlineLevel="0" r="6423"/>
    <row collapsed="false" customFormat="false" customHeight="true" hidden="false" ht="14.25" outlineLevel="0" r="6424"/>
    <row collapsed="false" customFormat="false" customHeight="true" hidden="false" ht="14.25" outlineLevel="0" r="6425"/>
    <row collapsed="false" customFormat="false" customHeight="true" hidden="false" ht="14.25" outlineLevel="0" r="6426"/>
    <row collapsed="false" customFormat="false" customHeight="true" hidden="false" ht="14.25" outlineLevel="0" r="6427"/>
    <row collapsed="false" customFormat="false" customHeight="true" hidden="false" ht="14.25" outlineLevel="0" r="6428"/>
    <row collapsed="false" customFormat="false" customHeight="true" hidden="false" ht="14.25" outlineLevel="0" r="6429"/>
    <row collapsed="false" customFormat="false" customHeight="true" hidden="false" ht="14.25" outlineLevel="0" r="6430"/>
    <row collapsed="false" customFormat="false" customHeight="true" hidden="false" ht="14.25" outlineLevel="0" r="6431"/>
    <row collapsed="false" customFormat="false" customHeight="true" hidden="false" ht="14.25" outlineLevel="0" r="6432"/>
    <row collapsed="false" customFormat="false" customHeight="true" hidden="false" ht="14.25" outlineLevel="0" r="6433"/>
    <row collapsed="false" customFormat="false" customHeight="true" hidden="false" ht="14.25" outlineLevel="0" r="6434"/>
    <row collapsed="false" customFormat="false" customHeight="true" hidden="false" ht="14.25" outlineLevel="0" r="6435"/>
    <row collapsed="false" customFormat="false" customHeight="true" hidden="false" ht="14.25" outlineLevel="0" r="6436"/>
    <row collapsed="false" customFormat="false" customHeight="true" hidden="false" ht="14.25" outlineLevel="0" r="6437"/>
    <row collapsed="false" customFormat="false" customHeight="true" hidden="false" ht="14.25" outlineLevel="0" r="6438"/>
    <row collapsed="false" customFormat="false" customHeight="true" hidden="false" ht="14.25" outlineLevel="0" r="6439"/>
    <row collapsed="false" customFormat="false" customHeight="true" hidden="false" ht="14.25" outlineLevel="0" r="6440"/>
    <row collapsed="false" customFormat="false" customHeight="true" hidden="false" ht="14.25" outlineLevel="0" r="6441"/>
    <row collapsed="false" customFormat="false" customHeight="true" hidden="false" ht="14.25" outlineLevel="0" r="6442"/>
    <row collapsed="false" customFormat="false" customHeight="true" hidden="false" ht="14.25" outlineLevel="0" r="6443"/>
    <row collapsed="false" customFormat="false" customHeight="true" hidden="false" ht="14.25" outlineLevel="0" r="6444"/>
    <row collapsed="false" customFormat="false" customHeight="true" hidden="false" ht="14.25" outlineLevel="0" r="6445"/>
    <row collapsed="false" customFormat="false" customHeight="true" hidden="false" ht="14.25" outlineLevel="0" r="6446"/>
    <row collapsed="false" customFormat="false" customHeight="true" hidden="false" ht="14.25" outlineLevel="0" r="6447"/>
    <row collapsed="false" customFormat="false" customHeight="true" hidden="false" ht="14.25" outlineLevel="0" r="6448"/>
    <row collapsed="false" customFormat="false" customHeight="true" hidden="false" ht="14.25" outlineLevel="0" r="6449"/>
    <row collapsed="false" customFormat="false" customHeight="true" hidden="false" ht="14.25" outlineLevel="0" r="6450"/>
    <row collapsed="false" customFormat="false" customHeight="true" hidden="false" ht="14.25" outlineLevel="0" r="6451"/>
    <row collapsed="false" customFormat="false" customHeight="true" hidden="false" ht="14.25" outlineLevel="0" r="6452"/>
    <row collapsed="false" customFormat="false" customHeight="true" hidden="false" ht="14.25" outlineLevel="0" r="6453"/>
    <row collapsed="false" customFormat="false" customHeight="true" hidden="false" ht="14.25" outlineLevel="0" r="6454"/>
    <row collapsed="false" customFormat="false" customHeight="true" hidden="false" ht="14.25" outlineLevel="0" r="6455"/>
    <row collapsed="false" customFormat="false" customHeight="true" hidden="false" ht="14.25" outlineLevel="0" r="6456"/>
    <row collapsed="false" customFormat="false" customHeight="true" hidden="false" ht="14.25" outlineLevel="0" r="6457"/>
    <row collapsed="false" customFormat="false" customHeight="true" hidden="false" ht="14.25" outlineLevel="0" r="6458"/>
    <row collapsed="false" customFormat="false" customHeight="true" hidden="false" ht="14.25" outlineLevel="0" r="6459"/>
    <row collapsed="false" customFormat="false" customHeight="true" hidden="false" ht="14.25" outlineLevel="0" r="6460"/>
    <row collapsed="false" customFormat="false" customHeight="true" hidden="false" ht="14.25" outlineLevel="0" r="6461"/>
    <row collapsed="false" customFormat="false" customHeight="true" hidden="false" ht="14.25" outlineLevel="0" r="6462"/>
    <row collapsed="false" customFormat="false" customHeight="true" hidden="false" ht="14.25" outlineLevel="0" r="6463"/>
    <row collapsed="false" customFormat="false" customHeight="true" hidden="false" ht="14.25" outlineLevel="0" r="6464"/>
    <row collapsed="false" customFormat="false" customHeight="true" hidden="false" ht="14.25" outlineLevel="0" r="6465"/>
    <row collapsed="false" customFormat="false" customHeight="true" hidden="false" ht="14.25" outlineLevel="0" r="6466"/>
    <row collapsed="false" customFormat="false" customHeight="true" hidden="false" ht="14.25" outlineLevel="0" r="6467"/>
    <row collapsed="false" customFormat="false" customHeight="true" hidden="false" ht="14.25" outlineLevel="0" r="6468"/>
    <row collapsed="false" customFormat="false" customHeight="true" hidden="false" ht="14.25" outlineLevel="0" r="6469"/>
    <row collapsed="false" customFormat="false" customHeight="true" hidden="false" ht="14.25" outlineLevel="0" r="6470"/>
    <row collapsed="false" customFormat="false" customHeight="true" hidden="false" ht="14.25" outlineLevel="0" r="6471"/>
    <row collapsed="false" customFormat="false" customHeight="true" hidden="false" ht="14.25" outlineLevel="0" r="6472"/>
    <row collapsed="false" customFormat="false" customHeight="true" hidden="false" ht="14.25" outlineLevel="0" r="6473"/>
    <row collapsed="false" customFormat="false" customHeight="true" hidden="false" ht="14.25" outlineLevel="0" r="6474"/>
    <row collapsed="false" customFormat="false" customHeight="true" hidden="false" ht="14.25" outlineLevel="0" r="6475"/>
    <row collapsed="false" customFormat="false" customHeight="true" hidden="false" ht="14.25" outlineLevel="0" r="6476"/>
    <row collapsed="false" customFormat="false" customHeight="true" hidden="false" ht="14.25" outlineLevel="0" r="6477"/>
    <row collapsed="false" customFormat="false" customHeight="true" hidden="false" ht="14.25" outlineLevel="0" r="6478"/>
    <row collapsed="false" customFormat="false" customHeight="true" hidden="false" ht="14.25" outlineLevel="0" r="6479"/>
    <row collapsed="false" customFormat="false" customHeight="true" hidden="false" ht="14.25" outlineLevel="0" r="6480"/>
    <row collapsed="false" customFormat="false" customHeight="true" hidden="false" ht="14.25" outlineLevel="0" r="6481"/>
    <row collapsed="false" customFormat="false" customHeight="true" hidden="false" ht="14.25" outlineLevel="0" r="6482"/>
    <row collapsed="false" customFormat="false" customHeight="true" hidden="false" ht="14.25" outlineLevel="0" r="6483"/>
    <row collapsed="false" customFormat="false" customHeight="true" hidden="false" ht="14.25" outlineLevel="0" r="6484"/>
    <row collapsed="false" customFormat="false" customHeight="true" hidden="false" ht="14.25" outlineLevel="0" r="6485"/>
    <row collapsed="false" customFormat="false" customHeight="true" hidden="false" ht="14.25" outlineLevel="0" r="6486"/>
    <row collapsed="false" customFormat="false" customHeight="true" hidden="false" ht="14.25" outlineLevel="0" r="6487"/>
    <row collapsed="false" customFormat="false" customHeight="true" hidden="false" ht="14.25" outlineLevel="0" r="6488"/>
    <row collapsed="false" customFormat="false" customHeight="true" hidden="false" ht="14.25" outlineLevel="0" r="6489"/>
    <row collapsed="false" customFormat="false" customHeight="true" hidden="false" ht="14.25" outlineLevel="0" r="6490"/>
    <row collapsed="false" customFormat="false" customHeight="true" hidden="false" ht="14.25" outlineLevel="0" r="6491"/>
    <row collapsed="false" customFormat="false" customHeight="true" hidden="false" ht="14.25" outlineLevel="0" r="6492"/>
    <row collapsed="false" customFormat="false" customHeight="true" hidden="false" ht="14.25" outlineLevel="0" r="6493"/>
    <row collapsed="false" customFormat="false" customHeight="true" hidden="false" ht="14.25" outlineLevel="0" r="6494"/>
    <row collapsed="false" customFormat="false" customHeight="true" hidden="false" ht="14.25" outlineLevel="0" r="6495"/>
    <row collapsed="false" customFormat="false" customHeight="true" hidden="false" ht="14.25" outlineLevel="0" r="6496"/>
    <row collapsed="false" customFormat="false" customHeight="true" hidden="false" ht="14.25" outlineLevel="0" r="6497"/>
    <row collapsed="false" customFormat="false" customHeight="true" hidden="false" ht="14.25" outlineLevel="0" r="6498"/>
    <row collapsed="false" customFormat="false" customHeight="true" hidden="false" ht="14.25" outlineLevel="0" r="6499"/>
    <row collapsed="false" customFormat="false" customHeight="true" hidden="false" ht="14.25" outlineLevel="0" r="6500"/>
    <row collapsed="false" customFormat="false" customHeight="true" hidden="false" ht="14.25" outlineLevel="0" r="6501"/>
    <row collapsed="false" customFormat="false" customHeight="true" hidden="false" ht="14.25" outlineLevel="0" r="6502"/>
    <row collapsed="false" customFormat="false" customHeight="true" hidden="false" ht="14.25" outlineLevel="0" r="6503"/>
    <row collapsed="false" customFormat="false" customHeight="true" hidden="false" ht="14.25" outlineLevel="0" r="6504"/>
    <row collapsed="false" customFormat="false" customHeight="true" hidden="false" ht="14.25" outlineLevel="0" r="6505"/>
    <row collapsed="false" customFormat="false" customHeight="true" hidden="false" ht="14.25" outlineLevel="0" r="6506"/>
    <row collapsed="false" customFormat="false" customHeight="true" hidden="false" ht="14.25" outlineLevel="0" r="6507"/>
    <row collapsed="false" customFormat="false" customHeight="true" hidden="false" ht="14.25" outlineLevel="0" r="6508"/>
    <row collapsed="false" customFormat="false" customHeight="true" hidden="false" ht="14.25" outlineLevel="0" r="6509"/>
    <row collapsed="false" customFormat="false" customHeight="true" hidden="false" ht="14.25" outlineLevel="0" r="6510"/>
    <row collapsed="false" customFormat="false" customHeight="true" hidden="false" ht="14.25" outlineLevel="0" r="6511"/>
    <row collapsed="false" customFormat="false" customHeight="true" hidden="false" ht="14.25" outlineLevel="0" r="6512"/>
    <row collapsed="false" customFormat="false" customHeight="true" hidden="false" ht="14.25" outlineLevel="0" r="6513"/>
    <row collapsed="false" customFormat="false" customHeight="true" hidden="false" ht="14.25" outlineLevel="0" r="6514"/>
    <row collapsed="false" customFormat="false" customHeight="true" hidden="false" ht="14.25" outlineLevel="0" r="6515"/>
    <row collapsed="false" customFormat="false" customHeight="true" hidden="false" ht="14.25" outlineLevel="0" r="6516"/>
    <row collapsed="false" customFormat="false" customHeight="true" hidden="false" ht="14.25" outlineLevel="0" r="6517"/>
    <row collapsed="false" customFormat="false" customHeight="true" hidden="false" ht="14.25" outlineLevel="0" r="6518"/>
    <row collapsed="false" customFormat="false" customHeight="true" hidden="false" ht="14.25" outlineLevel="0" r="6519"/>
    <row collapsed="false" customFormat="false" customHeight="true" hidden="false" ht="14.25" outlineLevel="0" r="6520"/>
    <row collapsed="false" customFormat="false" customHeight="true" hidden="false" ht="14.25" outlineLevel="0" r="6521"/>
    <row collapsed="false" customFormat="false" customHeight="true" hidden="false" ht="14.25" outlineLevel="0" r="6522"/>
    <row collapsed="false" customFormat="false" customHeight="true" hidden="false" ht="14.25" outlineLevel="0" r="6523"/>
    <row collapsed="false" customFormat="false" customHeight="true" hidden="false" ht="14.25" outlineLevel="0" r="6524"/>
    <row collapsed="false" customFormat="false" customHeight="true" hidden="false" ht="14.25" outlineLevel="0" r="6525"/>
    <row collapsed="false" customFormat="false" customHeight="true" hidden="false" ht="14.25" outlineLevel="0" r="6526"/>
    <row collapsed="false" customFormat="false" customHeight="true" hidden="false" ht="14.25" outlineLevel="0" r="6527"/>
    <row collapsed="false" customFormat="false" customHeight="true" hidden="false" ht="14.25" outlineLevel="0" r="6528"/>
    <row collapsed="false" customFormat="false" customHeight="true" hidden="false" ht="14.25" outlineLevel="0" r="6529"/>
    <row collapsed="false" customFormat="false" customHeight="true" hidden="false" ht="14.25" outlineLevel="0" r="6530"/>
    <row collapsed="false" customFormat="false" customHeight="true" hidden="false" ht="14.25" outlineLevel="0" r="6531"/>
    <row collapsed="false" customFormat="false" customHeight="true" hidden="false" ht="14.25" outlineLevel="0" r="6532"/>
    <row collapsed="false" customFormat="false" customHeight="true" hidden="false" ht="14.25" outlineLevel="0" r="6533"/>
    <row collapsed="false" customFormat="false" customHeight="true" hidden="false" ht="14.25" outlineLevel="0" r="6534"/>
    <row collapsed="false" customFormat="false" customHeight="true" hidden="false" ht="14.25" outlineLevel="0" r="6535"/>
    <row collapsed="false" customFormat="false" customHeight="true" hidden="false" ht="14.25" outlineLevel="0" r="6536"/>
    <row collapsed="false" customFormat="false" customHeight="true" hidden="false" ht="14.25" outlineLevel="0" r="6537"/>
    <row collapsed="false" customFormat="false" customHeight="true" hidden="false" ht="14.25" outlineLevel="0" r="6538"/>
    <row collapsed="false" customFormat="false" customHeight="true" hidden="false" ht="14.25" outlineLevel="0" r="6539"/>
    <row collapsed="false" customFormat="false" customHeight="true" hidden="false" ht="14.25" outlineLevel="0" r="6540"/>
    <row collapsed="false" customFormat="false" customHeight="true" hidden="false" ht="14.25" outlineLevel="0" r="6541"/>
    <row collapsed="false" customFormat="false" customHeight="true" hidden="false" ht="14.25" outlineLevel="0" r="6542"/>
    <row collapsed="false" customFormat="false" customHeight="true" hidden="false" ht="14.25" outlineLevel="0" r="6543"/>
    <row collapsed="false" customFormat="false" customHeight="true" hidden="false" ht="14.25" outlineLevel="0" r="6544"/>
    <row collapsed="false" customFormat="false" customHeight="true" hidden="false" ht="14.25" outlineLevel="0" r="6545"/>
    <row collapsed="false" customFormat="false" customHeight="true" hidden="false" ht="14.25" outlineLevel="0" r="6546"/>
    <row collapsed="false" customFormat="false" customHeight="true" hidden="false" ht="14.25" outlineLevel="0" r="6547"/>
    <row collapsed="false" customFormat="false" customHeight="true" hidden="false" ht="14.25" outlineLevel="0" r="6548"/>
    <row collapsed="false" customFormat="false" customHeight="true" hidden="false" ht="14.25" outlineLevel="0" r="6549"/>
    <row collapsed="false" customFormat="false" customHeight="true" hidden="false" ht="14.25" outlineLevel="0" r="6550"/>
    <row collapsed="false" customFormat="false" customHeight="true" hidden="false" ht="14.25" outlineLevel="0" r="6551"/>
    <row collapsed="false" customFormat="false" customHeight="true" hidden="false" ht="14.25" outlineLevel="0" r="6552"/>
    <row collapsed="false" customFormat="false" customHeight="true" hidden="false" ht="14.25" outlineLevel="0" r="6553"/>
    <row collapsed="false" customFormat="false" customHeight="true" hidden="false" ht="14.25" outlineLevel="0" r="6554"/>
    <row collapsed="false" customFormat="false" customHeight="true" hidden="false" ht="14.25" outlineLevel="0" r="6555"/>
    <row collapsed="false" customFormat="false" customHeight="true" hidden="false" ht="14.25" outlineLevel="0" r="6556"/>
    <row collapsed="false" customFormat="false" customHeight="true" hidden="false" ht="14.25" outlineLevel="0" r="6557"/>
    <row collapsed="false" customFormat="false" customHeight="true" hidden="false" ht="14.25" outlineLevel="0" r="6558"/>
    <row collapsed="false" customFormat="false" customHeight="true" hidden="false" ht="14.25" outlineLevel="0" r="6559"/>
    <row collapsed="false" customFormat="false" customHeight="true" hidden="false" ht="14.25" outlineLevel="0" r="6560"/>
    <row collapsed="false" customFormat="false" customHeight="true" hidden="false" ht="14.25" outlineLevel="0" r="6561"/>
    <row collapsed="false" customFormat="false" customHeight="true" hidden="false" ht="14.25" outlineLevel="0" r="6562"/>
    <row collapsed="false" customFormat="false" customHeight="true" hidden="false" ht="14.25" outlineLevel="0" r="6563"/>
    <row collapsed="false" customFormat="false" customHeight="true" hidden="false" ht="14.25" outlineLevel="0" r="6564"/>
    <row collapsed="false" customFormat="false" customHeight="true" hidden="false" ht="14.25" outlineLevel="0" r="6565"/>
    <row collapsed="false" customFormat="false" customHeight="true" hidden="false" ht="14.25" outlineLevel="0" r="6566"/>
    <row collapsed="false" customFormat="false" customHeight="true" hidden="false" ht="14.25" outlineLevel="0" r="6567"/>
    <row collapsed="false" customFormat="false" customHeight="true" hidden="false" ht="14.25" outlineLevel="0" r="6568"/>
    <row collapsed="false" customFormat="false" customHeight="true" hidden="false" ht="14.25" outlineLevel="0" r="6569"/>
    <row collapsed="false" customFormat="false" customHeight="true" hidden="false" ht="14.25" outlineLevel="0" r="6570"/>
    <row collapsed="false" customFormat="false" customHeight="true" hidden="false" ht="14.25" outlineLevel="0" r="6571"/>
    <row collapsed="false" customFormat="false" customHeight="true" hidden="false" ht="14.25" outlineLevel="0" r="6572"/>
    <row collapsed="false" customFormat="false" customHeight="true" hidden="false" ht="14.25" outlineLevel="0" r="6573"/>
    <row collapsed="false" customFormat="false" customHeight="true" hidden="false" ht="14.25" outlineLevel="0" r="6574"/>
    <row collapsed="false" customFormat="false" customHeight="true" hidden="false" ht="14.25" outlineLevel="0" r="6575"/>
    <row collapsed="false" customFormat="false" customHeight="true" hidden="false" ht="14.25" outlineLevel="0" r="6576"/>
    <row collapsed="false" customFormat="false" customHeight="true" hidden="false" ht="14.25" outlineLevel="0" r="6577"/>
    <row collapsed="false" customFormat="false" customHeight="true" hidden="false" ht="14.25" outlineLevel="0" r="6578"/>
    <row collapsed="false" customFormat="false" customHeight="true" hidden="false" ht="14.25" outlineLevel="0" r="6579"/>
    <row collapsed="false" customFormat="false" customHeight="true" hidden="false" ht="14.25" outlineLevel="0" r="6580"/>
    <row collapsed="false" customFormat="false" customHeight="true" hidden="false" ht="14.25" outlineLevel="0" r="6581"/>
    <row collapsed="false" customFormat="false" customHeight="true" hidden="false" ht="14.25" outlineLevel="0" r="6582"/>
    <row collapsed="false" customFormat="false" customHeight="true" hidden="false" ht="14.25" outlineLevel="0" r="6583"/>
    <row collapsed="false" customFormat="false" customHeight="true" hidden="false" ht="14.25" outlineLevel="0" r="6584"/>
    <row collapsed="false" customFormat="false" customHeight="true" hidden="false" ht="14.25" outlineLevel="0" r="6585"/>
    <row collapsed="false" customFormat="false" customHeight="true" hidden="false" ht="14.25" outlineLevel="0" r="6586"/>
    <row collapsed="false" customFormat="false" customHeight="true" hidden="false" ht="14.25" outlineLevel="0" r="6587"/>
    <row collapsed="false" customFormat="false" customHeight="true" hidden="false" ht="14.25" outlineLevel="0" r="6588"/>
    <row collapsed="false" customFormat="false" customHeight="true" hidden="false" ht="14.25" outlineLevel="0" r="6589"/>
    <row collapsed="false" customFormat="false" customHeight="true" hidden="false" ht="14.25" outlineLevel="0" r="6590"/>
    <row collapsed="false" customFormat="false" customHeight="true" hidden="false" ht="14.25" outlineLevel="0" r="6591"/>
    <row collapsed="false" customFormat="false" customHeight="true" hidden="false" ht="14.25" outlineLevel="0" r="6592"/>
    <row collapsed="false" customFormat="false" customHeight="true" hidden="false" ht="14.25" outlineLevel="0" r="6593"/>
    <row collapsed="false" customFormat="false" customHeight="true" hidden="false" ht="14.25" outlineLevel="0" r="6594"/>
    <row collapsed="false" customFormat="false" customHeight="true" hidden="false" ht="14.25" outlineLevel="0" r="6595"/>
    <row collapsed="false" customFormat="false" customHeight="true" hidden="false" ht="14.25" outlineLevel="0" r="6596"/>
    <row collapsed="false" customFormat="false" customHeight="true" hidden="false" ht="14.25" outlineLevel="0" r="6597"/>
    <row collapsed="false" customFormat="false" customHeight="true" hidden="false" ht="14.25" outlineLevel="0" r="6598"/>
    <row collapsed="false" customFormat="false" customHeight="true" hidden="false" ht="14.25" outlineLevel="0" r="6599"/>
    <row collapsed="false" customFormat="false" customHeight="true" hidden="false" ht="14.25" outlineLevel="0" r="6600"/>
    <row collapsed="false" customFormat="false" customHeight="true" hidden="false" ht="14.25" outlineLevel="0" r="6601"/>
    <row collapsed="false" customFormat="false" customHeight="true" hidden="false" ht="14.25" outlineLevel="0" r="6602"/>
    <row collapsed="false" customFormat="false" customHeight="true" hidden="false" ht="14.25" outlineLevel="0" r="6603"/>
    <row collapsed="false" customFormat="false" customHeight="true" hidden="false" ht="14.25" outlineLevel="0" r="6604"/>
    <row collapsed="false" customFormat="false" customHeight="true" hidden="false" ht="14.25" outlineLevel="0" r="6605"/>
    <row collapsed="false" customFormat="false" customHeight="true" hidden="false" ht="14.25" outlineLevel="0" r="6606"/>
    <row collapsed="false" customFormat="false" customHeight="true" hidden="false" ht="14.25" outlineLevel="0" r="6607"/>
    <row collapsed="false" customFormat="false" customHeight="true" hidden="false" ht="14.25" outlineLevel="0" r="6608"/>
    <row collapsed="false" customFormat="false" customHeight="true" hidden="false" ht="14.25" outlineLevel="0" r="6609"/>
    <row collapsed="false" customFormat="false" customHeight="true" hidden="false" ht="14.25" outlineLevel="0" r="6610"/>
    <row collapsed="false" customFormat="false" customHeight="true" hidden="false" ht="14.25" outlineLevel="0" r="6611"/>
    <row collapsed="false" customFormat="false" customHeight="true" hidden="false" ht="14.25" outlineLevel="0" r="6612"/>
    <row collapsed="false" customFormat="false" customHeight="true" hidden="false" ht="14.25" outlineLevel="0" r="6613"/>
    <row collapsed="false" customFormat="false" customHeight="true" hidden="false" ht="14.25" outlineLevel="0" r="6614"/>
    <row collapsed="false" customFormat="false" customHeight="true" hidden="false" ht="14.25" outlineLevel="0" r="6615"/>
    <row collapsed="false" customFormat="false" customHeight="true" hidden="false" ht="14.25" outlineLevel="0" r="6616"/>
    <row collapsed="false" customFormat="false" customHeight="true" hidden="false" ht="14.25" outlineLevel="0" r="6617"/>
    <row collapsed="false" customFormat="false" customHeight="true" hidden="false" ht="14.25" outlineLevel="0" r="6618"/>
    <row collapsed="false" customFormat="false" customHeight="true" hidden="false" ht="14.25" outlineLevel="0" r="6619"/>
    <row collapsed="false" customFormat="false" customHeight="true" hidden="false" ht="14.25" outlineLevel="0" r="6620"/>
    <row collapsed="false" customFormat="false" customHeight="true" hidden="false" ht="14.25" outlineLevel="0" r="6621"/>
    <row collapsed="false" customFormat="false" customHeight="true" hidden="false" ht="14.25" outlineLevel="0" r="6622"/>
    <row collapsed="false" customFormat="false" customHeight="true" hidden="false" ht="14.25" outlineLevel="0" r="6623"/>
    <row collapsed="false" customFormat="false" customHeight="true" hidden="false" ht="14.25" outlineLevel="0" r="6624"/>
    <row collapsed="false" customFormat="false" customHeight="true" hidden="false" ht="14.25" outlineLevel="0" r="6625"/>
    <row collapsed="false" customFormat="false" customHeight="true" hidden="false" ht="14.25" outlineLevel="0" r="6626"/>
    <row collapsed="false" customFormat="false" customHeight="true" hidden="false" ht="14.25" outlineLevel="0" r="6627"/>
    <row collapsed="false" customFormat="false" customHeight="true" hidden="false" ht="14.25" outlineLevel="0" r="6628"/>
    <row collapsed="false" customFormat="false" customHeight="true" hidden="false" ht="14.25" outlineLevel="0" r="6629"/>
    <row collapsed="false" customFormat="false" customHeight="true" hidden="false" ht="14.25" outlineLevel="0" r="6630"/>
    <row collapsed="false" customFormat="false" customHeight="true" hidden="false" ht="14.25" outlineLevel="0" r="6631"/>
    <row collapsed="false" customFormat="false" customHeight="true" hidden="false" ht="14.25" outlineLevel="0" r="6632"/>
    <row collapsed="false" customFormat="false" customHeight="true" hidden="false" ht="14.25" outlineLevel="0" r="6633"/>
    <row collapsed="false" customFormat="false" customHeight="true" hidden="false" ht="14.25" outlineLevel="0" r="6634"/>
    <row collapsed="false" customFormat="false" customHeight="true" hidden="false" ht="14.25" outlineLevel="0" r="6635"/>
    <row collapsed="false" customFormat="false" customHeight="true" hidden="false" ht="14.25" outlineLevel="0" r="6636"/>
    <row collapsed="false" customFormat="false" customHeight="true" hidden="false" ht="14.25" outlineLevel="0" r="6637"/>
    <row collapsed="false" customFormat="false" customHeight="true" hidden="false" ht="14.25" outlineLevel="0" r="6638"/>
    <row collapsed="false" customFormat="false" customHeight="true" hidden="false" ht="14.25" outlineLevel="0" r="6639"/>
    <row collapsed="false" customFormat="false" customHeight="true" hidden="false" ht="14.25" outlineLevel="0" r="6640"/>
    <row collapsed="false" customFormat="false" customHeight="true" hidden="false" ht="14.25" outlineLevel="0" r="6641"/>
    <row collapsed="false" customFormat="false" customHeight="true" hidden="false" ht="14.25" outlineLevel="0" r="6642"/>
    <row collapsed="false" customFormat="false" customHeight="true" hidden="false" ht="14.25" outlineLevel="0" r="6643"/>
    <row collapsed="false" customFormat="false" customHeight="true" hidden="false" ht="14.25" outlineLevel="0" r="6644"/>
    <row collapsed="false" customFormat="false" customHeight="true" hidden="false" ht="14.25" outlineLevel="0" r="6645"/>
    <row collapsed="false" customFormat="false" customHeight="true" hidden="false" ht="14.25" outlineLevel="0" r="6646"/>
    <row collapsed="false" customFormat="false" customHeight="true" hidden="false" ht="14.25" outlineLevel="0" r="6647"/>
    <row collapsed="false" customFormat="false" customHeight="true" hidden="false" ht="14.25" outlineLevel="0" r="6648"/>
    <row collapsed="false" customFormat="false" customHeight="true" hidden="false" ht="14.25" outlineLevel="0" r="6649"/>
    <row collapsed="false" customFormat="false" customHeight="true" hidden="false" ht="14.25" outlineLevel="0" r="6650"/>
    <row collapsed="false" customFormat="false" customHeight="true" hidden="false" ht="14.25" outlineLevel="0" r="6651"/>
    <row collapsed="false" customFormat="false" customHeight="true" hidden="false" ht="14.25" outlineLevel="0" r="6652"/>
    <row collapsed="false" customFormat="false" customHeight="true" hidden="false" ht="14.25" outlineLevel="0" r="6653"/>
    <row collapsed="false" customFormat="false" customHeight="true" hidden="false" ht="14.25" outlineLevel="0" r="6654"/>
    <row collapsed="false" customFormat="false" customHeight="true" hidden="false" ht="14.25" outlineLevel="0" r="6655"/>
    <row collapsed="false" customFormat="false" customHeight="true" hidden="false" ht="14.25" outlineLevel="0" r="6656"/>
    <row collapsed="false" customFormat="false" customHeight="true" hidden="false" ht="14.25" outlineLevel="0" r="6657"/>
    <row collapsed="false" customFormat="false" customHeight="true" hidden="false" ht="14.25" outlineLevel="0" r="6658"/>
    <row collapsed="false" customFormat="false" customHeight="true" hidden="false" ht="14.25" outlineLevel="0" r="6659"/>
    <row collapsed="false" customFormat="false" customHeight="true" hidden="false" ht="14.25" outlineLevel="0" r="6660"/>
    <row collapsed="false" customFormat="false" customHeight="true" hidden="false" ht="14.25" outlineLevel="0" r="6661"/>
    <row collapsed="false" customFormat="false" customHeight="true" hidden="false" ht="14.25" outlineLevel="0" r="6662"/>
    <row collapsed="false" customFormat="false" customHeight="true" hidden="false" ht="14.25" outlineLevel="0" r="6663"/>
    <row collapsed="false" customFormat="false" customHeight="true" hidden="false" ht="14.25" outlineLevel="0" r="6664"/>
    <row collapsed="false" customFormat="false" customHeight="true" hidden="false" ht="14.25" outlineLevel="0" r="6665"/>
    <row collapsed="false" customFormat="false" customHeight="true" hidden="false" ht="14.25" outlineLevel="0" r="6666"/>
    <row collapsed="false" customFormat="false" customHeight="true" hidden="false" ht="14.25" outlineLevel="0" r="6667"/>
    <row collapsed="false" customFormat="false" customHeight="true" hidden="false" ht="14.25" outlineLevel="0" r="6668"/>
    <row collapsed="false" customFormat="false" customHeight="true" hidden="false" ht="14.25" outlineLevel="0" r="6669"/>
    <row collapsed="false" customFormat="false" customHeight="true" hidden="false" ht="14.25" outlineLevel="0" r="6670"/>
    <row collapsed="false" customFormat="false" customHeight="true" hidden="false" ht="14.25" outlineLevel="0" r="6671"/>
    <row collapsed="false" customFormat="false" customHeight="true" hidden="false" ht="14.25" outlineLevel="0" r="6672"/>
    <row collapsed="false" customFormat="false" customHeight="true" hidden="false" ht="14.25" outlineLevel="0" r="6673"/>
    <row collapsed="false" customFormat="false" customHeight="true" hidden="false" ht="14.25" outlineLevel="0" r="6674"/>
    <row collapsed="false" customFormat="false" customHeight="true" hidden="false" ht="14.25" outlineLevel="0" r="6675"/>
    <row collapsed="false" customFormat="false" customHeight="true" hidden="false" ht="14.25" outlineLevel="0" r="6676"/>
    <row collapsed="false" customFormat="false" customHeight="true" hidden="false" ht="14.25" outlineLevel="0" r="6677"/>
    <row collapsed="false" customFormat="false" customHeight="true" hidden="false" ht="14.25" outlineLevel="0" r="6678"/>
    <row collapsed="false" customFormat="false" customHeight="true" hidden="false" ht="14.25" outlineLevel="0" r="6679"/>
    <row collapsed="false" customFormat="false" customHeight="true" hidden="false" ht="14.25" outlineLevel="0" r="6680"/>
    <row collapsed="false" customFormat="false" customHeight="true" hidden="false" ht="14.25" outlineLevel="0" r="6681"/>
    <row collapsed="false" customFormat="false" customHeight="true" hidden="false" ht="14.25" outlineLevel="0" r="6682"/>
    <row collapsed="false" customFormat="false" customHeight="true" hidden="false" ht="14.25" outlineLevel="0" r="6683"/>
    <row collapsed="false" customFormat="false" customHeight="true" hidden="false" ht="14.25" outlineLevel="0" r="6684"/>
    <row collapsed="false" customFormat="false" customHeight="true" hidden="false" ht="14.25" outlineLevel="0" r="6685"/>
    <row collapsed="false" customFormat="false" customHeight="true" hidden="false" ht="14.25" outlineLevel="0" r="6686"/>
    <row collapsed="false" customFormat="false" customHeight="true" hidden="false" ht="14.25" outlineLevel="0" r="6687"/>
    <row collapsed="false" customFormat="false" customHeight="true" hidden="false" ht="14.25" outlineLevel="0" r="6688"/>
    <row collapsed="false" customFormat="false" customHeight="true" hidden="false" ht="14.25" outlineLevel="0" r="6689"/>
    <row collapsed="false" customFormat="false" customHeight="true" hidden="false" ht="14.25" outlineLevel="0" r="6690"/>
    <row collapsed="false" customFormat="false" customHeight="true" hidden="false" ht="14.25" outlineLevel="0" r="6691"/>
    <row collapsed="false" customFormat="false" customHeight="true" hidden="false" ht="14.25" outlineLevel="0" r="6692"/>
    <row collapsed="false" customFormat="false" customHeight="true" hidden="false" ht="14.25" outlineLevel="0" r="6693"/>
    <row collapsed="false" customFormat="false" customHeight="true" hidden="false" ht="14.25" outlineLevel="0" r="6694"/>
    <row collapsed="false" customFormat="false" customHeight="true" hidden="false" ht="14.25" outlineLevel="0" r="6695"/>
    <row collapsed="false" customFormat="false" customHeight="true" hidden="false" ht="14.25" outlineLevel="0" r="6696"/>
    <row collapsed="false" customFormat="false" customHeight="true" hidden="false" ht="14.25" outlineLevel="0" r="6697"/>
    <row collapsed="false" customFormat="false" customHeight="true" hidden="false" ht="14.25" outlineLevel="0" r="6698"/>
    <row collapsed="false" customFormat="false" customHeight="true" hidden="false" ht="14.25" outlineLevel="0" r="6699"/>
    <row collapsed="false" customFormat="false" customHeight="true" hidden="false" ht="14.25" outlineLevel="0" r="6700"/>
    <row collapsed="false" customFormat="false" customHeight="true" hidden="false" ht="14.25" outlineLevel="0" r="6701"/>
    <row collapsed="false" customFormat="false" customHeight="true" hidden="false" ht="14.25" outlineLevel="0" r="6702"/>
    <row collapsed="false" customFormat="false" customHeight="true" hidden="false" ht="14.25" outlineLevel="0" r="6703"/>
    <row collapsed="false" customFormat="false" customHeight="true" hidden="false" ht="14.25" outlineLevel="0" r="6704"/>
    <row collapsed="false" customFormat="false" customHeight="true" hidden="false" ht="14.25" outlineLevel="0" r="6705"/>
    <row collapsed="false" customFormat="false" customHeight="true" hidden="false" ht="14.25" outlineLevel="0" r="6706"/>
    <row collapsed="false" customFormat="false" customHeight="true" hidden="false" ht="14.25" outlineLevel="0" r="6707"/>
    <row collapsed="false" customFormat="false" customHeight="true" hidden="false" ht="14.25" outlineLevel="0" r="6708"/>
    <row collapsed="false" customFormat="false" customHeight="true" hidden="false" ht="14.25" outlineLevel="0" r="6709"/>
    <row collapsed="false" customFormat="false" customHeight="true" hidden="false" ht="14.25" outlineLevel="0" r="6710"/>
    <row collapsed="false" customFormat="false" customHeight="true" hidden="false" ht="14.25" outlineLevel="0" r="6711"/>
    <row collapsed="false" customFormat="false" customHeight="true" hidden="false" ht="14.25" outlineLevel="0" r="6712"/>
    <row collapsed="false" customFormat="false" customHeight="true" hidden="false" ht="14.25" outlineLevel="0" r="6713"/>
    <row collapsed="false" customFormat="false" customHeight="true" hidden="false" ht="14.25" outlineLevel="0" r="6714"/>
    <row collapsed="false" customFormat="false" customHeight="true" hidden="false" ht="14.25" outlineLevel="0" r="6715"/>
    <row collapsed="false" customFormat="false" customHeight="true" hidden="false" ht="14.25" outlineLevel="0" r="6716"/>
    <row collapsed="false" customFormat="false" customHeight="true" hidden="false" ht="14.25" outlineLevel="0" r="6717"/>
    <row collapsed="false" customFormat="false" customHeight="true" hidden="false" ht="14.25" outlineLevel="0" r="6718"/>
    <row collapsed="false" customFormat="false" customHeight="true" hidden="false" ht="14.25" outlineLevel="0" r="6719"/>
    <row collapsed="false" customFormat="false" customHeight="true" hidden="false" ht="14.25" outlineLevel="0" r="6720"/>
    <row collapsed="false" customFormat="false" customHeight="true" hidden="false" ht="14.25" outlineLevel="0" r="6721"/>
    <row collapsed="false" customFormat="false" customHeight="true" hidden="false" ht="14.25" outlineLevel="0" r="6722"/>
    <row collapsed="false" customFormat="false" customHeight="true" hidden="false" ht="14.25" outlineLevel="0" r="6723"/>
    <row collapsed="false" customFormat="false" customHeight="true" hidden="false" ht="14.25" outlineLevel="0" r="6724"/>
    <row collapsed="false" customFormat="false" customHeight="true" hidden="false" ht="14.25" outlineLevel="0" r="6725"/>
    <row collapsed="false" customFormat="false" customHeight="true" hidden="false" ht="14.25" outlineLevel="0" r="6726"/>
    <row collapsed="false" customFormat="false" customHeight="true" hidden="false" ht="14.25" outlineLevel="0" r="6727"/>
    <row collapsed="false" customFormat="false" customHeight="true" hidden="false" ht="14.25" outlineLevel="0" r="6728"/>
    <row collapsed="false" customFormat="false" customHeight="true" hidden="false" ht="14.25" outlineLevel="0" r="6729"/>
    <row collapsed="false" customFormat="false" customHeight="true" hidden="false" ht="14.25" outlineLevel="0" r="6730"/>
    <row collapsed="false" customFormat="false" customHeight="true" hidden="false" ht="14.25" outlineLevel="0" r="6731"/>
    <row collapsed="false" customFormat="false" customHeight="true" hidden="false" ht="14.25" outlineLevel="0" r="6732"/>
    <row collapsed="false" customFormat="false" customHeight="true" hidden="false" ht="14.25" outlineLevel="0" r="6733"/>
    <row collapsed="false" customFormat="false" customHeight="true" hidden="false" ht="14.25" outlineLevel="0" r="6734"/>
    <row collapsed="false" customFormat="false" customHeight="true" hidden="false" ht="14.25" outlineLevel="0" r="6735"/>
    <row collapsed="false" customFormat="false" customHeight="true" hidden="false" ht="14.25" outlineLevel="0" r="6736"/>
    <row collapsed="false" customFormat="false" customHeight="true" hidden="false" ht="14.25" outlineLevel="0" r="6737"/>
    <row collapsed="false" customFormat="false" customHeight="true" hidden="false" ht="14.25" outlineLevel="0" r="6738"/>
    <row collapsed="false" customFormat="false" customHeight="true" hidden="false" ht="14.25" outlineLevel="0" r="6739"/>
    <row collapsed="false" customFormat="false" customHeight="true" hidden="false" ht="14.25" outlineLevel="0" r="6740"/>
    <row collapsed="false" customFormat="false" customHeight="true" hidden="false" ht="14.25" outlineLevel="0" r="6741"/>
    <row collapsed="false" customFormat="false" customHeight="true" hidden="false" ht="14.25" outlineLevel="0" r="6742"/>
    <row collapsed="false" customFormat="false" customHeight="true" hidden="false" ht="14.25" outlineLevel="0" r="6743"/>
    <row collapsed="false" customFormat="false" customHeight="true" hidden="false" ht="14.25" outlineLevel="0" r="6744"/>
    <row collapsed="false" customFormat="false" customHeight="true" hidden="false" ht="14.25" outlineLevel="0" r="6745"/>
    <row collapsed="false" customFormat="false" customHeight="true" hidden="false" ht="14.25" outlineLevel="0" r="6746"/>
    <row collapsed="false" customFormat="false" customHeight="true" hidden="false" ht="14.25" outlineLevel="0" r="6747"/>
    <row collapsed="false" customFormat="false" customHeight="true" hidden="false" ht="14.25" outlineLevel="0" r="6748"/>
    <row collapsed="false" customFormat="false" customHeight="true" hidden="false" ht="14.25" outlineLevel="0" r="6749"/>
    <row collapsed="false" customFormat="false" customHeight="true" hidden="false" ht="14.25" outlineLevel="0" r="6750"/>
    <row collapsed="false" customFormat="false" customHeight="true" hidden="false" ht="14.25" outlineLevel="0" r="6751"/>
    <row collapsed="false" customFormat="false" customHeight="true" hidden="false" ht="14.25" outlineLevel="0" r="6752"/>
    <row collapsed="false" customFormat="false" customHeight="true" hidden="false" ht="14.25" outlineLevel="0" r="6753"/>
    <row collapsed="false" customFormat="false" customHeight="true" hidden="false" ht="14.25" outlineLevel="0" r="6754"/>
    <row collapsed="false" customFormat="false" customHeight="true" hidden="false" ht="14.25" outlineLevel="0" r="6755"/>
    <row collapsed="false" customFormat="false" customHeight="true" hidden="false" ht="14.25" outlineLevel="0" r="6756"/>
    <row collapsed="false" customFormat="false" customHeight="true" hidden="false" ht="14.25" outlineLevel="0" r="6757"/>
    <row collapsed="false" customFormat="false" customHeight="true" hidden="false" ht="14.25" outlineLevel="0" r="6758"/>
    <row collapsed="false" customFormat="false" customHeight="true" hidden="false" ht="14.25" outlineLevel="0" r="6759"/>
    <row collapsed="false" customFormat="false" customHeight="true" hidden="false" ht="14.25" outlineLevel="0" r="6760"/>
    <row collapsed="false" customFormat="false" customHeight="true" hidden="false" ht="14.25" outlineLevel="0" r="6761"/>
    <row collapsed="false" customFormat="false" customHeight="true" hidden="false" ht="14.25" outlineLevel="0" r="6762"/>
    <row collapsed="false" customFormat="false" customHeight="true" hidden="false" ht="14.25" outlineLevel="0" r="6763"/>
    <row collapsed="false" customFormat="false" customHeight="true" hidden="false" ht="14.25" outlineLevel="0" r="6764"/>
    <row collapsed="false" customFormat="false" customHeight="true" hidden="false" ht="14.25" outlineLevel="0" r="6765"/>
    <row collapsed="false" customFormat="false" customHeight="true" hidden="false" ht="14.25" outlineLevel="0" r="6766"/>
    <row collapsed="false" customFormat="false" customHeight="true" hidden="false" ht="14.25" outlineLevel="0" r="6767"/>
    <row collapsed="false" customFormat="false" customHeight="true" hidden="false" ht="14.25" outlineLevel="0" r="6768"/>
    <row collapsed="false" customFormat="false" customHeight="true" hidden="false" ht="14.25" outlineLevel="0" r="6769"/>
    <row collapsed="false" customFormat="false" customHeight="true" hidden="false" ht="14.25" outlineLevel="0" r="6770"/>
    <row collapsed="false" customFormat="false" customHeight="true" hidden="false" ht="14.25" outlineLevel="0" r="6771"/>
    <row collapsed="false" customFormat="false" customHeight="true" hidden="false" ht="14.25" outlineLevel="0" r="6772"/>
    <row collapsed="false" customFormat="false" customHeight="true" hidden="false" ht="14.25" outlineLevel="0" r="6773"/>
    <row collapsed="false" customFormat="false" customHeight="true" hidden="false" ht="14.25" outlineLevel="0" r="6774"/>
    <row collapsed="false" customFormat="false" customHeight="true" hidden="false" ht="14.25" outlineLevel="0" r="6775"/>
    <row collapsed="false" customFormat="false" customHeight="true" hidden="false" ht="14.25" outlineLevel="0" r="6776"/>
    <row collapsed="false" customFormat="false" customHeight="true" hidden="false" ht="14.25" outlineLevel="0" r="6777"/>
    <row collapsed="false" customFormat="false" customHeight="true" hidden="false" ht="14.25" outlineLevel="0" r="6778"/>
    <row collapsed="false" customFormat="false" customHeight="true" hidden="false" ht="14.25" outlineLevel="0" r="6779"/>
    <row collapsed="false" customFormat="false" customHeight="true" hidden="false" ht="14.25" outlineLevel="0" r="6780"/>
    <row collapsed="false" customFormat="false" customHeight="true" hidden="false" ht="14.25" outlineLevel="0" r="6781"/>
    <row collapsed="false" customFormat="false" customHeight="true" hidden="false" ht="14.25" outlineLevel="0" r="6782"/>
    <row collapsed="false" customFormat="false" customHeight="true" hidden="false" ht="14.25" outlineLevel="0" r="6783"/>
    <row collapsed="false" customFormat="false" customHeight="true" hidden="false" ht="14.25" outlineLevel="0" r="6784"/>
    <row collapsed="false" customFormat="false" customHeight="true" hidden="false" ht="14.25" outlineLevel="0" r="6785"/>
    <row collapsed="false" customFormat="false" customHeight="true" hidden="false" ht="14.25" outlineLevel="0" r="6786"/>
    <row collapsed="false" customFormat="false" customHeight="true" hidden="false" ht="14.25" outlineLevel="0" r="6787"/>
    <row collapsed="false" customFormat="false" customHeight="true" hidden="false" ht="14.25" outlineLevel="0" r="6788"/>
    <row collapsed="false" customFormat="false" customHeight="true" hidden="false" ht="14.25" outlineLevel="0" r="6789"/>
    <row collapsed="false" customFormat="false" customHeight="true" hidden="false" ht="14.25" outlineLevel="0" r="6790"/>
    <row collapsed="false" customFormat="false" customHeight="true" hidden="false" ht="14.25" outlineLevel="0" r="6791"/>
    <row collapsed="false" customFormat="false" customHeight="true" hidden="false" ht="14.25" outlineLevel="0" r="6792"/>
    <row collapsed="false" customFormat="false" customHeight="true" hidden="false" ht="14.25" outlineLevel="0" r="6793"/>
    <row collapsed="false" customFormat="false" customHeight="true" hidden="false" ht="14.25" outlineLevel="0" r="6794"/>
    <row collapsed="false" customFormat="false" customHeight="true" hidden="false" ht="14.25" outlineLevel="0" r="6795"/>
    <row collapsed="false" customFormat="false" customHeight="true" hidden="false" ht="14.25" outlineLevel="0" r="6796"/>
    <row collapsed="false" customFormat="false" customHeight="true" hidden="false" ht="14.25" outlineLevel="0" r="6797"/>
    <row collapsed="false" customFormat="false" customHeight="true" hidden="false" ht="14.25" outlineLevel="0" r="6798"/>
    <row collapsed="false" customFormat="false" customHeight="true" hidden="false" ht="14.25" outlineLevel="0" r="6799"/>
    <row collapsed="false" customFormat="false" customHeight="true" hidden="false" ht="14.25" outlineLevel="0" r="6800"/>
    <row collapsed="false" customFormat="false" customHeight="true" hidden="false" ht="14.25" outlineLevel="0" r="6801"/>
    <row collapsed="false" customFormat="false" customHeight="true" hidden="false" ht="14.25" outlineLevel="0" r="6802"/>
    <row collapsed="false" customFormat="false" customHeight="true" hidden="false" ht="14.25" outlineLevel="0" r="6803"/>
    <row collapsed="false" customFormat="false" customHeight="true" hidden="false" ht="14.25" outlineLevel="0" r="6804"/>
    <row collapsed="false" customFormat="false" customHeight="true" hidden="false" ht="14.25" outlineLevel="0" r="6805"/>
    <row collapsed="false" customFormat="false" customHeight="true" hidden="false" ht="14.25" outlineLevel="0" r="6806"/>
    <row collapsed="false" customFormat="false" customHeight="true" hidden="false" ht="14.25" outlineLevel="0" r="6807"/>
    <row collapsed="false" customFormat="false" customHeight="true" hidden="false" ht="14.25" outlineLevel="0" r="6808"/>
    <row collapsed="false" customFormat="false" customHeight="true" hidden="false" ht="14.25" outlineLevel="0" r="6809"/>
    <row collapsed="false" customFormat="false" customHeight="true" hidden="false" ht="14.25" outlineLevel="0" r="6810"/>
    <row collapsed="false" customFormat="false" customHeight="true" hidden="false" ht="14.25" outlineLevel="0" r="6811"/>
    <row collapsed="false" customFormat="false" customHeight="true" hidden="false" ht="14.25" outlineLevel="0" r="6812"/>
    <row collapsed="false" customFormat="false" customHeight="true" hidden="false" ht="14.25" outlineLevel="0" r="6813"/>
    <row collapsed="false" customFormat="false" customHeight="true" hidden="false" ht="14.25" outlineLevel="0" r="6814"/>
    <row collapsed="false" customFormat="false" customHeight="true" hidden="false" ht="14.25" outlineLevel="0" r="6815"/>
    <row collapsed="false" customFormat="false" customHeight="true" hidden="false" ht="14.25" outlineLevel="0" r="6816"/>
    <row collapsed="false" customFormat="false" customHeight="true" hidden="false" ht="14.25" outlineLevel="0" r="6817"/>
    <row collapsed="false" customFormat="false" customHeight="true" hidden="false" ht="14.25" outlineLevel="0" r="6818"/>
    <row collapsed="false" customFormat="false" customHeight="true" hidden="false" ht="14.25" outlineLevel="0" r="6819"/>
    <row collapsed="false" customFormat="false" customHeight="true" hidden="false" ht="14.25" outlineLevel="0" r="6820"/>
    <row collapsed="false" customFormat="false" customHeight="true" hidden="false" ht="14.25" outlineLevel="0" r="6821"/>
    <row collapsed="false" customFormat="false" customHeight="true" hidden="false" ht="14.25" outlineLevel="0" r="6822"/>
    <row collapsed="false" customFormat="false" customHeight="true" hidden="false" ht="14.25" outlineLevel="0" r="6823"/>
    <row collapsed="false" customFormat="false" customHeight="true" hidden="false" ht="14.25" outlineLevel="0" r="6824"/>
    <row collapsed="false" customFormat="false" customHeight="true" hidden="false" ht="14.25" outlineLevel="0" r="6825"/>
    <row collapsed="false" customFormat="false" customHeight="true" hidden="false" ht="14.25" outlineLevel="0" r="6826"/>
    <row collapsed="false" customFormat="false" customHeight="true" hidden="false" ht="14.25" outlineLevel="0" r="6827"/>
    <row collapsed="false" customFormat="false" customHeight="true" hidden="false" ht="14.25" outlineLevel="0" r="6828"/>
    <row collapsed="false" customFormat="false" customHeight="true" hidden="false" ht="14.25" outlineLevel="0" r="6829"/>
    <row collapsed="false" customFormat="false" customHeight="true" hidden="false" ht="14.25" outlineLevel="0" r="6830"/>
    <row collapsed="false" customFormat="false" customHeight="true" hidden="false" ht="14.25" outlineLevel="0" r="6831"/>
    <row collapsed="false" customFormat="false" customHeight="true" hidden="false" ht="14.25" outlineLevel="0" r="6832"/>
    <row collapsed="false" customFormat="false" customHeight="true" hidden="false" ht="14.25" outlineLevel="0" r="6833"/>
    <row collapsed="false" customFormat="false" customHeight="true" hidden="false" ht="14.25" outlineLevel="0" r="6834"/>
    <row collapsed="false" customFormat="false" customHeight="true" hidden="false" ht="14.25" outlineLevel="0" r="6835"/>
    <row collapsed="false" customFormat="false" customHeight="true" hidden="false" ht="14.25" outlineLevel="0" r="6836"/>
    <row collapsed="false" customFormat="false" customHeight="true" hidden="false" ht="14.25" outlineLevel="0" r="6837"/>
    <row collapsed="false" customFormat="false" customHeight="true" hidden="false" ht="14.25" outlineLevel="0" r="6838"/>
    <row collapsed="false" customFormat="false" customHeight="true" hidden="false" ht="14.25" outlineLevel="0" r="6839"/>
    <row collapsed="false" customFormat="false" customHeight="true" hidden="false" ht="14.25" outlineLevel="0" r="6840"/>
    <row collapsed="false" customFormat="false" customHeight="true" hidden="false" ht="14.25" outlineLevel="0" r="6841"/>
    <row collapsed="false" customFormat="false" customHeight="true" hidden="false" ht="14.25" outlineLevel="0" r="6842"/>
    <row collapsed="false" customFormat="false" customHeight="true" hidden="false" ht="14.25" outlineLevel="0" r="6843"/>
    <row collapsed="false" customFormat="false" customHeight="true" hidden="false" ht="14.25" outlineLevel="0" r="6844"/>
    <row collapsed="false" customFormat="false" customHeight="true" hidden="false" ht="14.25" outlineLevel="0" r="6845"/>
    <row collapsed="false" customFormat="false" customHeight="true" hidden="false" ht="14.25" outlineLevel="0" r="6846"/>
    <row collapsed="false" customFormat="false" customHeight="true" hidden="false" ht="14.25" outlineLevel="0" r="6847"/>
    <row collapsed="false" customFormat="false" customHeight="true" hidden="false" ht="14.25" outlineLevel="0" r="6848"/>
    <row collapsed="false" customFormat="false" customHeight="true" hidden="false" ht="14.25" outlineLevel="0" r="6849"/>
    <row collapsed="false" customFormat="false" customHeight="true" hidden="false" ht="14.25" outlineLevel="0" r="6850"/>
    <row collapsed="false" customFormat="false" customHeight="true" hidden="false" ht="14.25" outlineLevel="0" r="6851"/>
    <row collapsed="false" customFormat="false" customHeight="true" hidden="false" ht="14.25" outlineLevel="0" r="6852"/>
    <row collapsed="false" customFormat="false" customHeight="true" hidden="false" ht="14.25" outlineLevel="0" r="6853"/>
    <row collapsed="false" customFormat="false" customHeight="true" hidden="false" ht="14.25" outlineLevel="0" r="6854"/>
    <row collapsed="false" customFormat="false" customHeight="true" hidden="false" ht="14.25" outlineLevel="0" r="6855"/>
    <row collapsed="false" customFormat="false" customHeight="true" hidden="false" ht="14.25" outlineLevel="0" r="6856"/>
    <row collapsed="false" customFormat="false" customHeight="true" hidden="false" ht="14.25" outlineLevel="0" r="6857"/>
    <row collapsed="false" customFormat="false" customHeight="true" hidden="false" ht="14.25" outlineLevel="0" r="6858"/>
    <row collapsed="false" customFormat="false" customHeight="true" hidden="false" ht="14.25" outlineLevel="0" r="6859"/>
    <row collapsed="false" customFormat="false" customHeight="true" hidden="false" ht="14.25" outlineLevel="0" r="6860"/>
    <row collapsed="false" customFormat="false" customHeight="true" hidden="false" ht="14.25" outlineLevel="0" r="6861"/>
    <row collapsed="false" customFormat="false" customHeight="true" hidden="false" ht="14.25" outlineLevel="0" r="6862"/>
    <row collapsed="false" customFormat="false" customHeight="true" hidden="false" ht="14.25" outlineLevel="0" r="6863"/>
    <row collapsed="false" customFormat="false" customHeight="true" hidden="false" ht="14.25" outlineLevel="0" r="6864"/>
    <row collapsed="false" customFormat="false" customHeight="true" hidden="false" ht="14.25" outlineLevel="0" r="6865"/>
    <row collapsed="false" customFormat="false" customHeight="true" hidden="false" ht="14.25" outlineLevel="0" r="6866"/>
    <row collapsed="false" customFormat="false" customHeight="true" hidden="false" ht="14.25" outlineLevel="0" r="6867"/>
    <row collapsed="false" customFormat="false" customHeight="true" hidden="false" ht="14.25" outlineLevel="0" r="6868"/>
    <row collapsed="false" customFormat="false" customHeight="true" hidden="false" ht="14.25" outlineLevel="0" r="6869"/>
    <row collapsed="false" customFormat="false" customHeight="true" hidden="false" ht="14.25" outlineLevel="0" r="6870"/>
    <row collapsed="false" customFormat="false" customHeight="true" hidden="false" ht="14.25" outlineLevel="0" r="6871"/>
    <row collapsed="false" customFormat="false" customHeight="true" hidden="false" ht="14.25" outlineLevel="0" r="6872"/>
    <row collapsed="false" customFormat="false" customHeight="true" hidden="false" ht="14.25" outlineLevel="0" r="6873"/>
    <row collapsed="false" customFormat="false" customHeight="true" hidden="false" ht="14.25" outlineLevel="0" r="6874"/>
    <row collapsed="false" customFormat="false" customHeight="true" hidden="false" ht="14.25" outlineLevel="0" r="6875"/>
    <row collapsed="false" customFormat="false" customHeight="true" hidden="false" ht="14.25" outlineLevel="0" r="6876"/>
    <row collapsed="false" customFormat="false" customHeight="true" hidden="false" ht="14.25" outlineLevel="0" r="6877"/>
    <row collapsed="false" customFormat="false" customHeight="true" hidden="false" ht="14.25" outlineLevel="0" r="6878"/>
    <row collapsed="false" customFormat="false" customHeight="true" hidden="false" ht="14.25" outlineLevel="0" r="6879"/>
    <row collapsed="false" customFormat="false" customHeight="true" hidden="false" ht="14.25" outlineLevel="0" r="6880"/>
    <row collapsed="false" customFormat="false" customHeight="true" hidden="false" ht="14.25" outlineLevel="0" r="6881"/>
    <row collapsed="false" customFormat="false" customHeight="true" hidden="false" ht="14.25" outlineLevel="0" r="6882"/>
    <row collapsed="false" customFormat="false" customHeight="true" hidden="false" ht="14.25" outlineLevel="0" r="6883"/>
    <row collapsed="false" customFormat="false" customHeight="true" hidden="false" ht="14.25" outlineLevel="0" r="6884"/>
    <row collapsed="false" customFormat="false" customHeight="true" hidden="false" ht="14.25" outlineLevel="0" r="6885"/>
    <row collapsed="false" customFormat="false" customHeight="true" hidden="false" ht="14.25" outlineLevel="0" r="6886"/>
    <row collapsed="false" customFormat="false" customHeight="true" hidden="false" ht="14.25" outlineLevel="0" r="6887"/>
    <row collapsed="false" customFormat="false" customHeight="true" hidden="false" ht="14.25" outlineLevel="0" r="6888"/>
    <row collapsed="false" customFormat="false" customHeight="true" hidden="false" ht="14.25" outlineLevel="0" r="6889"/>
    <row collapsed="false" customFormat="false" customHeight="true" hidden="false" ht="14.25" outlineLevel="0" r="6890"/>
    <row collapsed="false" customFormat="false" customHeight="true" hidden="false" ht="14.25" outlineLevel="0" r="6891"/>
    <row collapsed="false" customFormat="false" customHeight="true" hidden="false" ht="14.25" outlineLevel="0" r="6892"/>
    <row collapsed="false" customFormat="false" customHeight="true" hidden="false" ht="14.25" outlineLevel="0" r="6893"/>
    <row collapsed="false" customFormat="false" customHeight="true" hidden="false" ht="14.25" outlineLevel="0" r="6894"/>
    <row collapsed="false" customFormat="false" customHeight="true" hidden="false" ht="14.25" outlineLevel="0" r="6895"/>
    <row collapsed="false" customFormat="false" customHeight="true" hidden="false" ht="14.25" outlineLevel="0" r="6896"/>
    <row collapsed="false" customFormat="false" customHeight="true" hidden="false" ht="14.25" outlineLevel="0" r="6897"/>
    <row collapsed="false" customFormat="false" customHeight="true" hidden="false" ht="14.25" outlineLevel="0" r="6898"/>
    <row collapsed="false" customFormat="false" customHeight="true" hidden="false" ht="14.25" outlineLevel="0" r="6899"/>
    <row collapsed="false" customFormat="false" customHeight="true" hidden="false" ht="14.25" outlineLevel="0" r="6900"/>
    <row collapsed="false" customFormat="false" customHeight="true" hidden="false" ht="14.25" outlineLevel="0" r="6901"/>
    <row collapsed="false" customFormat="false" customHeight="true" hidden="false" ht="14.25" outlineLevel="0" r="6902"/>
    <row collapsed="false" customFormat="false" customHeight="true" hidden="false" ht="14.25" outlineLevel="0" r="6903"/>
    <row collapsed="false" customFormat="false" customHeight="true" hidden="false" ht="14.25" outlineLevel="0" r="6904"/>
    <row collapsed="false" customFormat="false" customHeight="true" hidden="false" ht="14.25" outlineLevel="0" r="6905"/>
    <row collapsed="false" customFormat="false" customHeight="true" hidden="false" ht="14.25" outlineLevel="0" r="6906"/>
    <row collapsed="false" customFormat="false" customHeight="true" hidden="false" ht="14.25" outlineLevel="0" r="6907"/>
    <row collapsed="false" customFormat="false" customHeight="true" hidden="false" ht="14.25" outlineLevel="0" r="6908"/>
    <row collapsed="false" customFormat="false" customHeight="true" hidden="false" ht="14.25" outlineLevel="0" r="6909"/>
    <row collapsed="false" customFormat="false" customHeight="true" hidden="false" ht="14.25" outlineLevel="0" r="6910"/>
    <row collapsed="false" customFormat="false" customHeight="true" hidden="false" ht="14.25" outlineLevel="0" r="6911"/>
    <row collapsed="false" customFormat="false" customHeight="true" hidden="false" ht="14.25" outlineLevel="0" r="6912"/>
    <row collapsed="false" customFormat="false" customHeight="true" hidden="false" ht="14.25" outlineLevel="0" r="6913"/>
    <row collapsed="false" customFormat="false" customHeight="true" hidden="false" ht="14.25" outlineLevel="0" r="6914"/>
    <row collapsed="false" customFormat="false" customHeight="true" hidden="false" ht="14.25" outlineLevel="0" r="6915"/>
    <row collapsed="false" customFormat="false" customHeight="true" hidden="false" ht="14.25" outlineLevel="0" r="6916"/>
    <row collapsed="false" customFormat="false" customHeight="true" hidden="false" ht="14.25" outlineLevel="0" r="6917"/>
    <row collapsed="false" customFormat="false" customHeight="true" hidden="false" ht="14.25" outlineLevel="0" r="6918"/>
    <row collapsed="false" customFormat="false" customHeight="true" hidden="false" ht="14.25" outlineLevel="0" r="6919"/>
    <row collapsed="false" customFormat="false" customHeight="true" hidden="false" ht="14.25" outlineLevel="0" r="6920"/>
    <row collapsed="false" customFormat="false" customHeight="true" hidden="false" ht="14.25" outlineLevel="0" r="6921"/>
    <row collapsed="false" customFormat="false" customHeight="true" hidden="false" ht="14.25" outlineLevel="0" r="6922"/>
    <row collapsed="false" customFormat="false" customHeight="true" hidden="false" ht="14.25" outlineLevel="0" r="6923"/>
    <row collapsed="false" customFormat="false" customHeight="true" hidden="false" ht="14.25" outlineLevel="0" r="6924"/>
    <row collapsed="false" customFormat="false" customHeight="true" hidden="false" ht="14.25" outlineLevel="0" r="6925"/>
    <row collapsed="false" customFormat="false" customHeight="true" hidden="false" ht="14.25" outlineLevel="0" r="6926"/>
    <row collapsed="false" customFormat="false" customHeight="true" hidden="false" ht="14.25" outlineLevel="0" r="6927"/>
    <row collapsed="false" customFormat="false" customHeight="true" hidden="false" ht="14.25" outlineLevel="0" r="6928"/>
    <row collapsed="false" customFormat="false" customHeight="true" hidden="false" ht="14.25" outlineLevel="0" r="6929"/>
    <row collapsed="false" customFormat="false" customHeight="true" hidden="false" ht="14.25" outlineLevel="0" r="6930"/>
    <row collapsed="false" customFormat="false" customHeight="true" hidden="false" ht="14.25" outlineLevel="0" r="6931"/>
    <row collapsed="false" customFormat="false" customHeight="true" hidden="false" ht="14.25" outlineLevel="0" r="6932"/>
    <row collapsed="false" customFormat="false" customHeight="true" hidden="false" ht="14.25" outlineLevel="0" r="6933"/>
    <row collapsed="false" customFormat="false" customHeight="true" hidden="false" ht="14.25" outlineLevel="0" r="6934"/>
    <row collapsed="false" customFormat="false" customHeight="true" hidden="false" ht="14.25" outlineLevel="0" r="6935"/>
    <row collapsed="false" customFormat="false" customHeight="true" hidden="false" ht="14.25" outlineLevel="0" r="6936"/>
    <row collapsed="false" customFormat="false" customHeight="true" hidden="false" ht="14.25" outlineLevel="0" r="6937"/>
    <row collapsed="false" customFormat="false" customHeight="true" hidden="false" ht="14.25" outlineLevel="0" r="6938"/>
    <row collapsed="false" customFormat="false" customHeight="true" hidden="false" ht="14.25" outlineLevel="0" r="6939"/>
    <row collapsed="false" customFormat="false" customHeight="true" hidden="false" ht="14.25" outlineLevel="0" r="6940"/>
    <row collapsed="false" customFormat="false" customHeight="true" hidden="false" ht="14.25" outlineLevel="0" r="6941"/>
    <row collapsed="false" customFormat="false" customHeight="true" hidden="false" ht="14.25" outlineLevel="0" r="6942"/>
    <row collapsed="false" customFormat="false" customHeight="true" hidden="false" ht="14.25" outlineLevel="0" r="6943"/>
    <row collapsed="false" customFormat="false" customHeight="true" hidden="false" ht="14.25" outlineLevel="0" r="6944"/>
    <row collapsed="false" customFormat="false" customHeight="true" hidden="false" ht="14.25" outlineLevel="0" r="6945"/>
    <row collapsed="false" customFormat="false" customHeight="true" hidden="false" ht="14.25" outlineLevel="0" r="6946"/>
    <row collapsed="false" customFormat="false" customHeight="true" hidden="false" ht="14.25" outlineLevel="0" r="6947"/>
    <row collapsed="false" customFormat="false" customHeight="true" hidden="false" ht="14.25" outlineLevel="0" r="6948"/>
    <row collapsed="false" customFormat="false" customHeight="true" hidden="false" ht="14.25" outlineLevel="0" r="6949"/>
    <row collapsed="false" customFormat="false" customHeight="true" hidden="false" ht="14.25" outlineLevel="0" r="6950"/>
    <row collapsed="false" customFormat="false" customHeight="true" hidden="false" ht="14.25" outlineLevel="0" r="6951"/>
    <row collapsed="false" customFormat="false" customHeight="true" hidden="false" ht="14.25" outlineLevel="0" r="6952"/>
    <row collapsed="false" customFormat="false" customHeight="true" hidden="false" ht="14.25" outlineLevel="0" r="6953"/>
    <row collapsed="false" customFormat="false" customHeight="true" hidden="false" ht="14.25" outlineLevel="0" r="6954"/>
    <row collapsed="false" customFormat="false" customHeight="true" hidden="false" ht="14.25" outlineLevel="0" r="6955"/>
    <row collapsed="false" customFormat="false" customHeight="true" hidden="false" ht="14.25" outlineLevel="0" r="6956"/>
    <row collapsed="false" customFormat="false" customHeight="true" hidden="false" ht="14.25" outlineLevel="0" r="6957"/>
    <row collapsed="false" customFormat="false" customHeight="true" hidden="false" ht="14.25" outlineLevel="0" r="6958"/>
    <row collapsed="false" customFormat="false" customHeight="true" hidden="false" ht="14.25" outlineLevel="0" r="6959"/>
    <row collapsed="false" customFormat="false" customHeight="true" hidden="false" ht="14.25" outlineLevel="0" r="6960"/>
    <row collapsed="false" customFormat="false" customHeight="true" hidden="false" ht="14.25" outlineLevel="0" r="6961"/>
    <row collapsed="false" customFormat="false" customHeight="true" hidden="false" ht="14.25" outlineLevel="0" r="6962"/>
    <row collapsed="false" customFormat="false" customHeight="true" hidden="false" ht="14.25" outlineLevel="0" r="6963"/>
    <row collapsed="false" customFormat="false" customHeight="true" hidden="false" ht="14.25" outlineLevel="0" r="6964"/>
    <row collapsed="false" customFormat="false" customHeight="true" hidden="false" ht="14.25" outlineLevel="0" r="6965"/>
    <row collapsed="false" customFormat="false" customHeight="true" hidden="false" ht="14.25" outlineLevel="0" r="6966"/>
    <row collapsed="false" customFormat="false" customHeight="true" hidden="false" ht="14.25" outlineLevel="0" r="6967"/>
    <row collapsed="false" customFormat="false" customHeight="true" hidden="false" ht="14.25" outlineLevel="0" r="6968"/>
    <row collapsed="false" customFormat="false" customHeight="true" hidden="false" ht="14.25" outlineLevel="0" r="6969"/>
    <row collapsed="false" customFormat="false" customHeight="true" hidden="false" ht="14.25" outlineLevel="0" r="6970"/>
    <row collapsed="false" customFormat="false" customHeight="true" hidden="false" ht="14.25" outlineLevel="0" r="6971"/>
    <row collapsed="false" customFormat="false" customHeight="true" hidden="false" ht="14.25" outlineLevel="0" r="6972"/>
    <row collapsed="false" customFormat="false" customHeight="true" hidden="false" ht="14.25" outlineLevel="0" r="6973"/>
    <row collapsed="false" customFormat="false" customHeight="true" hidden="false" ht="14.25" outlineLevel="0" r="6974"/>
    <row collapsed="false" customFormat="false" customHeight="true" hidden="false" ht="14.25" outlineLevel="0" r="6975"/>
    <row collapsed="false" customFormat="false" customHeight="true" hidden="false" ht="14.25" outlineLevel="0" r="6976"/>
    <row collapsed="false" customFormat="false" customHeight="true" hidden="false" ht="14.25" outlineLevel="0" r="6977"/>
    <row collapsed="false" customFormat="false" customHeight="true" hidden="false" ht="14.25" outlineLevel="0" r="6978"/>
    <row collapsed="false" customFormat="false" customHeight="true" hidden="false" ht="14.25" outlineLevel="0" r="6979"/>
    <row collapsed="false" customFormat="false" customHeight="true" hidden="false" ht="14.25" outlineLevel="0" r="6980"/>
    <row collapsed="false" customFormat="false" customHeight="true" hidden="false" ht="14.25" outlineLevel="0" r="6981"/>
    <row collapsed="false" customFormat="false" customHeight="true" hidden="false" ht="14.25" outlineLevel="0" r="6982"/>
    <row collapsed="false" customFormat="false" customHeight="true" hidden="false" ht="14.25" outlineLevel="0" r="6983"/>
    <row collapsed="false" customFormat="false" customHeight="true" hidden="false" ht="14.25" outlineLevel="0" r="6984"/>
    <row collapsed="false" customFormat="false" customHeight="true" hidden="false" ht="14.25" outlineLevel="0" r="6985"/>
    <row collapsed="false" customFormat="false" customHeight="true" hidden="false" ht="14.25" outlineLevel="0" r="6986"/>
    <row collapsed="false" customFormat="false" customHeight="true" hidden="false" ht="14.25" outlineLevel="0" r="6987"/>
    <row collapsed="false" customFormat="false" customHeight="true" hidden="false" ht="14.25" outlineLevel="0" r="6988"/>
    <row collapsed="false" customFormat="false" customHeight="true" hidden="false" ht="14.25" outlineLevel="0" r="6989"/>
    <row collapsed="false" customFormat="false" customHeight="true" hidden="false" ht="14.25" outlineLevel="0" r="6990"/>
    <row collapsed="false" customFormat="false" customHeight="true" hidden="false" ht="14.25" outlineLevel="0" r="6991"/>
    <row collapsed="false" customFormat="false" customHeight="true" hidden="false" ht="14.25" outlineLevel="0" r="6992"/>
    <row collapsed="false" customFormat="false" customHeight="true" hidden="false" ht="14.25" outlineLevel="0" r="6993"/>
    <row collapsed="false" customFormat="false" customHeight="true" hidden="false" ht="14.25" outlineLevel="0" r="6994"/>
    <row collapsed="false" customFormat="false" customHeight="true" hidden="false" ht="14.25" outlineLevel="0" r="6995"/>
    <row collapsed="false" customFormat="false" customHeight="true" hidden="false" ht="14.25" outlineLevel="0" r="6996"/>
    <row collapsed="false" customFormat="false" customHeight="true" hidden="false" ht="14.25" outlineLevel="0" r="6997"/>
    <row collapsed="false" customFormat="false" customHeight="true" hidden="false" ht="14.25" outlineLevel="0" r="6998"/>
    <row collapsed="false" customFormat="false" customHeight="true" hidden="false" ht="14.25" outlineLevel="0" r="6999"/>
    <row collapsed="false" customFormat="false" customHeight="true" hidden="false" ht="14.25" outlineLevel="0" r="7000"/>
    <row collapsed="false" customFormat="false" customHeight="true" hidden="false" ht="14.25" outlineLevel="0" r="7001"/>
    <row collapsed="false" customFormat="false" customHeight="true" hidden="false" ht="14.25" outlineLevel="0" r="7002"/>
    <row collapsed="false" customFormat="false" customHeight="true" hidden="false" ht="14.25" outlineLevel="0" r="7003"/>
    <row collapsed="false" customFormat="false" customHeight="true" hidden="false" ht="14.25" outlineLevel="0" r="7004"/>
    <row collapsed="false" customFormat="false" customHeight="true" hidden="false" ht="14.25" outlineLevel="0" r="7005"/>
    <row collapsed="false" customFormat="false" customHeight="true" hidden="false" ht="14.25" outlineLevel="0" r="7006"/>
    <row collapsed="false" customFormat="false" customHeight="true" hidden="false" ht="14.25" outlineLevel="0" r="7007"/>
    <row collapsed="false" customFormat="false" customHeight="true" hidden="false" ht="14.25" outlineLevel="0" r="7008"/>
    <row collapsed="false" customFormat="false" customHeight="true" hidden="false" ht="14.25" outlineLevel="0" r="7009"/>
    <row collapsed="false" customFormat="false" customHeight="true" hidden="false" ht="14.25" outlineLevel="0" r="7010"/>
    <row collapsed="false" customFormat="false" customHeight="true" hidden="false" ht="14.25" outlineLevel="0" r="7011"/>
    <row collapsed="false" customFormat="false" customHeight="true" hidden="false" ht="14.25" outlineLevel="0" r="7012"/>
    <row collapsed="false" customFormat="false" customHeight="true" hidden="false" ht="14.25" outlineLevel="0" r="7013"/>
    <row collapsed="false" customFormat="false" customHeight="true" hidden="false" ht="14.25" outlineLevel="0" r="7014"/>
    <row collapsed="false" customFormat="false" customHeight="true" hidden="false" ht="14.25" outlineLevel="0" r="7015"/>
    <row collapsed="false" customFormat="false" customHeight="true" hidden="false" ht="14.25" outlineLevel="0" r="7016"/>
    <row collapsed="false" customFormat="false" customHeight="true" hidden="false" ht="14.25" outlineLevel="0" r="7017"/>
    <row collapsed="false" customFormat="false" customHeight="true" hidden="false" ht="14.25" outlineLevel="0" r="7018"/>
    <row collapsed="false" customFormat="false" customHeight="true" hidden="false" ht="14.25" outlineLevel="0" r="7019"/>
    <row collapsed="false" customFormat="false" customHeight="true" hidden="false" ht="14.25" outlineLevel="0" r="7020"/>
    <row collapsed="false" customFormat="false" customHeight="true" hidden="false" ht="14.25" outlineLevel="0" r="7021"/>
    <row collapsed="false" customFormat="false" customHeight="true" hidden="false" ht="14.25" outlineLevel="0" r="7022"/>
    <row collapsed="false" customFormat="false" customHeight="true" hidden="false" ht="14.25" outlineLevel="0" r="7023"/>
    <row collapsed="false" customFormat="false" customHeight="true" hidden="false" ht="14.25" outlineLevel="0" r="7024"/>
    <row collapsed="false" customFormat="false" customHeight="true" hidden="false" ht="14.25" outlineLevel="0" r="7025"/>
    <row collapsed="false" customFormat="false" customHeight="true" hidden="false" ht="14.25" outlineLevel="0" r="7026"/>
    <row collapsed="false" customFormat="false" customHeight="true" hidden="false" ht="14.25" outlineLevel="0" r="7027"/>
    <row collapsed="false" customFormat="false" customHeight="true" hidden="false" ht="14.25" outlineLevel="0" r="7028"/>
    <row collapsed="false" customFormat="false" customHeight="true" hidden="false" ht="14.25" outlineLevel="0" r="7029"/>
    <row collapsed="false" customFormat="false" customHeight="true" hidden="false" ht="14.25" outlineLevel="0" r="7030"/>
    <row collapsed="false" customFormat="false" customHeight="true" hidden="false" ht="14.25" outlineLevel="0" r="7031"/>
    <row collapsed="false" customFormat="false" customHeight="true" hidden="false" ht="14.25" outlineLevel="0" r="7032"/>
    <row collapsed="false" customFormat="false" customHeight="true" hidden="false" ht="14.25" outlineLevel="0" r="7033"/>
    <row collapsed="false" customFormat="false" customHeight="true" hidden="false" ht="14.25" outlineLevel="0" r="7034"/>
    <row collapsed="false" customFormat="false" customHeight="true" hidden="false" ht="14.25" outlineLevel="0" r="7035"/>
    <row collapsed="false" customFormat="false" customHeight="true" hidden="false" ht="14.25" outlineLevel="0" r="7036"/>
    <row collapsed="false" customFormat="false" customHeight="true" hidden="false" ht="14.25" outlineLevel="0" r="7037"/>
    <row collapsed="false" customFormat="false" customHeight="true" hidden="false" ht="14.25" outlineLevel="0" r="7038"/>
    <row collapsed="false" customFormat="false" customHeight="true" hidden="false" ht="14.25" outlineLevel="0" r="7039"/>
    <row collapsed="false" customFormat="false" customHeight="true" hidden="false" ht="14.25" outlineLevel="0" r="7040"/>
    <row collapsed="false" customFormat="false" customHeight="true" hidden="false" ht="14.25" outlineLevel="0" r="7041"/>
    <row collapsed="false" customFormat="false" customHeight="true" hidden="false" ht="14.25" outlineLevel="0" r="7042"/>
    <row collapsed="false" customFormat="false" customHeight="true" hidden="false" ht="14.25" outlineLevel="0" r="7043"/>
    <row collapsed="false" customFormat="false" customHeight="true" hidden="false" ht="14.25" outlineLevel="0" r="7044"/>
    <row collapsed="false" customFormat="false" customHeight="true" hidden="false" ht="14.25" outlineLevel="0" r="7045"/>
    <row collapsed="false" customFormat="false" customHeight="true" hidden="false" ht="14.25" outlineLevel="0" r="7046"/>
    <row collapsed="false" customFormat="false" customHeight="true" hidden="false" ht="14.25" outlineLevel="0" r="7047"/>
    <row collapsed="false" customFormat="false" customHeight="true" hidden="false" ht="14.25" outlineLevel="0" r="7048"/>
    <row collapsed="false" customFormat="false" customHeight="true" hidden="false" ht="14.25" outlineLevel="0" r="7049"/>
    <row collapsed="false" customFormat="false" customHeight="true" hidden="false" ht="14.25" outlineLevel="0" r="7050"/>
    <row collapsed="false" customFormat="false" customHeight="true" hidden="false" ht="14.25" outlineLevel="0" r="7051"/>
    <row collapsed="false" customFormat="false" customHeight="true" hidden="false" ht="14.25" outlineLevel="0" r="7052"/>
    <row collapsed="false" customFormat="false" customHeight="true" hidden="false" ht="14.25" outlineLevel="0" r="7053"/>
    <row collapsed="false" customFormat="false" customHeight="true" hidden="false" ht="14.25" outlineLevel="0" r="7054"/>
    <row collapsed="false" customFormat="false" customHeight="true" hidden="false" ht="14.25" outlineLevel="0" r="7055"/>
    <row collapsed="false" customFormat="false" customHeight="true" hidden="false" ht="14.25" outlineLevel="0" r="7056"/>
    <row collapsed="false" customFormat="false" customHeight="true" hidden="false" ht="14.25" outlineLevel="0" r="7057"/>
    <row collapsed="false" customFormat="false" customHeight="true" hidden="false" ht="14.25" outlineLevel="0" r="7058"/>
    <row collapsed="false" customFormat="false" customHeight="true" hidden="false" ht="14.25" outlineLevel="0" r="7059"/>
    <row collapsed="false" customFormat="false" customHeight="true" hidden="false" ht="14.25" outlineLevel="0" r="7060"/>
    <row collapsed="false" customFormat="false" customHeight="true" hidden="false" ht="14.25" outlineLevel="0" r="7061"/>
    <row collapsed="false" customFormat="false" customHeight="true" hidden="false" ht="14.25" outlineLevel="0" r="7062"/>
    <row collapsed="false" customFormat="false" customHeight="true" hidden="false" ht="14.25" outlineLevel="0" r="7063"/>
    <row collapsed="false" customFormat="false" customHeight="true" hidden="false" ht="14.25" outlineLevel="0" r="7064"/>
    <row collapsed="false" customFormat="false" customHeight="true" hidden="false" ht="14.25" outlineLevel="0" r="7065"/>
    <row collapsed="false" customFormat="false" customHeight="true" hidden="false" ht="14.25" outlineLevel="0" r="7066"/>
    <row collapsed="false" customFormat="false" customHeight="true" hidden="false" ht="14.25" outlineLevel="0" r="7067"/>
    <row collapsed="false" customFormat="false" customHeight="true" hidden="false" ht="14.25" outlineLevel="0" r="7068"/>
    <row collapsed="false" customFormat="false" customHeight="true" hidden="false" ht="14.25" outlineLevel="0" r="7069"/>
    <row collapsed="false" customFormat="false" customHeight="true" hidden="false" ht="14.25" outlineLevel="0" r="7070"/>
    <row collapsed="false" customFormat="false" customHeight="true" hidden="false" ht="14.25" outlineLevel="0" r="7071"/>
    <row collapsed="false" customFormat="false" customHeight="true" hidden="false" ht="14.25" outlineLevel="0" r="7072"/>
    <row collapsed="false" customFormat="false" customHeight="true" hidden="false" ht="14.25" outlineLevel="0" r="7073"/>
    <row collapsed="false" customFormat="false" customHeight="true" hidden="false" ht="14.25" outlineLevel="0" r="7074"/>
    <row collapsed="false" customFormat="false" customHeight="true" hidden="false" ht="14.25" outlineLevel="0" r="7075"/>
    <row collapsed="false" customFormat="false" customHeight="true" hidden="false" ht="14.25" outlineLevel="0" r="7076"/>
    <row collapsed="false" customFormat="false" customHeight="true" hidden="false" ht="14.25" outlineLevel="0" r="7077"/>
    <row collapsed="false" customFormat="false" customHeight="true" hidden="false" ht="14.25" outlineLevel="0" r="7078"/>
    <row collapsed="false" customFormat="false" customHeight="true" hidden="false" ht="14.25" outlineLevel="0" r="7079"/>
    <row collapsed="false" customFormat="false" customHeight="true" hidden="false" ht="14.25" outlineLevel="0" r="7080"/>
    <row collapsed="false" customFormat="false" customHeight="true" hidden="false" ht="14.25" outlineLevel="0" r="7081"/>
    <row collapsed="false" customFormat="false" customHeight="true" hidden="false" ht="14.25" outlineLevel="0" r="7082"/>
    <row collapsed="false" customFormat="false" customHeight="true" hidden="false" ht="14.25" outlineLevel="0" r="7083"/>
    <row collapsed="false" customFormat="false" customHeight="true" hidden="false" ht="14.25" outlineLevel="0" r="7084"/>
    <row collapsed="false" customFormat="false" customHeight="true" hidden="false" ht="14.25" outlineLevel="0" r="7085"/>
    <row collapsed="false" customFormat="false" customHeight="true" hidden="false" ht="14.25" outlineLevel="0" r="7086"/>
    <row collapsed="false" customFormat="false" customHeight="true" hidden="false" ht="14.25" outlineLevel="0" r="7087"/>
    <row collapsed="false" customFormat="false" customHeight="true" hidden="false" ht="14.25" outlineLevel="0" r="7088"/>
    <row collapsed="false" customFormat="false" customHeight="true" hidden="false" ht="14.25" outlineLevel="0" r="7089"/>
    <row collapsed="false" customFormat="false" customHeight="true" hidden="false" ht="14.25" outlineLevel="0" r="7090"/>
    <row collapsed="false" customFormat="false" customHeight="true" hidden="false" ht="14.25" outlineLevel="0" r="7091"/>
    <row collapsed="false" customFormat="false" customHeight="true" hidden="false" ht="14.25" outlineLevel="0" r="7092"/>
    <row collapsed="false" customFormat="false" customHeight="true" hidden="false" ht="14.25" outlineLevel="0" r="7093"/>
    <row collapsed="false" customFormat="false" customHeight="true" hidden="false" ht="14.25" outlineLevel="0" r="7094"/>
    <row collapsed="false" customFormat="false" customHeight="true" hidden="false" ht="14.25" outlineLevel="0" r="7095"/>
    <row collapsed="false" customFormat="false" customHeight="true" hidden="false" ht="14.25" outlineLevel="0" r="7096"/>
    <row collapsed="false" customFormat="false" customHeight="true" hidden="false" ht="14.25" outlineLevel="0" r="7097"/>
    <row collapsed="false" customFormat="false" customHeight="true" hidden="false" ht="14.25" outlineLevel="0" r="7098"/>
    <row collapsed="false" customFormat="false" customHeight="true" hidden="false" ht="14.25" outlineLevel="0" r="7099"/>
    <row collapsed="false" customFormat="false" customHeight="true" hidden="false" ht="14.25" outlineLevel="0" r="7100"/>
    <row collapsed="false" customFormat="false" customHeight="true" hidden="false" ht="14.25" outlineLevel="0" r="7101"/>
    <row collapsed="false" customFormat="false" customHeight="true" hidden="false" ht="14.25" outlineLevel="0" r="7102"/>
    <row collapsed="false" customFormat="false" customHeight="true" hidden="false" ht="14.25" outlineLevel="0" r="7103"/>
    <row collapsed="false" customFormat="false" customHeight="true" hidden="false" ht="14.25" outlineLevel="0" r="7104"/>
    <row collapsed="false" customFormat="false" customHeight="true" hidden="false" ht="14.25" outlineLevel="0" r="7105"/>
    <row collapsed="false" customFormat="false" customHeight="true" hidden="false" ht="14.25" outlineLevel="0" r="7106"/>
    <row collapsed="false" customFormat="false" customHeight="true" hidden="false" ht="14.25" outlineLevel="0" r="7107"/>
    <row collapsed="false" customFormat="false" customHeight="true" hidden="false" ht="14.25" outlineLevel="0" r="7108"/>
    <row collapsed="false" customFormat="false" customHeight="true" hidden="false" ht="14.25" outlineLevel="0" r="7109"/>
    <row collapsed="false" customFormat="false" customHeight="true" hidden="false" ht="14.25" outlineLevel="0" r="7110"/>
    <row collapsed="false" customFormat="false" customHeight="true" hidden="false" ht="14.25" outlineLevel="0" r="7111"/>
    <row collapsed="false" customFormat="false" customHeight="true" hidden="false" ht="14.25" outlineLevel="0" r="7112"/>
    <row collapsed="false" customFormat="false" customHeight="true" hidden="false" ht="14.25" outlineLevel="0" r="7113"/>
    <row collapsed="false" customFormat="false" customHeight="true" hidden="false" ht="14.25" outlineLevel="0" r="7114"/>
    <row collapsed="false" customFormat="false" customHeight="true" hidden="false" ht="14.25" outlineLevel="0" r="7115"/>
    <row collapsed="false" customFormat="false" customHeight="true" hidden="false" ht="14.25" outlineLevel="0" r="7116"/>
    <row collapsed="false" customFormat="false" customHeight="true" hidden="false" ht="14.25" outlineLevel="0" r="7117"/>
    <row collapsed="false" customFormat="false" customHeight="true" hidden="false" ht="14.25" outlineLevel="0" r="7118"/>
    <row collapsed="false" customFormat="false" customHeight="true" hidden="false" ht="14.25" outlineLevel="0" r="7119"/>
    <row collapsed="false" customFormat="false" customHeight="true" hidden="false" ht="14.25" outlineLevel="0" r="7120"/>
    <row collapsed="false" customFormat="false" customHeight="true" hidden="false" ht="14.25" outlineLevel="0" r="7121"/>
    <row collapsed="false" customFormat="false" customHeight="true" hidden="false" ht="14.25" outlineLevel="0" r="7122"/>
    <row collapsed="false" customFormat="false" customHeight="true" hidden="false" ht="14.25" outlineLevel="0" r="7123"/>
    <row collapsed="false" customFormat="false" customHeight="true" hidden="false" ht="14.25" outlineLevel="0" r="7124"/>
    <row collapsed="false" customFormat="false" customHeight="true" hidden="false" ht="14.25" outlineLevel="0" r="7125"/>
    <row collapsed="false" customFormat="false" customHeight="true" hidden="false" ht="14.25" outlineLevel="0" r="7126"/>
    <row collapsed="false" customFormat="false" customHeight="true" hidden="false" ht="14.25" outlineLevel="0" r="7127"/>
    <row collapsed="false" customFormat="false" customHeight="true" hidden="false" ht="14.25" outlineLevel="0" r="7128"/>
    <row collapsed="false" customFormat="false" customHeight="true" hidden="false" ht="14.25" outlineLevel="0" r="7129"/>
    <row collapsed="false" customFormat="false" customHeight="true" hidden="false" ht="14.25" outlineLevel="0" r="7130"/>
    <row collapsed="false" customFormat="false" customHeight="true" hidden="false" ht="14.25" outlineLevel="0" r="7131"/>
    <row collapsed="false" customFormat="false" customHeight="true" hidden="false" ht="14.25" outlineLevel="0" r="7132"/>
    <row collapsed="false" customFormat="false" customHeight="true" hidden="false" ht="14.25" outlineLevel="0" r="7133"/>
    <row collapsed="false" customFormat="false" customHeight="true" hidden="false" ht="14.25" outlineLevel="0" r="7134"/>
    <row collapsed="false" customFormat="false" customHeight="true" hidden="false" ht="14.25" outlineLevel="0" r="7135"/>
    <row collapsed="false" customFormat="false" customHeight="true" hidden="false" ht="14.25" outlineLevel="0" r="7136"/>
    <row collapsed="false" customFormat="false" customHeight="true" hidden="false" ht="14.25" outlineLevel="0" r="7137"/>
    <row collapsed="false" customFormat="false" customHeight="true" hidden="false" ht="14.25" outlineLevel="0" r="7138"/>
    <row collapsed="false" customFormat="false" customHeight="true" hidden="false" ht="14.25" outlineLevel="0" r="7139"/>
    <row collapsed="false" customFormat="false" customHeight="true" hidden="false" ht="14.25" outlineLevel="0" r="7140"/>
    <row collapsed="false" customFormat="false" customHeight="true" hidden="false" ht="14.25" outlineLevel="0" r="7141"/>
    <row collapsed="false" customFormat="false" customHeight="true" hidden="false" ht="14.25" outlineLevel="0" r="7142"/>
    <row collapsed="false" customFormat="false" customHeight="true" hidden="false" ht="14.25" outlineLevel="0" r="7143"/>
    <row collapsed="false" customFormat="false" customHeight="true" hidden="false" ht="14.25" outlineLevel="0" r="7144"/>
    <row collapsed="false" customFormat="false" customHeight="true" hidden="false" ht="14.25" outlineLevel="0" r="7145"/>
    <row collapsed="false" customFormat="false" customHeight="true" hidden="false" ht="14.25" outlineLevel="0" r="7146"/>
    <row collapsed="false" customFormat="false" customHeight="true" hidden="false" ht="14.25" outlineLevel="0" r="7147"/>
    <row collapsed="false" customFormat="false" customHeight="true" hidden="false" ht="14.25" outlineLevel="0" r="7148"/>
    <row collapsed="false" customFormat="false" customHeight="true" hidden="false" ht="14.25" outlineLevel="0" r="7149"/>
    <row collapsed="false" customFormat="false" customHeight="true" hidden="false" ht="14.25" outlineLevel="0" r="7150"/>
    <row collapsed="false" customFormat="false" customHeight="true" hidden="false" ht="14.25" outlineLevel="0" r="7151"/>
    <row collapsed="false" customFormat="false" customHeight="true" hidden="false" ht="14.25" outlineLevel="0" r="7152"/>
    <row collapsed="false" customFormat="false" customHeight="true" hidden="false" ht="14.25" outlineLevel="0" r="7153"/>
    <row collapsed="false" customFormat="false" customHeight="true" hidden="false" ht="14.25" outlineLevel="0" r="7154"/>
    <row collapsed="false" customFormat="false" customHeight="true" hidden="false" ht="14.25" outlineLevel="0" r="7155"/>
    <row collapsed="false" customFormat="false" customHeight="true" hidden="false" ht="14.25" outlineLevel="0" r="7156"/>
    <row collapsed="false" customFormat="false" customHeight="true" hidden="false" ht="14.25" outlineLevel="0" r="7157"/>
    <row collapsed="false" customFormat="false" customHeight="true" hidden="false" ht="14.25" outlineLevel="0" r="7158"/>
    <row collapsed="false" customFormat="false" customHeight="true" hidden="false" ht="14.25" outlineLevel="0" r="7159"/>
    <row collapsed="false" customFormat="false" customHeight="true" hidden="false" ht="14.25" outlineLevel="0" r="7160"/>
    <row collapsed="false" customFormat="false" customHeight="true" hidden="false" ht="14.25" outlineLevel="0" r="7161"/>
    <row collapsed="false" customFormat="false" customHeight="true" hidden="false" ht="14.25" outlineLevel="0" r="7162"/>
    <row collapsed="false" customFormat="false" customHeight="true" hidden="false" ht="14.25" outlineLevel="0" r="7163"/>
    <row collapsed="false" customFormat="false" customHeight="true" hidden="false" ht="14.25" outlineLevel="0" r="7164"/>
    <row collapsed="false" customFormat="false" customHeight="true" hidden="false" ht="14.25" outlineLevel="0" r="7165"/>
    <row collapsed="false" customFormat="false" customHeight="true" hidden="false" ht="14.25" outlineLevel="0" r="7166"/>
    <row collapsed="false" customFormat="false" customHeight="true" hidden="false" ht="14.25" outlineLevel="0" r="7167"/>
    <row collapsed="false" customFormat="false" customHeight="true" hidden="false" ht="14.25" outlineLevel="0" r="7168"/>
    <row collapsed="false" customFormat="false" customHeight="true" hidden="false" ht="14.25" outlineLevel="0" r="7169"/>
    <row collapsed="false" customFormat="false" customHeight="true" hidden="false" ht="14.25" outlineLevel="0" r="7170"/>
    <row collapsed="false" customFormat="false" customHeight="true" hidden="false" ht="14.25" outlineLevel="0" r="7171"/>
    <row collapsed="false" customFormat="false" customHeight="true" hidden="false" ht="14.25" outlineLevel="0" r="7172"/>
    <row collapsed="false" customFormat="false" customHeight="true" hidden="false" ht="14.25" outlineLevel="0" r="7173"/>
    <row collapsed="false" customFormat="false" customHeight="true" hidden="false" ht="14.25" outlineLevel="0" r="7174"/>
    <row collapsed="false" customFormat="false" customHeight="true" hidden="false" ht="14.25" outlineLevel="0" r="7175"/>
    <row collapsed="false" customFormat="false" customHeight="true" hidden="false" ht="14.25" outlineLevel="0" r="7176"/>
    <row collapsed="false" customFormat="false" customHeight="true" hidden="false" ht="14.25" outlineLevel="0" r="7177"/>
    <row collapsed="false" customFormat="false" customHeight="true" hidden="false" ht="14.25" outlineLevel="0" r="7178"/>
    <row collapsed="false" customFormat="false" customHeight="true" hidden="false" ht="14.25" outlineLevel="0" r="7179"/>
    <row collapsed="false" customFormat="false" customHeight="true" hidden="false" ht="14.25" outlineLevel="0" r="7180"/>
    <row collapsed="false" customFormat="false" customHeight="true" hidden="false" ht="14.25" outlineLevel="0" r="7181"/>
    <row collapsed="false" customFormat="false" customHeight="true" hidden="false" ht="14.25" outlineLevel="0" r="7182"/>
    <row collapsed="false" customFormat="false" customHeight="true" hidden="false" ht="14.25" outlineLevel="0" r="7183"/>
    <row collapsed="false" customFormat="false" customHeight="true" hidden="false" ht="14.25" outlineLevel="0" r="7184"/>
    <row collapsed="false" customFormat="false" customHeight="true" hidden="false" ht="14.25" outlineLevel="0" r="7185"/>
    <row collapsed="false" customFormat="false" customHeight="true" hidden="false" ht="14.25" outlineLevel="0" r="7186"/>
    <row collapsed="false" customFormat="false" customHeight="true" hidden="false" ht="14.25" outlineLevel="0" r="7187"/>
    <row collapsed="false" customFormat="false" customHeight="true" hidden="false" ht="14.25" outlineLevel="0" r="7188"/>
    <row collapsed="false" customFormat="false" customHeight="true" hidden="false" ht="14.25" outlineLevel="0" r="7189"/>
    <row collapsed="false" customFormat="false" customHeight="true" hidden="false" ht="14.25" outlineLevel="0" r="7190"/>
    <row collapsed="false" customFormat="false" customHeight="true" hidden="false" ht="14.25" outlineLevel="0" r="7191"/>
    <row collapsed="false" customFormat="false" customHeight="true" hidden="false" ht="14.25" outlineLevel="0" r="7192"/>
    <row collapsed="false" customFormat="false" customHeight="true" hidden="false" ht="14.25" outlineLevel="0" r="7193"/>
    <row collapsed="false" customFormat="false" customHeight="true" hidden="false" ht="14.25" outlineLevel="0" r="7194"/>
    <row collapsed="false" customFormat="false" customHeight="true" hidden="false" ht="14.25" outlineLevel="0" r="7195"/>
    <row collapsed="false" customFormat="false" customHeight="true" hidden="false" ht="14.25" outlineLevel="0" r="7196"/>
    <row collapsed="false" customFormat="false" customHeight="true" hidden="false" ht="14.25" outlineLevel="0" r="7197"/>
    <row collapsed="false" customFormat="false" customHeight="true" hidden="false" ht="14.25" outlineLevel="0" r="7198"/>
    <row collapsed="false" customFormat="false" customHeight="true" hidden="false" ht="14.25" outlineLevel="0" r="7199"/>
    <row collapsed="false" customFormat="false" customHeight="true" hidden="false" ht="14.25" outlineLevel="0" r="7200"/>
    <row collapsed="false" customFormat="false" customHeight="true" hidden="false" ht="14.25" outlineLevel="0" r="7201"/>
    <row collapsed="false" customFormat="false" customHeight="true" hidden="false" ht="14.25" outlineLevel="0" r="7202"/>
    <row collapsed="false" customFormat="false" customHeight="true" hidden="false" ht="14.25" outlineLevel="0" r="7203"/>
    <row collapsed="false" customFormat="false" customHeight="true" hidden="false" ht="14.25" outlineLevel="0" r="7204"/>
    <row collapsed="false" customFormat="false" customHeight="true" hidden="false" ht="14.25" outlineLevel="0" r="7205"/>
    <row collapsed="false" customFormat="false" customHeight="true" hidden="false" ht="14.25" outlineLevel="0" r="7206"/>
    <row collapsed="false" customFormat="false" customHeight="true" hidden="false" ht="14.25" outlineLevel="0" r="7207"/>
    <row collapsed="false" customFormat="false" customHeight="true" hidden="false" ht="14.25" outlineLevel="0" r="7208"/>
    <row collapsed="false" customFormat="false" customHeight="true" hidden="false" ht="14.25" outlineLevel="0" r="7209"/>
    <row collapsed="false" customFormat="false" customHeight="true" hidden="false" ht="14.25" outlineLevel="0" r="7210"/>
    <row collapsed="false" customFormat="false" customHeight="true" hidden="false" ht="14.25" outlineLevel="0" r="7211"/>
    <row collapsed="false" customFormat="false" customHeight="true" hidden="false" ht="14.25" outlineLevel="0" r="7212"/>
    <row collapsed="false" customFormat="false" customHeight="true" hidden="false" ht="14.25" outlineLevel="0" r="7213"/>
    <row collapsed="false" customFormat="false" customHeight="true" hidden="false" ht="14.25" outlineLevel="0" r="7214"/>
    <row collapsed="false" customFormat="false" customHeight="true" hidden="false" ht="14.25" outlineLevel="0" r="7215"/>
    <row collapsed="false" customFormat="false" customHeight="true" hidden="false" ht="14.25" outlineLevel="0" r="7216"/>
    <row collapsed="false" customFormat="false" customHeight="true" hidden="false" ht="14.25" outlineLevel="0" r="7217"/>
    <row collapsed="false" customFormat="false" customHeight="true" hidden="false" ht="14.25" outlineLevel="0" r="7218"/>
    <row collapsed="false" customFormat="false" customHeight="true" hidden="false" ht="14.25" outlineLevel="0" r="7219"/>
    <row collapsed="false" customFormat="false" customHeight="true" hidden="false" ht="14.25" outlineLevel="0" r="7220"/>
    <row collapsed="false" customFormat="false" customHeight="true" hidden="false" ht="14.25" outlineLevel="0" r="7221"/>
    <row collapsed="false" customFormat="false" customHeight="true" hidden="false" ht="14.25" outlineLevel="0" r="7222"/>
    <row collapsed="false" customFormat="false" customHeight="true" hidden="false" ht="14.25" outlineLevel="0" r="7223"/>
    <row collapsed="false" customFormat="false" customHeight="true" hidden="false" ht="14.25" outlineLevel="0" r="7224"/>
    <row collapsed="false" customFormat="false" customHeight="true" hidden="false" ht="14.25" outlineLevel="0" r="7225"/>
    <row collapsed="false" customFormat="false" customHeight="true" hidden="false" ht="14.25" outlineLevel="0" r="7226"/>
    <row collapsed="false" customFormat="false" customHeight="true" hidden="false" ht="14.25" outlineLevel="0" r="7227"/>
    <row collapsed="false" customFormat="false" customHeight="true" hidden="false" ht="14.25" outlineLevel="0" r="7228"/>
    <row collapsed="false" customFormat="false" customHeight="true" hidden="false" ht="14.25" outlineLevel="0" r="7229"/>
    <row collapsed="false" customFormat="false" customHeight="true" hidden="false" ht="14.25" outlineLevel="0" r="7230"/>
    <row collapsed="false" customFormat="false" customHeight="true" hidden="false" ht="14.25" outlineLevel="0" r="7231"/>
    <row collapsed="false" customFormat="false" customHeight="true" hidden="false" ht="14.25" outlineLevel="0" r="7232"/>
    <row collapsed="false" customFormat="false" customHeight="true" hidden="false" ht="14.25" outlineLevel="0" r="7233"/>
    <row collapsed="false" customFormat="false" customHeight="true" hidden="false" ht="14.25" outlineLevel="0" r="7234"/>
    <row collapsed="false" customFormat="false" customHeight="true" hidden="false" ht="14.25" outlineLevel="0" r="7235"/>
    <row collapsed="false" customFormat="false" customHeight="true" hidden="false" ht="14.25" outlineLevel="0" r="7236"/>
    <row collapsed="false" customFormat="false" customHeight="true" hidden="false" ht="14.25" outlineLevel="0" r="7237"/>
    <row collapsed="false" customFormat="false" customHeight="true" hidden="false" ht="14.25" outlineLevel="0" r="7238"/>
    <row collapsed="false" customFormat="false" customHeight="true" hidden="false" ht="14.25" outlineLevel="0" r="7239"/>
    <row collapsed="false" customFormat="false" customHeight="true" hidden="false" ht="14.25" outlineLevel="0" r="7240"/>
    <row collapsed="false" customFormat="false" customHeight="true" hidden="false" ht="14.25" outlineLevel="0" r="7241"/>
    <row collapsed="false" customFormat="false" customHeight="true" hidden="false" ht="14.25" outlineLevel="0" r="7242"/>
    <row collapsed="false" customFormat="false" customHeight="true" hidden="false" ht="14.25" outlineLevel="0" r="7243"/>
    <row collapsed="false" customFormat="false" customHeight="true" hidden="false" ht="14.25" outlineLevel="0" r="7244"/>
    <row collapsed="false" customFormat="false" customHeight="true" hidden="false" ht="14.25" outlineLevel="0" r="7245"/>
    <row collapsed="false" customFormat="false" customHeight="true" hidden="false" ht="14.25" outlineLevel="0" r="7246"/>
    <row collapsed="false" customFormat="false" customHeight="true" hidden="false" ht="14.25" outlineLevel="0" r="7247"/>
    <row collapsed="false" customFormat="false" customHeight="true" hidden="false" ht="14.25" outlineLevel="0" r="7248"/>
    <row collapsed="false" customFormat="false" customHeight="true" hidden="false" ht="14.25" outlineLevel="0" r="7249"/>
    <row collapsed="false" customFormat="false" customHeight="true" hidden="false" ht="14.25" outlineLevel="0" r="7250"/>
    <row collapsed="false" customFormat="false" customHeight="true" hidden="false" ht="14.25" outlineLevel="0" r="7251"/>
    <row collapsed="false" customFormat="false" customHeight="true" hidden="false" ht="14.25" outlineLevel="0" r="7252"/>
    <row collapsed="false" customFormat="false" customHeight="true" hidden="false" ht="14.25" outlineLevel="0" r="7253"/>
    <row collapsed="false" customFormat="false" customHeight="true" hidden="false" ht="14.25" outlineLevel="0" r="7254"/>
    <row collapsed="false" customFormat="false" customHeight="true" hidden="false" ht="14.25" outlineLevel="0" r="7255"/>
    <row collapsed="false" customFormat="false" customHeight="true" hidden="false" ht="14.25" outlineLevel="0" r="7256"/>
    <row collapsed="false" customFormat="false" customHeight="true" hidden="false" ht="14.25" outlineLevel="0" r="7257"/>
    <row collapsed="false" customFormat="false" customHeight="true" hidden="false" ht="14.25" outlineLevel="0" r="7258"/>
    <row collapsed="false" customFormat="false" customHeight="true" hidden="false" ht="14.25" outlineLevel="0" r="7259"/>
    <row collapsed="false" customFormat="false" customHeight="true" hidden="false" ht="14.25" outlineLevel="0" r="7260"/>
    <row collapsed="false" customFormat="false" customHeight="true" hidden="false" ht="14.25" outlineLevel="0" r="7261"/>
    <row collapsed="false" customFormat="false" customHeight="true" hidden="false" ht="14.25" outlineLevel="0" r="7262"/>
    <row collapsed="false" customFormat="false" customHeight="true" hidden="false" ht="14.25" outlineLevel="0" r="7263"/>
    <row collapsed="false" customFormat="false" customHeight="true" hidden="false" ht="14.25" outlineLevel="0" r="7264"/>
    <row collapsed="false" customFormat="false" customHeight="true" hidden="false" ht="14.25" outlineLevel="0" r="7265"/>
    <row collapsed="false" customFormat="false" customHeight="true" hidden="false" ht="14.25" outlineLevel="0" r="7266"/>
    <row collapsed="false" customFormat="false" customHeight="true" hidden="false" ht="14.25" outlineLevel="0" r="7267"/>
    <row collapsed="false" customFormat="false" customHeight="true" hidden="false" ht="14.25" outlineLevel="0" r="7268"/>
    <row collapsed="false" customFormat="false" customHeight="true" hidden="false" ht="14.25" outlineLevel="0" r="7269"/>
    <row collapsed="false" customFormat="false" customHeight="true" hidden="false" ht="14.25" outlineLevel="0" r="7270"/>
    <row collapsed="false" customFormat="false" customHeight="true" hidden="false" ht="14.25" outlineLevel="0" r="7271"/>
    <row collapsed="false" customFormat="false" customHeight="true" hidden="false" ht="14.25" outlineLevel="0" r="7272"/>
    <row collapsed="false" customFormat="false" customHeight="true" hidden="false" ht="14.25" outlineLevel="0" r="7273"/>
    <row collapsed="false" customFormat="false" customHeight="true" hidden="false" ht="14.25" outlineLevel="0" r="7274"/>
    <row collapsed="false" customFormat="false" customHeight="true" hidden="false" ht="14.25" outlineLevel="0" r="7275"/>
    <row collapsed="false" customFormat="false" customHeight="true" hidden="false" ht="14.25" outlineLevel="0" r="7276"/>
    <row collapsed="false" customFormat="false" customHeight="true" hidden="false" ht="14.25" outlineLevel="0" r="7277"/>
    <row collapsed="false" customFormat="false" customHeight="true" hidden="false" ht="14.25" outlineLevel="0" r="7278"/>
    <row collapsed="false" customFormat="false" customHeight="true" hidden="false" ht="14.25" outlineLevel="0" r="7279"/>
    <row collapsed="false" customFormat="false" customHeight="true" hidden="false" ht="14.25" outlineLevel="0" r="7280"/>
    <row collapsed="false" customFormat="false" customHeight="true" hidden="false" ht="14.25" outlineLevel="0" r="7281"/>
    <row collapsed="false" customFormat="false" customHeight="true" hidden="false" ht="14.25" outlineLevel="0" r="7282"/>
    <row collapsed="false" customFormat="false" customHeight="true" hidden="false" ht="14.25" outlineLevel="0" r="7283"/>
    <row collapsed="false" customFormat="false" customHeight="true" hidden="false" ht="14.25" outlineLevel="0" r="7284"/>
    <row collapsed="false" customFormat="false" customHeight="true" hidden="false" ht="14.25" outlineLevel="0" r="7285"/>
    <row collapsed="false" customFormat="false" customHeight="true" hidden="false" ht="14.25" outlineLevel="0" r="7286"/>
    <row collapsed="false" customFormat="false" customHeight="true" hidden="false" ht="14.25" outlineLevel="0" r="7287"/>
    <row collapsed="false" customFormat="false" customHeight="true" hidden="false" ht="14.25" outlineLevel="0" r="7288"/>
    <row collapsed="false" customFormat="false" customHeight="true" hidden="false" ht="14.25" outlineLevel="0" r="7289"/>
    <row collapsed="false" customFormat="false" customHeight="true" hidden="false" ht="14.25" outlineLevel="0" r="7290"/>
    <row collapsed="false" customFormat="false" customHeight="true" hidden="false" ht="14.25" outlineLevel="0" r="7291"/>
    <row collapsed="false" customFormat="false" customHeight="true" hidden="false" ht="14.25" outlineLevel="0" r="7292"/>
    <row collapsed="false" customFormat="false" customHeight="true" hidden="false" ht="14.25" outlineLevel="0" r="7293"/>
    <row collapsed="false" customFormat="false" customHeight="true" hidden="false" ht="14.25" outlineLevel="0" r="7294"/>
    <row collapsed="false" customFormat="false" customHeight="true" hidden="false" ht="14.25" outlineLevel="0" r="7295"/>
    <row collapsed="false" customFormat="false" customHeight="true" hidden="false" ht="14.25" outlineLevel="0" r="7296"/>
    <row collapsed="false" customFormat="false" customHeight="true" hidden="false" ht="14.25" outlineLevel="0" r="7297"/>
    <row collapsed="false" customFormat="false" customHeight="true" hidden="false" ht="14.25" outlineLevel="0" r="7298"/>
    <row collapsed="false" customFormat="false" customHeight="true" hidden="false" ht="14.25" outlineLevel="0" r="7299"/>
    <row collapsed="false" customFormat="false" customHeight="true" hidden="false" ht="14.25" outlineLevel="0" r="7300"/>
    <row collapsed="false" customFormat="false" customHeight="true" hidden="false" ht="14.25" outlineLevel="0" r="7301"/>
    <row collapsed="false" customFormat="false" customHeight="true" hidden="false" ht="14.25" outlineLevel="0" r="7302"/>
    <row collapsed="false" customFormat="false" customHeight="true" hidden="false" ht="14.25" outlineLevel="0" r="7303"/>
    <row collapsed="false" customFormat="false" customHeight="true" hidden="false" ht="14.25" outlineLevel="0" r="7304"/>
    <row collapsed="false" customFormat="false" customHeight="true" hidden="false" ht="14.25" outlineLevel="0" r="7305"/>
    <row collapsed="false" customFormat="false" customHeight="true" hidden="false" ht="14.25" outlineLevel="0" r="7306"/>
    <row collapsed="false" customFormat="false" customHeight="true" hidden="false" ht="14.25" outlineLevel="0" r="7307"/>
    <row collapsed="false" customFormat="false" customHeight="true" hidden="false" ht="14.25" outlineLevel="0" r="7308"/>
    <row collapsed="false" customFormat="false" customHeight="true" hidden="false" ht="14.25" outlineLevel="0" r="7309"/>
    <row collapsed="false" customFormat="false" customHeight="true" hidden="false" ht="14.25" outlineLevel="0" r="7310"/>
    <row collapsed="false" customFormat="false" customHeight="true" hidden="false" ht="14.25" outlineLevel="0" r="7311"/>
    <row collapsed="false" customFormat="false" customHeight="true" hidden="false" ht="14.25" outlineLevel="0" r="7312"/>
    <row collapsed="false" customFormat="false" customHeight="true" hidden="false" ht="14.25" outlineLevel="0" r="7313"/>
    <row collapsed="false" customFormat="false" customHeight="true" hidden="false" ht="14.25" outlineLevel="0" r="7314"/>
    <row collapsed="false" customFormat="false" customHeight="true" hidden="false" ht="14.25" outlineLevel="0" r="7315"/>
    <row collapsed="false" customFormat="false" customHeight="true" hidden="false" ht="14.25" outlineLevel="0" r="7316"/>
    <row collapsed="false" customFormat="false" customHeight="true" hidden="false" ht="14.25" outlineLevel="0" r="7317"/>
    <row collapsed="false" customFormat="false" customHeight="true" hidden="false" ht="14.25" outlineLevel="0" r="7318"/>
    <row collapsed="false" customFormat="false" customHeight="true" hidden="false" ht="14.25" outlineLevel="0" r="7319"/>
    <row collapsed="false" customFormat="false" customHeight="true" hidden="false" ht="14.25" outlineLevel="0" r="7320"/>
    <row collapsed="false" customFormat="false" customHeight="true" hidden="false" ht="14.25" outlineLevel="0" r="7321"/>
    <row collapsed="false" customFormat="false" customHeight="true" hidden="false" ht="14.25" outlineLevel="0" r="7322"/>
    <row collapsed="false" customFormat="false" customHeight="true" hidden="false" ht="14.25" outlineLevel="0" r="7323"/>
    <row collapsed="false" customFormat="false" customHeight="true" hidden="false" ht="14.25" outlineLevel="0" r="7324"/>
    <row collapsed="false" customFormat="false" customHeight="true" hidden="false" ht="14.25" outlineLevel="0" r="7325"/>
    <row collapsed="false" customFormat="false" customHeight="true" hidden="false" ht="14.25" outlineLevel="0" r="7326"/>
    <row collapsed="false" customFormat="false" customHeight="true" hidden="false" ht="14.25" outlineLevel="0" r="7327"/>
    <row collapsed="false" customFormat="false" customHeight="true" hidden="false" ht="14.25" outlineLevel="0" r="7328"/>
    <row collapsed="false" customFormat="false" customHeight="true" hidden="false" ht="14.25" outlineLevel="0" r="7329"/>
    <row collapsed="false" customFormat="false" customHeight="true" hidden="false" ht="14.25" outlineLevel="0" r="7330"/>
    <row collapsed="false" customFormat="false" customHeight="true" hidden="false" ht="14.25" outlineLevel="0" r="7331"/>
    <row collapsed="false" customFormat="false" customHeight="true" hidden="false" ht="14.25" outlineLevel="0" r="7332"/>
    <row collapsed="false" customFormat="false" customHeight="true" hidden="false" ht="14.25" outlineLevel="0" r="7333"/>
    <row collapsed="false" customFormat="false" customHeight="true" hidden="false" ht="14.25" outlineLevel="0" r="7334"/>
    <row collapsed="false" customFormat="false" customHeight="true" hidden="false" ht="14.25" outlineLevel="0" r="7335"/>
    <row collapsed="false" customFormat="false" customHeight="true" hidden="false" ht="14.25" outlineLevel="0" r="7336"/>
    <row collapsed="false" customFormat="false" customHeight="true" hidden="false" ht="14.25" outlineLevel="0" r="7337"/>
    <row collapsed="false" customFormat="false" customHeight="true" hidden="false" ht="14.25" outlineLevel="0" r="7338"/>
    <row collapsed="false" customFormat="false" customHeight="true" hidden="false" ht="14.25" outlineLevel="0" r="7339"/>
    <row collapsed="false" customFormat="false" customHeight="true" hidden="false" ht="14.25" outlineLevel="0" r="7340"/>
    <row collapsed="false" customFormat="false" customHeight="true" hidden="false" ht="14.25" outlineLevel="0" r="7341"/>
    <row collapsed="false" customFormat="false" customHeight="true" hidden="false" ht="14.25" outlineLevel="0" r="7342"/>
    <row collapsed="false" customFormat="false" customHeight="true" hidden="false" ht="14.25" outlineLevel="0" r="7343"/>
    <row collapsed="false" customFormat="false" customHeight="true" hidden="false" ht="14.25" outlineLevel="0" r="7344"/>
    <row collapsed="false" customFormat="false" customHeight="true" hidden="false" ht="14.25" outlineLevel="0" r="7345"/>
    <row collapsed="false" customFormat="false" customHeight="true" hidden="false" ht="14.25" outlineLevel="0" r="7346"/>
    <row collapsed="false" customFormat="false" customHeight="true" hidden="false" ht="14.25" outlineLevel="0" r="7347"/>
    <row collapsed="false" customFormat="false" customHeight="true" hidden="false" ht="14.25" outlineLevel="0" r="7348"/>
    <row collapsed="false" customFormat="false" customHeight="true" hidden="false" ht="14.25" outlineLevel="0" r="7349"/>
    <row collapsed="false" customFormat="false" customHeight="true" hidden="false" ht="14.25" outlineLevel="0" r="7350"/>
    <row collapsed="false" customFormat="false" customHeight="true" hidden="false" ht="14.25" outlineLevel="0" r="7351"/>
    <row collapsed="false" customFormat="false" customHeight="true" hidden="false" ht="14.25" outlineLevel="0" r="7352"/>
    <row collapsed="false" customFormat="false" customHeight="true" hidden="false" ht="14.25" outlineLevel="0" r="7353"/>
    <row collapsed="false" customFormat="false" customHeight="true" hidden="false" ht="14.25" outlineLevel="0" r="7354"/>
    <row collapsed="false" customFormat="false" customHeight="true" hidden="false" ht="14.25" outlineLevel="0" r="7355"/>
    <row collapsed="false" customFormat="false" customHeight="true" hidden="false" ht="14.25" outlineLevel="0" r="7356"/>
    <row collapsed="false" customFormat="false" customHeight="true" hidden="false" ht="14.25" outlineLevel="0" r="7357"/>
    <row collapsed="false" customFormat="false" customHeight="true" hidden="false" ht="14.25" outlineLevel="0" r="7358"/>
    <row collapsed="false" customFormat="false" customHeight="true" hidden="false" ht="14.25" outlineLevel="0" r="7359"/>
    <row collapsed="false" customFormat="false" customHeight="true" hidden="false" ht="14.25" outlineLevel="0" r="7360"/>
    <row collapsed="false" customFormat="false" customHeight="true" hidden="false" ht="14.25" outlineLevel="0" r="7361"/>
    <row collapsed="false" customFormat="false" customHeight="true" hidden="false" ht="14.25" outlineLevel="0" r="7362"/>
    <row collapsed="false" customFormat="false" customHeight="true" hidden="false" ht="14.25" outlineLevel="0" r="7363"/>
    <row collapsed="false" customFormat="false" customHeight="true" hidden="false" ht="14.25" outlineLevel="0" r="7364"/>
    <row collapsed="false" customFormat="false" customHeight="true" hidden="false" ht="14.25" outlineLevel="0" r="7365"/>
    <row collapsed="false" customFormat="false" customHeight="true" hidden="false" ht="14.25" outlineLevel="0" r="7366"/>
    <row collapsed="false" customFormat="false" customHeight="true" hidden="false" ht="14.25" outlineLevel="0" r="7367"/>
    <row collapsed="false" customFormat="false" customHeight="true" hidden="false" ht="14.25" outlineLevel="0" r="7368"/>
    <row collapsed="false" customFormat="false" customHeight="true" hidden="false" ht="14.25" outlineLevel="0" r="7369"/>
    <row collapsed="false" customFormat="false" customHeight="true" hidden="false" ht="14.25" outlineLevel="0" r="7370"/>
    <row collapsed="false" customFormat="false" customHeight="true" hidden="false" ht="14.25" outlineLevel="0" r="7371"/>
    <row collapsed="false" customFormat="false" customHeight="true" hidden="false" ht="14.25" outlineLevel="0" r="7372"/>
    <row collapsed="false" customFormat="false" customHeight="true" hidden="false" ht="14.25" outlineLevel="0" r="7373"/>
    <row collapsed="false" customFormat="false" customHeight="true" hidden="false" ht="14.25" outlineLevel="0" r="7374"/>
    <row collapsed="false" customFormat="false" customHeight="true" hidden="false" ht="14.25" outlineLevel="0" r="7375"/>
    <row collapsed="false" customFormat="false" customHeight="true" hidden="false" ht="14.25" outlineLevel="0" r="7376"/>
    <row collapsed="false" customFormat="false" customHeight="true" hidden="false" ht="14.25" outlineLevel="0" r="7377"/>
    <row collapsed="false" customFormat="false" customHeight="true" hidden="false" ht="14.25" outlineLevel="0" r="7378"/>
    <row collapsed="false" customFormat="false" customHeight="true" hidden="false" ht="14.25" outlineLevel="0" r="7379"/>
    <row collapsed="false" customFormat="false" customHeight="true" hidden="false" ht="14.25" outlineLevel="0" r="7380"/>
    <row collapsed="false" customFormat="false" customHeight="true" hidden="false" ht="14.25" outlineLevel="0" r="7381"/>
    <row collapsed="false" customFormat="false" customHeight="true" hidden="false" ht="14.25" outlineLevel="0" r="7382"/>
    <row collapsed="false" customFormat="false" customHeight="true" hidden="false" ht="14.25" outlineLevel="0" r="7383"/>
    <row collapsed="false" customFormat="false" customHeight="true" hidden="false" ht="14.25" outlineLevel="0" r="7384"/>
    <row collapsed="false" customFormat="false" customHeight="true" hidden="false" ht="14.25" outlineLevel="0" r="7385"/>
    <row collapsed="false" customFormat="false" customHeight="true" hidden="false" ht="14.25" outlineLevel="0" r="7386"/>
    <row collapsed="false" customFormat="false" customHeight="true" hidden="false" ht="14.25" outlineLevel="0" r="7387"/>
    <row collapsed="false" customFormat="false" customHeight="true" hidden="false" ht="14.25" outlineLevel="0" r="7388"/>
    <row collapsed="false" customFormat="false" customHeight="true" hidden="false" ht="14.25" outlineLevel="0" r="7389"/>
    <row collapsed="false" customFormat="false" customHeight="true" hidden="false" ht="14.25" outlineLevel="0" r="7390"/>
    <row collapsed="false" customFormat="false" customHeight="true" hidden="false" ht="14.25" outlineLevel="0" r="7391"/>
    <row collapsed="false" customFormat="false" customHeight="true" hidden="false" ht="14.25" outlineLevel="0" r="7392"/>
    <row collapsed="false" customFormat="false" customHeight="true" hidden="false" ht="14.25" outlineLevel="0" r="7393"/>
    <row collapsed="false" customFormat="false" customHeight="true" hidden="false" ht="14.25" outlineLevel="0" r="7394"/>
    <row collapsed="false" customFormat="false" customHeight="true" hidden="false" ht="14.25" outlineLevel="0" r="7395"/>
    <row collapsed="false" customFormat="false" customHeight="true" hidden="false" ht="14.25" outlineLevel="0" r="7396"/>
    <row collapsed="false" customFormat="false" customHeight="true" hidden="false" ht="14.25" outlineLevel="0" r="7397"/>
    <row collapsed="false" customFormat="false" customHeight="true" hidden="false" ht="14.25" outlineLevel="0" r="7398"/>
    <row collapsed="false" customFormat="false" customHeight="true" hidden="false" ht="14.25" outlineLevel="0" r="7399"/>
    <row collapsed="false" customFormat="false" customHeight="true" hidden="false" ht="14.25" outlineLevel="0" r="7400"/>
    <row collapsed="false" customFormat="false" customHeight="true" hidden="false" ht="14.25" outlineLevel="0" r="7401"/>
    <row collapsed="false" customFormat="false" customHeight="true" hidden="false" ht="14.25" outlineLevel="0" r="7402"/>
    <row collapsed="false" customFormat="false" customHeight="true" hidden="false" ht="14.25" outlineLevel="0" r="7403"/>
    <row collapsed="false" customFormat="false" customHeight="true" hidden="false" ht="14.25" outlineLevel="0" r="7404"/>
    <row collapsed="false" customFormat="false" customHeight="true" hidden="false" ht="14.25" outlineLevel="0" r="7405"/>
    <row collapsed="false" customFormat="false" customHeight="true" hidden="false" ht="14.25" outlineLevel="0" r="7406"/>
    <row collapsed="false" customFormat="false" customHeight="true" hidden="false" ht="14.25" outlineLevel="0" r="7407"/>
    <row collapsed="false" customFormat="false" customHeight="true" hidden="false" ht="14.25" outlineLevel="0" r="7408"/>
    <row collapsed="false" customFormat="false" customHeight="true" hidden="false" ht="14.25" outlineLevel="0" r="7409"/>
    <row collapsed="false" customFormat="false" customHeight="true" hidden="false" ht="14.25" outlineLevel="0" r="7410"/>
    <row collapsed="false" customFormat="false" customHeight="true" hidden="false" ht="14.25" outlineLevel="0" r="7411"/>
    <row collapsed="false" customFormat="false" customHeight="true" hidden="false" ht="14.25" outlineLevel="0" r="7412"/>
    <row collapsed="false" customFormat="false" customHeight="true" hidden="false" ht="14.25" outlineLevel="0" r="7413"/>
    <row collapsed="false" customFormat="false" customHeight="true" hidden="false" ht="14.25" outlineLevel="0" r="7414"/>
    <row collapsed="false" customFormat="false" customHeight="true" hidden="false" ht="14.25" outlineLevel="0" r="7415"/>
    <row collapsed="false" customFormat="false" customHeight="true" hidden="false" ht="14.25" outlineLevel="0" r="7416"/>
    <row collapsed="false" customFormat="false" customHeight="true" hidden="false" ht="14.25" outlineLevel="0" r="7417"/>
    <row collapsed="false" customFormat="false" customHeight="true" hidden="false" ht="14.25" outlineLevel="0" r="7418"/>
    <row collapsed="false" customFormat="false" customHeight="true" hidden="false" ht="14.25" outlineLevel="0" r="7419"/>
    <row collapsed="false" customFormat="false" customHeight="true" hidden="false" ht="14.25" outlineLevel="0" r="7420"/>
    <row collapsed="false" customFormat="false" customHeight="true" hidden="false" ht="14.25" outlineLevel="0" r="7421"/>
    <row collapsed="false" customFormat="false" customHeight="true" hidden="false" ht="14.25" outlineLevel="0" r="7422"/>
    <row collapsed="false" customFormat="false" customHeight="true" hidden="false" ht="14.25" outlineLevel="0" r="7423"/>
    <row collapsed="false" customFormat="false" customHeight="true" hidden="false" ht="14.25" outlineLevel="0" r="7424"/>
    <row collapsed="false" customFormat="false" customHeight="true" hidden="false" ht="14.25" outlineLevel="0" r="7425"/>
    <row collapsed="false" customFormat="false" customHeight="true" hidden="false" ht="14.25" outlineLevel="0" r="7426"/>
    <row collapsed="false" customFormat="false" customHeight="true" hidden="false" ht="14.25" outlineLevel="0" r="7427"/>
    <row collapsed="false" customFormat="false" customHeight="true" hidden="false" ht="14.25" outlineLevel="0" r="7428"/>
    <row collapsed="false" customFormat="false" customHeight="true" hidden="false" ht="14.25" outlineLevel="0" r="7429"/>
    <row collapsed="false" customFormat="false" customHeight="true" hidden="false" ht="14.25" outlineLevel="0" r="7430"/>
    <row collapsed="false" customFormat="false" customHeight="true" hidden="false" ht="14.25" outlineLevel="0" r="7431"/>
    <row collapsed="false" customFormat="false" customHeight="true" hidden="false" ht="14.25" outlineLevel="0" r="7432"/>
    <row collapsed="false" customFormat="false" customHeight="true" hidden="false" ht="14.25" outlineLevel="0" r="7433"/>
    <row collapsed="false" customFormat="false" customHeight="true" hidden="false" ht="14.25" outlineLevel="0" r="7434"/>
    <row collapsed="false" customFormat="false" customHeight="true" hidden="false" ht="14.25" outlineLevel="0" r="7435"/>
    <row collapsed="false" customFormat="false" customHeight="true" hidden="false" ht="14.25" outlineLevel="0" r="7436"/>
    <row collapsed="false" customFormat="false" customHeight="true" hidden="false" ht="14.25" outlineLevel="0" r="7437"/>
    <row collapsed="false" customFormat="false" customHeight="true" hidden="false" ht="14.25" outlineLevel="0" r="7438"/>
    <row collapsed="false" customFormat="false" customHeight="true" hidden="false" ht="14.25" outlineLevel="0" r="7439"/>
    <row collapsed="false" customFormat="false" customHeight="true" hidden="false" ht="14.25" outlineLevel="0" r="7440"/>
    <row collapsed="false" customFormat="false" customHeight="true" hidden="false" ht="14.25" outlineLevel="0" r="7441"/>
    <row collapsed="false" customFormat="false" customHeight="true" hidden="false" ht="14.25" outlineLevel="0" r="7442"/>
    <row collapsed="false" customFormat="false" customHeight="true" hidden="false" ht="14.25" outlineLevel="0" r="7443"/>
    <row collapsed="false" customFormat="false" customHeight="true" hidden="false" ht="14.25" outlineLevel="0" r="7444"/>
    <row collapsed="false" customFormat="false" customHeight="true" hidden="false" ht="14.25" outlineLevel="0" r="7445"/>
    <row collapsed="false" customFormat="false" customHeight="true" hidden="false" ht="14.25" outlineLevel="0" r="7446"/>
    <row collapsed="false" customFormat="false" customHeight="true" hidden="false" ht="14.25" outlineLevel="0" r="7447"/>
    <row collapsed="false" customFormat="false" customHeight="true" hidden="false" ht="14.25" outlineLevel="0" r="7448"/>
    <row collapsed="false" customFormat="false" customHeight="true" hidden="false" ht="14.25" outlineLevel="0" r="7449"/>
    <row collapsed="false" customFormat="false" customHeight="true" hidden="false" ht="14.25" outlineLevel="0" r="7450"/>
    <row collapsed="false" customFormat="false" customHeight="true" hidden="false" ht="14.25" outlineLevel="0" r="7451"/>
    <row collapsed="false" customFormat="false" customHeight="true" hidden="false" ht="14.25" outlineLevel="0" r="7452"/>
    <row collapsed="false" customFormat="false" customHeight="true" hidden="false" ht="14.25" outlineLevel="0" r="7453"/>
    <row collapsed="false" customFormat="false" customHeight="true" hidden="false" ht="14.25" outlineLevel="0" r="7454"/>
    <row collapsed="false" customFormat="false" customHeight="true" hidden="false" ht="14.25" outlineLevel="0" r="7455"/>
    <row collapsed="false" customFormat="false" customHeight="true" hidden="false" ht="14.25" outlineLevel="0" r="7456"/>
    <row collapsed="false" customFormat="false" customHeight="true" hidden="false" ht="14.25" outlineLevel="0" r="7457"/>
    <row collapsed="false" customFormat="false" customHeight="true" hidden="false" ht="14.25" outlineLevel="0" r="7458"/>
    <row collapsed="false" customFormat="false" customHeight="true" hidden="false" ht="14.25" outlineLevel="0" r="7459"/>
    <row collapsed="false" customFormat="false" customHeight="true" hidden="false" ht="14.25" outlineLevel="0" r="7460"/>
    <row collapsed="false" customFormat="false" customHeight="true" hidden="false" ht="14.25" outlineLevel="0" r="7461"/>
    <row collapsed="false" customFormat="false" customHeight="true" hidden="false" ht="14.25" outlineLevel="0" r="7462"/>
    <row collapsed="false" customFormat="false" customHeight="true" hidden="false" ht="14.25" outlineLevel="0" r="7463"/>
    <row collapsed="false" customFormat="false" customHeight="true" hidden="false" ht="14.25" outlineLevel="0" r="7464"/>
    <row collapsed="false" customFormat="false" customHeight="true" hidden="false" ht="14.25" outlineLevel="0" r="7465"/>
    <row collapsed="false" customFormat="false" customHeight="true" hidden="false" ht="14.25" outlineLevel="0" r="7466"/>
    <row collapsed="false" customFormat="false" customHeight="true" hidden="false" ht="14.25" outlineLevel="0" r="7467"/>
    <row collapsed="false" customFormat="false" customHeight="true" hidden="false" ht="14.25" outlineLevel="0" r="7468"/>
    <row collapsed="false" customFormat="false" customHeight="true" hidden="false" ht="14.25" outlineLevel="0" r="7469"/>
    <row collapsed="false" customFormat="false" customHeight="true" hidden="false" ht="14.25" outlineLevel="0" r="7470"/>
    <row collapsed="false" customFormat="false" customHeight="true" hidden="false" ht="14.25" outlineLevel="0" r="7471"/>
    <row collapsed="false" customFormat="false" customHeight="true" hidden="false" ht="14.25" outlineLevel="0" r="7472"/>
    <row collapsed="false" customFormat="false" customHeight="true" hidden="false" ht="14.25" outlineLevel="0" r="7473"/>
    <row collapsed="false" customFormat="false" customHeight="true" hidden="false" ht="14.25" outlineLevel="0" r="7474"/>
    <row collapsed="false" customFormat="false" customHeight="true" hidden="false" ht="14.25" outlineLevel="0" r="7475"/>
    <row collapsed="false" customFormat="false" customHeight="true" hidden="false" ht="14.25" outlineLevel="0" r="7476"/>
    <row collapsed="false" customFormat="false" customHeight="true" hidden="false" ht="14.25" outlineLevel="0" r="7477"/>
    <row collapsed="false" customFormat="false" customHeight="true" hidden="false" ht="14.25" outlineLevel="0" r="7478"/>
    <row collapsed="false" customFormat="false" customHeight="true" hidden="false" ht="14.25" outlineLevel="0" r="7479"/>
    <row collapsed="false" customFormat="false" customHeight="true" hidden="false" ht="14.25" outlineLevel="0" r="7480"/>
    <row collapsed="false" customFormat="false" customHeight="true" hidden="false" ht="14.25" outlineLevel="0" r="7481"/>
    <row collapsed="false" customFormat="false" customHeight="true" hidden="false" ht="14.25" outlineLevel="0" r="7482"/>
    <row collapsed="false" customFormat="false" customHeight="true" hidden="false" ht="14.25" outlineLevel="0" r="7483"/>
    <row collapsed="false" customFormat="false" customHeight="true" hidden="false" ht="14.25" outlineLevel="0" r="7484"/>
    <row collapsed="false" customFormat="false" customHeight="true" hidden="false" ht="14.25" outlineLevel="0" r="7485"/>
    <row collapsed="false" customFormat="false" customHeight="true" hidden="false" ht="14.25" outlineLevel="0" r="7486"/>
    <row collapsed="false" customFormat="false" customHeight="true" hidden="false" ht="14.25" outlineLevel="0" r="7487"/>
    <row collapsed="false" customFormat="false" customHeight="true" hidden="false" ht="14.25" outlineLevel="0" r="7488"/>
    <row collapsed="false" customFormat="false" customHeight="true" hidden="false" ht="14.25" outlineLevel="0" r="7489"/>
    <row collapsed="false" customFormat="false" customHeight="true" hidden="false" ht="14.25" outlineLevel="0" r="7490"/>
    <row collapsed="false" customFormat="false" customHeight="true" hidden="false" ht="14.25" outlineLevel="0" r="7491"/>
    <row collapsed="false" customFormat="false" customHeight="true" hidden="false" ht="14.25" outlineLevel="0" r="7492"/>
    <row collapsed="false" customFormat="false" customHeight="true" hidden="false" ht="14.25" outlineLevel="0" r="7493"/>
    <row collapsed="false" customFormat="false" customHeight="true" hidden="false" ht="14.25" outlineLevel="0" r="7494"/>
    <row collapsed="false" customFormat="false" customHeight="true" hidden="false" ht="14.25" outlineLevel="0" r="7495"/>
    <row collapsed="false" customFormat="false" customHeight="true" hidden="false" ht="14.25" outlineLevel="0" r="7496"/>
    <row collapsed="false" customFormat="false" customHeight="true" hidden="false" ht="14.25" outlineLevel="0" r="7497"/>
    <row collapsed="false" customFormat="false" customHeight="true" hidden="false" ht="14.25" outlineLevel="0" r="7498"/>
    <row collapsed="false" customFormat="false" customHeight="true" hidden="false" ht="14.25" outlineLevel="0" r="7499"/>
    <row collapsed="false" customFormat="false" customHeight="true" hidden="false" ht="14.25" outlineLevel="0" r="7500"/>
    <row collapsed="false" customFormat="false" customHeight="true" hidden="false" ht="14.25" outlineLevel="0" r="7501"/>
    <row collapsed="false" customFormat="false" customHeight="true" hidden="false" ht="14.25" outlineLevel="0" r="7502"/>
    <row collapsed="false" customFormat="false" customHeight="true" hidden="false" ht="14.25" outlineLevel="0" r="7503"/>
    <row collapsed="false" customFormat="false" customHeight="true" hidden="false" ht="14.25" outlineLevel="0" r="7504"/>
    <row collapsed="false" customFormat="false" customHeight="true" hidden="false" ht="14.25" outlineLevel="0" r="7505"/>
    <row collapsed="false" customFormat="false" customHeight="true" hidden="false" ht="14.25" outlineLevel="0" r="7506"/>
    <row collapsed="false" customFormat="false" customHeight="true" hidden="false" ht="14.25" outlineLevel="0" r="7507"/>
    <row collapsed="false" customFormat="false" customHeight="true" hidden="false" ht="14.25" outlineLevel="0" r="7508"/>
    <row collapsed="false" customFormat="false" customHeight="true" hidden="false" ht="14.25" outlineLevel="0" r="7509"/>
    <row collapsed="false" customFormat="false" customHeight="true" hidden="false" ht="14.25" outlineLevel="0" r="7510"/>
    <row collapsed="false" customFormat="false" customHeight="true" hidden="false" ht="14.25" outlineLevel="0" r="7511"/>
    <row collapsed="false" customFormat="false" customHeight="true" hidden="false" ht="14.25" outlineLevel="0" r="7512"/>
    <row collapsed="false" customFormat="false" customHeight="true" hidden="false" ht="14.25" outlineLevel="0" r="7513"/>
    <row collapsed="false" customFormat="false" customHeight="true" hidden="false" ht="14.25" outlineLevel="0" r="7514"/>
    <row collapsed="false" customFormat="false" customHeight="true" hidden="false" ht="14.25" outlineLevel="0" r="7515"/>
    <row collapsed="false" customFormat="false" customHeight="true" hidden="false" ht="14.25" outlineLevel="0" r="7516"/>
    <row collapsed="false" customFormat="false" customHeight="true" hidden="false" ht="14.25" outlineLevel="0" r="7517"/>
    <row collapsed="false" customFormat="false" customHeight="true" hidden="false" ht="14.25" outlineLevel="0" r="7518"/>
    <row collapsed="false" customFormat="false" customHeight="true" hidden="false" ht="14.25" outlineLevel="0" r="7519"/>
    <row collapsed="false" customFormat="false" customHeight="true" hidden="false" ht="14.25" outlineLevel="0" r="7520"/>
    <row collapsed="false" customFormat="false" customHeight="true" hidden="false" ht="14.25" outlineLevel="0" r="7521"/>
    <row collapsed="false" customFormat="false" customHeight="true" hidden="false" ht="14.25" outlineLevel="0" r="7522"/>
    <row collapsed="false" customFormat="false" customHeight="true" hidden="false" ht="14.25" outlineLevel="0" r="7523"/>
    <row collapsed="false" customFormat="false" customHeight="true" hidden="false" ht="14.25" outlineLevel="0" r="7524"/>
    <row collapsed="false" customFormat="false" customHeight="true" hidden="false" ht="14.25" outlineLevel="0" r="7525"/>
    <row collapsed="false" customFormat="false" customHeight="true" hidden="false" ht="14.25" outlineLevel="0" r="7526"/>
    <row collapsed="false" customFormat="false" customHeight="true" hidden="false" ht="14.25" outlineLevel="0" r="7527"/>
    <row collapsed="false" customFormat="false" customHeight="true" hidden="false" ht="14.25" outlineLevel="0" r="7528"/>
    <row collapsed="false" customFormat="false" customHeight="true" hidden="false" ht="14.25" outlineLevel="0" r="7529"/>
    <row collapsed="false" customFormat="false" customHeight="true" hidden="false" ht="14.25" outlineLevel="0" r="7530"/>
    <row collapsed="false" customFormat="false" customHeight="true" hidden="false" ht="14.25" outlineLevel="0" r="7531"/>
    <row collapsed="false" customFormat="false" customHeight="true" hidden="false" ht="14.25" outlineLevel="0" r="7532"/>
    <row collapsed="false" customFormat="false" customHeight="true" hidden="false" ht="14.25" outlineLevel="0" r="7533"/>
    <row collapsed="false" customFormat="false" customHeight="true" hidden="false" ht="14.25" outlineLevel="0" r="7534"/>
    <row collapsed="false" customFormat="false" customHeight="true" hidden="false" ht="14.25" outlineLevel="0" r="7535"/>
    <row collapsed="false" customFormat="false" customHeight="true" hidden="false" ht="14.25" outlineLevel="0" r="7536"/>
    <row collapsed="false" customFormat="false" customHeight="true" hidden="false" ht="14.25" outlineLevel="0" r="7537"/>
    <row collapsed="false" customFormat="false" customHeight="true" hidden="false" ht="14.25" outlineLevel="0" r="7538"/>
    <row collapsed="false" customFormat="false" customHeight="true" hidden="false" ht="14.25" outlineLevel="0" r="7539"/>
    <row collapsed="false" customFormat="false" customHeight="true" hidden="false" ht="14.25" outlineLevel="0" r="7540"/>
    <row collapsed="false" customFormat="false" customHeight="true" hidden="false" ht="14.25" outlineLevel="0" r="7541"/>
    <row collapsed="false" customFormat="false" customHeight="true" hidden="false" ht="14.25" outlineLevel="0" r="7542"/>
    <row collapsed="false" customFormat="false" customHeight="true" hidden="false" ht="14.25" outlineLevel="0" r="7543"/>
    <row collapsed="false" customFormat="false" customHeight="true" hidden="false" ht="14.25" outlineLevel="0" r="7544"/>
    <row collapsed="false" customFormat="false" customHeight="true" hidden="false" ht="14.25" outlineLevel="0" r="7545"/>
    <row collapsed="false" customFormat="false" customHeight="true" hidden="false" ht="14.25" outlineLevel="0" r="7546"/>
    <row collapsed="false" customFormat="false" customHeight="true" hidden="false" ht="14.25" outlineLevel="0" r="7547"/>
    <row collapsed="false" customFormat="false" customHeight="true" hidden="false" ht="14.25" outlineLevel="0" r="7548"/>
    <row collapsed="false" customFormat="false" customHeight="true" hidden="false" ht="14.25" outlineLevel="0" r="7549"/>
    <row collapsed="false" customFormat="false" customHeight="true" hidden="false" ht="14.25" outlineLevel="0" r="7550"/>
    <row collapsed="false" customFormat="false" customHeight="true" hidden="false" ht="14.25" outlineLevel="0" r="7551"/>
    <row collapsed="false" customFormat="false" customHeight="true" hidden="false" ht="14.25" outlineLevel="0" r="7552"/>
    <row collapsed="false" customFormat="false" customHeight="true" hidden="false" ht="14.25" outlineLevel="0" r="7553"/>
    <row collapsed="false" customFormat="false" customHeight="true" hidden="false" ht="14.25" outlineLevel="0" r="7554"/>
    <row collapsed="false" customFormat="false" customHeight="true" hidden="false" ht="14.25" outlineLevel="0" r="7555"/>
    <row collapsed="false" customFormat="false" customHeight="true" hidden="false" ht="14.25" outlineLevel="0" r="7556"/>
    <row collapsed="false" customFormat="false" customHeight="true" hidden="false" ht="14.25" outlineLevel="0" r="7557"/>
    <row collapsed="false" customFormat="false" customHeight="true" hidden="false" ht="14.25" outlineLevel="0" r="7558"/>
    <row collapsed="false" customFormat="false" customHeight="true" hidden="false" ht="14.25" outlineLevel="0" r="7559"/>
    <row collapsed="false" customFormat="false" customHeight="true" hidden="false" ht="14.25" outlineLevel="0" r="7560"/>
    <row collapsed="false" customFormat="false" customHeight="true" hidden="false" ht="14.25" outlineLevel="0" r="7561"/>
    <row collapsed="false" customFormat="false" customHeight="true" hidden="false" ht="14.25" outlineLevel="0" r="7562"/>
    <row collapsed="false" customFormat="false" customHeight="true" hidden="false" ht="14.25" outlineLevel="0" r="7563"/>
    <row collapsed="false" customFormat="false" customHeight="true" hidden="false" ht="14.25" outlineLevel="0" r="7564"/>
    <row collapsed="false" customFormat="false" customHeight="true" hidden="false" ht="14.25" outlineLevel="0" r="7565"/>
    <row collapsed="false" customFormat="false" customHeight="true" hidden="false" ht="14.25" outlineLevel="0" r="7566"/>
    <row collapsed="false" customFormat="false" customHeight="true" hidden="false" ht="14.25" outlineLevel="0" r="7567"/>
    <row collapsed="false" customFormat="false" customHeight="true" hidden="false" ht="14.25" outlineLevel="0" r="7568"/>
    <row collapsed="false" customFormat="false" customHeight="true" hidden="false" ht="14.25" outlineLevel="0" r="7569"/>
    <row collapsed="false" customFormat="false" customHeight="true" hidden="false" ht="14.25" outlineLevel="0" r="7570"/>
    <row collapsed="false" customFormat="false" customHeight="true" hidden="false" ht="14.25" outlineLevel="0" r="7571"/>
    <row collapsed="false" customFormat="false" customHeight="true" hidden="false" ht="14.25" outlineLevel="0" r="7572"/>
    <row collapsed="false" customFormat="false" customHeight="true" hidden="false" ht="14.25" outlineLevel="0" r="7573"/>
    <row collapsed="false" customFormat="false" customHeight="true" hidden="false" ht="14.25" outlineLevel="0" r="7574"/>
    <row collapsed="false" customFormat="false" customHeight="true" hidden="false" ht="14.25" outlineLevel="0" r="7575"/>
    <row collapsed="false" customFormat="false" customHeight="true" hidden="false" ht="14.25" outlineLevel="0" r="7576"/>
    <row collapsed="false" customFormat="false" customHeight="true" hidden="false" ht="14.25" outlineLevel="0" r="7577"/>
    <row collapsed="false" customFormat="false" customHeight="true" hidden="false" ht="14.25" outlineLevel="0" r="7578"/>
    <row collapsed="false" customFormat="false" customHeight="true" hidden="false" ht="14.25" outlineLevel="0" r="7579"/>
    <row collapsed="false" customFormat="false" customHeight="true" hidden="false" ht="14.25" outlineLevel="0" r="7580"/>
    <row collapsed="false" customFormat="false" customHeight="true" hidden="false" ht="14.25" outlineLevel="0" r="7581"/>
    <row collapsed="false" customFormat="false" customHeight="true" hidden="false" ht="14.25" outlineLevel="0" r="7582"/>
    <row collapsed="false" customFormat="false" customHeight="true" hidden="false" ht="14.25" outlineLevel="0" r="7583"/>
    <row collapsed="false" customFormat="false" customHeight="true" hidden="false" ht="14.25" outlineLevel="0" r="7584"/>
    <row collapsed="false" customFormat="false" customHeight="true" hidden="false" ht="14.25" outlineLevel="0" r="7585"/>
    <row collapsed="false" customFormat="false" customHeight="true" hidden="false" ht="14.25" outlineLevel="0" r="7586"/>
    <row collapsed="false" customFormat="false" customHeight="true" hidden="false" ht="14.25" outlineLevel="0" r="7587"/>
    <row collapsed="false" customFormat="false" customHeight="true" hidden="false" ht="14.25" outlineLevel="0" r="7588"/>
    <row collapsed="false" customFormat="false" customHeight="true" hidden="false" ht="14.25" outlineLevel="0" r="7589"/>
    <row collapsed="false" customFormat="false" customHeight="true" hidden="false" ht="14.25" outlineLevel="0" r="7590"/>
    <row collapsed="false" customFormat="false" customHeight="true" hidden="false" ht="14.25" outlineLevel="0" r="7591"/>
    <row collapsed="false" customFormat="false" customHeight="true" hidden="false" ht="14.25" outlineLevel="0" r="7592"/>
    <row collapsed="false" customFormat="false" customHeight="true" hidden="false" ht="14.25" outlineLevel="0" r="7593"/>
    <row collapsed="false" customFormat="false" customHeight="true" hidden="false" ht="14.25" outlineLevel="0" r="7594"/>
    <row collapsed="false" customFormat="false" customHeight="true" hidden="false" ht="14.25" outlineLevel="0" r="7595"/>
    <row collapsed="false" customFormat="false" customHeight="true" hidden="false" ht="14.25" outlineLevel="0" r="7596"/>
    <row collapsed="false" customFormat="false" customHeight="true" hidden="false" ht="14.25" outlineLevel="0" r="7597"/>
    <row collapsed="false" customFormat="false" customHeight="true" hidden="false" ht="14.25" outlineLevel="0" r="7598"/>
    <row collapsed="false" customFormat="false" customHeight="true" hidden="false" ht="14.25" outlineLevel="0" r="7599"/>
    <row collapsed="false" customFormat="false" customHeight="true" hidden="false" ht="14.25" outlineLevel="0" r="7600"/>
    <row collapsed="false" customFormat="false" customHeight="true" hidden="false" ht="14.25" outlineLevel="0" r="7601"/>
    <row collapsed="false" customFormat="false" customHeight="true" hidden="false" ht="14.25" outlineLevel="0" r="7602"/>
    <row collapsed="false" customFormat="false" customHeight="true" hidden="false" ht="14.25" outlineLevel="0" r="7603"/>
    <row collapsed="false" customFormat="false" customHeight="true" hidden="false" ht="14.25" outlineLevel="0" r="7604"/>
    <row collapsed="false" customFormat="false" customHeight="true" hidden="false" ht="14.25" outlineLevel="0" r="7605"/>
    <row collapsed="false" customFormat="false" customHeight="true" hidden="false" ht="14.25" outlineLevel="0" r="7606"/>
    <row collapsed="false" customFormat="false" customHeight="true" hidden="false" ht="14.25" outlineLevel="0" r="7607"/>
    <row collapsed="false" customFormat="false" customHeight="true" hidden="false" ht="14.25" outlineLevel="0" r="7608"/>
    <row collapsed="false" customFormat="false" customHeight="true" hidden="false" ht="14.25" outlineLevel="0" r="7609"/>
    <row collapsed="false" customFormat="false" customHeight="true" hidden="false" ht="14.25" outlineLevel="0" r="7610"/>
    <row collapsed="false" customFormat="false" customHeight="true" hidden="false" ht="14.25" outlineLevel="0" r="7611"/>
    <row collapsed="false" customFormat="false" customHeight="true" hidden="false" ht="14.25" outlineLevel="0" r="7612"/>
    <row collapsed="false" customFormat="false" customHeight="true" hidden="false" ht="14.25" outlineLevel="0" r="7613"/>
    <row collapsed="false" customFormat="false" customHeight="true" hidden="false" ht="14.25" outlineLevel="0" r="7614"/>
    <row collapsed="false" customFormat="false" customHeight="true" hidden="false" ht="14.25" outlineLevel="0" r="7615"/>
    <row collapsed="false" customFormat="false" customHeight="true" hidden="false" ht="14.25" outlineLevel="0" r="7616"/>
    <row collapsed="false" customFormat="false" customHeight="true" hidden="false" ht="14.25" outlineLevel="0" r="7617"/>
    <row collapsed="false" customFormat="false" customHeight="true" hidden="false" ht="14.25" outlineLevel="0" r="7618"/>
    <row collapsed="false" customFormat="false" customHeight="true" hidden="false" ht="14.25" outlineLevel="0" r="7619"/>
    <row collapsed="false" customFormat="false" customHeight="true" hidden="false" ht="14.25" outlineLevel="0" r="7620"/>
    <row collapsed="false" customFormat="false" customHeight="true" hidden="false" ht="14.25" outlineLevel="0" r="7621"/>
    <row collapsed="false" customFormat="false" customHeight="true" hidden="false" ht="14.25" outlineLevel="0" r="7622"/>
    <row collapsed="false" customFormat="false" customHeight="true" hidden="false" ht="14.25" outlineLevel="0" r="7623"/>
    <row collapsed="false" customFormat="false" customHeight="true" hidden="false" ht="14.25" outlineLevel="0" r="7624"/>
    <row collapsed="false" customFormat="false" customHeight="true" hidden="false" ht="14.25" outlineLevel="0" r="7625"/>
    <row collapsed="false" customFormat="false" customHeight="true" hidden="false" ht="14.25" outlineLevel="0" r="7626"/>
    <row collapsed="false" customFormat="false" customHeight="true" hidden="false" ht="14.25" outlineLevel="0" r="7627"/>
    <row collapsed="false" customFormat="false" customHeight="true" hidden="false" ht="14.25" outlineLevel="0" r="7628"/>
    <row collapsed="false" customFormat="false" customHeight="true" hidden="false" ht="14.25" outlineLevel="0" r="7629"/>
    <row collapsed="false" customFormat="false" customHeight="true" hidden="false" ht="14.25" outlineLevel="0" r="7630"/>
    <row collapsed="false" customFormat="false" customHeight="true" hidden="false" ht="14.25" outlineLevel="0" r="7631"/>
    <row collapsed="false" customFormat="false" customHeight="true" hidden="false" ht="14.25" outlineLevel="0" r="7632"/>
    <row collapsed="false" customFormat="false" customHeight="true" hidden="false" ht="14.25" outlineLevel="0" r="7633"/>
    <row collapsed="false" customFormat="false" customHeight="true" hidden="false" ht="14.25" outlineLevel="0" r="7634"/>
    <row collapsed="false" customFormat="false" customHeight="true" hidden="false" ht="14.25" outlineLevel="0" r="7635"/>
    <row collapsed="false" customFormat="false" customHeight="true" hidden="false" ht="14.25" outlineLevel="0" r="7636"/>
    <row collapsed="false" customFormat="false" customHeight="true" hidden="false" ht="14.25" outlineLevel="0" r="7637"/>
    <row collapsed="false" customFormat="false" customHeight="true" hidden="false" ht="14.25" outlineLevel="0" r="7638"/>
    <row collapsed="false" customFormat="false" customHeight="true" hidden="false" ht="14.25" outlineLevel="0" r="7639"/>
    <row collapsed="false" customFormat="false" customHeight="true" hidden="false" ht="14.25" outlineLevel="0" r="7640"/>
    <row collapsed="false" customFormat="false" customHeight="true" hidden="false" ht="14.25" outlineLevel="0" r="7641"/>
    <row collapsed="false" customFormat="false" customHeight="true" hidden="false" ht="14.25" outlineLevel="0" r="7642"/>
    <row collapsed="false" customFormat="false" customHeight="true" hidden="false" ht="14.25" outlineLevel="0" r="7643"/>
    <row collapsed="false" customFormat="false" customHeight="true" hidden="false" ht="14.25" outlineLevel="0" r="7644"/>
    <row collapsed="false" customFormat="false" customHeight="true" hidden="false" ht="14.25" outlineLevel="0" r="7645"/>
    <row collapsed="false" customFormat="false" customHeight="true" hidden="false" ht="14.25" outlineLevel="0" r="7646"/>
    <row collapsed="false" customFormat="false" customHeight="true" hidden="false" ht="14.25" outlineLevel="0" r="7647"/>
    <row collapsed="false" customFormat="false" customHeight="true" hidden="false" ht="14.25" outlineLevel="0" r="7648"/>
    <row collapsed="false" customFormat="false" customHeight="true" hidden="false" ht="14.25" outlineLevel="0" r="7649"/>
    <row collapsed="false" customFormat="false" customHeight="true" hidden="false" ht="14.25" outlineLevel="0" r="7650"/>
    <row collapsed="false" customFormat="false" customHeight="true" hidden="false" ht="14.25" outlineLevel="0" r="7651"/>
    <row collapsed="false" customFormat="false" customHeight="true" hidden="false" ht="14.25" outlineLevel="0" r="7652"/>
    <row collapsed="false" customFormat="false" customHeight="true" hidden="false" ht="14.25" outlineLevel="0" r="7653"/>
    <row collapsed="false" customFormat="false" customHeight="true" hidden="false" ht="14.25" outlineLevel="0" r="7654"/>
    <row collapsed="false" customFormat="false" customHeight="true" hidden="false" ht="14.25" outlineLevel="0" r="7655"/>
    <row collapsed="false" customFormat="false" customHeight="true" hidden="false" ht="14.25" outlineLevel="0" r="7656"/>
    <row collapsed="false" customFormat="false" customHeight="true" hidden="false" ht="14.25" outlineLevel="0" r="7657"/>
    <row collapsed="false" customFormat="false" customHeight="true" hidden="false" ht="14.25" outlineLevel="0" r="7658"/>
    <row collapsed="false" customFormat="false" customHeight="true" hidden="false" ht="14.25" outlineLevel="0" r="7659"/>
    <row collapsed="false" customFormat="false" customHeight="true" hidden="false" ht="14.25" outlineLevel="0" r="7660"/>
    <row collapsed="false" customFormat="false" customHeight="true" hidden="false" ht="14.25" outlineLevel="0" r="7661"/>
    <row collapsed="false" customFormat="false" customHeight="true" hidden="false" ht="14.25" outlineLevel="0" r="7662"/>
    <row collapsed="false" customFormat="false" customHeight="true" hidden="false" ht="14.25" outlineLevel="0" r="7663"/>
    <row collapsed="false" customFormat="false" customHeight="true" hidden="false" ht="14.25" outlineLevel="0" r="7664"/>
    <row collapsed="false" customFormat="false" customHeight="true" hidden="false" ht="14.25" outlineLevel="0" r="7665"/>
    <row collapsed="false" customFormat="false" customHeight="true" hidden="false" ht="14.25" outlineLevel="0" r="7666"/>
    <row collapsed="false" customFormat="false" customHeight="true" hidden="false" ht="14.25" outlineLevel="0" r="7667"/>
    <row collapsed="false" customFormat="false" customHeight="true" hidden="false" ht="14.25" outlineLevel="0" r="7668"/>
    <row collapsed="false" customFormat="false" customHeight="true" hidden="false" ht="14.25" outlineLevel="0" r="7669"/>
    <row collapsed="false" customFormat="false" customHeight="true" hidden="false" ht="14.25" outlineLevel="0" r="7670"/>
    <row collapsed="false" customFormat="false" customHeight="true" hidden="false" ht="14.25" outlineLevel="0" r="7671"/>
    <row collapsed="false" customFormat="false" customHeight="true" hidden="false" ht="14.25" outlineLevel="0" r="7672"/>
    <row collapsed="false" customFormat="false" customHeight="true" hidden="false" ht="14.25" outlineLevel="0" r="7673"/>
    <row collapsed="false" customFormat="false" customHeight="true" hidden="false" ht="14.25" outlineLevel="0" r="7674"/>
    <row collapsed="false" customFormat="false" customHeight="true" hidden="false" ht="14.25" outlineLevel="0" r="7675"/>
    <row collapsed="false" customFormat="false" customHeight="true" hidden="false" ht="14.25" outlineLevel="0" r="7676"/>
    <row collapsed="false" customFormat="false" customHeight="true" hidden="false" ht="14.25" outlineLevel="0" r="7677"/>
    <row collapsed="false" customFormat="false" customHeight="true" hidden="false" ht="14.25" outlineLevel="0" r="7678"/>
    <row collapsed="false" customFormat="false" customHeight="true" hidden="false" ht="14.25" outlineLevel="0" r="7679"/>
    <row collapsed="false" customFormat="false" customHeight="true" hidden="false" ht="14.25" outlineLevel="0" r="7680"/>
    <row collapsed="false" customFormat="false" customHeight="true" hidden="false" ht="14.25" outlineLevel="0" r="7681"/>
    <row collapsed="false" customFormat="false" customHeight="true" hidden="false" ht="14.25" outlineLevel="0" r="7682"/>
    <row collapsed="false" customFormat="false" customHeight="true" hidden="false" ht="14.25" outlineLevel="0" r="7683"/>
    <row collapsed="false" customFormat="false" customHeight="true" hidden="false" ht="14.25" outlineLevel="0" r="7684"/>
    <row collapsed="false" customFormat="false" customHeight="true" hidden="false" ht="14.25" outlineLevel="0" r="7685"/>
    <row collapsed="false" customFormat="false" customHeight="true" hidden="false" ht="14.25" outlineLevel="0" r="7686"/>
    <row collapsed="false" customFormat="false" customHeight="true" hidden="false" ht="14.25" outlineLevel="0" r="7687"/>
    <row collapsed="false" customFormat="false" customHeight="true" hidden="false" ht="14.25" outlineLevel="0" r="7688"/>
    <row collapsed="false" customFormat="false" customHeight="true" hidden="false" ht="14.25" outlineLevel="0" r="7689"/>
    <row collapsed="false" customFormat="false" customHeight="true" hidden="false" ht="14.25" outlineLevel="0" r="7690"/>
    <row collapsed="false" customFormat="false" customHeight="true" hidden="false" ht="14.25" outlineLevel="0" r="7691"/>
    <row collapsed="false" customFormat="false" customHeight="true" hidden="false" ht="14.25" outlineLevel="0" r="7692"/>
    <row collapsed="false" customFormat="false" customHeight="true" hidden="false" ht="14.25" outlineLevel="0" r="7693"/>
    <row collapsed="false" customFormat="false" customHeight="true" hidden="false" ht="14.25" outlineLevel="0" r="7694"/>
    <row collapsed="false" customFormat="false" customHeight="true" hidden="false" ht="14.25" outlineLevel="0" r="7695"/>
    <row collapsed="false" customFormat="false" customHeight="true" hidden="false" ht="14.25" outlineLevel="0" r="7696"/>
    <row collapsed="false" customFormat="false" customHeight="true" hidden="false" ht="14.25" outlineLevel="0" r="7697"/>
    <row collapsed="false" customFormat="false" customHeight="true" hidden="false" ht="14.25" outlineLevel="0" r="7698"/>
    <row collapsed="false" customFormat="false" customHeight="true" hidden="false" ht="14.25" outlineLevel="0" r="7699"/>
    <row collapsed="false" customFormat="false" customHeight="true" hidden="false" ht="14.25" outlineLevel="0" r="7700"/>
    <row collapsed="false" customFormat="false" customHeight="true" hidden="false" ht="14.25" outlineLevel="0" r="7701"/>
    <row collapsed="false" customFormat="false" customHeight="true" hidden="false" ht="14.25" outlineLevel="0" r="7702"/>
    <row collapsed="false" customFormat="false" customHeight="true" hidden="false" ht="14.25" outlineLevel="0" r="7703"/>
    <row collapsed="false" customFormat="false" customHeight="true" hidden="false" ht="14.25" outlineLevel="0" r="7704"/>
    <row collapsed="false" customFormat="false" customHeight="true" hidden="false" ht="14.25" outlineLevel="0" r="7705"/>
    <row collapsed="false" customFormat="false" customHeight="true" hidden="false" ht="14.25" outlineLevel="0" r="7706"/>
    <row collapsed="false" customFormat="false" customHeight="true" hidden="false" ht="14.25" outlineLevel="0" r="7707"/>
    <row collapsed="false" customFormat="false" customHeight="true" hidden="false" ht="14.25" outlineLevel="0" r="7708"/>
    <row collapsed="false" customFormat="false" customHeight="true" hidden="false" ht="14.25" outlineLevel="0" r="7709"/>
    <row collapsed="false" customFormat="false" customHeight="true" hidden="false" ht="14.25" outlineLevel="0" r="7710"/>
    <row collapsed="false" customFormat="false" customHeight="true" hidden="false" ht="14.25" outlineLevel="0" r="7711"/>
    <row collapsed="false" customFormat="false" customHeight="true" hidden="false" ht="14.25" outlineLevel="0" r="7712"/>
    <row collapsed="false" customFormat="false" customHeight="true" hidden="false" ht="14.25" outlineLevel="0" r="7713"/>
    <row collapsed="false" customFormat="false" customHeight="true" hidden="false" ht="14.25" outlineLevel="0" r="7714"/>
    <row collapsed="false" customFormat="false" customHeight="true" hidden="false" ht="14.25" outlineLevel="0" r="7715"/>
    <row collapsed="false" customFormat="false" customHeight="true" hidden="false" ht="14.25" outlineLevel="0" r="7716"/>
    <row collapsed="false" customFormat="false" customHeight="true" hidden="false" ht="14.25" outlineLevel="0" r="7717"/>
    <row collapsed="false" customFormat="false" customHeight="true" hidden="false" ht="14.25" outlineLevel="0" r="7718"/>
    <row collapsed="false" customFormat="false" customHeight="true" hidden="false" ht="14.25" outlineLevel="0" r="7719"/>
    <row collapsed="false" customFormat="false" customHeight="true" hidden="false" ht="14.25" outlineLevel="0" r="7720"/>
    <row collapsed="false" customFormat="false" customHeight="true" hidden="false" ht="14.25" outlineLevel="0" r="7721"/>
    <row collapsed="false" customFormat="false" customHeight="true" hidden="false" ht="14.25" outlineLevel="0" r="7722"/>
    <row collapsed="false" customFormat="false" customHeight="true" hidden="false" ht="14.25" outlineLevel="0" r="7723"/>
    <row collapsed="false" customFormat="false" customHeight="true" hidden="false" ht="14.25" outlineLevel="0" r="7724"/>
    <row collapsed="false" customFormat="false" customHeight="true" hidden="false" ht="14.25" outlineLevel="0" r="7725"/>
    <row collapsed="false" customFormat="false" customHeight="true" hidden="false" ht="14.25" outlineLevel="0" r="7726"/>
    <row collapsed="false" customFormat="false" customHeight="true" hidden="false" ht="14.25" outlineLevel="0" r="7727"/>
    <row collapsed="false" customFormat="false" customHeight="true" hidden="false" ht="14.25" outlineLevel="0" r="7728"/>
    <row collapsed="false" customFormat="false" customHeight="true" hidden="false" ht="14.25" outlineLevel="0" r="7729"/>
    <row collapsed="false" customFormat="false" customHeight="true" hidden="false" ht="14.25" outlineLevel="0" r="7730"/>
    <row collapsed="false" customFormat="false" customHeight="true" hidden="false" ht="14.25" outlineLevel="0" r="7731"/>
    <row collapsed="false" customFormat="false" customHeight="true" hidden="false" ht="14.25" outlineLevel="0" r="7732"/>
    <row collapsed="false" customFormat="false" customHeight="true" hidden="false" ht="14.25" outlineLevel="0" r="7733"/>
    <row collapsed="false" customFormat="false" customHeight="true" hidden="false" ht="14.25" outlineLevel="0" r="7734"/>
    <row collapsed="false" customFormat="false" customHeight="true" hidden="false" ht="14.25" outlineLevel="0" r="7735"/>
    <row collapsed="false" customFormat="false" customHeight="true" hidden="false" ht="14.25" outlineLevel="0" r="7736"/>
    <row collapsed="false" customFormat="false" customHeight="true" hidden="false" ht="14.25" outlineLevel="0" r="7737"/>
    <row collapsed="false" customFormat="false" customHeight="true" hidden="false" ht="14.25" outlineLevel="0" r="7738"/>
    <row collapsed="false" customFormat="false" customHeight="true" hidden="false" ht="14.25" outlineLevel="0" r="7739"/>
    <row collapsed="false" customFormat="false" customHeight="true" hidden="false" ht="14.25" outlineLevel="0" r="7740"/>
    <row collapsed="false" customFormat="false" customHeight="true" hidden="false" ht="14.25" outlineLevel="0" r="7741"/>
    <row collapsed="false" customFormat="false" customHeight="true" hidden="false" ht="14.25" outlineLevel="0" r="7742"/>
    <row collapsed="false" customFormat="false" customHeight="true" hidden="false" ht="14.25" outlineLevel="0" r="7743"/>
    <row collapsed="false" customFormat="false" customHeight="true" hidden="false" ht="14.25" outlineLevel="0" r="7744"/>
    <row collapsed="false" customFormat="false" customHeight="true" hidden="false" ht="14.25" outlineLevel="0" r="7745"/>
    <row collapsed="false" customFormat="false" customHeight="true" hidden="false" ht="14.25" outlineLevel="0" r="7746"/>
    <row collapsed="false" customFormat="false" customHeight="true" hidden="false" ht="14.25" outlineLevel="0" r="7747"/>
    <row collapsed="false" customFormat="false" customHeight="true" hidden="false" ht="14.25" outlineLevel="0" r="7748"/>
    <row collapsed="false" customFormat="false" customHeight="true" hidden="false" ht="14.25" outlineLevel="0" r="7749"/>
    <row collapsed="false" customFormat="false" customHeight="true" hidden="false" ht="14.25" outlineLevel="0" r="7750"/>
    <row collapsed="false" customFormat="false" customHeight="true" hidden="false" ht="14.25" outlineLevel="0" r="7751"/>
    <row collapsed="false" customFormat="false" customHeight="true" hidden="false" ht="14.25" outlineLevel="0" r="7752"/>
    <row collapsed="false" customFormat="false" customHeight="true" hidden="false" ht="14.25" outlineLevel="0" r="7753"/>
    <row collapsed="false" customFormat="false" customHeight="true" hidden="false" ht="14.25" outlineLevel="0" r="7754"/>
    <row collapsed="false" customFormat="false" customHeight="true" hidden="false" ht="14.25" outlineLevel="0" r="7755"/>
    <row collapsed="false" customFormat="false" customHeight="true" hidden="false" ht="14.25" outlineLevel="0" r="7756"/>
    <row collapsed="false" customFormat="false" customHeight="true" hidden="false" ht="14.25" outlineLevel="0" r="7757"/>
    <row collapsed="false" customFormat="false" customHeight="true" hidden="false" ht="14.25" outlineLevel="0" r="7758"/>
    <row collapsed="false" customFormat="false" customHeight="true" hidden="false" ht="14.25" outlineLevel="0" r="7759"/>
    <row collapsed="false" customFormat="false" customHeight="true" hidden="false" ht="14.25" outlineLevel="0" r="7760"/>
    <row collapsed="false" customFormat="false" customHeight="true" hidden="false" ht="14.25" outlineLevel="0" r="7761"/>
    <row collapsed="false" customFormat="false" customHeight="true" hidden="false" ht="14.25" outlineLevel="0" r="7762"/>
    <row collapsed="false" customFormat="false" customHeight="true" hidden="false" ht="14.25" outlineLevel="0" r="7763"/>
    <row collapsed="false" customFormat="false" customHeight="true" hidden="false" ht="14.25" outlineLevel="0" r="7764"/>
    <row collapsed="false" customFormat="false" customHeight="true" hidden="false" ht="14.25" outlineLevel="0" r="7765"/>
    <row collapsed="false" customFormat="false" customHeight="true" hidden="false" ht="14.25" outlineLevel="0" r="7766"/>
    <row collapsed="false" customFormat="false" customHeight="true" hidden="false" ht="14.25" outlineLevel="0" r="7767"/>
    <row collapsed="false" customFormat="false" customHeight="true" hidden="false" ht="14.25" outlineLevel="0" r="7768"/>
    <row collapsed="false" customFormat="false" customHeight="true" hidden="false" ht="14.25" outlineLevel="0" r="7769"/>
    <row collapsed="false" customFormat="false" customHeight="true" hidden="false" ht="14.25" outlineLevel="0" r="7770"/>
    <row collapsed="false" customFormat="false" customHeight="true" hidden="false" ht="14.25" outlineLevel="0" r="7771"/>
    <row collapsed="false" customFormat="false" customHeight="true" hidden="false" ht="14.25" outlineLevel="0" r="7772"/>
    <row collapsed="false" customFormat="false" customHeight="true" hidden="false" ht="14.25" outlineLevel="0" r="7773"/>
    <row collapsed="false" customFormat="false" customHeight="true" hidden="false" ht="14.25" outlineLevel="0" r="7774"/>
    <row collapsed="false" customFormat="false" customHeight="true" hidden="false" ht="14.25" outlineLevel="0" r="7775"/>
    <row collapsed="false" customFormat="false" customHeight="true" hidden="false" ht="14.25" outlineLevel="0" r="7776"/>
    <row collapsed="false" customFormat="false" customHeight="true" hidden="false" ht="14.25" outlineLevel="0" r="7777"/>
    <row collapsed="false" customFormat="false" customHeight="true" hidden="false" ht="14.25" outlineLevel="0" r="7778"/>
    <row collapsed="false" customFormat="false" customHeight="true" hidden="false" ht="14.25" outlineLevel="0" r="7779"/>
    <row collapsed="false" customFormat="false" customHeight="true" hidden="false" ht="14.25" outlineLevel="0" r="7780"/>
    <row collapsed="false" customFormat="false" customHeight="true" hidden="false" ht="14.25" outlineLevel="0" r="7781"/>
    <row collapsed="false" customFormat="false" customHeight="true" hidden="false" ht="14.25" outlineLevel="0" r="7782"/>
    <row collapsed="false" customFormat="false" customHeight="true" hidden="false" ht="14.25" outlineLevel="0" r="7783"/>
    <row collapsed="false" customFormat="false" customHeight="true" hidden="false" ht="14.25" outlineLevel="0" r="7784"/>
    <row collapsed="false" customFormat="false" customHeight="true" hidden="false" ht="14.25" outlineLevel="0" r="7785"/>
    <row collapsed="false" customFormat="false" customHeight="true" hidden="false" ht="14.25" outlineLevel="0" r="7786"/>
    <row collapsed="false" customFormat="false" customHeight="true" hidden="false" ht="14.25" outlineLevel="0" r="7787"/>
    <row collapsed="false" customFormat="false" customHeight="true" hidden="false" ht="14.25" outlineLevel="0" r="7788"/>
    <row collapsed="false" customFormat="false" customHeight="true" hidden="false" ht="14.25" outlineLevel="0" r="7789"/>
    <row collapsed="false" customFormat="false" customHeight="true" hidden="false" ht="14.25" outlineLevel="0" r="7790"/>
    <row collapsed="false" customFormat="false" customHeight="true" hidden="false" ht="14.25" outlineLevel="0" r="7791"/>
    <row collapsed="false" customFormat="false" customHeight="true" hidden="false" ht="14.25" outlineLevel="0" r="7792"/>
    <row collapsed="false" customFormat="false" customHeight="true" hidden="false" ht="14.25" outlineLevel="0" r="7793"/>
    <row collapsed="false" customFormat="false" customHeight="true" hidden="false" ht="14.25" outlineLevel="0" r="7794"/>
    <row collapsed="false" customFormat="false" customHeight="true" hidden="false" ht="14.25" outlineLevel="0" r="7795"/>
    <row collapsed="false" customFormat="false" customHeight="true" hidden="false" ht="14.25" outlineLevel="0" r="7796"/>
    <row collapsed="false" customFormat="false" customHeight="true" hidden="false" ht="14.25" outlineLevel="0" r="7797"/>
    <row collapsed="false" customFormat="false" customHeight="true" hidden="false" ht="14.25" outlineLevel="0" r="7798"/>
    <row collapsed="false" customFormat="false" customHeight="true" hidden="false" ht="14.25" outlineLevel="0" r="7799"/>
    <row collapsed="false" customFormat="false" customHeight="true" hidden="false" ht="14.25" outlineLevel="0" r="7800"/>
    <row collapsed="false" customFormat="false" customHeight="true" hidden="false" ht="14.25" outlineLevel="0" r="7801"/>
    <row collapsed="false" customFormat="false" customHeight="true" hidden="false" ht="14.25" outlineLevel="0" r="7802"/>
    <row collapsed="false" customFormat="false" customHeight="true" hidden="false" ht="14.25" outlineLevel="0" r="7803"/>
    <row collapsed="false" customFormat="false" customHeight="true" hidden="false" ht="14.25" outlineLevel="0" r="7804"/>
    <row collapsed="false" customFormat="false" customHeight="true" hidden="false" ht="14.25" outlineLevel="0" r="7805"/>
    <row collapsed="false" customFormat="false" customHeight="true" hidden="false" ht="14.25" outlineLevel="0" r="7806"/>
    <row collapsed="false" customFormat="false" customHeight="true" hidden="false" ht="14.25" outlineLevel="0" r="7807"/>
    <row collapsed="false" customFormat="false" customHeight="true" hidden="false" ht="14.25" outlineLevel="0" r="7808"/>
    <row collapsed="false" customFormat="false" customHeight="true" hidden="false" ht="14.25" outlineLevel="0" r="7809"/>
    <row collapsed="false" customFormat="false" customHeight="true" hidden="false" ht="14.25" outlineLevel="0" r="7810"/>
    <row collapsed="false" customFormat="false" customHeight="true" hidden="false" ht="14.25" outlineLevel="0" r="7811"/>
    <row collapsed="false" customFormat="false" customHeight="true" hidden="false" ht="14.25" outlineLevel="0" r="7812"/>
    <row collapsed="false" customFormat="false" customHeight="true" hidden="false" ht="14.25" outlineLevel="0" r="7813"/>
    <row collapsed="false" customFormat="false" customHeight="true" hidden="false" ht="14.25" outlineLevel="0" r="7814"/>
    <row collapsed="false" customFormat="false" customHeight="true" hidden="false" ht="14.25" outlineLevel="0" r="7815"/>
    <row collapsed="false" customFormat="false" customHeight="true" hidden="false" ht="14.25" outlineLevel="0" r="7816"/>
    <row collapsed="false" customFormat="false" customHeight="true" hidden="false" ht="14.25" outlineLevel="0" r="7817"/>
    <row collapsed="false" customFormat="false" customHeight="true" hidden="false" ht="14.25" outlineLevel="0" r="7818"/>
    <row collapsed="false" customFormat="false" customHeight="true" hidden="false" ht="14.25" outlineLevel="0" r="7819"/>
    <row collapsed="false" customFormat="false" customHeight="true" hidden="false" ht="14.25" outlineLevel="0" r="7820"/>
    <row collapsed="false" customFormat="false" customHeight="true" hidden="false" ht="14.25" outlineLevel="0" r="7821"/>
    <row collapsed="false" customFormat="false" customHeight="true" hidden="false" ht="14.25" outlineLevel="0" r="7822"/>
    <row collapsed="false" customFormat="false" customHeight="true" hidden="false" ht="14.25" outlineLevel="0" r="7823"/>
    <row collapsed="false" customFormat="false" customHeight="true" hidden="false" ht="14.25" outlineLevel="0" r="7824"/>
    <row collapsed="false" customFormat="false" customHeight="true" hidden="false" ht="14.25" outlineLevel="0" r="7825"/>
    <row collapsed="false" customFormat="false" customHeight="true" hidden="false" ht="14.25" outlineLevel="0" r="7826"/>
    <row collapsed="false" customFormat="false" customHeight="true" hidden="false" ht="14.25" outlineLevel="0" r="7827"/>
    <row collapsed="false" customFormat="false" customHeight="true" hidden="false" ht="14.25" outlineLevel="0" r="7828"/>
    <row collapsed="false" customFormat="false" customHeight="true" hidden="false" ht="14.25" outlineLevel="0" r="7829"/>
    <row collapsed="false" customFormat="false" customHeight="true" hidden="false" ht="14.25" outlineLevel="0" r="7830"/>
    <row collapsed="false" customFormat="false" customHeight="true" hidden="false" ht="14.25" outlineLevel="0" r="7831"/>
    <row collapsed="false" customFormat="false" customHeight="true" hidden="false" ht="14.25" outlineLevel="0" r="7832"/>
    <row collapsed="false" customFormat="false" customHeight="true" hidden="false" ht="14.25" outlineLevel="0" r="7833"/>
    <row collapsed="false" customFormat="false" customHeight="true" hidden="false" ht="14.25" outlineLevel="0" r="7834"/>
    <row collapsed="false" customFormat="false" customHeight="true" hidden="false" ht="14.25" outlineLevel="0" r="7835"/>
    <row collapsed="false" customFormat="false" customHeight="true" hidden="false" ht="14.25" outlineLevel="0" r="7836"/>
    <row collapsed="false" customFormat="false" customHeight="true" hidden="false" ht="14.25" outlineLevel="0" r="7837"/>
    <row collapsed="false" customFormat="false" customHeight="true" hidden="false" ht="14.25" outlineLevel="0" r="7838"/>
    <row collapsed="false" customFormat="false" customHeight="true" hidden="false" ht="14.25" outlineLevel="0" r="7839"/>
    <row collapsed="false" customFormat="false" customHeight="true" hidden="false" ht="14.25" outlineLevel="0" r="7840"/>
    <row collapsed="false" customFormat="false" customHeight="true" hidden="false" ht="14.25" outlineLevel="0" r="7841"/>
    <row collapsed="false" customFormat="false" customHeight="true" hidden="false" ht="14.25" outlineLevel="0" r="7842"/>
    <row collapsed="false" customFormat="false" customHeight="true" hidden="false" ht="14.25" outlineLevel="0" r="7843"/>
    <row collapsed="false" customFormat="false" customHeight="true" hidden="false" ht="14.25" outlineLevel="0" r="7844"/>
    <row collapsed="false" customFormat="false" customHeight="true" hidden="false" ht="14.25" outlineLevel="0" r="7845"/>
    <row collapsed="false" customFormat="false" customHeight="true" hidden="false" ht="14.25" outlineLevel="0" r="7846"/>
    <row collapsed="false" customFormat="false" customHeight="true" hidden="false" ht="14.25" outlineLevel="0" r="7847"/>
    <row collapsed="false" customFormat="false" customHeight="true" hidden="false" ht="14.25" outlineLevel="0" r="7848"/>
    <row collapsed="false" customFormat="false" customHeight="true" hidden="false" ht="14.25" outlineLevel="0" r="7849"/>
    <row collapsed="false" customFormat="false" customHeight="true" hidden="false" ht="14.25" outlineLevel="0" r="7850"/>
    <row collapsed="false" customFormat="false" customHeight="true" hidden="false" ht="14.25" outlineLevel="0" r="7851"/>
    <row collapsed="false" customFormat="false" customHeight="true" hidden="false" ht="14.25" outlineLevel="0" r="7852"/>
    <row collapsed="false" customFormat="false" customHeight="true" hidden="false" ht="14.25" outlineLevel="0" r="7853"/>
    <row collapsed="false" customFormat="false" customHeight="true" hidden="false" ht="14.25" outlineLevel="0" r="7854"/>
    <row collapsed="false" customFormat="false" customHeight="true" hidden="false" ht="14.25" outlineLevel="0" r="7855"/>
    <row collapsed="false" customFormat="false" customHeight="true" hidden="false" ht="14.25" outlineLevel="0" r="7856"/>
    <row collapsed="false" customFormat="false" customHeight="true" hidden="false" ht="14.25" outlineLevel="0" r="7857"/>
    <row collapsed="false" customFormat="false" customHeight="true" hidden="false" ht="14.25" outlineLevel="0" r="7858"/>
    <row collapsed="false" customFormat="false" customHeight="true" hidden="false" ht="14.25" outlineLevel="0" r="7859"/>
    <row collapsed="false" customFormat="false" customHeight="true" hidden="false" ht="14.25" outlineLevel="0" r="7860"/>
    <row collapsed="false" customFormat="false" customHeight="true" hidden="false" ht="14.25" outlineLevel="0" r="7861"/>
    <row collapsed="false" customFormat="false" customHeight="true" hidden="false" ht="14.25" outlineLevel="0" r="7862"/>
    <row collapsed="false" customFormat="false" customHeight="true" hidden="false" ht="14.25" outlineLevel="0" r="7863"/>
    <row collapsed="false" customFormat="false" customHeight="true" hidden="false" ht="14.25" outlineLevel="0" r="7864"/>
    <row collapsed="false" customFormat="false" customHeight="true" hidden="false" ht="14.25" outlineLevel="0" r="7865"/>
    <row collapsed="false" customFormat="false" customHeight="true" hidden="false" ht="14.25" outlineLevel="0" r="7866"/>
    <row collapsed="false" customFormat="false" customHeight="true" hidden="false" ht="14.25" outlineLevel="0" r="7867"/>
    <row collapsed="false" customFormat="false" customHeight="true" hidden="false" ht="14.25" outlineLevel="0" r="7868"/>
    <row collapsed="false" customFormat="false" customHeight="true" hidden="false" ht="14.25" outlineLevel="0" r="7869"/>
    <row collapsed="false" customFormat="false" customHeight="true" hidden="false" ht="14.25" outlineLevel="0" r="7870"/>
    <row collapsed="false" customFormat="false" customHeight="true" hidden="false" ht="14.25" outlineLevel="0" r="7871"/>
    <row collapsed="false" customFormat="false" customHeight="true" hidden="false" ht="14.25" outlineLevel="0" r="7872"/>
    <row collapsed="false" customFormat="false" customHeight="true" hidden="false" ht="14.25" outlineLevel="0" r="7873"/>
    <row collapsed="false" customFormat="false" customHeight="true" hidden="false" ht="14.25" outlineLevel="0" r="7874"/>
    <row collapsed="false" customFormat="false" customHeight="true" hidden="false" ht="14.25" outlineLevel="0" r="7875"/>
    <row collapsed="false" customFormat="false" customHeight="true" hidden="false" ht="14.25" outlineLevel="0" r="7876"/>
    <row collapsed="false" customFormat="false" customHeight="true" hidden="false" ht="14.25" outlineLevel="0" r="7877"/>
    <row collapsed="false" customFormat="false" customHeight="true" hidden="false" ht="14.25" outlineLevel="0" r="7878"/>
    <row collapsed="false" customFormat="false" customHeight="true" hidden="false" ht="14.25" outlineLevel="0" r="7879"/>
    <row collapsed="false" customFormat="false" customHeight="true" hidden="false" ht="14.25" outlineLevel="0" r="7880"/>
    <row collapsed="false" customFormat="false" customHeight="true" hidden="false" ht="14.25" outlineLevel="0" r="7881"/>
    <row collapsed="false" customFormat="false" customHeight="true" hidden="false" ht="14.25" outlineLevel="0" r="7882"/>
    <row collapsed="false" customFormat="false" customHeight="true" hidden="false" ht="14.25" outlineLevel="0" r="7883"/>
    <row collapsed="false" customFormat="false" customHeight="true" hidden="false" ht="14.25" outlineLevel="0" r="7884"/>
    <row collapsed="false" customFormat="false" customHeight="true" hidden="false" ht="14.25" outlineLevel="0" r="7885"/>
    <row collapsed="false" customFormat="false" customHeight="true" hidden="false" ht="14.25" outlineLevel="0" r="7886"/>
    <row collapsed="false" customFormat="false" customHeight="true" hidden="false" ht="14.25" outlineLevel="0" r="7887"/>
    <row collapsed="false" customFormat="false" customHeight="true" hidden="false" ht="14.25" outlineLevel="0" r="7888"/>
    <row collapsed="false" customFormat="false" customHeight="true" hidden="false" ht="14.25" outlineLevel="0" r="7889"/>
    <row collapsed="false" customFormat="false" customHeight="true" hidden="false" ht="14.25" outlineLevel="0" r="7890"/>
    <row collapsed="false" customFormat="false" customHeight="true" hidden="false" ht="14.25" outlineLevel="0" r="7891"/>
    <row collapsed="false" customFormat="false" customHeight="true" hidden="false" ht="14.25" outlineLevel="0" r="7892"/>
    <row collapsed="false" customFormat="false" customHeight="true" hidden="false" ht="14.25" outlineLevel="0" r="7893"/>
    <row collapsed="false" customFormat="false" customHeight="true" hidden="false" ht="14.25" outlineLevel="0" r="7894"/>
    <row collapsed="false" customFormat="false" customHeight="true" hidden="false" ht="14.25" outlineLevel="0" r="7895"/>
    <row collapsed="false" customFormat="false" customHeight="true" hidden="false" ht="14.25" outlineLevel="0" r="7896"/>
    <row collapsed="false" customFormat="false" customHeight="true" hidden="false" ht="14.25" outlineLevel="0" r="7897"/>
    <row collapsed="false" customFormat="false" customHeight="true" hidden="false" ht="14.25" outlineLevel="0" r="7898"/>
    <row collapsed="false" customFormat="false" customHeight="true" hidden="false" ht="14.25" outlineLevel="0" r="7899"/>
    <row collapsed="false" customFormat="false" customHeight="true" hidden="false" ht="14.25" outlineLevel="0" r="7900"/>
    <row collapsed="false" customFormat="false" customHeight="true" hidden="false" ht="14.25" outlineLevel="0" r="7901"/>
    <row collapsed="false" customFormat="false" customHeight="true" hidden="false" ht="14.25" outlineLevel="0" r="7902"/>
    <row collapsed="false" customFormat="false" customHeight="true" hidden="false" ht="14.25" outlineLevel="0" r="7903"/>
    <row collapsed="false" customFormat="false" customHeight="true" hidden="false" ht="14.25" outlineLevel="0" r="7904"/>
    <row collapsed="false" customFormat="false" customHeight="true" hidden="false" ht="14.25" outlineLevel="0" r="7905"/>
    <row collapsed="false" customFormat="false" customHeight="true" hidden="false" ht="14.25" outlineLevel="0" r="7906"/>
    <row collapsed="false" customFormat="false" customHeight="true" hidden="false" ht="14.25" outlineLevel="0" r="7907"/>
    <row collapsed="false" customFormat="false" customHeight="true" hidden="false" ht="14.25" outlineLevel="0" r="7908"/>
    <row collapsed="false" customFormat="false" customHeight="true" hidden="false" ht="14.25" outlineLevel="0" r="7909"/>
    <row collapsed="false" customFormat="false" customHeight="true" hidden="false" ht="14.25" outlineLevel="0" r="7910"/>
    <row collapsed="false" customFormat="false" customHeight="true" hidden="false" ht="14.25" outlineLevel="0" r="7911"/>
    <row collapsed="false" customFormat="false" customHeight="true" hidden="false" ht="14.25" outlineLevel="0" r="7912"/>
    <row collapsed="false" customFormat="false" customHeight="true" hidden="false" ht="14.25" outlineLevel="0" r="7913"/>
    <row collapsed="false" customFormat="false" customHeight="true" hidden="false" ht="14.25" outlineLevel="0" r="7914"/>
    <row collapsed="false" customFormat="false" customHeight="true" hidden="false" ht="14.25" outlineLevel="0" r="7915"/>
    <row collapsed="false" customFormat="false" customHeight="true" hidden="false" ht="14.25" outlineLevel="0" r="7916"/>
    <row collapsed="false" customFormat="false" customHeight="true" hidden="false" ht="14.25" outlineLevel="0" r="7917"/>
    <row collapsed="false" customFormat="false" customHeight="true" hidden="false" ht="14.25" outlineLevel="0" r="7918"/>
    <row collapsed="false" customFormat="false" customHeight="true" hidden="false" ht="14.25" outlineLevel="0" r="7919"/>
    <row collapsed="false" customFormat="false" customHeight="true" hidden="false" ht="14.25" outlineLevel="0" r="7920"/>
    <row collapsed="false" customFormat="false" customHeight="true" hidden="false" ht="14.25" outlineLevel="0" r="7921"/>
    <row collapsed="false" customFormat="false" customHeight="true" hidden="false" ht="14.25" outlineLevel="0" r="7922"/>
    <row collapsed="false" customFormat="false" customHeight="true" hidden="false" ht="14.25" outlineLevel="0" r="7923"/>
    <row collapsed="false" customFormat="false" customHeight="true" hidden="false" ht="14.25" outlineLevel="0" r="7924"/>
    <row collapsed="false" customFormat="false" customHeight="true" hidden="false" ht="14.25" outlineLevel="0" r="7925"/>
    <row collapsed="false" customFormat="false" customHeight="true" hidden="false" ht="14.25" outlineLevel="0" r="7926"/>
    <row collapsed="false" customFormat="false" customHeight="true" hidden="false" ht="14.25" outlineLevel="0" r="7927"/>
    <row collapsed="false" customFormat="false" customHeight="true" hidden="false" ht="14.25" outlineLevel="0" r="7928"/>
    <row collapsed="false" customFormat="false" customHeight="true" hidden="false" ht="14.25" outlineLevel="0" r="7929"/>
    <row collapsed="false" customFormat="false" customHeight="true" hidden="false" ht="14.25" outlineLevel="0" r="7930"/>
    <row collapsed="false" customFormat="false" customHeight="true" hidden="false" ht="14.25" outlineLevel="0" r="7931"/>
    <row collapsed="false" customFormat="false" customHeight="true" hidden="false" ht="14.25" outlineLevel="0" r="7932"/>
    <row collapsed="false" customFormat="false" customHeight="true" hidden="false" ht="14.25" outlineLevel="0" r="7933"/>
    <row collapsed="false" customFormat="false" customHeight="true" hidden="false" ht="14.25" outlineLevel="0" r="7934"/>
    <row collapsed="false" customFormat="false" customHeight="true" hidden="false" ht="14.25" outlineLevel="0" r="7935"/>
    <row collapsed="false" customFormat="false" customHeight="true" hidden="false" ht="14.25" outlineLevel="0" r="7936"/>
    <row collapsed="false" customFormat="false" customHeight="true" hidden="false" ht="14.25" outlineLevel="0" r="7937"/>
    <row collapsed="false" customFormat="false" customHeight="true" hidden="false" ht="14.25" outlineLevel="0" r="7938"/>
    <row collapsed="false" customFormat="false" customHeight="true" hidden="false" ht="14.25" outlineLevel="0" r="7939"/>
    <row collapsed="false" customFormat="false" customHeight="true" hidden="false" ht="14.25" outlineLevel="0" r="7940"/>
    <row collapsed="false" customFormat="false" customHeight="true" hidden="false" ht="14.25" outlineLevel="0" r="7941"/>
    <row collapsed="false" customFormat="false" customHeight="true" hidden="false" ht="14.25" outlineLevel="0" r="7942"/>
    <row collapsed="false" customFormat="false" customHeight="true" hidden="false" ht="14.25" outlineLevel="0" r="7943"/>
    <row collapsed="false" customFormat="false" customHeight="true" hidden="false" ht="14.25" outlineLevel="0" r="7944"/>
    <row collapsed="false" customFormat="false" customHeight="true" hidden="false" ht="14.25" outlineLevel="0" r="7945"/>
    <row collapsed="false" customFormat="false" customHeight="true" hidden="false" ht="14.25" outlineLevel="0" r="7946"/>
    <row collapsed="false" customFormat="false" customHeight="true" hidden="false" ht="14.25" outlineLevel="0" r="7947"/>
    <row collapsed="false" customFormat="false" customHeight="true" hidden="false" ht="14.25" outlineLevel="0" r="7948"/>
    <row collapsed="false" customFormat="false" customHeight="true" hidden="false" ht="14.25" outlineLevel="0" r="7949"/>
    <row collapsed="false" customFormat="false" customHeight="true" hidden="false" ht="14.25" outlineLevel="0" r="7950"/>
    <row collapsed="false" customFormat="false" customHeight="true" hidden="false" ht="14.25" outlineLevel="0" r="7951"/>
    <row collapsed="false" customFormat="false" customHeight="true" hidden="false" ht="14.25" outlineLevel="0" r="7952"/>
    <row collapsed="false" customFormat="false" customHeight="true" hidden="false" ht="14.25" outlineLevel="0" r="7953"/>
    <row collapsed="false" customFormat="false" customHeight="true" hidden="false" ht="14.25" outlineLevel="0" r="7954"/>
    <row collapsed="false" customFormat="false" customHeight="true" hidden="false" ht="14.25" outlineLevel="0" r="7955"/>
    <row collapsed="false" customFormat="false" customHeight="true" hidden="false" ht="14.25" outlineLevel="0" r="7956"/>
    <row collapsed="false" customFormat="false" customHeight="true" hidden="false" ht="14.25" outlineLevel="0" r="7957"/>
    <row collapsed="false" customFormat="false" customHeight="true" hidden="false" ht="14.25" outlineLevel="0" r="7958"/>
    <row collapsed="false" customFormat="false" customHeight="true" hidden="false" ht="14.25" outlineLevel="0" r="7959"/>
    <row collapsed="false" customFormat="false" customHeight="true" hidden="false" ht="14.25" outlineLevel="0" r="7960"/>
    <row collapsed="false" customFormat="false" customHeight="true" hidden="false" ht="14.25" outlineLevel="0" r="7961"/>
    <row collapsed="false" customFormat="false" customHeight="true" hidden="false" ht="14.25" outlineLevel="0" r="7962"/>
    <row collapsed="false" customFormat="false" customHeight="true" hidden="false" ht="14.25" outlineLevel="0" r="7963"/>
    <row collapsed="false" customFormat="false" customHeight="true" hidden="false" ht="14.25" outlineLevel="0" r="7964"/>
    <row collapsed="false" customFormat="false" customHeight="true" hidden="false" ht="14.25" outlineLevel="0" r="7965"/>
    <row collapsed="false" customFormat="false" customHeight="true" hidden="false" ht="14.25" outlineLevel="0" r="7966"/>
    <row collapsed="false" customFormat="false" customHeight="true" hidden="false" ht="14.25" outlineLevel="0" r="7967"/>
    <row collapsed="false" customFormat="false" customHeight="true" hidden="false" ht="14.25" outlineLevel="0" r="7968"/>
    <row collapsed="false" customFormat="false" customHeight="true" hidden="false" ht="14.25" outlineLevel="0" r="7969"/>
    <row collapsed="false" customFormat="false" customHeight="true" hidden="false" ht="14.25" outlineLevel="0" r="7970"/>
    <row collapsed="false" customFormat="false" customHeight="true" hidden="false" ht="14.25" outlineLevel="0" r="7971"/>
    <row collapsed="false" customFormat="false" customHeight="true" hidden="false" ht="14.25" outlineLevel="0" r="7972"/>
    <row collapsed="false" customFormat="false" customHeight="true" hidden="false" ht="14.25" outlineLevel="0" r="7973"/>
    <row collapsed="false" customFormat="false" customHeight="true" hidden="false" ht="14.25" outlineLevel="0" r="7974"/>
    <row collapsed="false" customFormat="false" customHeight="true" hidden="false" ht="14.25" outlineLevel="0" r="7975"/>
    <row collapsed="false" customFormat="false" customHeight="true" hidden="false" ht="14.25" outlineLevel="0" r="7976"/>
    <row collapsed="false" customFormat="false" customHeight="true" hidden="false" ht="14.25" outlineLevel="0" r="7977"/>
    <row collapsed="false" customFormat="false" customHeight="true" hidden="false" ht="14.25" outlineLevel="0" r="7978"/>
    <row collapsed="false" customFormat="false" customHeight="true" hidden="false" ht="14.25" outlineLevel="0" r="7979"/>
    <row collapsed="false" customFormat="false" customHeight="true" hidden="false" ht="14.25" outlineLevel="0" r="7980"/>
    <row collapsed="false" customFormat="false" customHeight="true" hidden="false" ht="14.25" outlineLevel="0" r="7981"/>
    <row collapsed="false" customFormat="false" customHeight="true" hidden="false" ht="14.25" outlineLevel="0" r="7982"/>
    <row collapsed="false" customFormat="false" customHeight="true" hidden="false" ht="14.25" outlineLevel="0" r="7983"/>
    <row collapsed="false" customFormat="false" customHeight="true" hidden="false" ht="14.25" outlineLevel="0" r="7984"/>
    <row collapsed="false" customFormat="false" customHeight="true" hidden="false" ht="14.25" outlineLevel="0" r="7985"/>
    <row collapsed="false" customFormat="false" customHeight="true" hidden="false" ht="14.25" outlineLevel="0" r="7986"/>
    <row collapsed="false" customFormat="false" customHeight="true" hidden="false" ht="14.25" outlineLevel="0" r="7987"/>
    <row collapsed="false" customFormat="false" customHeight="true" hidden="false" ht="14.25" outlineLevel="0" r="7988"/>
    <row collapsed="false" customFormat="false" customHeight="true" hidden="false" ht="14.25" outlineLevel="0" r="7989"/>
    <row collapsed="false" customFormat="false" customHeight="true" hidden="false" ht="14.25" outlineLevel="0" r="7990"/>
    <row collapsed="false" customFormat="false" customHeight="true" hidden="false" ht="14.25" outlineLevel="0" r="7991"/>
    <row collapsed="false" customFormat="false" customHeight="true" hidden="false" ht="14.25" outlineLevel="0" r="7992"/>
    <row collapsed="false" customFormat="false" customHeight="true" hidden="false" ht="14.25" outlineLevel="0" r="7993"/>
    <row collapsed="false" customFormat="false" customHeight="true" hidden="false" ht="14.25" outlineLevel="0" r="7994"/>
    <row collapsed="false" customFormat="false" customHeight="true" hidden="false" ht="14.25" outlineLevel="0" r="7995"/>
    <row collapsed="false" customFormat="false" customHeight="true" hidden="false" ht="14.25" outlineLevel="0" r="7996"/>
    <row collapsed="false" customFormat="false" customHeight="true" hidden="false" ht="14.25" outlineLevel="0" r="7997"/>
    <row collapsed="false" customFormat="false" customHeight="true" hidden="false" ht="14.25" outlineLevel="0" r="7998"/>
    <row collapsed="false" customFormat="false" customHeight="true" hidden="false" ht="14.25" outlineLevel="0" r="7999"/>
    <row collapsed="false" customFormat="false" customHeight="true" hidden="false" ht="14.25" outlineLevel="0" r="8000"/>
    <row collapsed="false" customFormat="false" customHeight="true" hidden="false" ht="14.25" outlineLevel="0" r="8001"/>
    <row collapsed="false" customFormat="false" customHeight="true" hidden="false" ht="14.25" outlineLevel="0" r="8002"/>
    <row collapsed="false" customFormat="false" customHeight="true" hidden="false" ht="14.25" outlineLevel="0" r="8003"/>
    <row collapsed="false" customFormat="false" customHeight="true" hidden="false" ht="14.25" outlineLevel="0" r="8004"/>
    <row collapsed="false" customFormat="false" customHeight="true" hidden="false" ht="14.25" outlineLevel="0" r="8005"/>
    <row collapsed="false" customFormat="false" customHeight="true" hidden="false" ht="14.25" outlineLevel="0" r="8006"/>
    <row collapsed="false" customFormat="false" customHeight="true" hidden="false" ht="14.25" outlineLevel="0" r="8007"/>
    <row collapsed="false" customFormat="false" customHeight="true" hidden="false" ht="14.25" outlineLevel="0" r="8008"/>
    <row collapsed="false" customFormat="false" customHeight="true" hidden="false" ht="14.25" outlineLevel="0" r="8009"/>
    <row collapsed="false" customFormat="false" customHeight="true" hidden="false" ht="14.25" outlineLevel="0" r="8010"/>
    <row collapsed="false" customFormat="false" customHeight="true" hidden="false" ht="14.25" outlineLevel="0" r="8011"/>
    <row collapsed="false" customFormat="false" customHeight="true" hidden="false" ht="14.25" outlineLevel="0" r="8012"/>
    <row collapsed="false" customFormat="false" customHeight="true" hidden="false" ht="14.25" outlineLevel="0" r="8013"/>
    <row collapsed="false" customFormat="false" customHeight="true" hidden="false" ht="14.25" outlineLevel="0" r="8014"/>
    <row collapsed="false" customFormat="false" customHeight="true" hidden="false" ht="14.25" outlineLevel="0" r="8015"/>
    <row collapsed="false" customFormat="false" customHeight="true" hidden="false" ht="14.25" outlineLevel="0" r="8016"/>
    <row collapsed="false" customFormat="false" customHeight="true" hidden="false" ht="14.25" outlineLevel="0" r="8017"/>
    <row collapsed="false" customFormat="false" customHeight="true" hidden="false" ht="14.25" outlineLevel="0" r="8018"/>
    <row collapsed="false" customFormat="false" customHeight="true" hidden="false" ht="14.25" outlineLevel="0" r="8019"/>
    <row collapsed="false" customFormat="false" customHeight="true" hidden="false" ht="14.25" outlineLevel="0" r="8020"/>
    <row collapsed="false" customFormat="false" customHeight="true" hidden="false" ht="14.25" outlineLevel="0" r="8021"/>
    <row collapsed="false" customFormat="false" customHeight="true" hidden="false" ht="14.25" outlineLevel="0" r="8022"/>
    <row collapsed="false" customFormat="false" customHeight="true" hidden="false" ht="14.25" outlineLevel="0" r="8023"/>
    <row collapsed="false" customFormat="false" customHeight="true" hidden="false" ht="14.25" outlineLevel="0" r="8024"/>
    <row collapsed="false" customFormat="false" customHeight="true" hidden="false" ht="14.25" outlineLevel="0" r="8025"/>
    <row collapsed="false" customFormat="false" customHeight="true" hidden="false" ht="14.25" outlineLevel="0" r="8026"/>
    <row collapsed="false" customFormat="false" customHeight="true" hidden="false" ht="14.25" outlineLevel="0" r="8027"/>
    <row collapsed="false" customFormat="false" customHeight="true" hidden="false" ht="14.25" outlineLevel="0" r="8028"/>
    <row collapsed="false" customFormat="false" customHeight="true" hidden="false" ht="14.25" outlineLevel="0" r="8029"/>
    <row collapsed="false" customFormat="false" customHeight="true" hidden="false" ht="14.25" outlineLevel="0" r="8030"/>
    <row collapsed="false" customFormat="false" customHeight="true" hidden="false" ht="14.25" outlineLevel="0" r="8031"/>
    <row collapsed="false" customFormat="false" customHeight="true" hidden="false" ht="14.25" outlineLevel="0" r="8032"/>
    <row collapsed="false" customFormat="false" customHeight="true" hidden="false" ht="14.25" outlineLevel="0" r="8033"/>
    <row collapsed="false" customFormat="false" customHeight="true" hidden="false" ht="14.25" outlineLevel="0" r="8034"/>
    <row collapsed="false" customFormat="false" customHeight="true" hidden="false" ht="14.25" outlineLevel="0" r="8035"/>
    <row collapsed="false" customFormat="false" customHeight="true" hidden="false" ht="14.25" outlineLevel="0" r="8036"/>
    <row collapsed="false" customFormat="false" customHeight="true" hidden="false" ht="14.25" outlineLevel="0" r="8037"/>
    <row collapsed="false" customFormat="false" customHeight="true" hidden="false" ht="14.25" outlineLevel="0" r="8038"/>
    <row collapsed="false" customFormat="false" customHeight="true" hidden="false" ht="14.25" outlineLevel="0" r="8039"/>
    <row collapsed="false" customFormat="false" customHeight="true" hidden="false" ht="14.25" outlineLevel="0" r="8040"/>
    <row collapsed="false" customFormat="false" customHeight="true" hidden="false" ht="14.25" outlineLevel="0" r="8041"/>
    <row collapsed="false" customFormat="false" customHeight="true" hidden="false" ht="14.25" outlineLevel="0" r="8042"/>
    <row collapsed="false" customFormat="false" customHeight="true" hidden="false" ht="14.25" outlineLevel="0" r="8043"/>
    <row collapsed="false" customFormat="false" customHeight="true" hidden="false" ht="14.25" outlineLevel="0" r="8044"/>
    <row collapsed="false" customFormat="false" customHeight="true" hidden="false" ht="14.25" outlineLevel="0" r="8045"/>
    <row collapsed="false" customFormat="false" customHeight="true" hidden="false" ht="14.25" outlineLevel="0" r="8046"/>
    <row collapsed="false" customFormat="false" customHeight="true" hidden="false" ht="14.25" outlineLevel="0" r="8047"/>
    <row collapsed="false" customFormat="false" customHeight="true" hidden="false" ht="14.25" outlineLevel="0" r="8048"/>
    <row collapsed="false" customFormat="false" customHeight="true" hidden="false" ht="14.25" outlineLevel="0" r="8049"/>
    <row collapsed="false" customFormat="false" customHeight="true" hidden="false" ht="14.25" outlineLevel="0" r="8050"/>
    <row collapsed="false" customFormat="false" customHeight="true" hidden="false" ht="14.25" outlineLevel="0" r="8051"/>
    <row collapsed="false" customFormat="false" customHeight="true" hidden="false" ht="14.25" outlineLevel="0" r="8052"/>
    <row collapsed="false" customFormat="false" customHeight="true" hidden="false" ht="14.25" outlineLevel="0" r="8053"/>
    <row collapsed="false" customFormat="false" customHeight="true" hidden="false" ht="14.25" outlineLevel="0" r="8054"/>
    <row collapsed="false" customFormat="false" customHeight="true" hidden="false" ht="14.25" outlineLevel="0" r="8055"/>
    <row collapsed="false" customFormat="false" customHeight="true" hidden="false" ht="14.25" outlineLevel="0" r="8056"/>
    <row collapsed="false" customFormat="false" customHeight="true" hidden="false" ht="14.25" outlineLevel="0" r="8057"/>
    <row collapsed="false" customFormat="false" customHeight="true" hidden="false" ht="14.25" outlineLevel="0" r="8058"/>
    <row collapsed="false" customFormat="false" customHeight="true" hidden="false" ht="14.25" outlineLevel="0" r="8059"/>
    <row collapsed="false" customFormat="false" customHeight="true" hidden="false" ht="14.25" outlineLevel="0" r="8060"/>
    <row collapsed="false" customFormat="false" customHeight="true" hidden="false" ht="14.25" outlineLevel="0" r="8061"/>
    <row collapsed="false" customFormat="false" customHeight="true" hidden="false" ht="14.25" outlineLevel="0" r="8062"/>
    <row collapsed="false" customFormat="false" customHeight="true" hidden="false" ht="14.25" outlineLevel="0" r="8063"/>
    <row collapsed="false" customFormat="false" customHeight="true" hidden="false" ht="14.25" outlineLevel="0" r="8064"/>
    <row collapsed="false" customFormat="false" customHeight="true" hidden="false" ht="14.25" outlineLevel="0" r="8065"/>
    <row collapsed="false" customFormat="false" customHeight="true" hidden="false" ht="14.25" outlineLevel="0" r="8066"/>
    <row collapsed="false" customFormat="false" customHeight="true" hidden="false" ht="14.25" outlineLevel="0" r="8067"/>
    <row collapsed="false" customFormat="false" customHeight="true" hidden="false" ht="14.25" outlineLevel="0" r="8068"/>
    <row collapsed="false" customFormat="false" customHeight="true" hidden="false" ht="14.25" outlineLevel="0" r="8069"/>
    <row collapsed="false" customFormat="false" customHeight="true" hidden="false" ht="14.25" outlineLevel="0" r="8070"/>
    <row collapsed="false" customFormat="false" customHeight="true" hidden="false" ht="14.25" outlineLevel="0" r="8071"/>
    <row collapsed="false" customFormat="false" customHeight="true" hidden="false" ht="14.25" outlineLevel="0" r="8072"/>
    <row collapsed="false" customFormat="false" customHeight="true" hidden="false" ht="14.25" outlineLevel="0" r="8073"/>
    <row collapsed="false" customFormat="false" customHeight="true" hidden="false" ht="14.25" outlineLevel="0" r="8074"/>
    <row collapsed="false" customFormat="false" customHeight="true" hidden="false" ht="14.25" outlineLevel="0" r="8075"/>
    <row collapsed="false" customFormat="false" customHeight="true" hidden="false" ht="14.25" outlineLevel="0" r="8076"/>
    <row collapsed="false" customFormat="false" customHeight="true" hidden="false" ht="14.25" outlineLevel="0" r="8077"/>
    <row collapsed="false" customFormat="false" customHeight="true" hidden="false" ht="14.25" outlineLevel="0" r="8078"/>
    <row collapsed="false" customFormat="false" customHeight="true" hidden="false" ht="14.25" outlineLevel="0" r="8079"/>
    <row collapsed="false" customFormat="false" customHeight="true" hidden="false" ht="14.25" outlineLevel="0" r="8080"/>
    <row collapsed="false" customFormat="false" customHeight="true" hidden="false" ht="14.25" outlineLevel="0" r="8081"/>
    <row collapsed="false" customFormat="false" customHeight="true" hidden="false" ht="14.25" outlineLevel="0" r="8082"/>
    <row collapsed="false" customFormat="false" customHeight="true" hidden="false" ht="14.25" outlineLevel="0" r="8083"/>
    <row collapsed="false" customFormat="false" customHeight="true" hidden="false" ht="14.25" outlineLevel="0" r="8084"/>
    <row collapsed="false" customFormat="false" customHeight="true" hidden="false" ht="14.25" outlineLevel="0" r="8085"/>
    <row collapsed="false" customFormat="false" customHeight="true" hidden="false" ht="14.25" outlineLevel="0" r="8086"/>
    <row collapsed="false" customFormat="false" customHeight="true" hidden="false" ht="14.25" outlineLevel="0" r="8087"/>
    <row collapsed="false" customFormat="false" customHeight="true" hidden="false" ht="14.25" outlineLevel="0" r="8088"/>
    <row collapsed="false" customFormat="false" customHeight="true" hidden="false" ht="14.25" outlineLevel="0" r="8089"/>
    <row collapsed="false" customFormat="false" customHeight="true" hidden="false" ht="14.25" outlineLevel="0" r="8090"/>
    <row collapsed="false" customFormat="false" customHeight="true" hidden="false" ht="14.25" outlineLevel="0" r="8091"/>
    <row collapsed="false" customFormat="false" customHeight="true" hidden="false" ht="14.25" outlineLevel="0" r="8092"/>
    <row collapsed="false" customFormat="false" customHeight="true" hidden="false" ht="14.25" outlineLevel="0" r="8093"/>
    <row collapsed="false" customFormat="false" customHeight="true" hidden="false" ht="14.25" outlineLevel="0" r="8094"/>
    <row collapsed="false" customFormat="false" customHeight="true" hidden="false" ht="14.25" outlineLevel="0" r="8095"/>
    <row collapsed="false" customFormat="false" customHeight="true" hidden="false" ht="14.25" outlineLevel="0" r="8096"/>
    <row collapsed="false" customFormat="false" customHeight="true" hidden="false" ht="14.25" outlineLevel="0" r="8097"/>
    <row collapsed="false" customFormat="false" customHeight="true" hidden="false" ht="14.25" outlineLevel="0" r="8098"/>
    <row collapsed="false" customFormat="false" customHeight="true" hidden="false" ht="14.25" outlineLevel="0" r="8099"/>
    <row collapsed="false" customFormat="false" customHeight="true" hidden="false" ht="14.25" outlineLevel="0" r="8100"/>
    <row collapsed="false" customFormat="false" customHeight="true" hidden="false" ht="14.25" outlineLevel="0" r="8101"/>
    <row collapsed="false" customFormat="false" customHeight="true" hidden="false" ht="14.25" outlineLevel="0" r="8102"/>
    <row collapsed="false" customFormat="false" customHeight="true" hidden="false" ht="14.25" outlineLevel="0" r="8103"/>
    <row collapsed="false" customFormat="false" customHeight="true" hidden="false" ht="14.25" outlineLevel="0" r="8104"/>
    <row collapsed="false" customFormat="false" customHeight="true" hidden="false" ht="14.25" outlineLevel="0" r="8105"/>
    <row collapsed="false" customFormat="false" customHeight="true" hidden="false" ht="14.25" outlineLevel="0" r="8106"/>
    <row collapsed="false" customFormat="false" customHeight="true" hidden="false" ht="14.25" outlineLevel="0" r="8107"/>
    <row collapsed="false" customFormat="false" customHeight="true" hidden="false" ht="14.25" outlineLevel="0" r="8108"/>
    <row collapsed="false" customFormat="false" customHeight="true" hidden="false" ht="14.25" outlineLevel="0" r="8109"/>
    <row collapsed="false" customFormat="false" customHeight="true" hidden="false" ht="14.25" outlineLevel="0" r="8110"/>
    <row collapsed="false" customFormat="false" customHeight="true" hidden="false" ht="14.25" outlineLevel="0" r="8111"/>
    <row collapsed="false" customFormat="false" customHeight="true" hidden="false" ht="14.25" outlineLevel="0" r="8112"/>
    <row collapsed="false" customFormat="false" customHeight="true" hidden="false" ht="14.25" outlineLevel="0" r="8113"/>
    <row collapsed="false" customFormat="false" customHeight="true" hidden="false" ht="14.25" outlineLevel="0" r="8114"/>
    <row collapsed="false" customFormat="false" customHeight="true" hidden="false" ht="14.25" outlineLevel="0" r="8115"/>
    <row collapsed="false" customFormat="false" customHeight="true" hidden="false" ht="14.25" outlineLevel="0" r="8116"/>
    <row collapsed="false" customFormat="false" customHeight="true" hidden="false" ht="14.25" outlineLevel="0" r="8117"/>
    <row collapsed="false" customFormat="false" customHeight="true" hidden="false" ht="14.25" outlineLevel="0" r="8118"/>
    <row collapsed="false" customFormat="false" customHeight="true" hidden="false" ht="14.25" outlineLevel="0" r="8119"/>
    <row collapsed="false" customFormat="false" customHeight="true" hidden="false" ht="14.25" outlineLevel="0" r="8120"/>
    <row collapsed="false" customFormat="false" customHeight="true" hidden="false" ht="14.25" outlineLevel="0" r="8121"/>
    <row collapsed="false" customFormat="false" customHeight="true" hidden="false" ht="14.25" outlineLevel="0" r="8122"/>
    <row collapsed="false" customFormat="false" customHeight="true" hidden="false" ht="14.25" outlineLevel="0" r="8123"/>
    <row collapsed="false" customFormat="false" customHeight="true" hidden="false" ht="14.25" outlineLevel="0" r="8124"/>
    <row collapsed="false" customFormat="false" customHeight="true" hidden="false" ht="14.25" outlineLevel="0" r="8125"/>
    <row collapsed="false" customFormat="false" customHeight="true" hidden="false" ht="14.25" outlineLevel="0" r="8126"/>
    <row collapsed="false" customFormat="false" customHeight="true" hidden="false" ht="14.25" outlineLevel="0" r="8127"/>
    <row collapsed="false" customFormat="false" customHeight="true" hidden="false" ht="14.25" outlineLevel="0" r="8128"/>
    <row collapsed="false" customFormat="false" customHeight="true" hidden="false" ht="14.25" outlineLevel="0" r="8129"/>
    <row collapsed="false" customFormat="false" customHeight="true" hidden="false" ht="14.25" outlineLevel="0" r="8130"/>
    <row collapsed="false" customFormat="false" customHeight="true" hidden="false" ht="14.25" outlineLevel="0" r="8131"/>
    <row collapsed="false" customFormat="false" customHeight="true" hidden="false" ht="14.25" outlineLevel="0" r="8132"/>
    <row collapsed="false" customFormat="false" customHeight="true" hidden="false" ht="14.25" outlineLevel="0" r="8133"/>
    <row collapsed="false" customFormat="false" customHeight="true" hidden="false" ht="14.25" outlineLevel="0" r="8134"/>
    <row collapsed="false" customFormat="false" customHeight="true" hidden="false" ht="14.25" outlineLevel="0" r="8135"/>
    <row collapsed="false" customFormat="false" customHeight="true" hidden="false" ht="14.25" outlineLevel="0" r="8136"/>
    <row collapsed="false" customFormat="false" customHeight="true" hidden="false" ht="14.25" outlineLevel="0" r="8137"/>
    <row collapsed="false" customFormat="false" customHeight="true" hidden="false" ht="14.25" outlineLevel="0" r="8138"/>
    <row collapsed="false" customFormat="false" customHeight="true" hidden="false" ht="14.25" outlineLevel="0" r="8139"/>
    <row collapsed="false" customFormat="false" customHeight="true" hidden="false" ht="14.25" outlineLevel="0" r="8140"/>
    <row collapsed="false" customFormat="false" customHeight="true" hidden="false" ht="14.25" outlineLevel="0" r="8141"/>
    <row collapsed="false" customFormat="false" customHeight="true" hidden="false" ht="14.25" outlineLevel="0" r="8142"/>
    <row collapsed="false" customFormat="false" customHeight="true" hidden="false" ht="14.25" outlineLevel="0" r="8143"/>
    <row collapsed="false" customFormat="false" customHeight="true" hidden="false" ht="14.25" outlineLevel="0" r="8144"/>
    <row collapsed="false" customFormat="false" customHeight="true" hidden="false" ht="14.25" outlineLevel="0" r="8145"/>
    <row collapsed="false" customFormat="false" customHeight="true" hidden="false" ht="14.25" outlineLevel="0" r="8146"/>
    <row collapsed="false" customFormat="false" customHeight="true" hidden="false" ht="14.25" outlineLevel="0" r="8147"/>
    <row collapsed="false" customFormat="false" customHeight="true" hidden="false" ht="14.25" outlineLevel="0" r="8148"/>
    <row collapsed="false" customFormat="false" customHeight="true" hidden="false" ht="14.25" outlineLevel="0" r="8149"/>
    <row collapsed="false" customFormat="false" customHeight="true" hidden="false" ht="14.25" outlineLevel="0" r="8150"/>
    <row collapsed="false" customFormat="false" customHeight="true" hidden="false" ht="14.25" outlineLevel="0" r="8151"/>
    <row collapsed="false" customFormat="false" customHeight="true" hidden="false" ht="14.25" outlineLevel="0" r="8152"/>
    <row collapsed="false" customFormat="false" customHeight="true" hidden="false" ht="14.25" outlineLevel="0" r="8153"/>
    <row collapsed="false" customFormat="false" customHeight="true" hidden="false" ht="14.25" outlineLevel="0" r="8154"/>
    <row collapsed="false" customFormat="false" customHeight="true" hidden="false" ht="14.25" outlineLevel="0" r="8155"/>
    <row collapsed="false" customFormat="false" customHeight="true" hidden="false" ht="14.25" outlineLevel="0" r="8156"/>
    <row collapsed="false" customFormat="false" customHeight="true" hidden="false" ht="14.25" outlineLevel="0" r="8157"/>
    <row collapsed="false" customFormat="false" customHeight="true" hidden="false" ht="14.25" outlineLevel="0" r="8158"/>
    <row collapsed="false" customFormat="false" customHeight="true" hidden="false" ht="14.25" outlineLevel="0" r="8159"/>
    <row collapsed="false" customFormat="false" customHeight="true" hidden="false" ht="14.25" outlineLevel="0" r="8160"/>
    <row collapsed="false" customFormat="false" customHeight="true" hidden="false" ht="14.25" outlineLevel="0" r="8161"/>
    <row collapsed="false" customFormat="false" customHeight="true" hidden="false" ht="14.25" outlineLevel="0" r="8162"/>
    <row collapsed="false" customFormat="false" customHeight="true" hidden="false" ht="14.25" outlineLevel="0" r="8163"/>
    <row collapsed="false" customFormat="false" customHeight="true" hidden="false" ht="14.25" outlineLevel="0" r="8164"/>
    <row collapsed="false" customFormat="false" customHeight="true" hidden="false" ht="14.25" outlineLevel="0" r="8165"/>
    <row collapsed="false" customFormat="false" customHeight="true" hidden="false" ht="14.25" outlineLevel="0" r="8166"/>
    <row collapsed="false" customFormat="false" customHeight="true" hidden="false" ht="14.25" outlineLevel="0" r="8167"/>
    <row collapsed="false" customFormat="false" customHeight="true" hidden="false" ht="14.25" outlineLevel="0" r="8168"/>
    <row collapsed="false" customFormat="false" customHeight="true" hidden="false" ht="14.25" outlineLevel="0" r="8169"/>
    <row collapsed="false" customFormat="false" customHeight="true" hidden="false" ht="14.25" outlineLevel="0" r="8170"/>
    <row collapsed="false" customFormat="false" customHeight="true" hidden="false" ht="14.25" outlineLevel="0" r="8171"/>
    <row collapsed="false" customFormat="false" customHeight="true" hidden="false" ht="14.25" outlineLevel="0" r="8172"/>
    <row collapsed="false" customFormat="false" customHeight="true" hidden="false" ht="14.25" outlineLevel="0" r="8173"/>
    <row collapsed="false" customFormat="false" customHeight="true" hidden="false" ht="14.25" outlineLevel="0" r="8174"/>
    <row collapsed="false" customFormat="false" customHeight="true" hidden="false" ht="14.25" outlineLevel="0" r="8175"/>
    <row collapsed="false" customFormat="false" customHeight="true" hidden="false" ht="14.25" outlineLevel="0" r="8176"/>
    <row collapsed="false" customFormat="false" customHeight="true" hidden="false" ht="14.25" outlineLevel="0" r="8177"/>
    <row collapsed="false" customFormat="false" customHeight="true" hidden="false" ht="14.25" outlineLevel="0" r="8178"/>
    <row collapsed="false" customFormat="false" customHeight="true" hidden="false" ht="14.25" outlineLevel="0" r="8179"/>
    <row collapsed="false" customFormat="false" customHeight="true" hidden="false" ht="14.25" outlineLevel="0" r="8180"/>
    <row collapsed="false" customFormat="false" customHeight="true" hidden="false" ht="14.25" outlineLevel="0" r="8181"/>
    <row collapsed="false" customFormat="false" customHeight="true" hidden="false" ht="14.25" outlineLevel="0" r="8182"/>
    <row collapsed="false" customFormat="false" customHeight="true" hidden="false" ht="14.25" outlineLevel="0" r="8183"/>
    <row collapsed="false" customFormat="false" customHeight="true" hidden="false" ht="14.25" outlineLevel="0" r="8184"/>
    <row collapsed="false" customFormat="false" customHeight="true" hidden="false" ht="14.25" outlineLevel="0" r="8185"/>
    <row collapsed="false" customFormat="false" customHeight="true" hidden="false" ht="14.25" outlineLevel="0" r="8186"/>
    <row collapsed="false" customFormat="false" customHeight="true" hidden="false" ht="14.25" outlineLevel="0" r="8187"/>
    <row collapsed="false" customFormat="false" customHeight="true" hidden="false" ht="14.25" outlineLevel="0" r="8188"/>
    <row collapsed="false" customFormat="false" customHeight="true" hidden="false" ht="14.25" outlineLevel="0" r="8189"/>
    <row collapsed="false" customFormat="false" customHeight="true" hidden="false" ht="14.25" outlineLevel="0" r="8190"/>
    <row collapsed="false" customFormat="false" customHeight="true" hidden="false" ht="14.25" outlineLevel="0" r="8191"/>
    <row collapsed="false" customFormat="false" customHeight="true" hidden="false" ht="14.25" outlineLevel="0" r="8192"/>
    <row collapsed="false" customFormat="false" customHeight="true" hidden="false" ht="14.25" outlineLevel="0" r="8193"/>
    <row collapsed="false" customFormat="false" customHeight="true" hidden="false" ht="14.25" outlineLevel="0" r="8194"/>
    <row collapsed="false" customFormat="false" customHeight="true" hidden="false" ht="14.25" outlineLevel="0" r="8195"/>
    <row collapsed="false" customFormat="false" customHeight="true" hidden="false" ht="14.25" outlineLevel="0" r="8196"/>
    <row collapsed="false" customFormat="false" customHeight="true" hidden="false" ht="14.25" outlineLevel="0" r="8197"/>
    <row collapsed="false" customFormat="false" customHeight="true" hidden="false" ht="14.25" outlineLevel="0" r="8198"/>
    <row collapsed="false" customFormat="false" customHeight="true" hidden="false" ht="14.25" outlineLevel="0" r="8199"/>
    <row collapsed="false" customFormat="false" customHeight="true" hidden="false" ht="14.25" outlineLevel="0" r="8200"/>
    <row collapsed="false" customFormat="false" customHeight="true" hidden="false" ht="14.25" outlineLevel="0" r="8201"/>
    <row collapsed="false" customFormat="false" customHeight="true" hidden="false" ht="14.25" outlineLevel="0" r="8202"/>
    <row collapsed="false" customFormat="false" customHeight="true" hidden="false" ht="14.25" outlineLevel="0" r="8203"/>
    <row collapsed="false" customFormat="false" customHeight="true" hidden="false" ht="14.25" outlineLevel="0" r="8204"/>
    <row collapsed="false" customFormat="false" customHeight="true" hidden="false" ht="14.25" outlineLevel="0" r="8205"/>
    <row collapsed="false" customFormat="false" customHeight="true" hidden="false" ht="14.25" outlineLevel="0" r="8206"/>
    <row collapsed="false" customFormat="false" customHeight="true" hidden="false" ht="14.25" outlineLevel="0" r="8207"/>
    <row collapsed="false" customFormat="false" customHeight="true" hidden="false" ht="14.25" outlineLevel="0" r="8208"/>
    <row collapsed="false" customFormat="false" customHeight="true" hidden="false" ht="14.25" outlineLevel="0" r="8209"/>
    <row collapsed="false" customFormat="false" customHeight="true" hidden="false" ht="14.25" outlineLevel="0" r="8210"/>
    <row collapsed="false" customFormat="false" customHeight="true" hidden="false" ht="14.25" outlineLevel="0" r="8211"/>
    <row collapsed="false" customFormat="false" customHeight="true" hidden="false" ht="14.25" outlineLevel="0" r="8212"/>
    <row collapsed="false" customFormat="false" customHeight="true" hidden="false" ht="14.25" outlineLevel="0" r="8213"/>
    <row collapsed="false" customFormat="false" customHeight="true" hidden="false" ht="14.25" outlineLevel="0" r="8214"/>
    <row collapsed="false" customFormat="false" customHeight="true" hidden="false" ht="14.25" outlineLevel="0" r="8215"/>
    <row collapsed="false" customFormat="false" customHeight="true" hidden="false" ht="14.25" outlineLevel="0" r="8216"/>
    <row collapsed="false" customFormat="false" customHeight="true" hidden="false" ht="14.25" outlineLevel="0" r="8217"/>
    <row collapsed="false" customFormat="false" customHeight="true" hidden="false" ht="14.25" outlineLevel="0" r="8218"/>
    <row collapsed="false" customFormat="false" customHeight="true" hidden="false" ht="14.25" outlineLevel="0" r="8219"/>
    <row collapsed="false" customFormat="false" customHeight="true" hidden="false" ht="14.25" outlineLevel="0" r="8220"/>
    <row collapsed="false" customFormat="false" customHeight="true" hidden="false" ht="14.25" outlineLevel="0" r="8221"/>
    <row collapsed="false" customFormat="false" customHeight="true" hidden="false" ht="14.25" outlineLevel="0" r="8222"/>
    <row collapsed="false" customFormat="false" customHeight="true" hidden="false" ht="14.25" outlineLevel="0" r="8223"/>
    <row collapsed="false" customFormat="false" customHeight="true" hidden="false" ht="14.25" outlineLevel="0" r="8224"/>
    <row collapsed="false" customFormat="false" customHeight="true" hidden="false" ht="14.25" outlineLevel="0" r="8225"/>
    <row collapsed="false" customFormat="false" customHeight="true" hidden="false" ht="14.25" outlineLevel="0" r="8226"/>
    <row collapsed="false" customFormat="false" customHeight="true" hidden="false" ht="14.25" outlineLevel="0" r="8227"/>
    <row collapsed="false" customFormat="false" customHeight="true" hidden="false" ht="14.25" outlineLevel="0" r="8228"/>
    <row collapsed="false" customFormat="false" customHeight="true" hidden="false" ht="14.25" outlineLevel="0" r="8229"/>
    <row collapsed="false" customFormat="false" customHeight="true" hidden="false" ht="14.25" outlineLevel="0" r="8230"/>
    <row collapsed="false" customFormat="false" customHeight="true" hidden="false" ht="14.25" outlineLevel="0" r="8231"/>
    <row collapsed="false" customFormat="false" customHeight="true" hidden="false" ht="14.25" outlineLevel="0" r="8232"/>
    <row collapsed="false" customFormat="false" customHeight="true" hidden="false" ht="14.25" outlineLevel="0" r="8233"/>
    <row collapsed="false" customFormat="false" customHeight="true" hidden="false" ht="14.25" outlineLevel="0" r="8234"/>
    <row collapsed="false" customFormat="false" customHeight="true" hidden="false" ht="14.25" outlineLevel="0" r="8235"/>
    <row collapsed="false" customFormat="false" customHeight="true" hidden="false" ht="14.25" outlineLevel="0" r="8236"/>
    <row collapsed="false" customFormat="false" customHeight="true" hidden="false" ht="14.25" outlineLevel="0" r="8237"/>
    <row collapsed="false" customFormat="false" customHeight="true" hidden="false" ht="14.25" outlineLevel="0" r="8238"/>
    <row collapsed="false" customFormat="false" customHeight="true" hidden="false" ht="14.25" outlineLevel="0" r="8239"/>
    <row collapsed="false" customFormat="false" customHeight="true" hidden="false" ht="14.25" outlineLevel="0" r="8240"/>
    <row collapsed="false" customFormat="false" customHeight="true" hidden="false" ht="14.25" outlineLevel="0" r="8241"/>
    <row collapsed="false" customFormat="false" customHeight="true" hidden="false" ht="14.25" outlineLevel="0" r="8242"/>
    <row collapsed="false" customFormat="false" customHeight="true" hidden="false" ht="14.25" outlineLevel="0" r="8243"/>
    <row collapsed="false" customFormat="false" customHeight="true" hidden="false" ht="14.25" outlineLevel="0" r="8244"/>
    <row collapsed="false" customFormat="false" customHeight="true" hidden="false" ht="14.25" outlineLevel="0" r="8245"/>
    <row collapsed="false" customFormat="false" customHeight="true" hidden="false" ht="14.25" outlineLevel="0" r="8246"/>
    <row collapsed="false" customFormat="false" customHeight="true" hidden="false" ht="14.25" outlineLevel="0" r="8247"/>
    <row collapsed="false" customFormat="false" customHeight="true" hidden="false" ht="14.25" outlineLevel="0" r="8248"/>
    <row collapsed="false" customFormat="false" customHeight="true" hidden="false" ht="14.25" outlineLevel="0" r="8249"/>
    <row collapsed="false" customFormat="false" customHeight="true" hidden="false" ht="14.25" outlineLevel="0" r="8250"/>
    <row collapsed="false" customFormat="false" customHeight="true" hidden="false" ht="14.25" outlineLevel="0" r="8251"/>
    <row collapsed="false" customFormat="false" customHeight="true" hidden="false" ht="14.25" outlineLevel="0" r="8252"/>
    <row collapsed="false" customFormat="false" customHeight="true" hidden="false" ht="14.25" outlineLevel="0" r="8253"/>
    <row collapsed="false" customFormat="false" customHeight="true" hidden="false" ht="14.25" outlineLevel="0" r="8254"/>
    <row collapsed="false" customFormat="false" customHeight="true" hidden="false" ht="14.25" outlineLevel="0" r="8255"/>
    <row collapsed="false" customFormat="false" customHeight="true" hidden="false" ht="14.25" outlineLevel="0" r="8256"/>
    <row collapsed="false" customFormat="false" customHeight="true" hidden="false" ht="14.25" outlineLevel="0" r="8257"/>
    <row collapsed="false" customFormat="false" customHeight="true" hidden="false" ht="14.25" outlineLevel="0" r="8258"/>
    <row collapsed="false" customFormat="false" customHeight="true" hidden="false" ht="14.25" outlineLevel="0" r="8259"/>
    <row collapsed="false" customFormat="false" customHeight="true" hidden="false" ht="14.25" outlineLevel="0" r="8260"/>
    <row collapsed="false" customFormat="false" customHeight="true" hidden="false" ht="14.25" outlineLevel="0" r="8261"/>
    <row collapsed="false" customFormat="false" customHeight="true" hidden="false" ht="14.25" outlineLevel="0" r="8262"/>
    <row collapsed="false" customFormat="false" customHeight="true" hidden="false" ht="14.25" outlineLevel="0" r="8263"/>
    <row collapsed="false" customFormat="false" customHeight="true" hidden="false" ht="14.25" outlineLevel="0" r="8264"/>
    <row collapsed="false" customFormat="false" customHeight="true" hidden="false" ht="14.25" outlineLevel="0" r="8265"/>
    <row collapsed="false" customFormat="false" customHeight="true" hidden="false" ht="14.25" outlineLevel="0" r="8266"/>
    <row collapsed="false" customFormat="false" customHeight="true" hidden="false" ht="14.25" outlineLevel="0" r="8267"/>
    <row collapsed="false" customFormat="false" customHeight="true" hidden="false" ht="14.25" outlineLevel="0" r="8268"/>
    <row collapsed="false" customFormat="false" customHeight="true" hidden="false" ht="14.25" outlineLevel="0" r="8269"/>
    <row collapsed="false" customFormat="false" customHeight="true" hidden="false" ht="14.25" outlineLevel="0" r="8270"/>
    <row collapsed="false" customFormat="false" customHeight="true" hidden="false" ht="14.25" outlineLevel="0" r="8271"/>
    <row collapsed="false" customFormat="false" customHeight="true" hidden="false" ht="14.25" outlineLevel="0" r="8272"/>
    <row collapsed="false" customFormat="false" customHeight="true" hidden="false" ht="14.25" outlineLevel="0" r="8273"/>
    <row collapsed="false" customFormat="false" customHeight="true" hidden="false" ht="14.25" outlineLevel="0" r="8274"/>
    <row collapsed="false" customFormat="false" customHeight="true" hidden="false" ht="14.25" outlineLevel="0" r="8275"/>
    <row collapsed="false" customFormat="false" customHeight="true" hidden="false" ht="14.25" outlineLevel="0" r="8276"/>
    <row collapsed="false" customFormat="false" customHeight="true" hidden="false" ht="14.25" outlineLevel="0" r="8277"/>
    <row collapsed="false" customFormat="false" customHeight="true" hidden="false" ht="14.25" outlineLevel="0" r="8278"/>
    <row collapsed="false" customFormat="false" customHeight="true" hidden="false" ht="14.25" outlineLevel="0" r="8279"/>
    <row collapsed="false" customFormat="false" customHeight="true" hidden="false" ht="14.25" outlineLevel="0" r="8280"/>
    <row collapsed="false" customFormat="false" customHeight="true" hidden="false" ht="14.25" outlineLevel="0" r="8281"/>
    <row collapsed="false" customFormat="false" customHeight="true" hidden="false" ht="14.25" outlineLevel="0" r="8282"/>
    <row collapsed="false" customFormat="false" customHeight="true" hidden="false" ht="14.25" outlineLevel="0" r="8283"/>
    <row collapsed="false" customFormat="false" customHeight="true" hidden="false" ht="14.25" outlineLevel="0" r="8284"/>
    <row collapsed="false" customFormat="false" customHeight="true" hidden="false" ht="14.25" outlineLevel="0" r="8285"/>
    <row collapsed="false" customFormat="false" customHeight="true" hidden="false" ht="14.25" outlineLevel="0" r="8286"/>
    <row collapsed="false" customFormat="false" customHeight="true" hidden="false" ht="14.25" outlineLevel="0" r="8287"/>
    <row collapsed="false" customFormat="false" customHeight="true" hidden="false" ht="14.25" outlineLevel="0" r="8288"/>
    <row collapsed="false" customFormat="false" customHeight="true" hidden="false" ht="14.25" outlineLevel="0" r="8289"/>
    <row collapsed="false" customFormat="false" customHeight="true" hidden="false" ht="14.25" outlineLevel="0" r="8290"/>
    <row collapsed="false" customFormat="false" customHeight="true" hidden="false" ht="14.25" outlineLevel="0" r="8291"/>
    <row collapsed="false" customFormat="false" customHeight="true" hidden="false" ht="14.25" outlineLevel="0" r="8292"/>
    <row collapsed="false" customFormat="false" customHeight="true" hidden="false" ht="14.25" outlineLevel="0" r="8293"/>
    <row collapsed="false" customFormat="false" customHeight="true" hidden="false" ht="14.25" outlineLevel="0" r="8294"/>
    <row collapsed="false" customFormat="false" customHeight="true" hidden="false" ht="14.25" outlineLevel="0" r="8295"/>
    <row collapsed="false" customFormat="false" customHeight="true" hidden="false" ht="14.25" outlineLevel="0" r="8296"/>
    <row collapsed="false" customFormat="false" customHeight="true" hidden="false" ht="14.25" outlineLevel="0" r="8297"/>
    <row collapsed="false" customFormat="false" customHeight="true" hidden="false" ht="14.25" outlineLevel="0" r="8298"/>
    <row collapsed="false" customFormat="false" customHeight="true" hidden="false" ht="14.25" outlineLevel="0" r="8299"/>
    <row collapsed="false" customFormat="false" customHeight="true" hidden="false" ht="14.25" outlineLevel="0" r="8300"/>
    <row collapsed="false" customFormat="false" customHeight="true" hidden="false" ht="14.25" outlineLevel="0" r="8301"/>
    <row collapsed="false" customFormat="false" customHeight="true" hidden="false" ht="14.25" outlineLevel="0" r="8302"/>
    <row collapsed="false" customFormat="false" customHeight="true" hidden="false" ht="14.25" outlineLevel="0" r="8303"/>
    <row collapsed="false" customFormat="false" customHeight="true" hidden="false" ht="14.25" outlineLevel="0" r="8304"/>
    <row collapsed="false" customFormat="false" customHeight="true" hidden="false" ht="14.25" outlineLevel="0" r="8305"/>
    <row collapsed="false" customFormat="false" customHeight="true" hidden="false" ht="14.25" outlineLevel="0" r="8306"/>
    <row collapsed="false" customFormat="false" customHeight="true" hidden="false" ht="14.25" outlineLevel="0" r="8307"/>
    <row collapsed="false" customFormat="false" customHeight="true" hidden="false" ht="14.25" outlineLevel="0" r="8308"/>
    <row collapsed="false" customFormat="false" customHeight="true" hidden="false" ht="14.25" outlineLevel="0" r="8309"/>
    <row collapsed="false" customFormat="false" customHeight="true" hidden="false" ht="14.25" outlineLevel="0" r="8310"/>
    <row collapsed="false" customFormat="false" customHeight="true" hidden="false" ht="14.25" outlineLevel="0" r="8311"/>
    <row collapsed="false" customFormat="false" customHeight="true" hidden="false" ht="14.25" outlineLevel="0" r="8312"/>
    <row collapsed="false" customFormat="false" customHeight="true" hidden="false" ht="14.25" outlineLevel="0" r="8313"/>
    <row collapsed="false" customFormat="false" customHeight="true" hidden="false" ht="14.25" outlineLevel="0" r="8314"/>
    <row collapsed="false" customFormat="false" customHeight="true" hidden="false" ht="14.25" outlineLevel="0" r="8315"/>
    <row collapsed="false" customFormat="false" customHeight="true" hidden="false" ht="14.25" outlineLevel="0" r="8316"/>
    <row collapsed="false" customFormat="false" customHeight="true" hidden="false" ht="14.25" outlineLevel="0" r="8317"/>
    <row collapsed="false" customFormat="false" customHeight="true" hidden="false" ht="14.25" outlineLevel="0" r="8318"/>
    <row collapsed="false" customFormat="false" customHeight="true" hidden="false" ht="14.25" outlineLevel="0" r="8319"/>
    <row collapsed="false" customFormat="false" customHeight="true" hidden="false" ht="14.25" outlineLevel="0" r="8320"/>
    <row collapsed="false" customFormat="false" customHeight="true" hidden="false" ht="14.25" outlineLevel="0" r="8321"/>
    <row collapsed="false" customFormat="false" customHeight="true" hidden="false" ht="14.25" outlineLevel="0" r="8322"/>
    <row collapsed="false" customFormat="false" customHeight="true" hidden="false" ht="14.25" outlineLevel="0" r="8323"/>
    <row collapsed="false" customFormat="false" customHeight="true" hidden="false" ht="14.25" outlineLevel="0" r="8324"/>
    <row collapsed="false" customFormat="false" customHeight="true" hidden="false" ht="14.25" outlineLevel="0" r="8325"/>
    <row collapsed="false" customFormat="false" customHeight="true" hidden="false" ht="14.25" outlineLevel="0" r="8326"/>
    <row collapsed="false" customFormat="false" customHeight="true" hidden="false" ht="14.25" outlineLevel="0" r="8327"/>
    <row collapsed="false" customFormat="false" customHeight="true" hidden="false" ht="14.25" outlineLevel="0" r="8328"/>
    <row collapsed="false" customFormat="false" customHeight="true" hidden="false" ht="14.25" outlineLevel="0" r="8329"/>
    <row collapsed="false" customFormat="false" customHeight="true" hidden="false" ht="14.25" outlineLevel="0" r="8330"/>
    <row collapsed="false" customFormat="false" customHeight="true" hidden="false" ht="14.25" outlineLevel="0" r="8331"/>
    <row collapsed="false" customFormat="false" customHeight="true" hidden="false" ht="14.25" outlineLevel="0" r="8332"/>
    <row collapsed="false" customFormat="false" customHeight="true" hidden="false" ht="14.25" outlineLevel="0" r="8333"/>
    <row collapsed="false" customFormat="false" customHeight="true" hidden="false" ht="14.25" outlineLevel="0" r="8334"/>
    <row collapsed="false" customFormat="false" customHeight="true" hidden="false" ht="14.25" outlineLevel="0" r="8335"/>
    <row collapsed="false" customFormat="false" customHeight="true" hidden="false" ht="14.25" outlineLevel="0" r="8336"/>
    <row collapsed="false" customFormat="false" customHeight="true" hidden="false" ht="14.25" outlineLevel="0" r="8337"/>
    <row collapsed="false" customFormat="false" customHeight="true" hidden="false" ht="14.25" outlineLevel="0" r="8338"/>
    <row collapsed="false" customFormat="false" customHeight="true" hidden="false" ht="14.25" outlineLevel="0" r="8339"/>
    <row collapsed="false" customFormat="false" customHeight="true" hidden="false" ht="14.25" outlineLevel="0" r="8340"/>
    <row collapsed="false" customFormat="false" customHeight="true" hidden="false" ht="14.25" outlineLevel="0" r="8341"/>
    <row collapsed="false" customFormat="false" customHeight="true" hidden="false" ht="14.25" outlineLevel="0" r="8342"/>
    <row collapsed="false" customFormat="false" customHeight="true" hidden="false" ht="14.25" outlineLevel="0" r="8343"/>
    <row collapsed="false" customFormat="false" customHeight="true" hidden="false" ht="14.25" outlineLevel="0" r="8344"/>
    <row collapsed="false" customFormat="false" customHeight="true" hidden="false" ht="14.25" outlineLevel="0" r="8345"/>
    <row collapsed="false" customFormat="false" customHeight="true" hidden="false" ht="14.25" outlineLevel="0" r="8346"/>
    <row collapsed="false" customFormat="false" customHeight="true" hidden="false" ht="14.25" outlineLevel="0" r="8347"/>
    <row collapsed="false" customFormat="false" customHeight="true" hidden="false" ht="14.25" outlineLevel="0" r="8348"/>
    <row collapsed="false" customFormat="false" customHeight="true" hidden="false" ht="14.25" outlineLevel="0" r="8349"/>
    <row collapsed="false" customFormat="false" customHeight="true" hidden="false" ht="14.25" outlineLevel="0" r="8350"/>
    <row collapsed="false" customFormat="false" customHeight="true" hidden="false" ht="14.25" outlineLevel="0" r="8351"/>
    <row collapsed="false" customFormat="false" customHeight="true" hidden="false" ht="14.25" outlineLevel="0" r="8352"/>
    <row collapsed="false" customFormat="false" customHeight="true" hidden="false" ht="14.25" outlineLevel="0" r="8353"/>
    <row collapsed="false" customFormat="false" customHeight="true" hidden="false" ht="14.25" outlineLevel="0" r="8354"/>
    <row collapsed="false" customFormat="false" customHeight="true" hidden="false" ht="14.25" outlineLevel="0" r="8355"/>
    <row collapsed="false" customFormat="false" customHeight="true" hidden="false" ht="14.25" outlineLevel="0" r="8356"/>
    <row collapsed="false" customFormat="false" customHeight="true" hidden="false" ht="14.25" outlineLevel="0" r="8357"/>
    <row collapsed="false" customFormat="false" customHeight="true" hidden="false" ht="14.25" outlineLevel="0" r="8358"/>
    <row collapsed="false" customFormat="false" customHeight="true" hidden="false" ht="14.25" outlineLevel="0" r="8359"/>
    <row collapsed="false" customFormat="false" customHeight="true" hidden="false" ht="14.25" outlineLevel="0" r="8360"/>
    <row collapsed="false" customFormat="false" customHeight="true" hidden="false" ht="14.25" outlineLevel="0" r="8361"/>
    <row collapsed="false" customFormat="false" customHeight="true" hidden="false" ht="14.25" outlineLevel="0" r="8362"/>
    <row collapsed="false" customFormat="false" customHeight="true" hidden="false" ht="14.25" outlineLevel="0" r="8363"/>
    <row collapsed="false" customFormat="false" customHeight="true" hidden="false" ht="14.25" outlineLevel="0" r="8364"/>
    <row collapsed="false" customFormat="false" customHeight="true" hidden="false" ht="14.25" outlineLevel="0" r="8365"/>
    <row collapsed="false" customFormat="false" customHeight="true" hidden="false" ht="14.25" outlineLevel="0" r="8366"/>
    <row collapsed="false" customFormat="false" customHeight="true" hidden="false" ht="14.25" outlineLevel="0" r="8367"/>
    <row collapsed="false" customFormat="false" customHeight="true" hidden="false" ht="14.25" outlineLevel="0" r="8368"/>
    <row collapsed="false" customFormat="false" customHeight="true" hidden="false" ht="14.25" outlineLevel="0" r="8369"/>
    <row collapsed="false" customFormat="false" customHeight="true" hidden="false" ht="14.25" outlineLevel="0" r="8370"/>
    <row collapsed="false" customFormat="false" customHeight="true" hidden="false" ht="14.25" outlineLevel="0" r="8371"/>
    <row collapsed="false" customFormat="false" customHeight="true" hidden="false" ht="14.25" outlineLevel="0" r="8372"/>
    <row collapsed="false" customFormat="false" customHeight="true" hidden="false" ht="14.25" outlineLevel="0" r="8373"/>
    <row collapsed="false" customFormat="false" customHeight="true" hidden="false" ht="14.25" outlineLevel="0" r="8374"/>
    <row collapsed="false" customFormat="false" customHeight="true" hidden="false" ht="14.25" outlineLevel="0" r="8375"/>
    <row collapsed="false" customFormat="false" customHeight="true" hidden="false" ht="14.25" outlineLevel="0" r="8376"/>
    <row collapsed="false" customFormat="false" customHeight="true" hidden="false" ht="14.25" outlineLevel="0" r="8377"/>
    <row collapsed="false" customFormat="false" customHeight="true" hidden="false" ht="14.25" outlineLevel="0" r="8378"/>
    <row collapsed="false" customFormat="false" customHeight="true" hidden="false" ht="14.25" outlineLevel="0" r="8379"/>
    <row collapsed="false" customFormat="false" customHeight="true" hidden="false" ht="14.25" outlineLevel="0" r="8380"/>
    <row collapsed="false" customFormat="false" customHeight="true" hidden="false" ht="14.25" outlineLevel="0" r="8381"/>
    <row collapsed="false" customFormat="false" customHeight="true" hidden="false" ht="14.25" outlineLevel="0" r="8382"/>
    <row collapsed="false" customFormat="false" customHeight="true" hidden="false" ht="14.25" outlineLevel="0" r="8383"/>
    <row collapsed="false" customFormat="false" customHeight="true" hidden="false" ht="14.25" outlineLevel="0" r="8384"/>
    <row collapsed="false" customFormat="false" customHeight="true" hidden="false" ht="14.25" outlineLevel="0" r="8385"/>
    <row collapsed="false" customFormat="false" customHeight="true" hidden="false" ht="14.25" outlineLevel="0" r="8386"/>
    <row collapsed="false" customFormat="false" customHeight="true" hidden="false" ht="14.25" outlineLevel="0" r="8387"/>
    <row collapsed="false" customFormat="false" customHeight="true" hidden="false" ht="14.25" outlineLevel="0" r="8388"/>
    <row collapsed="false" customFormat="false" customHeight="true" hidden="false" ht="14.25" outlineLevel="0" r="8389"/>
    <row collapsed="false" customFormat="false" customHeight="true" hidden="false" ht="14.25" outlineLevel="0" r="8390"/>
    <row collapsed="false" customFormat="false" customHeight="true" hidden="false" ht="14.25" outlineLevel="0" r="8391"/>
    <row collapsed="false" customFormat="false" customHeight="true" hidden="false" ht="14.25" outlineLevel="0" r="8392"/>
    <row collapsed="false" customFormat="false" customHeight="true" hidden="false" ht="14.25" outlineLevel="0" r="8393"/>
    <row collapsed="false" customFormat="false" customHeight="true" hidden="false" ht="14.25" outlineLevel="0" r="8394"/>
    <row collapsed="false" customFormat="false" customHeight="true" hidden="false" ht="14.25" outlineLevel="0" r="8395"/>
    <row collapsed="false" customFormat="false" customHeight="true" hidden="false" ht="14.25" outlineLevel="0" r="8396"/>
    <row collapsed="false" customFormat="false" customHeight="true" hidden="false" ht="14.25" outlineLevel="0" r="8397"/>
    <row collapsed="false" customFormat="false" customHeight="true" hidden="false" ht="14.25" outlineLevel="0" r="8398"/>
    <row collapsed="false" customFormat="false" customHeight="true" hidden="false" ht="14.25" outlineLevel="0" r="8399"/>
    <row collapsed="false" customFormat="false" customHeight="true" hidden="false" ht="14.25" outlineLevel="0" r="8400"/>
    <row collapsed="false" customFormat="false" customHeight="true" hidden="false" ht="14.25" outlineLevel="0" r="8401"/>
    <row collapsed="false" customFormat="false" customHeight="true" hidden="false" ht="14.25" outlineLevel="0" r="8402"/>
    <row collapsed="false" customFormat="false" customHeight="true" hidden="false" ht="14.25" outlineLevel="0" r="8403"/>
    <row collapsed="false" customFormat="false" customHeight="true" hidden="false" ht="14.25" outlineLevel="0" r="8404"/>
    <row collapsed="false" customFormat="false" customHeight="true" hidden="false" ht="14.25" outlineLevel="0" r="8405"/>
    <row collapsed="false" customFormat="false" customHeight="true" hidden="false" ht="14.25" outlineLevel="0" r="8406"/>
    <row collapsed="false" customFormat="false" customHeight="true" hidden="false" ht="14.25" outlineLevel="0" r="8407"/>
    <row collapsed="false" customFormat="false" customHeight="true" hidden="false" ht="14.25" outlineLevel="0" r="8408"/>
    <row collapsed="false" customFormat="false" customHeight="true" hidden="false" ht="14.25" outlineLevel="0" r="8409"/>
    <row collapsed="false" customFormat="false" customHeight="true" hidden="false" ht="14.25" outlineLevel="0" r="8410"/>
    <row collapsed="false" customFormat="false" customHeight="true" hidden="false" ht="14.25" outlineLevel="0" r="8411"/>
    <row collapsed="false" customFormat="false" customHeight="true" hidden="false" ht="14.25" outlineLevel="0" r="8412"/>
    <row collapsed="false" customFormat="false" customHeight="true" hidden="false" ht="14.25" outlineLevel="0" r="8413"/>
    <row collapsed="false" customFormat="false" customHeight="true" hidden="false" ht="14.25" outlineLevel="0" r="8414"/>
    <row collapsed="false" customFormat="false" customHeight="true" hidden="false" ht="14.25" outlineLevel="0" r="8415"/>
    <row collapsed="false" customFormat="false" customHeight="true" hidden="false" ht="14.25" outlineLevel="0" r="8416"/>
    <row collapsed="false" customFormat="false" customHeight="true" hidden="false" ht="14.25" outlineLevel="0" r="8417"/>
    <row collapsed="false" customFormat="false" customHeight="true" hidden="false" ht="14.25" outlineLevel="0" r="8418"/>
    <row collapsed="false" customFormat="false" customHeight="true" hidden="false" ht="14.25" outlineLevel="0" r="8419"/>
    <row collapsed="false" customFormat="false" customHeight="true" hidden="false" ht="14.25" outlineLevel="0" r="8420"/>
    <row collapsed="false" customFormat="false" customHeight="true" hidden="false" ht="14.25" outlineLevel="0" r="8421"/>
    <row collapsed="false" customFormat="false" customHeight="true" hidden="false" ht="14.25" outlineLevel="0" r="8422"/>
    <row collapsed="false" customFormat="false" customHeight="true" hidden="false" ht="14.25" outlineLevel="0" r="8423"/>
    <row collapsed="false" customFormat="false" customHeight="true" hidden="false" ht="14.25" outlineLevel="0" r="8424"/>
    <row collapsed="false" customFormat="false" customHeight="true" hidden="false" ht="14.25" outlineLevel="0" r="8425"/>
    <row collapsed="false" customFormat="false" customHeight="true" hidden="false" ht="14.25" outlineLevel="0" r="8426"/>
    <row collapsed="false" customFormat="false" customHeight="true" hidden="false" ht="14.25" outlineLevel="0" r="8427"/>
    <row collapsed="false" customFormat="false" customHeight="true" hidden="false" ht="14.25" outlineLevel="0" r="8428"/>
    <row collapsed="false" customFormat="false" customHeight="true" hidden="false" ht="14.25" outlineLevel="0" r="8429"/>
    <row collapsed="false" customFormat="false" customHeight="true" hidden="false" ht="14.25" outlineLevel="0" r="8430"/>
    <row collapsed="false" customFormat="false" customHeight="true" hidden="false" ht="14.25" outlineLevel="0" r="8431"/>
    <row collapsed="false" customFormat="false" customHeight="true" hidden="false" ht="14.25" outlineLevel="0" r="8432"/>
    <row collapsed="false" customFormat="false" customHeight="true" hidden="false" ht="14.25" outlineLevel="0" r="8433"/>
    <row collapsed="false" customFormat="false" customHeight="true" hidden="false" ht="14.25" outlineLevel="0" r="8434"/>
    <row collapsed="false" customFormat="false" customHeight="true" hidden="false" ht="14.25" outlineLevel="0" r="8435"/>
    <row collapsed="false" customFormat="false" customHeight="true" hidden="false" ht="14.25" outlineLevel="0" r="8436"/>
    <row collapsed="false" customFormat="false" customHeight="true" hidden="false" ht="14.25" outlineLevel="0" r="8437"/>
    <row collapsed="false" customFormat="false" customHeight="true" hidden="false" ht="14.25" outlineLevel="0" r="8438"/>
    <row collapsed="false" customFormat="false" customHeight="true" hidden="false" ht="14.25" outlineLevel="0" r="8439"/>
    <row collapsed="false" customFormat="false" customHeight="true" hidden="false" ht="14.25" outlineLevel="0" r="8440"/>
    <row collapsed="false" customFormat="false" customHeight="true" hidden="false" ht="14.25" outlineLevel="0" r="8441"/>
    <row collapsed="false" customFormat="false" customHeight="true" hidden="false" ht="14.25" outlineLevel="0" r="8442"/>
    <row collapsed="false" customFormat="false" customHeight="true" hidden="false" ht="14.25" outlineLevel="0" r="8443"/>
    <row collapsed="false" customFormat="false" customHeight="true" hidden="false" ht="14.25" outlineLevel="0" r="8444"/>
    <row collapsed="false" customFormat="false" customHeight="true" hidden="false" ht="14.25" outlineLevel="0" r="8445"/>
    <row collapsed="false" customFormat="false" customHeight="true" hidden="false" ht="14.25" outlineLevel="0" r="8446"/>
    <row collapsed="false" customFormat="false" customHeight="true" hidden="false" ht="14.25" outlineLevel="0" r="8447"/>
    <row collapsed="false" customFormat="false" customHeight="true" hidden="false" ht="14.25" outlineLevel="0" r="8448"/>
    <row collapsed="false" customFormat="false" customHeight="true" hidden="false" ht="14.25" outlineLevel="0" r="8449"/>
    <row collapsed="false" customFormat="false" customHeight="true" hidden="false" ht="14.25" outlineLevel="0" r="8450"/>
    <row collapsed="false" customFormat="false" customHeight="true" hidden="false" ht="14.25" outlineLevel="0" r="8451"/>
    <row collapsed="false" customFormat="false" customHeight="true" hidden="false" ht="14.25" outlineLevel="0" r="8452"/>
    <row collapsed="false" customFormat="false" customHeight="true" hidden="false" ht="14.25" outlineLevel="0" r="8453"/>
    <row collapsed="false" customFormat="false" customHeight="true" hidden="false" ht="14.25" outlineLevel="0" r="8454"/>
    <row collapsed="false" customFormat="false" customHeight="true" hidden="false" ht="14.25" outlineLevel="0" r="8455"/>
    <row collapsed="false" customFormat="false" customHeight="true" hidden="false" ht="14.25" outlineLevel="0" r="8456"/>
    <row collapsed="false" customFormat="false" customHeight="true" hidden="false" ht="14.25" outlineLevel="0" r="8457"/>
    <row collapsed="false" customFormat="false" customHeight="true" hidden="false" ht="14.25" outlineLevel="0" r="8458"/>
    <row collapsed="false" customFormat="false" customHeight="true" hidden="false" ht="14.25" outlineLevel="0" r="8459"/>
    <row collapsed="false" customFormat="false" customHeight="true" hidden="false" ht="14.25" outlineLevel="0" r="8460"/>
    <row collapsed="false" customFormat="false" customHeight="true" hidden="false" ht="14.25" outlineLevel="0" r="8461"/>
    <row collapsed="false" customFormat="false" customHeight="true" hidden="false" ht="14.25" outlineLevel="0" r="8462"/>
    <row collapsed="false" customFormat="false" customHeight="true" hidden="false" ht="14.25" outlineLevel="0" r="8463"/>
    <row collapsed="false" customFormat="false" customHeight="true" hidden="false" ht="14.25" outlineLevel="0" r="8464"/>
    <row collapsed="false" customFormat="false" customHeight="true" hidden="false" ht="14.25" outlineLevel="0" r="8465"/>
    <row collapsed="false" customFormat="false" customHeight="true" hidden="false" ht="14.25" outlineLevel="0" r="8466"/>
    <row collapsed="false" customFormat="false" customHeight="true" hidden="false" ht="14.25" outlineLevel="0" r="8467"/>
    <row collapsed="false" customFormat="false" customHeight="true" hidden="false" ht="14.25" outlineLevel="0" r="8468"/>
    <row collapsed="false" customFormat="false" customHeight="true" hidden="false" ht="14.25" outlineLevel="0" r="8469"/>
    <row collapsed="false" customFormat="false" customHeight="true" hidden="false" ht="14.25" outlineLevel="0" r="8470"/>
    <row collapsed="false" customFormat="false" customHeight="true" hidden="false" ht="14.25" outlineLevel="0" r="8471"/>
    <row collapsed="false" customFormat="false" customHeight="true" hidden="false" ht="14.25" outlineLevel="0" r="8472"/>
    <row collapsed="false" customFormat="false" customHeight="true" hidden="false" ht="14.25" outlineLevel="0" r="8473"/>
    <row collapsed="false" customFormat="false" customHeight="true" hidden="false" ht="14.25" outlineLevel="0" r="8474"/>
    <row collapsed="false" customFormat="false" customHeight="true" hidden="false" ht="14.25" outlineLevel="0" r="8475"/>
    <row collapsed="false" customFormat="false" customHeight="true" hidden="false" ht="14.25" outlineLevel="0" r="8476"/>
    <row collapsed="false" customFormat="false" customHeight="true" hidden="false" ht="14.25" outlineLevel="0" r="8477"/>
    <row collapsed="false" customFormat="false" customHeight="true" hidden="false" ht="14.25" outlineLevel="0" r="8478"/>
    <row collapsed="false" customFormat="false" customHeight="true" hidden="false" ht="14.25" outlineLevel="0" r="8479"/>
    <row collapsed="false" customFormat="false" customHeight="true" hidden="false" ht="14.25" outlineLevel="0" r="8480"/>
    <row collapsed="false" customFormat="false" customHeight="true" hidden="false" ht="14.25" outlineLevel="0" r="8481"/>
    <row collapsed="false" customFormat="false" customHeight="true" hidden="false" ht="14.25" outlineLevel="0" r="8482"/>
    <row collapsed="false" customFormat="false" customHeight="true" hidden="false" ht="14.25" outlineLevel="0" r="8483"/>
    <row collapsed="false" customFormat="false" customHeight="true" hidden="false" ht="14.25" outlineLevel="0" r="8484"/>
    <row collapsed="false" customFormat="false" customHeight="true" hidden="false" ht="14.25" outlineLevel="0" r="8485"/>
    <row collapsed="false" customFormat="false" customHeight="true" hidden="false" ht="14.25" outlineLevel="0" r="8486"/>
    <row collapsed="false" customFormat="false" customHeight="true" hidden="false" ht="14.25" outlineLevel="0" r="8487"/>
    <row collapsed="false" customFormat="false" customHeight="true" hidden="false" ht="14.25" outlineLevel="0" r="8488"/>
    <row collapsed="false" customFormat="false" customHeight="true" hidden="false" ht="14.25" outlineLevel="0" r="8489"/>
    <row collapsed="false" customFormat="false" customHeight="true" hidden="false" ht="14.25" outlineLevel="0" r="8490"/>
    <row collapsed="false" customFormat="false" customHeight="true" hidden="false" ht="14.25" outlineLevel="0" r="8491"/>
    <row collapsed="false" customFormat="false" customHeight="true" hidden="false" ht="14.25" outlineLevel="0" r="8492"/>
    <row collapsed="false" customFormat="false" customHeight="true" hidden="false" ht="14.25" outlineLevel="0" r="8493"/>
    <row collapsed="false" customFormat="false" customHeight="true" hidden="false" ht="14.25" outlineLevel="0" r="8494"/>
    <row collapsed="false" customFormat="false" customHeight="true" hidden="false" ht="14.25" outlineLevel="0" r="8495"/>
    <row collapsed="false" customFormat="false" customHeight="true" hidden="false" ht="14.25" outlineLevel="0" r="8496"/>
    <row collapsed="false" customFormat="false" customHeight="true" hidden="false" ht="14.25" outlineLevel="0" r="8497"/>
    <row collapsed="false" customFormat="false" customHeight="true" hidden="false" ht="14.25" outlineLevel="0" r="8498"/>
    <row collapsed="false" customFormat="false" customHeight="true" hidden="false" ht="14.25" outlineLevel="0" r="8499"/>
    <row collapsed="false" customFormat="false" customHeight="true" hidden="false" ht="14.25" outlineLevel="0" r="8500"/>
    <row collapsed="false" customFormat="false" customHeight="true" hidden="false" ht="14.25" outlineLevel="0" r="8501"/>
    <row collapsed="false" customFormat="false" customHeight="true" hidden="false" ht="14.25" outlineLevel="0" r="8502"/>
    <row collapsed="false" customFormat="false" customHeight="true" hidden="false" ht="14.25" outlineLevel="0" r="8503"/>
    <row collapsed="false" customFormat="false" customHeight="true" hidden="false" ht="14.25" outlineLevel="0" r="8504"/>
    <row collapsed="false" customFormat="false" customHeight="true" hidden="false" ht="14.25" outlineLevel="0" r="8505"/>
    <row collapsed="false" customFormat="false" customHeight="true" hidden="false" ht="14.25" outlineLevel="0" r="8506"/>
    <row collapsed="false" customFormat="false" customHeight="true" hidden="false" ht="14.25" outlineLevel="0" r="8507"/>
    <row collapsed="false" customFormat="false" customHeight="true" hidden="false" ht="14.25" outlineLevel="0" r="8508"/>
    <row collapsed="false" customFormat="false" customHeight="true" hidden="false" ht="14.25" outlineLevel="0" r="8509"/>
    <row collapsed="false" customFormat="false" customHeight="true" hidden="false" ht="14.25" outlineLevel="0" r="8510"/>
    <row collapsed="false" customFormat="false" customHeight="true" hidden="false" ht="14.25" outlineLevel="0" r="8511"/>
    <row collapsed="false" customFormat="false" customHeight="true" hidden="false" ht="14.25" outlineLevel="0" r="8512"/>
    <row collapsed="false" customFormat="false" customHeight="true" hidden="false" ht="14.25" outlineLevel="0" r="8513"/>
    <row collapsed="false" customFormat="false" customHeight="true" hidden="false" ht="14.25" outlineLevel="0" r="8514"/>
    <row collapsed="false" customFormat="false" customHeight="true" hidden="false" ht="14.25" outlineLevel="0" r="8515"/>
    <row collapsed="false" customFormat="false" customHeight="true" hidden="false" ht="14.25" outlineLevel="0" r="8516"/>
    <row collapsed="false" customFormat="false" customHeight="true" hidden="false" ht="14.25" outlineLevel="0" r="8517"/>
    <row collapsed="false" customFormat="false" customHeight="true" hidden="false" ht="14.25" outlineLevel="0" r="8518"/>
    <row collapsed="false" customFormat="false" customHeight="true" hidden="false" ht="14.25" outlineLevel="0" r="8519"/>
    <row collapsed="false" customFormat="false" customHeight="true" hidden="false" ht="14.25" outlineLevel="0" r="8520"/>
    <row collapsed="false" customFormat="false" customHeight="true" hidden="false" ht="14.25" outlineLevel="0" r="8521"/>
    <row collapsed="false" customFormat="false" customHeight="true" hidden="false" ht="14.25" outlineLevel="0" r="8522"/>
    <row collapsed="false" customFormat="false" customHeight="true" hidden="false" ht="14.25" outlineLevel="0" r="8523"/>
    <row collapsed="false" customFormat="false" customHeight="true" hidden="false" ht="14.25" outlineLevel="0" r="8524"/>
    <row collapsed="false" customFormat="false" customHeight="true" hidden="false" ht="14.25" outlineLevel="0" r="8525"/>
    <row collapsed="false" customFormat="false" customHeight="true" hidden="false" ht="14.25" outlineLevel="0" r="8526"/>
    <row collapsed="false" customFormat="false" customHeight="true" hidden="false" ht="14.25" outlineLevel="0" r="8527"/>
    <row collapsed="false" customFormat="false" customHeight="true" hidden="false" ht="14.25" outlineLevel="0" r="8528"/>
    <row collapsed="false" customFormat="false" customHeight="true" hidden="false" ht="14.25" outlineLevel="0" r="8529"/>
    <row collapsed="false" customFormat="false" customHeight="true" hidden="false" ht="14.25" outlineLevel="0" r="8530"/>
    <row collapsed="false" customFormat="false" customHeight="true" hidden="false" ht="14.25" outlineLevel="0" r="8531"/>
    <row collapsed="false" customFormat="false" customHeight="true" hidden="false" ht="14.25" outlineLevel="0" r="8532"/>
    <row collapsed="false" customFormat="false" customHeight="true" hidden="false" ht="14.25" outlineLevel="0" r="8533"/>
    <row collapsed="false" customFormat="false" customHeight="true" hidden="false" ht="14.25" outlineLevel="0" r="8534"/>
    <row collapsed="false" customFormat="false" customHeight="true" hidden="false" ht="14.25" outlineLevel="0" r="8535"/>
    <row collapsed="false" customFormat="false" customHeight="true" hidden="false" ht="14.25" outlineLevel="0" r="8536"/>
    <row collapsed="false" customFormat="false" customHeight="true" hidden="false" ht="14.25" outlineLevel="0" r="8537"/>
    <row collapsed="false" customFormat="false" customHeight="true" hidden="false" ht="14.25" outlineLevel="0" r="8538"/>
    <row collapsed="false" customFormat="false" customHeight="true" hidden="false" ht="14.25" outlineLevel="0" r="8539"/>
    <row collapsed="false" customFormat="false" customHeight="true" hidden="false" ht="14.25" outlineLevel="0" r="8540"/>
    <row collapsed="false" customFormat="false" customHeight="true" hidden="false" ht="14.25" outlineLevel="0" r="8541"/>
    <row collapsed="false" customFormat="false" customHeight="true" hidden="false" ht="14.25" outlineLevel="0" r="8542"/>
    <row collapsed="false" customFormat="false" customHeight="true" hidden="false" ht="14.25" outlineLevel="0" r="8543"/>
    <row collapsed="false" customFormat="false" customHeight="true" hidden="false" ht="14.25" outlineLevel="0" r="8544"/>
    <row collapsed="false" customFormat="false" customHeight="true" hidden="false" ht="14.25" outlineLevel="0" r="8545"/>
    <row collapsed="false" customFormat="false" customHeight="true" hidden="false" ht="14.25" outlineLevel="0" r="8546"/>
    <row collapsed="false" customFormat="false" customHeight="true" hidden="false" ht="14.25" outlineLevel="0" r="8547"/>
    <row collapsed="false" customFormat="false" customHeight="true" hidden="false" ht="14.25" outlineLevel="0" r="8548"/>
    <row collapsed="false" customFormat="false" customHeight="true" hidden="false" ht="14.25" outlineLevel="0" r="8549"/>
    <row collapsed="false" customFormat="false" customHeight="true" hidden="false" ht="14.25" outlineLevel="0" r="8550"/>
    <row collapsed="false" customFormat="false" customHeight="true" hidden="false" ht="14.25" outlineLevel="0" r="8551"/>
    <row collapsed="false" customFormat="false" customHeight="true" hidden="false" ht="14.25" outlineLevel="0" r="8552"/>
    <row collapsed="false" customFormat="false" customHeight="true" hidden="false" ht="14.25" outlineLevel="0" r="8553"/>
    <row collapsed="false" customFormat="false" customHeight="true" hidden="false" ht="14.25" outlineLevel="0" r="8554"/>
    <row collapsed="false" customFormat="false" customHeight="true" hidden="false" ht="14.25" outlineLevel="0" r="8555"/>
    <row collapsed="false" customFormat="false" customHeight="true" hidden="false" ht="14.25" outlineLevel="0" r="8556"/>
    <row collapsed="false" customFormat="false" customHeight="true" hidden="false" ht="14.25" outlineLevel="0" r="8557"/>
    <row collapsed="false" customFormat="false" customHeight="true" hidden="false" ht="14.25" outlineLevel="0" r="8558"/>
    <row collapsed="false" customFormat="false" customHeight="true" hidden="false" ht="14.25" outlineLevel="0" r="8559"/>
    <row collapsed="false" customFormat="false" customHeight="true" hidden="false" ht="14.25" outlineLevel="0" r="8560"/>
    <row collapsed="false" customFormat="false" customHeight="true" hidden="false" ht="14.25" outlineLevel="0" r="8561"/>
    <row collapsed="false" customFormat="false" customHeight="true" hidden="false" ht="14.25" outlineLevel="0" r="8562"/>
    <row collapsed="false" customFormat="false" customHeight="true" hidden="false" ht="14.25" outlineLevel="0" r="8563"/>
    <row collapsed="false" customFormat="false" customHeight="true" hidden="false" ht="14.25" outlineLevel="0" r="8564"/>
    <row collapsed="false" customFormat="false" customHeight="true" hidden="false" ht="14.25" outlineLevel="0" r="8565"/>
    <row collapsed="false" customFormat="false" customHeight="true" hidden="false" ht="14.25" outlineLevel="0" r="8566"/>
    <row collapsed="false" customFormat="false" customHeight="true" hidden="false" ht="14.25" outlineLevel="0" r="8567"/>
    <row collapsed="false" customFormat="false" customHeight="true" hidden="false" ht="14.25" outlineLevel="0" r="8568"/>
    <row collapsed="false" customFormat="false" customHeight="true" hidden="false" ht="14.25" outlineLevel="0" r="8569"/>
    <row collapsed="false" customFormat="false" customHeight="true" hidden="false" ht="14.25" outlineLevel="0" r="8570"/>
    <row collapsed="false" customFormat="false" customHeight="true" hidden="false" ht="14.25" outlineLevel="0" r="8571"/>
    <row collapsed="false" customFormat="false" customHeight="true" hidden="false" ht="14.25" outlineLevel="0" r="8572"/>
    <row collapsed="false" customFormat="false" customHeight="true" hidden="false" ht="14.25" outlineLevel="0" r="8573"/>
    <row collapsed="false" customFormat="false" customHeight="true" hidden="false" ht="14.25" outlineLevel="0" r="8574"/>
    <row collapsed="false" customFormat="false" customHeight="true" hidden="false" ht="14.25" outlineLevel="0" r="8575"/>
    <row collapsed="false" customFormat="false" customHeight="true" hidden="false" ht="14.25" outlineLevel="0" r="8576"/>
    <row collapsed="false" customFormat="false" customHeight="true" hidden="false" ht="14.25" outlineLevel="0" r="8577"/>
    <row collapsed="false" customFormat="false" customHeight="true" hidden="false" ht="14.25" outlineLevel="0" r="8578"/>
    <row collapsed="false" customFormat="false" customHeight="true" hidden="false" ht="14.25" outlineLevel="0" r="8579"/>
    <row collapsed="false" customFormat="false" customHeight="true" hidden="false" ht="14.25" outlineLevel="0" r="8580"/>
    <row collapsed="false" customFormat="false" customHeight="true" hidden="false" ht="14.25" outlineLevel="0" r="8581"/>
    <row collapsed="false" customFormat="false" customHeight="true" hidden="false" ht="14.25" outlineLevel="0" r="8582"/>
    <row collapsed="false" customFormat="false" customHeight="true" hidden="false" ht="14.25" outlineLevel="0" r="8583"/>
    <row collapsed="false" customFormat="false" customHeight="true" hidden="false" ht="14.25" outlineLevel="0" r="8584"/>
    <row collapsed="false" customFormat="false" customHeight="true" hidden="false" ht="14.25" outlineLevel="0" r="8585"/>
    <row collapsed="false" customFormat="false" customHeight="true" hidden="false" ht="14.25" outlineLevel="0" r="8586"/>
    <row collapsed="false" customFormat="false" customHeight="true" hidden="false" ht="14.25" outlineLevel="0" r="8587"/>
    <row collapsed="false" customFormat="false" customHeight="true" hidden="false" ht="14.25" outlineLevel="0" r="8588"/>
    <row collapsed="false" customFormat="false" customHeight="true" hidden="false" ht="14.25" outlineLevel="0" r="8589"/>
    <row collapsed="false" customFormat="false" customHeight="true" hidden="false" ht="14.25" outlineLevel="0" r="8590"/>
    <row collapsed="false" customFormat="false" customHeight="true" hidden="false" ht="14.25" outlineLevel="0" r="8591"/>
    <row collapsed="false" customFormat="false" customHeight="true" hidden="false" ht="14.25" outlineLevel="0" r="8592"/>
    <row collapsed="false" customFormat="false" customHeight="true" hidden="false" ht="14.25" outlineLevel="0" r="8593"/>
    <row collapsed="false" customFormat="false" customHeight="true" hidden="false" ht="14.25" outlineLevel="0" r="8594"/>
    <row collapsed="false" customFormat="false" customHeight="true" hidden="false" ht="14.25" outlineLevel="0" r="8595"/>
    <row collapsed="false" customFormat="false" customHeight="true" hidden="false" ht="14.25" outlineLevel="0" r="8596"/>
    <row collapsed="false" customFormat="false" customHeight="true" hidden="false" ht="14.25" outlineLevel="0" r="8597"/>
    <row collapsed="false" customFormat="false" customHeight="true" hidden="false" ht="14.25" outlineLevel="0" r="8598"/>
    <row collapsed="false" customFormat="false" customHeight="true" hidden="false" ht="14.25" outlineLevel="0" r="8599"/>
    <row collapsed="false" customFormat="false" customHeight="true" hidden="false" ht="14.25" outlineLevel="0" r="8600"/>
    <row collapsed="false" customFormat="false" customHeight="true" hidden="false" ht="14.25" outlineLevel="0" r="8601"/>
    <row collapsed="false" customFormat="false" customHeight="true" hidden="false" ht="14.25" outlineLevel="0" r="8602"/>
    <row collapsed="false" customFormat="false" customHeight="true" hidden="false" ht="14.25" outlineLevel="0" r="8603"/>
    <row collapsed="false" customFormat="false" customHeight="true" hidden="false" ht="14.25" outlineLevel="0" r="8604"/>
    <row collapsed="false" customFormat="false" customHeight="true" hidden="false" ht="14.25" outlineLevel="0" r="8605"/>
    <row collapsed="false" customFormat="false" customHeight="true" hidden="false" ht="14.25" outlineLevel="0" r="8606"/>
    <row collapsed="false" customFormat="false" customHeight="true" hidden="false" ht="14.25" outlineLevel="0" r="8607"/>
    <row collapsed="false" customFormat="false" customHeight="true" hidden="false" ht="14.25" outlineLevel="0" r="8608"/>
    <row collapsed="false" customFormat="false" customHeight="true" hidden="false" ht="14.25" outlineLevel="0" r="8609"/>
    <row collapsed="false" customFormat="false" customHeight="true" hidden="false" ht="14.25" outlineLevel="0" r="8610"/>
    <row collapsed="false" customFormat="false" customHeight="true" hidden="false" ht="14.25" outlineLevel="0" r="8611"/>
    <row collapsed="false" customFormat="false" customHeight="true" hidden="false" ht="14.25" outlineLevel="0" r="8612"/>
    <row collapsed="false" customFormat="false" customHeight="true" hidden="false" ht="14.25" outlineLevel="0" r="8613"/>
    <row collapsed="false" customFormat="false" customHeight="true" hidden="false" ht="14.25" outlineLevel="0" r="8614"/>
    <row collapsed="false" customFormat="false" customHeight="true" hidden="false" ht="14.25" outlineLevel="0" r="8615"/>
    <row collapsed="false" customFormat="false" customHeight="true" hidden="false" ht="14.25" outlineLevel="0" r="8616"/>
    <row collapsed="false" customFormat="false" customHeight="true" hidden="false" ht="14.25" outlineLevel="0" r="8617"/>
    <row collapsed="false" customFormat="false" customHeight="true" hidden="false" ht="14.25" outlineLevel="0" r="8618"/>
    <row collapsed="false" customFormat="false" customHeight="true" hidden="false" ht="14.25" outlineLevel="0" r="8619"/>
    <row collapsed="false" customFormat="false" customHeight="true" hidden="false" ht="14.25" outlineLevel="0" r="8620"/>
    <row collapsed="false" customFormat="false" customHeight="true" hidden="false" ht="14.25" outlineLevel="0" r="8621"/>
    <row collapsed="false" customFormat="false" customHeight="true" hidden="false" ht="14.25" outlineLevel="0" r="8622"/>
    <row collapsed="false" customFormat="false" customHeight="true" hidden="false" ht="14.25" outlineLevel="0" r="8623"/>
    <row collapsed="false" customFormat="false" customHeight="true" hidden="false" ht="14.25" outlineLevel="0" r="8624"/>
    <row collapsed="false" customFormat="false" customHeight="true" hidden="false" ht="14.25" outlineLevel="0" r="8625"/>
    <row collapsed="false" customFormat="false" customHeight="true" hidden="false" ht="14.25" outlineLevel="0" r="8626"/>
    <row collapsed="false" customFormat="false" customHeight="true" hidden="false" ht="14.25" outlineLevel="0" r="8627"/>
    <row collapsed="false" customFormat="false" customHeight="true" hidden="false" ht="14.25" outlineLevel="0" r="8628"/>
    <row collapsed="false" customFormat="false" customHeight="true" hidden="false" ht="14.25" outlineLevel="0" r="8629"/>
    <row collapsed="false" customFormat="false" customHeight="true" hidden="false" ht="14.25" outlineLevel="0" r="8630"/>
    <row collapsed="false" customFormat="false" customHeight="true" hidden="false" ht="14.25" outlineLevel="0" r="8631"/>
    <row collapsed="false" customFormat="false" customHeight="true" hidden="false" ht="14.25" outlineLevel="0" r="8632"/>
    <row collapsed="false" customFormat="false" customHeight="true" hidden="false" ht="14.25" outlineLevel="0" r="8633"/>
    <row collapsed="false" customFormat="false" customHeight="true" hidden="false" ht="14.25" outlineLevel="0" r="8634"/>
    <row collapsed="false" customFormat="false" customHeight="true" hidden="false" ht="14.25" outlineLevel="0" r="8635"/>
    <row collapsed="false" customFormat="false" customHeight="true" hidden="false" ht="14.25" outlineLevel="0" r="8636"/>
    <row collapsed="false" customFormat="false" customHeight="true" hidden="false" ht="14.25" outlineLevel="0" r="8637"/>
    <row collapsed="false" customFormat="false" customHeight="true" hidden="false" ht="14.25" outlineLevel="0" r="8638"/>
    <row collapsed="false" customFormat="false" customHeight="true" hidden="false" ht="14.25" outlineLevel="0" r="8639"/>
    <row collapsed="false" customFormat="false" customHeight="true" hidden="false" ht="14.25" outlineLevel="0" r="8640"/>
    <row collapsed="false" customFormat="false" customHeight="true" hidden="false" ht="14.25" outlineLevel="0" r="8641"/>
    <row collapsed="false" customFormat="false" customHeight="true" hidden="false" ht="14.25" outlineLevel="0" r="8642"/>
    <row collapsed="false" customFormat="false" customHeight="true" hidden="false" ht="14.25" outlineLevel="0" r="8643"/>
    <row collapsed="false" customFormat="false" customHeight="true" hidden="false" ht="14.25" outlineLevel="0" r="8644"/>
    <row collapsed="false" customFormat="false" customHeight="true" hidden="false" ht="14.25" outlineLevel="0" r="8645"/>
    <row collapsed="false" customFormat="false" customHeight="true" hidden="false" ht="14.25" outlineLevel="0" r="8646"/>
    <row collapsed="false" customFormat="false" customHeight="true" hidden="false" ht="14.25" outlineLevel="0" r="8647"/>
    <row collapsed="false" customFormat="false" customHeight="true" hidden="false" ht="14.25" outlineLevel="0" r="8648"/>
    <row collapsed="false" customFormat="false" customHeight="true" hidden="false" ht="14.25" outlineLevel="0" r="8649"/>
    <row collapsed="false" customFormat="false" customHeight="true" hidden="false" ht="14.25" outlineLevel="0" r="8650"/>
    <row collapsed="false" customFormat="false" customHeight="true" hidden="false" ht="14.25" outlineLevel="0" r="8651"/>
    <row collapsed="false" customFormat="false" customHeight="true" hidden="false" ht="14.25" outlineLevel="0" r="8652"/>
    <row collapsed="false" customFormat="false" customHeight="true" hidden="false" ht="14.25" outlineLevel="0" r="8653"/>
    <row collapsed="false" customFormat="false" customHeight="true" hidden="false" ht="14.25" outlineLevel="0" r="8654"/>
    <row collapsed="false" customFormat="false" customHeight="true" hidden="false" ht="14.25" outlineLevel="0" r="8655"/>
    <row collapsed="false" customFormat="false" customHeight="true" hidden="false" ht="14.25" outlineLevel="0" r="8656"/>
    <row collapsed="false" customFormat="false" customHeight="true" hidden="false" ht="14.25" outlineLevel="0" r="8657"/>
    <row collapsed="false" customFormat="false" customHeight="true" hidden="false" ht="14.25" outlineLevel="0" r="8658"/>
    <row collapsed="false" customFormat="false" customHeight="true" hidden="false" ht="14.25" outlineLevel="0" r="8659"/>
    <row collapsed="false" customFormat="false" customHeight="true" hidden="false" ht="14.25" outlineLevel="0" r="8660"/>
    <row collapsed="false" customFormat="false" customHeight="true" hidden="false" ht="14.25" outlineLevel="0" r="8661"/>
    <row collapsed="false" customFormat="false" customHeight="true" hidden="false" ht="14.25" outlineLevel="0" r="8662"/>
    <row collapsed="false" customFormat="false" customHeight="true" hidden="false" ht="14.25" outlineLevel="0" r="8663"/>
    <row collapsed="false" customFormat="false" customHeight="true" hidden="false" ht="14.25" outlineLevel="0" r="8664"/>
    <row collapsed="false" customFormat="false" customHeight="true" hidden="false" ht="14.25" outlineLevel="0" r="8665"/>
    <row collapsed="false" customFormat="false" customHeight="true" hidden="false" ht="14.25" outlineLevel="0" r="8666"/>
    <row collapsed="false" customFormat="false" customHeight="true" hidden="false" ht="14.25" outlineLevel="0" r="8667"/>
    <row collapsed="false" customFormat="false" customHeight="true" hidden="false" ht="14.25" outlineLevel="0" r="8668"/>
    <row collapsed="false" customFormat="false" customHeight="true" hidden="false" ht="14.25" outlineLevel="0" r="8669"/>
    <row collapsed="false" customFormat="false" customHeight="true" hidden="false" ht="14.25" outlineLevel="0" r="8670"/>
    <row collapsed="false" customFormat="false" customHeight="true" hidden="false" ht="14.25" outlineLevel="0" r="8671"/>
    <row collapsed="false" customFormat="false" customHeight="true" hidden="false" ht="14.25" outlineLevel="0" r="8672"/>
    <row collapsed="false" customFormat="false" customHeight="true" hidden="false" ht="14.25" outlineLevel="0" r="8673"/>
    <row collapsed="false" customFormat="false" customHeight="true" hidden="false" ht="14.25" outlineLevel="0" r="8674"/>
    <row collapsed="false" customFormat="false" customHeight="true" hidden="false" ht="14.25" outlineLevel="0" r="8675"/>
    <row collapsed="false" customFormat="false" customHeight="true" hidden="false" ht="14.25" outlineLevel="0" r="8676"/>
    <row collapsed="false" customFormat="false" customHeight="true" hidden="false" ht="14.25" outlineLevel="0" r="8677"/>
    <row collapsed="false" customFormat="false" customHeight="true" hidden="false" ht="14.25" outlineLevel="0" r="8678"/>
    <row collapsed="false" customFormat="false" customHeight="true" hidden="false" ht="14.25" outlineLevel="0" r="8679"/>
    <row collapsed="false" customFormat="false" customHeight="true" hidden="false" ht="14.25" outlineLevel="0" r="8680"/>
    <row collapsed="false" customFormat="false" customHeight="true" hidden="false" ht="14.25" outlineLevel="0" r="8681"/>
    <row collapsed="false" customFormat="false" customHeight="true" hidden="false" ht="14.25" outlineLevel="0" r="8682"/>
    <row collapsed="false" customFormat="false" customHeight="true" hidden="false" ht="14.25" outlineLevel="0" r="8683"/>
    <row collapsed="false" customFormat="false" customHeight="true" hidden="false" ht="14.25" outlineLevel="0" r="8684"/>
    <row collapsed="false" customFormat="false" customHeight="true" hidden="false" ht="14.25" outlineLevel="0" r="8685"/>
    <row collapsed="false" customFormat="false" customHeight="true" hidden="false" ht="14.25" outlineLevel="0" r="8686"/>
    <row collapsed="false" customFormat="false" customHeight="true" hidden="false" ht="14.25" outlineLevel="0" r="8687"/>
    <row collapsed="false" customFormat="false" customHeight="true" hidden="false" ht="14.25" outlineLevel="0" r="8688"/>
    <row collapsed="false" customFormat="false" customHeight="true" hidden="false" ht="14.25" outlineLevel="0" r="8689"/>
    <row collapsed="false" customFormat="false" customHeight="true" hidden="false" ht="14.25" outlineLevel="0" r="8690"/>
    <row collapsed="false" customFormat="false" customHeight="true" hidden="false" ht="14.25" outlineLevel="0" r="8691"/>
    <row collapsed="false" customFormat="false" customHeight="true" hidden="false" ht="14.25" outlineLevel="0" r="8692"/>
    <row collapsed="false" customFormat="false" customHeight="true" hidden="false" ht="14.25" outlineLevel="0" r="8693"/>
    <row collapsed="false" customFormat="false" customHeight="true" hidden="false" ht="14.25" outlineLevel="0" r="8694"/>
    <row collapsed="false" customFormat="false" customHeight="true" hidden="false" ht="14.25" outlineLevel="0" r="8695"/>
    <row collapsed="false" customFormat="false" customHeight="true" hidden="false" ht="14.25" outlineLevel="0" r="8696"/>
    <row collapsed="false" customFormat="false" customHeight="true" hidden="false" ht="14.25" outlineLevel="0" r="8697"/>
    <row collapsed="false" customFormat="false" customHeight="true" hidden="false" ht="14.25" outlineLevel="0" r="8698"/>
    <row collapsed="false" customFormat="false" customHeight="true" hidden="false" ht="14.25" outlineLevel="0" r="8699"/>
    <row collapsed="false" customFormat="false" customHeight="true" hidden="false" ht="14.25" outlineLevel="0" r="8700"/>
    <row collapsed="false" customFormat="false" customHeight="true" hidden="false" ht="14.25" outlineLevel="0" r="8701"/>
    <row collapsed="false" customFormat="false" customHeight="true" hidden="false" ht="14.25" outlineLevel="0" r="8702"/>
    <row collapsed="false" customFormat="false" customHeight="true" hidden="false" ht="14.25" outlineLevel="0" r="8703"/>
    <row collapsed="false" customFormat="false" customHeight="true" hidden="false" ht="14.25" outlineLevel="0" r="8704"/>
    <row collapsed="false" customFormat="false" customHeight="true" hidden="false" ht="14.25" outlineLevel="0" r="8705"/>
    <row collapsed="false" customFormat="false" customHeight="true" hidden="false" ht="14.25" outlineLevel="0" r="8706"/>
    <row collapsed="false" customFormat="false" customHeight="true" hidden="false" ht="14.25" outlineLevel="0" r="8707"/>
    <row collapsed="false" customFormat="false" customHeight="true" hidden="false" ht="14.25" outlineLevel="0" r="8708"/>
    <row collapsed="false" customFormat="false" customHeight="true" hidden="false" ht="14.25" outlineLevel="0" r="8709"/>
    <row collapsed="false" customFormat="false" customHeight="true" hidden="false" ht="14.25" outlineLevel="0" r="8710"/>
    <row collapsed="false" customFormat="false" customHeight="true" hidden="false" ht="14.25" outlineLevel="0" r="8711"/>
    <row collapsed="false" customFormat="false" customHeight="true" hidden="false" ht="14.25" outlineLevel="0" r="8712"/>
    <row collapsed="false" customFormat="false" customHeight="true" hidden="false" ht="14.25" outlineLevel="0" r="8713"/>
    <row collapsed="false" customFormat="false" customHeight="true" hidden="false" ht="14.25" outlineLevel="0" r="8714"/>
    <row collapsed="false" customFormat="false" customHeight="true" hidden="false" ht="14.25" outlineLevel="0" r="8715"/>
    <row collapsed="false" customFormat="false" customHeight="true" hidden="false" ht="14.25" outlineLevel="0" r="8716"/>
    <row collapsed="false" customFormat="false" customHeight="true" hidden="false" ht="14.25" outlineLevel="0" r="8717"/>
    <row collapsed="false" customFormat="false" customHeight="true" hidden="false" ht="14.25" outlineLevel="0" r="8718"/>
    <row collapsed="false" customFormat="false" customHeight="true" hidden="false" ht="14.25" outlineLevel="0" r="8719"/>
    <row collapsed="false" customFormat="false" customHeight="true" hidden="false" ht="14.25" outlineLevel="0" r="8720"/>
    <row collapsed="false" customFormat="false" customHeight="true" hidden="false" ht="14.25" outlineLevel="0" r="8721"/>
    <row collapsed="false" customFormat="false" customHeight="true" hidden="false" ht="14.25" outlineLevel="0" r="8722"/>
    <row collapsed="false" customFormat="false" customHeight="true" hidden="false" ht="14.25" outlineLevel="0" r="8723"/>
    <row collapsed="false" customFormat="false" customHeight="true" hidden="false" ht="14.25" outlineLevel="0" r="8724"/>
    <row collapsed="false" customFormat="false" customHeight="true" hidden="false" ht="14.25" outlineLevel="0" r="8725"/>
    <row collapsed="false" customFormat="false" customHeight="true" hidden="false" ht="14.25" outlineLevel="0" r="8726"/>
    <row collapsed="false" customFormat="false" customHeight="true" hidden="false" ht="14.25" outlineLevel="0" r="8727"/>
    <row collapsed="false" customFormat="false" customHeight="true" hidden="false" ht="14.25" outlineLevel="0" r="8728"/>
    <row collapsed="false" customFormat="false" customHeight="true" hidden="false" ht="14.25" outlineLevel="0" r="8729"/>
    <row collapsed="false" customFormat="false" customHeight="true" hidden="false" ht="14.25" outlineLevel="0" r="8730"/>
    <row collapsed="false" customFormat="false" customHeight="true" hidden="false" ht="14.25" outlineLevel="0" r="8731"/>
    <row collapsed="false" customFormat="false" customHeight="true" hidden="false" ht="14.25" outlineLevel="0" r="8732"/>
    <row collapsed="false" customFormat="false" customHeight="true" hidden="false" ht="14.25" outlineLevel="0" r="8733"/>
    <row collapsed="false" customFormat="false" customHeight="true" hidden="false" ht="14.25" outlineLevel="0" r="8734"/>
    <row collapsed="false" customFormat="false" customHeight="true" hidden="false" ht="14.25" outlineLevel="0" r="8735"/>
    <row collapsed="false" customFormat="false" customHeight="true" hidden="false" ht="14.25" outlineLevel="0" r="8736"/>
    <row collapsed="false" customFormat="false" customHeight="true" hidden="false" ht="14.25" outlineLevel="0" r="8737"/>
    <row collapsed="false" customFormat="false" customHeight="true" hidden="false" ht="14.25" outlineLevel="0" r="8738"/>
    <row collapsed="false" customFormat="false" customHeight="true" hidden="false" ht="14.25" outlineLevel="0" r="8739"/>
    <row collapsed="false" customFormat="false" customHeight="true" hidden="false" ht="14.25" outlineLevel="0" r="8740"/>
    <row collapsed="false" customFormat="false" customHeight="true" hidden="false" ht="14.25" outlineLevel="0" r="8741"/>
    <row collapsed="false" customFormat="false" customHeight="true" hidden="false" ht="14.25" outlineLevel="0" r="8742"/>
    <row collapsed="false" customFormat="false" customHeight="true" hidden="false" ht="14.25" outlineLevel="0" r="8743"/>
    <row collapsed="false" customFormat="false" customHeight="true" hidden="false" ht="14.25" outlineLevel="0" r="8744"/>
    <row collapsed="false" customFormat="false" customHeight="true" hidden="false" ht="14.25" outlineLevel="0" r="8745"/>
    <row collapsed="false" customFormat="false" customHeight="true" hidden="false" ht="14.25" outlineLevel="0" r="8746"/>
    <row collapsed="false" customFormat="false" customHeight="true" hidden="false" ht="14.25" outlineLevel="0" r="8747"/>
    <row collapsed="false" customFormat="false" customHeight="true" hidden="false" ht="14.25" outlineLevel="0" r="8748"/>
    <row collapsed="false" customFormat="false" customHeight="true" hidden="false" ht="14.25" outlineLevel="0" r="8749"/>
    <row collapsed="false" customFormat="false" customHeight="true" hidden="false" ht="14.25" outlineLevel="0" r="8750"/>
    <row collapsed="false" customFormat="false" customHeight="true" hidden="false" ht="14.25" outlineLevel="0" r="8751"/>
    <row collapsed="false" customFormat="false" customHeight="true" hidden="false" ht="14.25" outlineLevel="0" r="8752"/>
    <row collapsed="false" customFormat="false" customHeight="true" hidden="false" ht="14.25" outlineLevel="0" r="8753"/>
    <row collapsed="false" customFormat="false" customHeight="true" hidden="false" ht="14.25" outlineLevel="0" r="8754"/>
    <row collapsed="false" customFormat="false" customHeight="true" hidden="false" ht="14.25" outlineLevel="0" r="8755"/>
    <row collapsed="false" customFormat="false" customHeight="true" hidden="false" ht="14.25" outlineLevel="0" r="8756"/>
    <row collapsed="false" customFormat="false" customHeight="true" hidden="false" ht="14.25" outlineLevel="0" r="8757"/>
    <row collapsed="false" customFormat="false" customHeight="true" hidden="false" ht="14.25" outlineLevel="0" r="8758"/>
    <row collapsed="false" customFormat="false" customHeight="true" hidden="false" ht="14.25" outlineLevel="0" r="8759"/>
    <row collapsed="false" customFormat="false" customHeight="true" hidden="false" ht="14.25" outlineLevel="0" r="8760"/>
    <row collapsed="false" customFormat="false" customHeight="true" hidden="false" ht="14.25" outlineLevel="0" r="8761"/>
    <row collapsed="false" customFormat="false" customHeight="true" hidden="false" ht="14.25" outlineLevel="0" r="8762"/>
    <row collapsed="false" customFormat="false" customHeight="true" hidden="false" ht="14.25" outlineLevel="0" r="8763"/>
    <row collapsed="false" customFormat="false" customHeight="true" hidden="false" ht="14.25" outlineLevel="0" r="8764"/>
    <row collapsed="false" customFormat="false" customHeight="true" hidden="false" ht="14.25" outlineLevel="0" r="8765"/>
    <row collapsed="false" customFormat="false" customHeight="true" hidden="false" ht="14.25" outlineLevel="0" r="8766"/>
    <row collapsed="false" customFormat="false" customHeight="true" hidden="false" ht="14.25" outlineLevel="0" r="8767"/>
    <row collapsed="false" customFormat="false" customHeight="true" hidden="false" ht="14.25" outlineLevel="0" r="8768"/>
    <row collapsed="false" customFormat="false" customHeight="true" hidden="false" ht="14.25" outlineLevel="0" r="8769"/>
    <row collapsed="false" customFormat="false" customHeight="true" hidden="false" ht="14.25" outlineLevel="0" r="8770"/>
    <row collapsed="false" customFormat="false" customHeight="true" hidden="false" ht="14.25" outlineLevel="0" r="8771"/>
    <row collapsed="false" customFormat="false" customHeight="true" hidden="false" ht="14.25" outlineLevel="0" r="8772"/>
    <row collapsed="false" customFormat="false" customHeight="true" hidden="false" ht="14.25" outlineLevel="0" r="8773"/>
    <row collapsed="false" customFormat="false" customHeight="true" hidden="false" ht="14.25" outlineLevel="0" r="8774"/>
    <row collapsed="false" customFormat="false" customHeight="true" hidden="false" ht="14.25" outlineLevel="0" r="8775"/>
    <row collapsed="false" customFormat="false" customHeight="true" hidden="false" ht="14.25" outlineLevel="0" r="8776"/>
    <row collapsed="false" customFormat="false" customHeight="true" hidden="false" ht="14.25" outlineLevel="0" r="8777"/>
    <row collapsed="false" customFormat="false" customHeight="true" hidden="false" ht="14.25" outlineLevel="0" r="8778"/>
    <row collapsed="false" customFormat="false" customHeight="true" hidden="false" ht="14.25" outlineLevel="0" r="8779"/>
    <row collapsed="false" customFormat="false" customHeight="true" hidden="false" ht="14.25" outlineLevel="0" r="8780"/>
    <row collapsed="false" customFormat="false" customHeight="true" hidden="false" ht="14.25" outlineLevel="0" r="8781"/>
    <row collapsed="false" customFormat="false" customHeight="true" hidden="false" ht="14.25" outlineLevel="0" r="8782"/>
    <row collapsed="false" customFormat="false" customHeight="true" hidden="false" ht="14.25" outlineLevel="0" r="8783"/>
    <row collapsed="false" customFormat="false" customHeight="true" hidden="false" ht="14.25" outlineLevel="0" r="8784"/>
    <row collapsed="false" customFormat="false" customHeight="true" hidden="false" ht="14.25" outlineLevel="0" r="8785"/>
    <row collapsed="false" customFormat="false" customHeight="true" hidden="false" ht="14.25" outlineLevel="0" r="8786"/>
    <row collapsed="false" customFormat="false" customHeight="true" hidden="false" ht="14.25" outlineLevel="0" r="8787"/>
    <row collapsed="false" customFormat="false" customHeight="true" hidden="false" ht="14.25" outlineLevel="0" r="8788"/>
    <row collapsed="false" customFormat="false" customHeight="true" hidden="false" ht="14.25" outlineLevel="0" r="8789"/>
    <row collapsed="false" customFormat="false" customHeight="true" hidden="false" ht="14.25" outlineLevel="0" r="8790"/>
    <row collapsed="false" customFormat="false" customHeight="true" hidden="false" ht="14.25" outlineLevel="0" r="8791"/>
    <row collapsed="false" customFormat="false" customHeight="true" hidden="false" ht="14.25" outlineLevel="0" r="8792"/>
    <row collapsed="false" customFormat="false" customHeight="true" hidden="false" ht="14.25" outlineLevel="0" r="8793"/>
    <row collapsed="false" customFormat="false" customHeight="true" hidden="false" ht="14.25" outlineLevel="0" r="8794"/>
    <row collapsed="false" customFormat="false" customHeight="true" hidden="false" ht="14.25" outlineLevel="0" r="8795"/>
    <row collapsed="false" customFormat="false" customHeight="true" hidden="false" ht="14.25" outlineLevel="0" r="8796"/>
    <row collapsed="false" customFormat="false" customHeight="true" hidden="false" ht="14.25" outlineLevel="0" r="8797"/>
    <row collapsed="false" customFormat="false" customHeight="true" hidden="false" ht="14.25" outlineLevel="0" r="8798"/>
    <row collapsed="false" customFormat="false" customHeight="true" hidden="false" ht="14.25" outlineLevel="0" r="8799"/>
    <row collapsed="false" customFormat="false" customHeight="true" hidden="false" ht="14.25" outlineLevel="0" r="8800"/>
    <row collapsed="false" customFormat="false" customHeight="true" hidden="false" ht="14.25" outlineLevel="0" r="8801"/>
    <row collapsed="false" customFormat="false" customHeight="true" hidden="false" ht="14.25" outlineLevel="0" r="8802"/>
    <row collapsed="false" customFormat="false" customHeight="true" hidden="false" ht="14.25" outlineLevel="0" r="8803"/>
    <row collapsed="false" customFormat="false" customHeight="true" hidden="false" ht="14.25" outlineLevel="0" r="8804"/>
    <row collapsed="false" customFormat="false" customHeight="true" hidden="false" ht="14.25" outlineLevel="0" r="8805"/>
    <row collapsed="false" customFormat="false" customHeight="true" hidden="false" ht="14.25" outlineLevel="0" r="8806"/>
    <row collapsed="false" customFormat="false" customHeight="true" hidden="false" ht="14.25" outlineLevel="0" r="8807"/>
    <row collapsed="false" customFormat="false" customHeight="true" hidden="false" ht="14.25" outlineLevel="0" r="8808"/>
    <row collapsed="false" customFormat="false" customHeight="true" hidden="false" ht="14.25" outlineLevel="0" r="8809"/>
    <row collapsed="false" customFormat="false" customHeight="true" hidden="false" ht="14.25" outlineLevel="0" r="8810"/>
    <row collapsed="false" customFormat="false" customHeight="true" hidden="false" ht="14.25" outlineLevel="0" r="8811"/>
    <row collapsed="false" customFormat="false" customHeight="true" hidden="false" ht="14.25" outlineLevel="0" r="8812"/>
    <row collapsed="false" customFormat="false" customHeight="true" hidden="false" ht="14.25" outlineLevel="0" r="8813"/>
    <row collapsed="false" customFormat="false" customHeight="true" hidden="false" ht="14.25" outlineLevel="0" r="8814"/>
    <row collapsed="false" customFormat="false" customHeight="true" hidden="false" ht="14.25" outlineLevel="0" r="8815"/>
    <row collapsed="false" customFormat="false" customHeight="true" hidden="false" ht="14.25" outlineLevel="0" r="8816"/>
    <row collapsed="false" customFormat="false" customHeight="true" hidden="false" ht="14.25" outlineLevel="0" r="8817"/>
    <row collapsed="false" customFormat="false" customHeight="true" hidden="false" ht="14.25" outlineLevel="0" r="8818"/>
    <row collapsed="false" customFormat="false" customHeight="true" hidden="false" ht="14.25" outlineLevel="0" r="8819"/>
    <row collapsed="false" customFormat="false" customHeight="true" hidden="false" ht="14.25" outlineLevel="0" r="8820"/>
    <row collapsed="false" customFormat="false" customHeight="true" hidden="false" ht="14.25" outlineLevel="0" r="8821"/>
    <row collapsed="false" customFormat="false" customHeight="true" hidden="false" ht="14.25" outlineLevel="0" r="8822"/>
    <row collapsed="false" customFormat="false" customHeight="true" hidden="false" ht="14.25" outlineLevel="0" r="8823"/>
    <row collapsed="false" customFormat="false" customHeight="true" hidden="false" ht="14.25" outlineLevel="0" r="8824"/>
    <row collapsed="false" customFormat="false" customHeight="true" hidden="false" ht="14.25" outlineLevel="0" r="8825"/>
    <row collapsed="false" customFormat="false" customHeight="true" hidden="false" ht="14.25" outlineLevel="0" r="8826"/>
    <row collapsed="false" customFormat="false" customHeight="true" hidden="false" ht="14.25" outlineLevel="0" r="8827"/>
    <row collapsed="false" customFormat="false" customHeight="true" hidden="false" ht="14.25" outlineLevel="0" r="8828"/>
    <row collapsed="false" customFormat="false" customHeight="true" hidden="false" ht="14.25" outlineLevel="0" r="8829"/>
    <row collapsed="false" customFormat="false" customHeight="true" hidden="false" ht="14.25" outlineLevel="0" r="8830"/>
    <row collapsed="false" customFormat="false" customHeight="true" hidden="false" ht="14.25" outlineLevel="0" r="8831"/>
    <row collapsed="false" customFormat="false" customHeight="true" hidden="false" ht="14.25" outlineLevel="0" r="8832"/>
    <row collapsed="false" customFormat="false" customHeight="true" hidden="false" ht="14.25" outlineLevel="0" r="8833"/>
    <row collapsed="false" customFormat="false" customHeight="true" hidden="false" ht="14.25" outlineLevel="0" r="8834"/>
    <row collapsed="false" customFormat="false" customHeight="true" hidden="false" ht="14.25" outlineLevel="0" r="8835"/>
    <row collapsed="false" customFormat="false" customHeight="true" hidden="false" ht="14.25" outlineLevel="0" r="8836"/>
    <row collapsed="false" customFormat="false" customHeight="true" hidden="false" ht="14.25" outlineLevel="0" r="8837"/>
    <row collapsed="false" customFormat="false" customHeight="true" hidden="false" ht="14.25" outlineLevel="0" r="8838"/>
    <row collapsed="false" customFormat="false" customHeight="true" hidden="false" ht="14.25" outlineLevel="0" r="8839"/>
    <row collapsed="false" customFormat="false" customHeight="true" hidden="false" ht="14.25" outlineLevel="0" r="8840"/>
    <row collapsed="false" customFormat="false" customHeight="true" hidden="false" ht="14.25" outlineLevel="0" r="8841"/>
    <row collapsed="false" customFormat="false" customHeight="true" hidden="false" ht="14.25" outlineLevel="0" r="8842"/>
    <row collapsed="false" customFormat="false" customHeight="true" hidden="false" ht="14.25" outlineLevel="0" r="8843"/>
    <row collapsed="false" customFormat="false" customHeight="true" hidden="false" ht="14.25" outlineLevel="0" r="8844"/>
    <row collapsed="false" customFormat="false" customHeight="true" hidden="false" ht="14.25" outlineLevel="0" r="8845"/>
    <row collapsed="false" customFormat="false" customHeight="true" hidden="false" ht="14.25" outlineLevel="0" r="8846"/>
    <row collapsed="false" customFormat="false" customHeight="true" hidden="false" ht="14.25" outlineLevel="0" r="8847"/>
    <row collapsed="false" customFormat="false" customHeight="true" hidden="false" ht="14.25" outlineLevel="0" r="8848"/>
    <row collapsed="false" customFormat="false" customHeight="true" hidden="false" ht="14.25" outlineLevel="0" r="8849"/>
    <row collapsed="false" customFormat="false" customHeight="true" hidden="false" ht="14.25" outlineLevel="0" r="8850"/>
    <row collapsed="false" customFormat="false" customHeight="true" hidden="false" ht="14.25" outlineLevel="0" r="8851"/>
    <row collapsed="false" customFormat="false" customHeight="true" hidden="false" ht="14.25" outlineLevel="0" r="8852"/>
    <row collapsed="false" customFormat="false" customHeight="true" hidden="false" ht="14.25" outlineLevel="0" r="8853"/>
    <row collapsed="false" customFormat="false" customHeight="true" hidden="false" ht="14.25" outlineLevel="0" r="8854"/>
    <row collapsed="false" customFormat="false" customHeight="true" hidden="false" ht="14.25" outlineLevel="0" r="8855"/>
    <row collapsed="false" customFormat="false" customHeight="true" hidden="false" ht="14.25" outlineLevel="0" r="8856"/>
    <row collapsed="false" customFormat="false" customHeight="true" hidden="false" ht="14.25" outlineLevel="0" r="8857"/>
    <row collapsed="false" customFormat="false" customHeight="true" hidden="false" ht="14.25" outlineLevel="0" r="8858"/>
    <row collapsed="false" customFormat="false" customHeight="true" hidden="false" ht="14.25" outlineLevel="0" r="8859"/>
    <row collapsed="false" customFormat="false" customHeight="true" hidden="false" ht="14.25" outlineLevel="0" r="8860"/>
    <row collapsed="false" customFormat="false" customHeight="true" hidden="false" ht="14.25" outlineLevel="0" r="8861"/>
    <row collapsed="false" customFormat="false" customHeight="true" hidden="false" ht="14.25" outlineLevel="0" r="8862"/>
    <row collapsed="false" customFormat="false" customHeight="true" hidden="false" ht="14.25" outlineLevel="0" r="8863"/>
    <row collapsed="false" customFormat="false" customHeight="true" hidden="false" ht="14.25" outlineLevel="0" r="8864"/>
    <row collapsed="false" customFormat="false" customHeight="true" hidden="false" ht="14.25" outlineLevel="0" r="8865"/>
    <row collapsed="false" customFormat="false" customHeight="true" hidden="false" ht="14.25" outlineLevel="0" r="8866"/>
    <row collapsed="false" customFormat="false" customHeight="true" hidden="false" ht="14.25" outlineLevel="0" r="8867"/>
    <row collapsed="false" customFormat="false" customHeight="true" hidden="false" ht="14.25" outlineLevel="0" r="8868"/>
    <row collapsed="false" customFormat="false" customHeight="true" hidden="false" ht="14.25" outlineLevel="0" r="8869"/>
    <row collapsed="false" customFormat="false" customHeight="true" hidden="false" ht="14.25" outlineLevel="0" r="8870"/>
    <row collapsed="false" customFormat="false" customHeight="true" hidden="false" ht="14.25" outlineLevel="0" r="8871"/>
    <row collapsed="false" customFormat="false" customHeight="true" hidden="false" ht="14.25" outlineLevel="0" r="8872"/>
    <row collapsed="false" customFormat="false" customHeight="true" hidden="false" ht="14.25" outlineLevel="0" r="8873"/>
    <row collapsed="false" customFormat="false" customHeight="true" hidden="false" ht="14.25" outlineLevel="0" r="8874"/>
    <row collapsed="false" customFormat="false" customHeight="true" hidden="false" ht="14.25" outlineLevel="0" r="8875"/>
    <row collapsed="false" customFormat="false" customHeight="true" hidden="false" ht="14.25" outlineLevel="0" r="8876"/>
    <row collapsed="false" customFormat="false" customHeight="true" hidden="false" ht="14.25" outlineLevel="0" r="8877"/>
    <row collapsed="false" customFormat="false" customHeight="true" hidden="false" ht="14.25" outlineLevel="0" r="8878"/>
    <row collapsed="false" customFormat="false" customHeight="true" hidden="false" ht="14.25" outlineLevel="0" r="8879"/>
    <row collapsed="false" customFormat="false" customHeight="true" hidden="false" ht="14.25" outlineLevel="0" r="8880"/>
    <row collapsed="false" customFormat="false" customHeight="true" hidden="false" ht="14.25" outlineLevel="0" r="8881"/>
    <row collapsed="false" customFormat="false" customHeight="true" hidden="false" ht="14.25" outlineLevel="0" r="8882"/>
    <row collapsed="false" customFormat="false" customHeight="true" hidden="false" ht="14.25" outlineLevel="0" r="8883"/>
    <row collapsed="false" customFormat="false" customHeight="true" hidden="false" ht="14.25" outlineLevel="0" r="8884"/>
    <row collapsed="false" customFormat="false" customHeight="true" hidden="false" ht="14.25" outlineLevel="0" r="8885"/>
    <row collapsed="false" customFormat="false" customHeight="true" hidden="false" ht="14.25" outlineLevel="0" r="8886"/>
    <row collapsed="false" customFormat="false" customHeight="true" hidden="false" ht="14.25" outlineLevel="0" r="8887"/>
    <row collapsed="false" customFormat="false" customHeight="true" hidden="false" ht="14.25" outlineLevel="0" r="8888"/>
    <row collapsed="false" customFormat="false" customHeight="true" hidden="false" ht="14.25" outlineLevel="0" r="8889"/>
    <row collapsed="false" customFormat="false" customHeight="true" hidden="false" ht="14.25" outlineLevel="0" r="8890"/>
    <row collapsed="false" customFormat="false" customHeight="true" hidden="false" ht="14.25" outlineLevel="0" r="8891"/>
    <row collapsed="false" customFormat="false" customHeight="true" hidden="false" ht="14.25" outlineLevel="0" r="8892"/>
    <row collapsed="false" customFormat="false" customHeight="true" hidden="false" ht="14.25" outlineLevel="0" r="8893"/>
    <row collapsed="false" customFormat="false" customHeight="true" hidden="false" ht="14.25" outlineLevel="0" r="8894"/>
    <row collapsed="false" customFormat="false" customHeight="true" hidden="false" ht="14.25" outlineLevel="0" r="8895"/>
    <row collapsed="false" customFormat="false" customHeight="true" hidden="false" ht="14.25" outlineLevel="0" r="8896"/>
    <row collapsed="false" customFormat="false" customHeight="true" hidden="false" ht="14.25" outlineLevel="0" r="8897"/>
    <row collapsed="false" customFormat="false" customHeight="true" hidden="false" ht="14.25" outlineLevel="0" r="8898"/>
    <row collapsed="false" customFormat="false" customHeight="true" hidden="false" ht="14.25" outlineLevel="0" r="8899"/>
    <row collapsed="false" customFormat="false" customHeight="true" hidden="false" ht="14.25" outlineLevel="0" r="8900"/>
    <row collapsed="false" customFormat="false" customHeight="true" hidden="false" ht="14.25" outlineLevel="0" r="8901"/>
    <row collapsed="false" customFormat="false" customHeight="true" hidden="false" ht="14.25" outlineLevel="0" r="8902"/>
    <row collapsed="false" customFormat="false" customHeight="true" hidden="false" ht="14.25" outlineLevel="0" r="8903"/>
    <row collapsed="false" customFormat="false" customHeight="true" hidden="false" ht="14.25" outlineLevel="0" r="8904"/>
    <row collapsed="false" customFormat="false" customHeight="true" hidden="false" ht="14.25" outlineLevel="0" r="8905"/>
    <row collapsed="false" customFormat="false" customHeight="true" hidden="false" ht="14.25" outlineLevel="0" r="8906"/>
    <row collapsed="false" customFormat="false" customHeight="true" hidden="false" ht="14.25" outlineLevel="0" r="8907"/>
    <row collapsed="false" customFormat="false" customHeight="true" hidden="false" ht="14.25" outlineLevel="0" r="8908"/>
    <row collapsed="false" customFormat="false" customHeight="true" hidden="false" ht="14.25" outlineLevel="0" r="8909"/>
    <row collapsed="false" customFormat="false" customHeight="true" hidden="false" ht="14.25" outlineLevel="0" r="8910"/>
    <row collapsed="false" customFormat="false" customHeight="true" hidden="false" ht="14.25" outlineLevel="0" r="8911"/>
    <row collapsed="false" customFormat="false" customHeight="true" hidden="false" ht="14.25" outlineLevel="0" r="8912"/>
    <row collapsed="false" customFormat="false" customHeight="true" hidden="false" ht="14.25" outlineLevel="0" r="8913"/>
    <row collapsed="false" customFormat="false" customHeight="true" hidden="false" ht="14.25" outlineLevel="0" r="8914"/>
    <row collapsed="false" customFormat="false" customHeight="true" hidden="false" ht="14.25" outlineLevel="0" r="8915"/>
    <row collapsed="false" customFormat="false" customHeight="true" hidden="false" ht="14.25" outlineLevel="0" r="8916"/>
    <row collapsed="false" customFormat="false" customHeight="true" hidden="false" ht="14.25" outlineLevel="0" r="8917"/>
    <row collapsed="false" customFormat="false" customHeight="true" hidden="false" ht="14.25" outlineLevel="0" r="8918"/>
    <row collapsed="false" customFormat="false" customHeight="true" hidden="false" ht="14.25" outlineLevel="0" r="8919"/>
    <row collapsed="false" customFormat="false" customHeight="true" hidden="false" ht="14.25" outlineLevel="0" r="8920"/>
    <row collapsed="false" customFormat="false" customHeight="true" hidden="false" ht="14.25" outlineLevel="0" r="8921"/>
    <row collapsed="false" customFormat="false" customHeight="true" hidden="false" ht="14.25" outlineLevel="0" r="8922"/>
    <row collapsed="false" customFormat="false" customHeight="true" hidden="false" ht="14.25" outlineLevel="0" r="8923"/>
    <row collapsed="false" customFormat="false" customHeight="true" hidden="false" ht="14.25" outlineLevel="0" r="8924"/>
    <row collapsed="false" customFormat="false" customHeight="true" hidden="false" ht="14.25" outlineLevel="0" r="8925"/>
    <row collapsed="false" customFormat="false" customHeight="true" hidden="false" ht="14.25" outlineLevel="0" r="8926"/>
    <row collapsed="false" customFormat="false" customHeight="true" hidden="false" ht="14.25" outlineLevel="0" r="8927"/>
    <row collapsed="false" customFormat="false" customHeight="true" hidden="false" ht="14.25" outlineLevel="0" r="8928"/>
    <row collapsed="false" customFormat="false" customHeight="true" hidden="false" ht="14.25" outlineLevel="0" r="8929"/>
    <row collapsed="false" customFormat="false" customHeight="true" hidden="false" ht="14.25" outlineLevel="0" r="8930"/>
    <row collapsed="false" customFormat="false" customHeight="true" hidden="false" ht="14.25" outlineLevel="0" r="8931"/>
    <row collapsed="false" customFormat="false" customHeight="true" hidden="false" ht="14.25" outlineLevel="0" r="8932"/>
    <row collapsed="false" customFormat="false" customHeight="true" hidden="false" ht="14.25" outlineLevel="0" r="8933"/>
    <row collapsed="false" customFormat="false" customHeight="true" hidden="false" ht="14.25" outlineLevel="0" r="8934"/>
    <row collapsed="false" customFormat="false" customHeight="true" hidden="false" ht="14.25" outlineLevel="0" r="8935"/>
    <row collapsed="false" customFormat="false" customHeight="true" hidden="false" ht="14.25" outlineLevel="0" r="8936"/>
    <row collapsed="false" customFormat="false" customHeight="true" hidden="false" ht="14.25" outlineLevel="0" r="8937"/>
    <row collapsed="false" customFormat="false" customHeight="true" hidden="false" ht="14.25" outlineLevel="0" r="8938"/>
    <row collapsed="false" customFormat="false" customHeight="true" hidden="false" ht="14.25" outlineLevel="0" r="8939"/>
    <row collapsed="false" customFormat="false" customHeight="true" hidden="false" ht="14.25" outlineLevel="0" r="8940"/>
    <row collapsed="false" customFormat="false" customHeight="true" hidden="false" ht="14.25" outlineLevel="0" r="8941"/>
    <row collapsed="false" customFormat="false" customHeight="true" hidden="false" ht="14.25" outlineLevel="0" r="8942"/>
    <row collapsed="false" customFormat="false" customHeight="true" hidden="false" ht="14.25" outlineLevel="0" r="8943"/>
    <row collapsed="false" customFormat="false" customHeight="true" hidden="false" ht="14.25" outlineLevel="0" r="8944"/>
    <row collapsed="false" customFormat="false" customHeight="true" hidden="false" ht="14.25" outlineLevel="0" r="8945"/>
    <row collapsed="false" customFormat="false" customHeight="true" hidden="false" ht="14.25" outlineLevel="0" r="8946"/>
    <row collapsed="false" customFormat="false" customHeight="true" hidden="false" ht="14.25" outlineLevel="0" r="8947"/>
    <row collapsed="false" customFormat="false" customHeight="true" hidden="false" ht="14.25" outlineLevel="0" r="8948"/>
    <row collapsed="false" customFormat="false" customHeight="true" hidden="false" ht="14.25" outlineLevel="0" r="8949"/>
    <row collapsed="false" customFormat="false" customHeight="true" hidden="false" ht="14.25" outlineLevel="0" r="8950"/>
    <row collapsed="false" customFormat="false" customHeight="true" hidden="false" ht="14.25" outlineLevel="0" r="8951"/>
    <row collapsed="false" customFormat="false" customHeight="true" hidden="false" ht="14.25" outlineLevel="0" r="8952"/>
    <row collapsed="false" customFormat="false" customHeight="true" hidden="false" ht="14.25" outlineLevel="0" r="8953"/>
    <row collapsed="false" customFormat="false" customHeight="true" hidden="false" ht="14.25" outlineLevel="0" r="8954"/>
    <row collapsed="false" customFormat="false" customHeight="true" hidden="false" ht="14.25" outlineLevel="0" r="8955"/>
    <row collapsed="false" customFormat="false" customHeight="true" hidden="false" ht="14.25" outlineLevel="0" r="8956"/>
    <row collapsed="false" customFormat="false" customHeight="true" hidden="false" ht="14.25" outlineLevel="0" r="8957"/>
    <row collapsed="false" customFormat="false" customHeight="true" hidden="false" ht="14.25" outlineLevel="0" r="8958"/>
    <row collapsed="false" customFormat="false" customHeight="true" hidden="false" ht="14.25" outlineLevel="0" r="8959"/>
    <row collapsed="false" customFormat="false" customHeight="true" hidden="false" ht="14.25" outlineLevel="0" r="8960"/>
    <row collapsed="false" customFormat="false" customHeight="true" hidden="false" ht="14.25" outlineLevel="0" r="8961"/>
    <row collapsed="false" customFormat="false" customHeight="true" hidden="false" ht="14.25" outlineLevel="0" r="8962"/>
    <row collapsed="false" customFormat="false" customHeight="true" hidden="false" ht="14.25" outlineLevel="0" r="8963"/>
    <row collapsed="false" customFormat="false" customHeight="true" hidden="false" ht="14.25" outlineLevel="0" r="8964"/>
    <row collapsed="false" customFormat="false" customHeight="true" hidden="false" ht="14.25" outlineLevel="0" r="8965"/>
    <row collapsed="false" customFormat="false" customHeight="true" hidden="false" ht="14.25" outlineLevel="0" r="8966"/>
    <row collapsed="false" customFormat="false" customHeight="true" hidden="false" ht="14.25" outlineLevel="0" r="8967"/>
    <row collapsed="false" customFormat="false" customHeight="true" hidden="false" ht="14.25" outlineLevel="0" r="8968"/>
    <row collapsed="false" customFormat="false" customHeight="true" hidden="false" ht="14.25" outlineLevel="0" r="8969"/>
    <row collapsed="false" customFormat="false" customHeight="true" hidden="false" ht="14.25" outlineLevel="0" r="8970"/>
    <row collapsed="false" customFormat="false" customHeight="true" hidden="false" ht="14.25" outlineLevel="0" r="8971"/>
    <row collapsed="false" customFormat="false" customHeight="true" hidden="false" ht="14.25" outlineLevel="0" r="8972"/>
    <row collapsed="false" customFormat="false" customHeight="true" hidden="false" ht="14.25" outlineLevel="0" r="8973"/>
    <row collapsed="false" customFormat="false" customHeight="true" hidden="false" ht="14.25" outlineLevel="0" r="8974"/>
    <row collapsed="false" customFormat="false" customHeight="true" hidden="false" ht="14.25" outlineLevel="0" r="8975"/>
    <row collapsed="false" customFormat="false" customHeight="true" hidden="false" ht="14.25" outlineLevel="0" r="8976"/>
    <row collapsed="false" customFormat="false" customHeight="true" hidden="false" ht="14.25" outlineLevel="0" r="8977"/>
    <row collapsed="false" customFormat="false" customHeight="true" hidden="false" ht="14.25" outlineLevel="0" r="8978"/>
    <row collapsed="false" customFormat="false" customHeight="true" hidden="false" ht="14.25" outlineLevel="0" r="8979"/>
    <row collapsed="false" customFormat="false" customHeight="true" hidden="false" ht="14.25" outlineLevel="0" r="8980"/>
    <row collapsed="false" customFormat="false" customHeight="true" hidden="false" ht="14.25" outlineLevel="0" r="8981"/>
    <row collapsed="false" customFormat="false" customHeight="true" hidden="false" ht="14.25" outlineLevel="0" r="8982"/>
    <row collapsed="false" customFormat="false" customHeight="true" hidden="false" ht="14.25" outlineLevel="0" r="8983"/>
    <row collapsed="false" customFormat="false" customHeight="true" hidden="false" ht="14.25" outlineLevel="0" r="8984"/>
    <row collapsed="false" customFormat="false" customHeight="true" hidden="false" ht="14.25" outlineLevel="0" r="8985"/>
    <row collapsed="false" customFormat="false" customHeight="true" hidden="false" ht="14.25" outlineLevel="0" r="8986"/>
    <row collapsed="false" customFormat="false" customHeight="true" hidden="false" ht="14.25" outlineLevel="0" r="8987"/>
    <row collapsed="false" customFormat="false" customHeight="true" hidden="false" ht="14.25" outlineLevel="0" r="8988"/>
    <row collapsed="false" customFormat="false" customHeight="true" hidden="false" ht="14.25" outlineLevel="0" r="8989"/>
    <row collapsed="false" customFormat="false" customHeight="true" hidden="false" ht="14.25" outlineLevel="0" r="8990"/>
    <row collapsed="false" customFormat="false" customHeight="true" hidden="false" ht="14.25" outlineLevel="0" r="8991"/>
    <row collapsed="false" customFormat="false" customHeight="true" hidden="false" ht="14.25" outlineLevel="0" r="8992"/>
    <row collapsed="false" customFormat="false" customHeight="true" hidden="false" ht="14.25" outlineLevel="0" r="8993"/>
    <row collapsed="false" customFormat="false" customHeight="true" hidden="false" ht="14.25" outlineLevel="0" r="8994"/>
    <row collapsed="false" customFormat="false" customHeight="true" hidden="false" ht="14.25" outlineLevel="0" r="8995"/>
    <row collapsed="false" customFormat="false" customHeight="true" hidden="false" ht="14.25" outlineLevel="0" r="8996"/>
    <row collapsed="false" customFormat="false" customHeight="true" hidden="false" ht="14.25" outlineLevel="0" r="8997"/>
    <row collapsed="false" customFormat="false" customHeight="true" hidden="false" ht="14.25" outlineLevel="0" r="8998"/>
    <row collapsed="false" customFormat="false" customHeight="true" hidden="false" ht="14.25" outlineLevel="0" r="8999"/>
    <row collapsed="false" customFormat="false" customHeight="true" hidden="false" ht="14.25" outlineLevel="0" r="9000"/>
    <row collapsed="false" customFormat="false" customHeight="true" hidden="false" ht="14.25" outlineLevel="0" r="9001"/>
    <row collapsed="false" customFormat="false" customHeight="true" hidden="false" ht="14.25" outlineLevel="0" r="9002"/>
    <row collapsed="false" customFormat="false" customHeight="true" hidden="false" ht="14.25" outlineLevel="0" r="9003"/>
    <row collapsed="false" customFormat="false" customHeight="true" hidden="false" ht="14.25" outlineLevel="0" r="9004"/>
    <row collapsed="false" customFormat="false" customHeight="true" hidden="false" ht="14.25" outlineLevel="0" r="9005"/>
    <row collapsed="false" customFormat="false" customHeight="true" hidden="false" ht="14.25" outlineLevel="0" r="9006"/>
    <row collapsed="false" customFormat="false" customHeight="true" hidden="false" ht="14.25" outlineLevel="0" r="9007"/>
    <row collapsed="false" customFormat="false" customHeight="true" hidden="false" ht="14.25" outlineLevel="0" r="9008"/>
    <row collapsed="false" customFormat="false" customHeight="true" hidden="false" ht="14.25" outlineLevel="0" r="9009"/>
    <row collapsed="false" customFormat="false" customHeight="true" hidden="false" ht="14.25" outlineLevel="0" r="9010"/>
    <row collapsed="false" customFormat="false" customHeight="true" hidden="false" ht="14.25" outlineLevel="0" r="9011"/>
    <row collapsed="false" customFormat="false" customHeight="true" hidden="false" ht="14.25" outlineLevel="0" r="9012"/>
    <row collapsed="false" customFormat="false" customHeight="true" hidden="false" ht="14.25" outlineLevel="0" r="9013"/>
    <row collapsed="false" customFormat="false" customHeight="true" hidden="false" ht="14.25" outlineLevel="0" r="9014"/>
    <row collapsed="false" customFormat="false" customHeight="true" hidden="false" ht="14.25" outlineLevel="0" r="9015"/>
    <row collapsed="false" customFormat="false" customHeight="true" hidden="false" ht="14.25" outlineLevel="0" r="9016"/>
    <row collapsed="false" customFormat="false" customHeight="true" hidden="false" ht="14.25" outlineLevel="0" r="9017"/>
    <row collapsed="false" customFormat="false" customHeight="true" hidden="false" ht="14.25" outlineLevel="0" r="9018"/>
    <row collapsed="false" customFormat="false" customHeight="true" hidden="false" ht="14.25" outlineLevel="0" r="9019"/>
    <row collapsed="false" customFormat="false" customHeight="true" hidden="false" ht="14.25" outlineLevel="0" r="9020"/>
    <row collapsed="false" customFormat="false" customHeight="true" hidden="false" ht="14.25" outlineLevel="0" r="9021"/>
    <row collapsed="false" customFormat="false" customHeight="true" hidden="false" ht="14.25" outlineLevel="0" r="9022"/>
    <row collapsed="false" customFormat="false" customHeight="true" hidden="false" ht="14.25" outlineLevel="0" r="9023"/>
    <row collapsed="false" customFormat="false" customHeight="true" hidden="false" ht="14.25" outlineLevel="0" r="9024"/>
    <row collapsed="false" customFormat="false" customHeight="true" hidden="false" ht="14.25" outlineLevel="0" r="9025"/>
    <row collapsed="false" customFormat="false" customHeight="true" hidden="false" ht="14.25" outlineLevel="0" r="9026"/>
    <row collapsed="false" customFormat="false" customHeight="true" hidden="false" ht="14.25" outlineLevel="0" r="9027"/>
    <row collapsed="false" customFormat="false" customHeight="true" hidden="false" ht="14.25" outlineLevel="0" r="9028"/>
    <row collapsed="false" customFormat="false" customHeight="true" hidden="false" ht="14.25" outlineLevel="0" r="9029"/>
    <row collapsed="false" customFormat="false" customHeight="true" hidden="false" ht="14.25" outlineLevel="0" r="9030"/>
    <row collapsed="false" customFormat="false" customHeight="true" hidden="false" ht="14.25" outlineLevel="0" r="9031"/>
    <row collapsed="false" customFormat="false" customHeight="true" hidden="false" ht="14.25" outlineLevel="0" r="9032"/>
    <row collapsed="false" customFormat="false" customHeight="true" hidden="false" ht="14.25" outlineLevel="0" r="9033"/>
    <row collapsed="false" customFormat="false" customHeight="true" hidden="false" ht="14.25" outlineLevel="0" r="9034"/>
    <row collapsed="false" customFormat="false" customHeight="true" hidden="false" ht="14.25" outlineLevel="0" r="9035"/>
    <row collapsed="false" customFormat="false" customHeight="true" hidden="false" ht="14.25" outlineLevel="0" r="9036"/>
    <row collapsed="false" customFormat="false" customHeight="true" hidden="false" ht="14.25" outlineLevel="0" r="9037"/>
    <row collapsed="false" customFormat="false" customHeight="true" hidden="false" ht="14.25" outlineLevel="0" r="9038"/>
    <row collapsed="false" customFormat="false" customHeight="true" hidden="false" ht="14.25" outlineLevel="0" r="9039"/>
    <row collapsed="false" customFormat="false" customHeight="true" hidden="false" ht="14.25" outlineLevel="0" r="9040"/>
    <row collapsed="false" customFormat="false" customHeight="true" hidden="false" ht="14.25" outlineLevel="0" r="9041"/>
    <row collapsed="false" customFormat="false" customHeight="true" hidden="false" ht="14.25" outlineLevel="0" r="9042"/>
    <row collapsed="false" customFormat="false" customHeight="true" hidden="false" ht="14.25" outlineLevel="0" r="9043"/>
    <row collapsed="false" customFormat="false" customHeight="true" hidden="false" ht="14.25" outlineLevel="0" r="9044"/>
    <row collapsed="false" customFormat="false" customHeight="true" hidden="false" ht="14.25" outlineLevel="0" r="9045"/>
    <row collapsed="false" customFormat="false" customHeight="true" hidden="false" ht="14.25" outlineLevel="0" r="9046"/>
    <row collapsed="false" customFormat="false" customHeight="true" hidden="false" ht="14.25" outlineLevel="0" r="9047"/>
    <row collapsed="false" customFormat="false" customHeight="true" hidden="false" ht="14.25" outlineLevel="0" r="9048"/>
    <row collapsed="false" customFormat="false" customHeight="true" hidden="false" ht="14.25" outlineLevel="0" r="9049"/>
    <row collapsed="false" customFormat="false" customHeight="true" hidden="false" ht="14.25" outlineLevel="0" r="9050"/>
    <row collapsed="false" customFormat="false" customHeight="true" hidden="false" ht="14.25" outlineLevel="0" r="9051"/>
    <row collapsed="false" customFormat="false" customHeight="true" hidden="false" ht="14.25" outlineLevel="0" r="9052"/>
    <row collapsed="false" customFormat="false" customHeight="true" hidden="false" ht="14.25" outlineLevel="0" r="9053"/>
    <row collapsed="false" customFormat="false" customHeight="true" hidden="false" ht="14.25" outlineLevel="0" r="9054"/>
    <row collapsed="false" customFormat="false" customHeight="true" hidden="false" ht="14.25" outlineLevel="0" r="9055"/>
    <row collapsed="false" customFormat="false" customHeight="true" hidden="false" ht="14.25" outlineLevel="0" r="9056"/>
    <row collapsed="false" customFormat="false" customHeight="true" hidden="false" ht="14.25" outlineLevel="0" r="9057"/>
    <row collapsed="false" customFormat="false" customHeight="true" hidden="false" ht="14.25" outlineLevel="0" r="9058"/>
    <row collapsed="false" customFormat="false" customHeight="true" hidden="false" ht="14.25" outlineLevel="0" r="9059"/>
    <row collapsed="false" customFormat="false" customHeight="true" hidden="false" ht="14.25" outlineLevel="0" r="9060"/>
    <row collapsed="false" customFormat="false" customHeight="true" hidden="false" ht="14.25" outlineLevel="0" r="9061"/>
    <row collapsed="false" customFormat="false" customHeight="true" hidden="false" ht="14.25" outlineLevel="0" r="9062"/>
    <row collapsed="false" customFormat="false" customHeight="true" hidden="false" ht="14.25" outlineLevel="0" r="9063"/>
    <row collapsed="false" customFormat="false" customHeight="true" hidden="false" ht="14.25" outlineLevel="0" r="9064"/>
    <row collapsed="false" customFormat="false" customHeight="true" hidden="false" ht="14.25" outlineLevel="0" r="9065"/>
    <row collapsed="false" customFormat="false" customHeight="true" hidden="false" ht="14.25" outlineLevel="0" r="9066"/>
    <row collapsed="false" customFormat="false" customHeight="true" hidden="false" ht="14.25" outlineLevel="0" r="9067"/>
    <row collapsed="false" customFormat="false" customHeight="true" hidden="false" ht="14.25" outlineLevel="0" r="9068"/>
    <row collapsed="false" customFormat="false" customHeight="true" hidden="false" ht="14.25" outlineLevel="0" r="9069"/>
    <row collapsed="false" customFormat="false" customHeight="true" hidden="false" ht="14.25" outlineLevel="0" r="9070"/>
    <row collapsed="false" customFormat="false" customHeight="true" hidden="false" ht="14.25" outlineLevel="0" r="9071"/>
    <row collapsed="false" customFormat="false" customHeight="true" hidden="false" ht="14.25" outlineLevel="0" r="9072"/>
    <row collapsed="false" customFormat="false" customHeight="true" hidden="false" ht="14.25" outlineLevel="0" r="9073"/>
    <row collapsed="false" customFormat="false" customHeight="true" hidden="false" ht="14.25" outlineLevel="0" r="9074"/>
    <row collapsed="false" customFormat="false" customHeight="true" hidden="false" ht="14.25" outlineLevel="0" r="9075"/>
    <row collapsed="false" customFormat="false" customHeight="true" hidden="false" ht="14.25" outlineLevel="0" r="9076"/>
    <row collapsed="false" customFormat="false" customHeight="true" hidden="false" ht="14.25" outlineLevel="0" r="9077"/>
    <row collapsed="false" customFormat="false" customHeight="true" hidden="false" ht="14.25" outlineLevel="0" r="9078"/>
    <row collapsed="false" customFormat="false" customHeight="true" hidden="false" ht="14.25" outlineLevel="0" r="9079"/>
    <row collapsed="false" customFormat="false" customHeight="true" hidden="false" ht="14.25" outlineLevel="0" r="9080"/>
    <row collapsed="false" customFormat="false" customHeight="true" hidden="false" ht="14.25" outlineLevel="0" r="9081"/>
    <row collapsed="false" customFormat="false" customHeight="true" hidden="false" ht="14.25" outlineLevel="0" r="9082"/>
    <row collapsed="false" customFormat="false" customHeight="true" hidden="false" ht="14.25" outlineLevel="0" r="9083"/>
    <row collapsed="false" customFormat="false" customHeight="true" hidden="false" ht="14.25" outlineLevel="0" r="9084"/>
    <row collapsed="false" customFormat="false" customHeight="true" hidden="false" ht="14.25" outlineLevel="0" r="9085"/>
    <row collapsed="false" customFormat="false" customHeight="true" hidden="false" ht="14.25" outlineLevel="0" r="9086"/>
    <row collapsed="false" customFormat="false" customHeight="true" hidden="false" ht="14.25" outlineLevel="0" r="9087"/>
    <row collapsed="false" customFormat="false" customHeight="true" hidden="false" ht="14.25" outlineLevel="0" r="9088"/>
    <row collapsed="false" customFormat="false" customHeight="true" hidden="false" ht="14.25" outlineLevel="0" r="9089"/>
    <row collapsed="false" customFormat="false" customHeight="true" hidden="false" ht="14.25" outlineLevel="0" r="9090"/>
    <row collapsed="false" customFormat="false" customHeight="true" hidden="false" ht="14.25" outlineLevel="0" r="9091"/>
    <row collapsed="false" customFormat="false" customHeight="true" hidden="false" ht="14.25" outlineLevel="0" r="9092"/>
    <row collapsed="false" customFormat="false" customHeight="true" hidden="false" ht="14.25" outlineLevel="0" r="9093"/>
    <row collapsed="false" customFormat="false" customHeight="true" hidden="false" ht="14.25" outlineLevel="0" r="9094"/>
    <row collapsed="false" customFormat="false" customHeight="true" hidden="false" ht="14.25" outlineLevel="0" r="9095"/>
    <row collapsed="false" customFormat="false" customHeight="true" hidden="false" ht="14.25" outlineLevel="0" r="9096"/>
    <row collapsed="false" customFormat="false" customHeight="true" hidden="false" ht="14.25" outlineLevel="0" r="9097"/>
    <row collapsed="false" customFormat="false" customHeight="true" hidden="false" ht="14.25" outlineLevel="0" r="9098"/>
    <row collapsed="false" customFormat="false" customHeight="true" hidden="false" ht="14.25" outlineLevel="0" r="9099"/>
    <row collapsed="false" customFormat="false" customHeight="true" hidden="false" ht="14.25" outlineLevel="0" r="9100"/>
    <row collapsed="false" customFormat="false" customHeight="true" hidden="false" ht="14.25" outlineLevel="0" r="9101"/>
    <row collapsed="false" customFormat="false" customHeight="true" hidden="false" ht="14.25" outlineLevel="0" r="9102"/>
    <row collapsed="false" customFormat="false" customHeight="true" hidden="false" ht="14.25" outlineLevel="0" r="9103"/>
    <row collapsed="false" customFormat="false" customHeight="true" hidden="false" ht="14.25" outlineLevel="0" r="9104"/>
    <row collapsed="false" customFormat="false" customHeight="true" hidden="false" ht="14.25" outlineLevel="0" r="9105"/>
    <row collapsed="false" customFormat="false" customHeight="true" hidden="false" ht="14.25" outlineLevel="0" r="9106"/>
    <row collapsed="false" customFormat="false" customHeight="true" hidden="false" ht="14.25" outlineLevel="0" r="9107"/>
    <row collapsed="false" customFormat="false" customHeight="true" hidden="false" ht="14.25" outlineLevel="0" r="9108"/>
    <row collapsed="false" customFormat="false" customHeight="true" hidden="false" ht="14.25" outlineLevel="0" r="9109"/>
    <row collapsed="false" customFormat="false" customHeight="true" hidden="false" ht="14.25" outlineLevel="0" r="9110"/>
    <row collapsed="false" customFormat="false" customHeight="true" hidden="false" ht="14.25" outlineLevel="0" r="9111"/>
    <row collapsed="false" customFormat="false" customHeight="true" hidden="false" ht="14.25" outlineLevel="0" r="9112"/>
    <row collapsed="false" customFormat="false" customHeight="true" hidden="false" ht="14.25" outlineLevel="0" r="9113"/>
    <row collapsed="false" customFormat="false" customHeight="true" hidden="false" ht="14.25" outlineLevel="0" r="9114"/>
    <row collapsed="false" customFormat="false" customHeight="true" hidden="false" ht="14.25" outlineLevel="0" r="9115"/>
    <row collapsed="false" customFormat="false" customHeight="true" hidden="false" ht="14.25" outlineLevel="0" r="9116"/>
    <row collapsed="false" customFormat="false" customHeight="true" hidden="false" ht="14.25" outlineLevel="0" r="9117"/>
    <row collapsed="false" customFormat="false" customHeight="true" hidden="false" ht="14.25" outlineLevel="0" r="9118"/>
    <row collapsed="false" customFormat="false" customHeight="true" hidden="false" ht="14.25" outlineLevel="0" r="9119"/>
    <row collapsed="false" customFormat="false" customHeight="true" hidden="false" ht="14.25" outlineLevel="0" r="9120"/>
    <row collapsed="false" customFormat="false" customHeight="true" hidden="false" ht="14.25" outlineLevel="0" r="9121"/>
    <row collapsed="false" customFormat="false" customHeight="true" hidden="false" ht="14.25" outlineLevel="0" r="9122"/>
    <row collapsed="false" customFormat="false" customHeight="true" hidden="false" ht="14.25" outlineLevel="0" r="9123"/>
    <row collapsed="false" customFormat="false" customHeight="true" hidden="false" ht="14.25" outlineLevel="0" r="9124"/>
    <row collapsed="false" customFormat="false" customHeight="true" hidden="false" ht="14.25" outlineLevel="0" r="9125"/>
    <row collapsed="false" customFormat="false" customHeight="true" hidden="false" ht="14.25" outlineLevel="0" r="9126"/>
    <row collapsed="false" customFormat="false" customHeight="true" hidden="false" ht="14.25" outlineLevel="0" r="9127"/>
    <row collapsed="false" customFormat="false" customHeight="true" hidden="false" ht="14.25" outlineLevel="0" r="9128"/>
    <row collapsed="false" customFormat="false" customHeight="true" hidden="false" ht="14.25" outlineLevel="0" r="9129"/>
    <row collapsed="false" customFormat="false" customHeight="true" hidden="false" ht="14.25" outlineLevel="0" r="9130"/>
    <row collapsed="false" customFormat="false" customHeight="true" hidden="false" ht="14.25" outlineLevel="0" r="9131"/>
    <row collapsed="false" customFormat="false" customHeight="true" hidden="false" ht="14.25" outlineLevel="0" r="9132"/>
    <row collapsed="false" customFormat="false" customHeight="true" hidden="false" ht="14.25" outlineLevel="0" r="9133"/>
    <row collapsed="false" customFormat="false" customHeight="true" hidden="false" ht="14.25" outlineLevel="0" r="9134"/>
    <row collapsed="false" customFormat="false" customHeight="true" hidden="false" ht="14.25" outlineLevel="0" r="9135"/>
    <row collapsed="false" customFormat="false" customHeight="true" hidden="false" ht="14.25" outlineLevel="0" r="9136"/>
    <row collapsed="false" customFormat="false" customHeight="true" hidden="false" ht="14.25" outlineLevel="0" r="9137"/>
    <row collapsed="false" customFormat="false" customHeight="true" hidden="false" ht="14.25" outlineLevel="0" r="9138"/>
    <row collapsed="false" customFormat="false" customHeight="true" hidden="false" ht="14.25" outlineLevel="0" r="9139"/>
    <row collapsed="false" customFormat="false" customHeight="true" hidden="false" ht="14.25" outlineLevel="0" r="9140"/>
    <row collapsed="false" customFormat="false" customHeight="true" hidden="false" ht="14.25" outlineLevel="0" r="9141"/>
    <row collapsed="false" customFormat="false" customHeight="true" hidden="false" ht="14.25" outlineLevel="0" r="9142"/>
    <row collapsed="false" customFormat="false" customHeight="true" hidden="false" ht="14.25" outlineLevel="0" r="9143"/>
    <row collapsed="false" customFormat="false" customHeight="true" hidden="false" ht="14.25" outlineLevel="0" r="9144"/>
    <row collapsed="false" customFormat="false" customHeight="true" hidden="false" ht="14.25" outlineLevel="0" r="9145"/>
    <row collapsed="false" customFormat="false" customHeight="true" hidden="false" ht="14.25" outlineLevel="0" r="9146"/>
    <row collapsed="false" customFormat="false" customHeight="true" hidden="false" ht="14.25" outlineLevel="0" r="9147"/>
    <row collapsed="false" customFormat="false" customHeight="true" hidden="false" ht="14.25" outlineLevel="0" r="9148"/>
    <row collapsed="false" customFormat="false" customHeight="true" hidden="false" ht="14.25" outlineLevel="0" r="9149"/>
    <row collapsed="false" customFormat="false" customHeight="true" hidden="false" ht="14.25" outlineLevel="0" r="9150"/>
    <row collapsed="false" customFormat="false" customHeight="true" hidden="false" ht="14.25" outlineLevel="0" r="9151"/>
    <row collapsed="false" customFormat="false" customHeight="true" hidden="false" ht="14.25" outlineLevel="0" r="9152"/>
    <row collapsed="false" customFormat="false" customHeight="true" hidden="false" ht="14.25" outlineLevel="0" r="9153"/>
    <row collapsed="false" customFormat="false" customHeight="true" hidden="false" ht="14.25" outlineLevel="0" r="9154"/>
    <row collapsed="false" customFormat="false" customHeight="true" hidden="false" ht="14.25" outlineLevel="0" r="9155"/>
    <row collapsed="false" customFormat="false" customHeight="true" hidden="false" ht="14.25" outlineLevel="0" r="9156"/>
    <row collapsed="false" customFormat="false" customHeight="true" hidden="false" ht="14.25" outlineLevel="0" r="9157"/>
    <row collapsed="false" customFormat="false" customHeight="true" hidden="false" ht="14.25" outlineLevel="0" r="9158"/>
    <row collapsed="false" customFormat="false" customHeight="true" hidden="false" ht="14.25" outlineLevel="0" r="9159"/>
    <row collapsed="false" customFormat="false" customHeight="true" hidden="false" ht="14.25" outlineLevel="0" r="9160"/>
    <row collapsed="false" customFormat="false" customHeight="true" hidden="false" ht="14.25" outlineLevel="0" r="9161"/>
    <row collapsed="false" customFormat="false" customHeight="true" hidden="false" ht="14.25" outlineLevel="0" r="9162"/>
    <row collapsed="false" customFormat="false" customHeight="true" hidden="false" ht="14.25" outlineLevel="0" r="9163"/>
    <row collapsed="false" customFormat="false" customHeight="true" hidden="false" ht="14.25" outlineLevel="0" r="9164"/>
    <row collapsed="false" customFormat="false" customHeight="true" hidden="false" ht="14.25" outlineLevel="0" r="9165"/>
    <row collapsed="false" customFormat="false" customHeight="true" hidden="false" ht="14.25" outlineLevel="0" r="9166"/>
    <row collapsed="false" customFormat="false" customHeight="true" hidden="false" ht="14.25" outlineLevel="0" r="9167"/>
    <row collapsed="false" customFormat="false" customHeight="true" hidden="false" ht="14.25" outlineLevel="0" r="9168"/>
    <row collapsed="false" customFormat="false" customHeight="true" hidden="false" ht="14.25" outlineLevel="0" r="9169"/>
    <row collapsed="false" customFormat="false" customHeight="true" hidden="false" ht="14.25" outlineLevel="0" r="9170"/>
    <row collapsed="false" customFormat="false" customHeight="true" hidden="false" ht="14.25" outlineLevel="0" r="9171"/>
    <row collapsed="false" customFormat="false" customHeight="true" hidden="false" ht="14.25" outlineLevel="0" r="9172"/>
    <row collapsed="false" customFormat="false" customHeight="true" hidden="false" ht="14.25" outlineLevel="0" r="9173"/>
    <row collapsed="false" customFormat="false" customHeight="true" hidden="false" ht="14.25" outlineLevel="0" r="9174"/>
    <row collapsed="false" customFormat="false" customHeight="true" hidden="false" ht="14.25" outlineLevel="0" r="9175"/>
    <row collapsed="false" customFormat="false" customHeight="true" hidden="false" ht="14.25" outlineLevel="0" r="9176"/>
    <row collapsed="false" customFormat="false" customHeight="true" hidden="false" ht="14.25" outlineLevel="0" r="9177"/>
    <row collapsed="false" customFormat="false" customHeight="true" hidden="false" ht="14.25" outlineLevel="0" r="9178"/>
    <row collapsed="false" customFormat="false" customHeight="true" hidden="false" ht="14.25" outlineLevel="0" r="9179"/>
    <row collapsed="false" customFormat="false" customHeight="true" hidden="false" ht="14.25" outlineLevel="0" r="9180"/>
    <row collapsed="false" customFormat="false" customHeight="true" hidden="false" ht="14.25" outlineLevel="0" r="9181"/>
    <row collapsed="false" customFormat="false" customHeight="true" hidden="false" ht="14.25" outlineLevel="0" r="9182"/>
    <row collapsed="false" customFormat="false" customHeight="true" hidden="false" ht="14.25" outlineLevel="0" r="9183"/>
    <row collapsed="false" customFormat="false" customHeight="true" hidden="false" ht="14.25" outlineLevel="0" r="9184"/>
    <row collapsed="false" customFormat="false" customHeight="true" hidden="false" ht="14.25" outlineLevel="0" r="9185"/>
    <row collapsed="false" customFormat="false" customHeight="true" hidden="false" ht="14.25" outlineLevel="0" r="9186"/>
    <row collapsed="false" customFormat="false" customHeight="true" hidden="false" ht="14.25" outlineLevel="0" r="9187"/>
    <row collapsed="false" customFormat="false" customHeight="true" hidden="false" ht="14.25" outlineLevel="0" r="9188"/>
    <row collapsed="false" customFormat="false" customHeight="true" hidden="false" ht="14.25" outlineLevel="0" r="9189"/>
    <row collapsed="false" customFormat="false" customHeight="true" hidden="false" ht="14.25" outlineLevel="0" r="9190"/>
    <row collapsed="false" customFormat="false" customHeight="true" hidden="false" ht="14.25" outlineLevel="0" r="9191"/>
    <row collapsed="false" customFormat="false" customHeight="true" hidden="false" ht="14.25" outlineLevel="0" r="9192"/>
    <row collapsed="false" customFormat="false" customHeight="true" hidden="false" ht="14.25" outlineLevel="0" r="9193"/>
    <row collapsed="false" customFormat="false" customHeight="true" hidden="false" ht="14.25" outlineLevel="0" r="9194"/>
    <row collapsed="false" customFormat="false" customHeight="true" hidden="false" ht="14.25" outlineLevel="0" r="9195"/>
    <row collapsed="false" customFormat="false" customHeight="true" hidden="false" ht="14.25" outlineLevel="0" r="9196"/>
    <row collapsed="false" customFormat="false" customHeight="true" hidden="false" ht="14.25" outlineLevel="0" r="9197"/>
    <row collapsed="false" customFormat="false" customHeight="true" hidden="false" ht="14.25" outlineLevel="0" r="9198"/>
    <row collapsed="false" customFormat="false" customHeight="true" hidden="false" ht="14.25" outlineLevel="0" r="9199"/>
    <row collapsed="false" customFormat="false" customHeight="true" hidden="false" ht="14.25" outlineLevel="0" r="9200"/>
    <row collapsed="false" customFormat="false" customHeight="true" hidden="false" ht="14.25" outlineLevel="0" r="9201"/>
    <row collapsed="false" customFormat="false" customHeight="true" hidden="false" ht="14.25" outlineLevel="0" r="9202"/>
    <row collapsed="false" customFormat="false" customHeight="true" hidden="false" ht="14.25" outlineLevel="0" r="9203"/>
    <row collapsed="false" customFormat="false" customHeight="true" hidden="false" ht="14.25" outlineLevel="0" r="9204"/>
    <row collapsed="false" customFormat="false" customHeight="true" hidden="false" ht="14.25" outlineLevel="0" r="9205"/>
    <row collapsed="false" customFormat="false" customHeight="true" hidden="false" ht="14.25" outlineLevel="0" r="9206"/>
    <row collapsed="false" customFormat="false" customHeight="true" hidden="false" ht="14.25" outlineLevel="0" r="9207"/>
    <row collapsed="false" customFormat="false" customHeight="true" hidden="false" ht="14.25" outlineLevel="0" r="9208"/>
    <row collapsed="false" customFormat="false" customHeight="true" hidden="false" ht="14.25" outlineLevel="0" r="9209"/>
    <row collapsed="false" customFormat="false" customHeight="true" hidden="false" ht="14.25" outlineLevel="0" r="9210"/>
    <row collapsed="false" customFormat="false" customHeight="true" hidden="false" ht="14.25" outlineLevel="0" r="9211"/>
    <row collapsed="false" customFormat="false" customHeight="true" hidden="false" ht="14.25" outlineLevel="0" r="9212"/>
    <row collapsed="false" customFormat="false" customHeight="true" hidden="false" ht="14.25" outlineLevel="0" r="9213"/>
    <row collapsed="false" customFormat="false" customHeight="true" hidden="false" ht="14.25" outlineLevel="0" r="9214"/>
    <row collapsed="false" customFormat="false" customHeight="true" hidden="false" ht="14.25" outlineLevel="0" r="9215"/>
    <row collapsed="false" customFormat="false" customHeight="true" hidden="false" ht="14.25" outlineLevel="0" r="9216"/>
    <row collapsed="false" customFormat="false" customHeight="true" hidden="false" ht="14.25" outlineLevel="0" r="9217"/>
    <row collapsed="false" customFormat="false" customHeight="true" hidden="false" ht="14.25" outlineLevel="0" r="9218"/>
    <row collapsed="false" customFormat="false" customHeight="true" hidden="false" ht="14.25" outlineLevel="0" r="9219"/>
    <row collapsed="false" customFormat="false" customHeight="true" hidden="false" ht="14.25" outlineLevel="0" r="9220"/>
    <row collapsed="false" customFormat="false" customHeight="true" hidden="false" ht="14.25" outlineLevel="0" r="9221"/>
    <row collapsed="false" customFormat="false" customHeight="true" hidden="false" ht="14.25" outlineLevel="0" r="9222"/>
    <row collapsed="false" customFormat="false" customHeight="true" hidden="false" ht="14.25" outlineLevel="0" r="9223"/>
    <row collapsed="false" customFormat="false" customHeight="true" hidden="false" ht="14.25" outlineLevel="0" r="9224"/>
    <row collapsed="false" customFormat="false" customHeight="true" hidden="false" ht="14.25" outlineLevel="0" r="9225"/>
    <row collapsed="false" customFormat="false" customHeight="true" hidden="false" ht="14.25" outlineLevel="0" r="9226"/>
    <row collapsed="false" customFormat="false" customHeight="true" hidden="false" ht="14.25" outlineLevel="0" r="9227"/>
    <row collapsed="false" customFormat="false" customHeight="true" hidden="false" ht="14.25" outlineLevel="0" r="9228"/>
    <row collapsed="false" customFormat="false" customHeight="true" hidden="false" ht="14.25" outlineLevel="0" r="9229"/>
    <row collapsed="false" customFormat="false" customHeight="true" hidden="false" ht="14.25" outlineLevel="0" r="9230"/>
    <row collapsed="false" customFormat="false" customHeight="true" hidden="false" ht="14.25" outlineLevel="0" r="9231"/>
    <row collapsed="false" customFormat="false" customHeight="true" hidden="false" ht="14.25" outlineLevel="0" r="9232"/>
    <row collapsed="false" customFormat="false" customHeight="true" hidden="false" ht="14.25" outlineLevel="0" r="9233"/>
    <row collapsed="false" customFormat="false" customHeight="true" hidden="false" ht="14.25" outlineLevel="0" r="9234"/>
    <row collapsed="false" customFormat="false" customHeight="true" hidden="false" ht="14.25" outlineLevel="0" r="9235"/>
    <row collapsed="false" customFormat="false" customHeight="true" hidden="false" ht="14.25" outlineLevel="0" r="9236"/>
    <row collapsed="false" customFormat="false" customHeight="true" hidden="false" ht="14.25" outlineLevel="0" r="9237"/>
    <row collapsed="false" customFormat="false" customHeight="true" hidden="false" ht="14.25" outlineLevel="0" r="9238"/>
    <row collapsed="false" customFormat="false" customHeight="true" hidden="false" ht="14.25" outlineLevel="0" r="9239"/>
    <row collapsed="false" customFormat="false" customHeight="true" hidden="false" ht="14.25" outlineLevel="0" r="9240"/>
    <row collapsed="false" customFormat="false" customHeight="true" hidden="false" ht="14.25" outlineLevel="0" r="9241"/>
    <row collapsed="false" customFormat="false" customHeight="true" hidden="false" ht="14.25" outlineLevel="0" r="9242"/>
    <row collapsed="false" customFormat="false" customHeight="true" hidden="false" ht="14.25" outlineLevel="0" r="9243"/>
    <row collapsed="false" customFormat="false" customHeight="true" hidden="false" ht="14.25" outlineLevel="0" r="9244"/>
    <row collapsed="false" customFormat="false" customHeight="true" hidden="false" ht="14.25" outlineLevel="0" r="9245"/>
    <row collapsed="false" customFormat="false" customHeight="true" hidden="false" ht="14.25" outlineLevel="0" r="9246"/>
    <row collapsed="false" customFormat="false" customHeight="true" hidden="false" ht="14.25" outlineLevel="0" r="9247"/>
    <row collapsed="false" customFormat="false" customHeight="true" hidden="false" ht="14.25" outlineLevel="0" r="9248"/>
    <row collapsed="false" customFormat="false" customHeight="true" hidden="false" ht="14.25" outlineLevel="0" r="9249"/>
    <row collapsed="false" customFormat="false" customHeight="true" hidden="false" ht="14.25" outlineLevel="0" r="9250"/>
    <row collapsed="false" customFormat="false" customHeight="true" hidden="false" ht="14.25" outlineLevel="0" r="9251"/>
    <row collapsed="false" customFormat="false" customHeight="true" hidden="false" ht="14.25" outlineLevel="0" r="9252"/>
    <row collapsed="false" customFormat="false" customHeight="true" hidden="false" ht="14.25" outlineLevel="0" r="9253"/>
    <row collapsed="false" customFormat="false" customHeight="true" hidden="false" ht="14.25" outlineLevel="0" r="9254"/>
    <row collapsed="false" customFormat="false" customHeight="true" hidden="false" ht="14.25" outlineLevel="0" r="9255"/>
    <row collapsed="false" customFormat="false" customHeight="true" hidden="false" ht="14.25" outlineLevel="0" r="9256"/>
    <row collapsed="false" customFormat="false" customHeight="true" hidden="false" ht="14.25" outlineLevel="0" r="9257"/>
    <row collapsed="false" customFormat="false" customHeight="true" hidden="false" ht="14.25" outlineLevel="0" r="9258"/>
    <row collapsed="false" customFormat="false" customHeight="true" hidden="false" ht="14.25" outlineLevel="0" r="9259"/>
    <row collapsed="false" customFormat="false" customHeight="true" hidden="false" ht="14.25" outlineLevel="0" r="9260"/>
    <row collapsed="false" customFormat="false" customHeight="true" hidden="false" ht="14.25" outlineLevel="0" r="9261"/>
    <row collapsed="false" customFormat="false" customHeight="true" hidden="false" ht="14.25" outlineLevel="0" r="9262"/>
    <row collapsed="false" customFormat="false" customHeight="true" hidden="false" ht="14.25" outlineLevel="0" r="9263"/>
    <row collapsed="false" customFormat="false" customHeight="true" hidden="false" ht="14.25" outlineLevel="0" r="9264"/>
    <row collapsed="false" customFormat="false" customHeight="true" hidden="false" ht="14.25" outlineLevel="0" r="9265"/>
    <row collapsed="false" customFormat="false" customHeight="true" hidden="false" ht="14.25" outlineLevel="0" r="9266"/>
    <row collapsed="false" customFormat="false" customHeight="true" hidden="false" ht="14.25" outlineLevel="0" r="9267"/>
    <row collapsed="false" customFormat="false" customHeight="true" hidden="false" ht="14.25" outlineLevel="0" r="9268"/>
    <row collapsed="false" customFormat="false" customHeight="true" hidden="false" ht="14.25" outlineLevel="0" r="9269"/>
    <row collapsed="false" customFormat="false" customHeight="true" hidden="false" ht="14.25" outlineLevel="0" r="9270"/>
    <row collapsed="false" customFormat="false" customHeight="true" hidden="false" ht="14.25" outlineLevel="0" r="9271"/>
    <row collapsed="false" customFormat="false" customHeight="true" hidden="false" ht="14.25" outlineLevel="0" r="9272"/>
    <row collapsed="false" customFormat="false" customHeight="true" hidden="false" ht="14.25" outlineLevel="0" r="9273"/>
    <row collapsed="false" customFormat="false" customHeight="true" hidden="false" ht="14.25" outlineLevel="0" r="9274"/>
    <row collapsed="false" customFormat="false" customHeight="true" hidden="false" ht="14.25" outlineLevel="0" r="9275"/>
    <row collapsed="false" customFormat="false" customHeight="true" hidden="false" ht="14.25" outlineLevel="0" r="9276"/>
    <row collapsed="false" customFormat="false" customHeight="true" hidden="false" ht="14.25" outlineLevel="0" r="9277"/>
    <row collapsed="false" customFormat="false" customHeight="true" hidden="false" ht="14.25" outlineLevel="0" r="9278"/>
    <row collapsed="false" customFormat="false" customHeight="true" hidden="false" ht="14.25" outlineLevel="0" r="9279"/>
    <row collapsed="false" customFormat="false" customHeight="true" hidden="false" ht="14.25" outlineLevel="0" r="9280"/>
    <row collapsed="false" customFormat="false" customHeight="true" hidden="false" ht="14.25" outlineLevel="0" r="9281"/>
    <row collapsed="false" customFormat="false" customHeight="true" hidden="false" ht="14.25" outlineLevel="0" r="9282"/>
    <row collapsed="false" customFormat="false" customHeight="true" hidden="false" ht="14.25" outlineLevel="0" r="9283"/>
    <row collapsed="false" customFormat="false" customHeight="true" hidden="false" ht="14.25" outlineLevel="0" r="9284"/>
    <row collapsed="false" customFormat="false" customHeight="true" hidden="false" ht="14.25" outlineLevel="0" r="9285"/>
    <row collapsed="false" customFormat="false" customHeight="true" hidden="false" ht="14.25" outlineLevel="0" r="9286"/>
    <row collapsed="false" customFormat="false" customHeight="true" hidden="false" ht="14.25" outlineLevel="0" r="9287"/>
    <row collapsed="false" customFormat="false" customHeight="true" hidden="false" ht="14.25" outlineLevel="0" r="9288"/>
    <row collapsed="false" customFormat="false" customHeight="true" hidden="false" ht="14.25" outlineLevel="0" r="9289"/>
    <row collapsed="false" customFormat="false" customHeight="true" hidden="false" ht="14.25" outlineLevel="0" r="9290"/>
    <row collapsed="false" customFormat="false" customHeight="true" hidden="false" ht="14.25" outlineLevel="0" r="9291"/>
    <row collapsed="false" customFormat="false" customHeight="true" hidden="false" ht="14.25" outlineLevel="0" r="9292"/>
    <row collapsed="false" customFormat="false" customHeight="true" hidden="false" ht="14.25" outlineLevel="0" r="9293"/>
    <row collapsed="false" customFormat="false" customHeight="true" hidden="false" ht="14.25" outlineLevel="0" r="9294"/>
    <row collapsed="false" customFormat="false" customHeight="true" hidden="false" ht="14.25" outlineLevel="0" r="9295"/>
    <row collapsed="false" customFormat="false" customHeight="true" hidden="false" ht="14.25" outlineLevel="0" r="9296"/>
    <row collapsed="false" customFormat="false" customHeight="true" hidden="false" ht="14.25" outlineLevel="0" r="9297"/>
    <row collapsed="false" customFormat="false" customHeight="true" hidden="false" ht="14.25" outlineLevel="0" r="9298"/>
    <row collapsed="false" customFormat="false" customHeight="true" hidden="false" ht="14.25" outlineLevel="0" r="9299"/>
    <row collapsed="false" customFormat="false" customHeight="true" hidden="false" ht="14.25" outlineLevel="0" r="9300"/>
    <row collapsed="false" customFormat="false" customHeight="true" hidden="false" ht="14.25" outlineLevel="0" r="9301"/>
    <row collapsed="false" customFormat="false" customHeight="true" hidden="false" ht="14.25" outlineLevel="0" r="9302"/>
    <row collapsed="false" customFormat="false" customHeight="true" hidden="false" ht="14.25" outlineLevel="0" r="9303"/>
    <row collapsed="false" customFormat="false" customHeight="true" hidden="false" ht="14.25" outlineLevel="0" r="9304"/>
    <row collapsed="false" customFormat="false" customHeight="true" hidden="false" ht="14.25" outlineLevel="0" r="9305"/>
    <row collapsed="false" customFormat="false" customHeight="true" hidden="false" ht="14.25" outlineLevel="0" r="9306"/>
    <row collapsed="false" customFormat="false" customHeight="true" hidden="false" ht="14.25" outlineLevel="0" r="9307"/>
    <row collapsed="false" customFormat="false" customHeight="true" hidden="false" ht="14.25" outlineLevel="0" r="9308"/>
    <row collapsed="false" customFormat="false" customHeight="true" hidden="false" ht="14.25" outlineLevel="0" r="9309"/>
    <row collapsed="false" customFormat="false" customHeight="true" hidden="false" ht="14.25" outlineLevel="0" r="9310"/>
    <row collapsed="false" customFormat="false" customHeight="true" hidden="false" ht="14.25" outlineLevel="0" r="9311"/>
    <row collapsed="false" customFormat="false" customHeight="true" hidden="false" ht="14.25" outlineLevel="0" r="9312"/>
    <row collapsed="false" customFormat="false" customHeight="true" hidden="false" ht="14.25" outlineLevel="0" r="9313"/>
    <row collapsed="false" customFormat="false" customHeight="true" hidden="false" ht="14.25" outlineLevel="0" r="9314"/>
    <row collapsed="false" customFormat="false" customHeight="true" hidden="false" ht="14.25" outlineLevel="0" r="9315"/>
    <row collapsed="false" customFormat="false" customHeight="true" hidden="false" ht="14.25" outlineLevel="0" r="9316"/>
    <row collapsed="false" customFormat="false" customHeight="true" hidden="false" ht="14.25" outlineLevel="0" r="9317"/>
    <row collapsed="false" customFormat="false" customHeight="true" hidden="false" ht="14.25" outlineLevel="0" r="9318"/>
    <row collapsed="false" customFormat="false" customHeight="true" hidden="false" ht="14.25" outlineLevel="0" r="9319"/>
    <row collapsed="false" customFormat="false" customHeight="true" hidden="false" ht="14.25" outlineLevel="0" r="9320"/>
    <row collapsed="false" customFormat="false" customHeight="true" hidden="false" ht="14.25" outlineLevel="0" r="9321"/>
    <row collapsed="false" customFormat="false" customHeight="true" hidden="false" ht="14.25" outlineLevel="0" r="9322"/>
    <row collapsed="false" customFormat="false" customHeight="true" hidden="false" ht="14.25" outlineLevel="0" r="9323"/>
    <row collapsed="false" customFormat="false" customHeight="true" hidden="false" ht="14.25" outlineLevel="0" r="9324"/>
    <row collapsed="false" customFormat="false" customHeight="true" hidden="false" ht="14.25" outlineLevel="0" r="9325"/>
    <row collapsed="false" customFormat="false" customHeight="true" hidden="false" ht="14.25" outlineLevel="0" r="9326"/>
    <row collapsed="false" customFormat="false" customHeight="true" hidden="false" ht="14.25" outlineLevel="0" r="9327"/>
    <row collapsed="false" customFormat="false" customHeight="true" hidden="false" ht="14.25" outlineLevel="0" r="9328"/>
    <row collapsed="false" customFormat="false" customHeight="true" hidden="false" ht="14.25" outlineLevel="0" r="9329"/>
    <row collapsed="false" customFormat="false" customHeight="true" hidden="false" ht="14.25" outlineLevel="0" r="9330"/>
    <row collapsed="false" customFormat="false" customHeight="true" hidden="false" ht="14.25" outlineLevel="0" r="9331"/>
    <row collapsed="false" customFormat="false" customHeight="true" hidden="false" ht="14.25" outlineLevel="0" r="9332"/>
    <row collapsed="false" customFormat="false" customHeight="true" hidden="false" ht="14.25" outlineLevel="0" r="9333"/>
    <row collapsed="false" customFormat="false" customHeight="true" hidden="false" ht="14.25" outlineLevel="0" r="9334"/>
    <row collapsed="false" customFormat="false" customHeight="true" hidden="false" ht="14.25" outlineLevel="0" r="9335"/>
    <row collapsed="false" customFormat="false" customHeight="true" hidden="false" ht="14.25" outlineLevel="0" r="9336"/>
    <row collapsed="false" customFormat="false" customHeight="true" hidden="false" ht="14.25" outlineLevel="0" r="9337"/>
    <row collapsed="false" customFormat="false" customHeight="true" hidden="false" ht="14.25" outlineLevel="0" r="9338"/>
    <row collapsed="false" customFormat="false" customHeight="true" hidden="false" ht="14.25" outlineLevel="0" r="9339"/>
    <row collapsed="false" customFormat="false" customHeight="true" hidden="false" ht="14.25" outlineLevel="0" r="9340"/>
    <row collapsed="false" customFormat="false" customHeight="true" hidden="false" ht="14.25" outlineLevel="0" r="9341"/>
    <row collapsed="false" customFormat="false" customHeight="true" hidden="false" ht="14.25" outlineLevel="0" r="9342"/>
    <row collapsed="false" customFormat="false" customHeight="true" hidden="false" ht="14.25" outlineLevel="0" r="9343"/>
    <row collapsed="false" customFormat="false" customHeight="true" hidden="false" ht="14.25" outlineLevel="0" r="9344"/>
    <row collapsed="false" customFormat="false" customHeight="true" hidden="false" ht="14.25" outlineLevel="0" r="9345"/>
    <row collapsed="false" customFormat="false" customHeight="true" hidden="false" ht="14.25" outlineLevel="0" r="9346"/>
    <row collapsed="false" customFormat="false" customHeight="true" hidden="false" ht="14.25" outlineLevel="0" r="9347"/>
    <row collapsed="false" customFormat="false" customHeight="true" hidden="false" ht="14.25" outlineLevel="0" r="9348"/>
    <row collapsed="false" customFormat="false" customHeight="true" hidden="false" ht="14.25" outlineLevel="0" r="9349"/>
    <row collapsed="false" customFormat="false" customHeight="true" hidden="false" ht="14.25" outlineLevel="0" r="9350"/>
    <row collapsed="false" customFormat="false" customHeight="true" hidden="false" ht="14.25" outlineLevel="0" r="9351"/>
    <row collapsed="false" customFormat="false" customHeight="true" hidden="false" ht="14.25" outlineLevel="0" r="9352"/>
    <row collapsed="false" customFormat="false" customHeight="true" hidden="false" ht="14.25" outlineLevel="0" r="9353"/>
    <row collapsed="false" customFormat="false" customHeight="true" hidden="false" ht="14.25" outlineLevel="0" r="9354"/>
    <row collapsed="false" customFormat="false" customHeight="true" hidden="false" ht="14.25" outlineLevel="0" r="9355"/>
    <row collapsed="false" customFormat="false" customHeight="true" hidden="false" ht="14.25" outlineLevel="0" r="9356"/>
    <row collapsed="false" customFormat="false" customHeight="true" hidden="false" ht="14.25" outlineLevel="0" r="9357"/>
    <row collapsed="false" customFormat="false" customHeight="true" hidden="false" ht="14.25" outlineLevel="0" r="9358"/>
    <row collapsed="false" customFormat="false" customHeight="true" hidden="false" ht="14.25" outlineLevel="0" r="9359"/>
    <row collapsed="false" customFormat="false" customHeight="true" hidden="false" ht="14.25" outlineLevel="0" r="9360"/>
    <row collapsed="false" customFormat="false" customHeight="true" hidden="false" ht="14.25" outlineLevel="0" r="9361"/>
    <row collapsed="false" customFormat="false" customHeight="true" hidden="false" ht="14.25" outlineLevel="0" r="9362"/>
    <row collapsed="false" customFormat="false" customHeight="true" hidden="false" ht="14.25" outlineLevel="0" r="9363"/>
    <row collapsed="false" customFormat="false" customHeight="true" hidden="false" ht="14.25" outlineLevel="0" r="9364"/>
    <row collapsed="false" customFormat="false" customHeight="true" hidden="false" ht="14.25" outlineLevel="0" r="9365"/>
    <row collapsed="false" customFormat="false" customHeight="true" hidden="false" ht="14.25" outlineLevel="0" r="9366"/>
    <row collapsed="false" customFormat="false" customHeight="true" hidden="false" ht="14.25" outlineLevel="0" r="9367"/>
    <row collapsed="false" customFormat="false" customHeight="true" hidden="false" ht="14.25" outlineLevel="0" r="9368"/>
    <row collapsed="false" customFormat="false" customHeight="true" hidden="false" ht="14.25" outlineLevel="0" r="9369"/>
    <row collapsed="false" customFormat="false" customHeight="true" hidden="false" ht="14.25" outlineLevel="0" r="9370"/>
    <row collapsed="false" customFormat="false" customHeight="true" hidden="false" ht="14.25" outlineLevel="0" r="9371"/>
    <row collapsed="false" customFormat="false" customHeight="true" hidden="false" ht="14.25" outlineLevel="0" r="9372"/>
    <row collapsed="false" customFormat="false" customHeight="true" hidden="false" ht="14.25" outlineLevel="0" r="9373"/>
    <row collapsed="false" customFormat="false" customHeight="true" hidden="false" ht="14.25" outlineLevel="0" r="9374"/>
    <row collapsed="false" customFormat="false" customHeight="true" hidden="false" ht="14.25" outlineLevel="0" r="9375"/>
    <row collapsed="false" customFormat="false" customHeight="true" hidden="false" ht="14.25" outlineLevel="0" r="9376"/>
    <row collapsed="false" customFormat="false" customHeight="true" hidden="false" ht="14.25" outlineLevel="0" r="9377"/>
    <row collapsed="false" customFormat="false" customHeight="true" hidden="false" ht="14.25" outlineLevel="0" r="9378"/>
    <row collapsed="false" customFormat="false" customHeight="true" hidden="false" ht="14.25" outlineLevel="0" r="9379"/>
    <row collapsed="false" customFormat="false" customHeight="true" hidden="false" ht="14.25" outlineLevel="0" r="9380"/>
    <row collapsed="false" customFormat="false" customHeight="true" hidden="false" ht="14.25" outlineLevel="0" r="9381"/>
    <row collapsed="false" customFormat="false" customHeight="true" hidden="false" ht="14.25" outlineLevel="0" r="9382"/>
    <row collapsed="false" customFormat="false" customHeight="true" hidden="false" ht="14.25" outlineLevel="0" r="9383"/>
    <row collapsed="false" customFormat="false" customHeight="true" hidden="false" ht="14.25" outlineLevel="0" r="9384"/>
    <row collapsed="false" customFormat="false" customHeight="true" hidden="false" ht="14.25" outlineLevel="0" r="9385"/>
    <row collapsed="false" customFormat="false" customHeight="true" hidden="false" ht="14.25" outlineLevel="0" r="9386"/>
    <row collapsed="false" customFormat="false" customHeight="true" hidden="false" ht="14.25" outlineLevel="0" r="9387"/>
    <row collapsed="false" customFormat="false" customHeight="true" hidden="false" ht="14.25" outlineLevel="0" r="9388"/>
    <row collapsed="false" customFormat="false" customHeight="true" hidden="false" ht="14.25" outlineLevel="0" r="9389"/>
    <row collapsed="false" customFormat="false" customHeight="true" hidden="false" ht="14.25" outlineLevel="0" r="9390"/>
    <row collapsed="false" customFormat="false" customHeight="true" hidden="false" ht="14.25" outlineLevel="0" r="9391"/>
    <row collapsed="false" customFormat="false" customHeight="true" hidden="false" ht="14.25" outlineLevel="0" r="9392"/>
    <row collapsed="false" customFormat="false" customHeight="true" hidden="false" ht="14.25" outlineLevel="0" r="9393"/>
    <row collapsed="false" customFormat="false" customHeight="true" hidden="false" ht="14.25" outlineLevel="0" r="9394"/>
    <row collapsed="false" customFormat="false" customHeight="true" hidden="false" ht="14.25" outlineLevel="0" r="9395"/>
    <row collapsed="false" customFormat="false" customHeight="true" hidden="false" ht="14.25" outlineLevel="0" r="9396"/>
    <row collapsed="false" customFormat="false" customHeight="true" hidden="false" ht="14.25" outlineLevel="0" r="9397"/>
    <row collapsed="false" customFormat="false" customHeight="true" hidden="false" ht="14.25" outlineLevel="0" r="9398"/>
    <row collapsed="false" customFormat="false" customHeight="true" hidden="false" ht="14.25" outlineLevel="0" r="9399"/>
    <row collapsed="false" customFormat="false" customHeight="true" hidden="false" ht="14.25" outlineLevel="0" r="9400"/>
    <row collapsed="false" customFormat="false" customHeight="true" hidden="false" ht="14.25" outlineLevel="0" r="9401"/>
    <row collapsed="false" customFormat="false" customHeight="true" hidden="false" ht="14.25" outlineLevel="0" r="9402"/>
    <row collapsed="false" customFormat="false" customHeight="true" hidden="false" ht="14.25" outlineLevel="0" r="9403"/>
    <row collapsed="false" customFormat="false" customHeight="true" hidden="false" ht="14.25" outlineLevel="0" r="9404"/>
    <row collapsed="false" customFormat="false" customHeight="true" hidden="false" ht="14.25" outlineLevel="0" r="9405"/>
    <row collapsed="false" customFormat="false" customHeight="true" hidden="false" ht="14.25" outlineLevel="0" r="9406"/>
    <row collapsed="false" customFormat="false" customHeight="true" hidden="false" ht="14.25" outlineLevel="0" r="9407"/>
    <row collapsed="false" customFormat="false" customHeight="true" hidden="false" ht="14.25" outlineLevel="0" r="9408"/>
    <row collapsed="false" customFormat="false" customHeight="true" hidden="false" ht="14.25" outlineLevel="0" r="9409"/>
    <row collapsed="false" customFormat="false" customHeight="true" hidden="false" ht="14.25" outlineLevel="0" r="9410"/>
    <row collapsed="false" customFormat="false" customHeight="true" hidden="false" ht="14.25" outlineLevel="0" r="9411"/>
    <row collapsed="false" customFormat="false" customHeight="true" hidden="false" ht="14.25" outlineLevel="0" r="9412"/>
    <row collapsed="false" customFormat="false" customHeight="true" hidden="false" ht="14.25" outlineLevel="0" r="9413"/>
    <row collapsed="false" customFormat="false" customHeight="true" hidden="false" ht="14.25" outlineLevel="0" r="9414"/>
    <row collapsed="false" customFormat="false" customHeight="true" hidden="false" ht="14.25" outlineLevel="0" r="9415"/>
    <row collapsed="false" customFormat="false" customHeight="true" hidden="false" ht="14.25" outlineLevel="0" r="9416"/>
    <row collapsed="false" customFormat="false" customHeight="true" hidden="false" ht="14.25" outlineLevel="0" r="9417"/>
    <row collapsed="false" customFormat="false" customHeight="true" hidden="false" ht="14.25" outlineLevel="0" r="9418"/>
    <row collapsed="false" customFormat="false" customHeight="true" hidden="false" ht="14.25" outlineLevel="0" r="9419"/>
    <row collapsed="false" customFormat="false" customHeight="true" hidden="false" ht="14.25" outlineLevel="0" r="9420"/>
    <row collapsed="false" customFormat="false" customHeight="true" hidden="false" ht="14.25" outlineLevel="0" r="9421"/>
    <row collapsed="false" customFormat="false" customHeight="true" hidden="false" ht="14.25" outlineLevel="0" r="9422"/>
    <row collapsed="false" customFormat="false" customHeight="true" hidden="false" ht="14.25" outlineLevel="0" r="9423"/>
    <row collapsed="false" customFormat="false" customHeight="true" hidden="false" ht="14.25" outlineLevel="0" r="9424"/>
    <row collapsed="false" customFormat="false" customHeight="true" hidden="false" ht="14.25" outlineLevel="0" r="9425"/>
    <row collapsed="false" customFormat="false" customHeight="true" hidden="false" ht="14.25" outlineLevel="0" r="9426"/>
    <row collapsed="false" customFormat="false" customHeight="true" hidden="false" ht="14.25" outlineLevel="0" r="9427"/>
    <row collapsed="false" customFormat="false" customHeight="true" hidden="false" ht="14.25" outlineLevel="0" r="9428"/>
    <row collapsed="false" customFormat="false" customHeight="true" hidden="false" ht="14.25" outlineLevel="0" r="9429"/>
    <row collapsed="false" customFormat="false" customHeight="true" hidden="false" ht="14.25" outlineLevel="0" r="9430"/>
    <row collapsed="false" customFormat="false" customHeight="true" hidden="false" ht="14.25" outlineLevel="0" r="9431"/>
    <row collapsed="false" customFormat="false" customHeight="true" hidden="false" ht="14.25" outlineLevel="0" r="9432"/>
    <row collapsed="false" customFormat="false" customHeight="true" hidden="false" ht="14.25" outlineLevel="0" r="9433"/>
    <row collapsed="false" customFormat="false" customHeight="true" hidden="false" ht="14.25" outlineLevel="0" r="9434"/>
    <row collapsed="false" customFormat="false" customHeight="true" hidden="false" ht="14.25" outlineLevel="0" r="9435"/>
    <row collapsed="false" customFormat="false" customHeight="true" hidden="false" ht="14.25" outlineLevel="0" r="9436"/>
    <row collapsed="false" customFormat="false" customHeight="true" hidden="false" ht="14.25" outlineLevel="0" r="9437"/>
    <row collapsed="false" customFormat="false" customHeight="true" hidden="false" ht="14.25" outlineLevel="0" r="9438"/>
    <row collapsed="false" customFormat="false" customHeight="true" hidden="false" ht="14.25" outlineLevel="0" r="9439"/>
    <row collapsed="false" customFormat="false" customHeight="true" hidden="false" ht="14.25" outlineLevel="0" r="9440"/>
    <row collapsed="false" customFormat="false" customHeight="true" hidden="false" ht="14.25" outlineLevel="0" r="9441"/>
    <row collapsed="false" customFormat="false" customHeight="true" hidden="false" ht="14.25" outlineLevel="0" r="9442"/>
    <row collapsed="false" customFormat="false" customHeight="true" hidden="false" ht="14.25" outlineLevel="0" r="9443"/>
    <row collapsed="false" customFormat="false" customHeight="true" hidden="false" ht="14.25" outlineLevel="0" r="9444"/>
    <row collapsed="false" customFormat="false" customHeight="true" hidden="false" ht="14.25" outlineLevel="0" r="9445"/>
    <row collapsed="false" customFormat="false" customHeight="true" hidden="false" ht="14.25" outlineLevel="0" r="9446"/>
    <row collapsed="false" customFormat="false" customHeight="true" hidden="false" ht="14.25" outlineLevel="0" r="9447"/>
    <row collapsed="false" customFormat="false" customHeight="true" hidden="false" ht="14.25" outlineLevel="0" r="9448"/>
    <row collapsed="false" customFormat="false" customHeight="true" hidden="false" ht="14.25" outlineLevel="0" r="9449"/>
    <row collapsed="false" customFormat="false" customHeight="true" hidden="false" ht="14.25" outlineLevel="0" r="9450"/>
    <row collapsed="false" customFormat="false" customHeight="true" hidden="false" ht="14.25" outlineLevel="0" r="9451"/>
    <row collapsed="false" customFormat="false" customHeight="true" hidden="false" ht="14.25" outlineLevel="0" r="9452"/>
    <row collapsed="false" customFormat="false" customHeight="true" hidden="false" ht="14.25" outlineLevel="0" r="9453"/>
    <row collapsed="false" customFormat="false" customHeight="true" hidden="false" ht="14.25" outlineLevel="0" r="9454"/>
    <row collapsed="false" customFormat="false" customHeight="true" hidden="false" ht="14.25" outlineLevel="0" r="9455"/>
    <row collapsed="false" customFormat="false" customHeight="true" hidden="false" ht="14.25" outlineLevel="0" r="9456"/>
    <row collapsed="false" customFormat="false" customHeight="true" hidden="false" ht="14.25" outlineLevel="0" r="9457"/>
    <row collapsed="false" customFormat="false" customHeight="true" hidden="false" ht="14.25" outlineLevel="0" r="9458"/>
    <row collapsed="false" customFormat="false" customHeight="true" hidden="false" ht="14.25" outlineLevel="0" r="9459"/>
    <row collapsed="false" customFormat="false" customHeight="true" hidden="false" ht="14.25" outlineLevel="0" r="9460"/>
    <row collapsed="false" customFormat="false" customHeight="true" hidden="false" ht="14.25" outlineLevel="0" r="9461"/>
    <row collapsed="false" customFormat="false" customHeight="true" hidden="false" ht="14.25" outlineLevel="0" r="9462"/>
    <row collapsed="false" customFormat="false" customHeight="true" hidden="false" ht="14.25" outlineLevel="0" r="9463"/>
    <row collapsed="false" customFormat="false" customHeight="true" hidden="false" ht="14.25" outlineLevel="0" r="9464"/>
    <row collapsed="false" customFormat="false" customHeight="true" hidden="false" ht="14.25" outlineLevel="0" r="9465"/>
    <row collapsed="false" customFormat="false" customHeight="true" hidden="false" ht="14.25" outlineLevel="0" r="9466"/>
    <row collapsed="false" customFormat="false" customHeight="true" hidden="false" ht="14.25" outlineLevel="0" r="9467"/>
    <row collapsed="false" customFormat="false" customHeight="true" hidden="false" ht="14.25" outlineLevel="0" r="9468"/>
    <row collapsed="false" customFormat="false" customHeight="true" hidden="false" ht="14.25" outlineLevel="0" r="9469"/>
    <row collapsed="false" customFormat="false" customHeight="true" hidden="false" ht="14.25" outlineLevel="0" r="9470"/>
    <row collapsed="false" customFormat="false" customHeight="true" hidden="false" ht="14.25" outlineLevel="0" r="9471"/>
    <row collapsed="false" customFormat="false" customHeight="true" hidden="false" ht="14.25" outlineLevel="0" r="9472"/>
    <row collapsed="false" customFormat="false" customHeight="true" hidden="false" ht="14.25" outlineLevel="0" r="9473"/>
    <row collapsed="false" customFormat="false" customHeight="true" hidden="false" ht="14.25" outlineLevel="0" r="9474"/>
    <row collapsed="false" customFormat="false" customHeight="true" hidden="false" ht="14.25" outlineLevel="0" r="9475"/>
    <row collapsed="false" customFormat="false" customHeight="true" hidden="false" ht="14.25" outlineLevel="0" r="9476"/>
    <row collapsed="false" customFormat="false" customHeight="true" hidden="false" ht="14.25" outlineLevel="0" r="9477"/>
    <row collapsed="false" customFormat="false" customHeight="true" hidden="false" ht="14.25" outlineLevel="0" r="9478"/>
    <row collapsed="false" customFormat="false" customHeight="true" hidden="false" ht="14.25" outlineLevel="0" r="9479"/>
    <row collapsed="false" customFormat="false" customHeight="true" hidden="false" ht="14.25" outlineLevel="0" r="9480"/>
    <row collapsed="false" customFormat="false" customHeight="true" hidden="false" ht="14.25" outlineLevel="0" r="9481"/>
    <row collapsed="false" customFormat="false" customHeight="true" hidden="false" ht="14.25" outlineLevel="0" r="9482"/>
    <row collapsed="false" customFormat="false" customHeight="true" hidden="false" ht="14.25" outlineLevel="0" r="9483"/>
    <row collapsed="false" customFormat="false" customHeight="true" hidden="false" ht="14.25" outlineLevel="0" r="9484"/>
    <row collapsed="false" customFormat="false" customHeight="true" hidden="false" ht="14.25" outlineLevel="0" r="9485"/>
    <row collapsed="false" customFormat="false" customHeight="true" hidden="false" ht="14.25" outlineLevel="0" r="9486"/>
    <row collapsed="false" customFormat="false" customHeight="true" hidden="false" ht="14.25" outlineLevel="0" r="9487"/>
    <row collapsed="false" customFormat="false" customHeight="true" hidden="false" ht="14.25" outlineLevel="0" r="9488"/>
    <row collapsed="false" customFormat="false" customHeight="true" hidden="false" ht="14.25" outlineLevel="0" r="9489"/>
    <row collapsed="false" customFormat="false" customHeight="true" hidden="false" ht="14.25" outlineLevel="0" r="9490"/>
    <row collapsed="false" customFormat="false" customHeight="true" hidden="false" ht="14.25" outlineLevel="0" r="9491"/>
    <row collapsed="false" customFormat="false" customHeight="true" hidden="false" ht="14.25" outlineLevel="0" r="9492"/>
    <row collapsed="false" customFormat="false" customHeight="true" hidden="false" ht="14.25" outlineLevel="0" r="9493"/>
    <row collapsed="false" customFormat="false" customHeight="true" hidden="false" ht="14.25" outlineLevel="0" r="9494"/>
    <row collapsed="false" customFormat="false" customHeight="true" hidden="false" ht="14.25" outlineLevel="0" r="9495"/>
    <row collapsed="false" customFormat="false" customHeight="true" hidden="false" ht="14.25" outlineLevel="0" r="9496"/>
    <row collapsed="false" customFormat="false" customHeight="true" hidden="false" ht="14.25" outlineLevel="0" r="9497"/>
    <row collapsed="false" customFormat="false" customHeight="true" hidden="false" ht="14.25" outlineLevel="0" r="9498"/>
    <row collapsed="false" customFormat="false" customHeight="true" hidden="false" ht="14.25" outlineLevel="0" r="9499"/>
    <row collapsed="false" customFormat="false" customHeight="true" hidden="false" ht="14.25" outlineLevel="0" r="9500"/>
    <row collapsed="false" customFormat="false" customHeight="true" hidden="false" ht="14.25" outlineLevel="0" r="9501"/>
    <row collapsed="false" customFormat="false" customHeight="true" hidden="false" ht="14.25" outlineLevel="0" r="9502"/>
    <row collapsed="false" customFormat="false" customHeight="true" hidden="false" ht="14.25" outlineLevel="0" r="9503"/>
    <row collapsed="false" customFormat="false" customHeight="true" hidden="false" ht="14.25" outlineLevel="0" r="9504"/>
    <row collapsed="false" customFormat="false" customHeight="true" hidden="false" ht="14.25" outlineLevel="0" r="9505"/>
    <row collapsed="false" customFormat="false" customHeight="true" hidden="false" ht="14.25" outlineLevel="0" r="9506"/>
    <row collapsed="false" customFormat="false" customHeight="true" hidden="false" ht="14.25" outlineLevel="0" r="9507"/>
    <row collapsed="false" customFormat="false" customHeight="true" hidden="false" ht="14.25" outlineLevel="0" r="9508"/>
    <row collapsed="false" customFormat="false" customHeight="true" hidden="false" ht="14.25" outlineLevel="0" r="9509"/>
    <row collapsed="false" customFormat="false" customHeight="true" hidden="false" ht="14.25" outlineLevel="0" r="9510"/>
    <row collapsed="false" customFormat="false" customHeight="true" hidden="false" ht="14.25" outlineLevel="0" r="9511"/>
    <row collapsed="false" customFormat="false" customHeight="true" hidden="false" ht="14.25" outlineLevel="0" r="9512"/>
    <row collapsed="false" customFormat="false" customHeight="true" hidden="false" ht="14.25" outlineLevel="0" r="9513"/>
    <row collapsed="false" customFormat="false" customHeight="true" hidden="false" ht="14.25" outlineLevel="0" r="9514"/>
    <row collapsed="false" customFormat="false" customHeight="true" hidden="false" ht="14.25" outlineLevel="0" r="9515"/>
    <row collapsed="false" customFormat="false" customHeight="true" hidden="false" ht="14.25" outlineLevel="0" r="9516"/>
    <row collapsed="false" customFormat="false" customHeight="true" hidden="false" ht="14.25" outlineLevel="0" r="9517"/>
    <row collapsed="false" customFormat="false" customHeight="true" hidden="false" ht="14.25" outlineLevel="0" r="9518"/>
    <row collapsed="false" customFormat="false" customHeight="true" hidden="false" ht="14.25" outlineLevel="0" r="9519"/>
    <row collapsed="false" customFormat="false" customHeight="true" hidden="false" ht="14.25" outlineLevel="0" r="9520"/>
    <row collapsed="false" customFormat="false" customHeight="true" hidden="false" ht="14.25" outlineLevel="0" r="9521"/>
    <row collapsed="false" customFormat="false" customHeight="true" hidden="false" ht="14.25" outlineLevel="0" r="9522"/>
    <row collapsed="false" customFormat="false" customHeight="true" hidden="false" ht="14.25" outlineLevel="0" r="9523"/>
    <row collapsed="false" customFormat="false" customHeight="true" hidden="false" ht="14.25" outlineLevel="0" r="9524"/>
    <row collapsed="false" customFormat="false" customHeight="true" hidden="false" ht="14.25" outlineLevel="0" r="9525"/>
    <row collapsed="false" customFormat="false" customHeight="true" hidden="false" ht="14.25" outlineLevel="0" r="9526"/>
    <row collapsed="false" customFormat="false" customHeight="true" hidden="false" ht="14.25" outlineLevel="0" r="9527"/>
    <row collapsed="false" customFormat="false" customHeight="true" hidden="false" ht="14.25" outlineLevel="0" r="9528"/>
    <row collapsed="false" customFormat="false" customHeight="true" hidden="false" ht="14.25" outlineLevel="0" r="9529"/>
    <row collapsed="false" customFormat="false" customHeight="true" hidden="false" ht="14.25" outlineLevel="0" r="9530"/>
    <row collapsed="false" customFormat="false" customHeight="true" hidden="false" ht="14.25" outlineLevel="0" r="9531"/>
    <row collapsed="false" customFormat="false" customHeight="true" hidden="false" ht="14.25" outlineLevel="0" r="9532"/>
    <row collapsed="false" customFormat="false" customHeight="true" hidden="false" ht="14.25" outlineLevel="0" r="9533"/>
    <row collapsed="false" customFormat="false" customHeight="true" hidden="false" ht="14.25" outlineLevel="0" r="9534"/>
    <row collapsed="false" customFormat="false" customHeight="true" hidden="false" ht="14.25" outlineLevel="0" r="9535"/>
    <row collapsed="false" customFormat="false" customHeight="true" hidden="false" ht="14.25" outlineLevel="0" r="9536"/>
    <row collapsed="false" customFormat="false" customHeight="true" hidden="false" ht="14.25" outlineLevel="0" r="9537"/>
    <row collapsed="false" customFormat="false" customHeight="true" hidden="false" ht="14.25" outlineLevel="0" r="9538"/>
    <row collapsed="false" customFormat="false" customHeight="true" hidden="false" ht="14.25" outlineLevel="0" r="9539"/>
    <row collapsed="false" customFormat="false" customHeight="true" hidden="false" ht="14.25" outlineLevel="0" r="9540"/>
    <row collapsed="false" customFormat="false" customHeight="true" hidden="false" ht="14.25" outlineLevel="0" r="9541"/>
    <row collapsed="false" customFormat="false" customHeight="true" hidden="false" ht="14.25" outlineLevel="0" r="9542"/>
    <row collapsed="false" customFormat="false" customHeight="true" hidden="false" ht="14.25" outlineLevel="0" r="9543"/>
    <row collapsed="false" customFormat="false" customHeight="true" hidden="false" ht="14.25" outlineLevel="0" r="9544"/>
    <row collapsed="false" customFormat="false" customHeight="true" hidden="false" ht="14.25" outlineLevel="0" r="9545"/>
    <row collapsed="false" customFormat="false" customHeight="true" hidden="false" ht="14.25" outlineLevel="0" r="9546"/>
    <row collapsed="false" customFormat="false" customHeight="true" hidden="false" ht="14.25" outlineLevel="0" r="9547"/>
    <row collapsed="false" customFormat="false" customHeight="true" hidden="false" ht="14.25" outlineLevel="0" r="9548"/>
    <row collapsed="false" customFormat="false" customHeight="true" hidden="false" ht="14.25" outlineLevel="0" r="9549"/>
    <row collapsed="false" customFormat="false" customHeight="true" hidden="false" ht="14.25" outlineLevel="0" r="9550"/>
    <row collapsed="false" customFormat="false" customHeight="true" hidden="false" ht="14.25" outlineLevel="0" r="9551"/>
    <row collapsed="false" customFormat="false" customHeight="true" hidden="false" ht="14.25" outlineLevel="0" r="9552"/>
    <row collapsed="false" customFormat="false" customHeight="true" hidden="false" ht="14.25" outlineLevel="0" r="9553"/>
    <row collapsed="false" customFormat="false" customHeight="true" hidden="false" ht="14.25" outlineLevel="0" r="9554"/>
    <row collapsed="false" customFormat="false" customHeight="true" hidden="false" ht="14.25" outlineLevel="0" r="9555"/>
    <row collapsed="false" customFormat="false" customHeight="true" hidden="false" ht="14.25" outlineLevel="0" r="9556"/>
    <row collapsed="false" customFormat="false" customHeight="true" hidden="false" ht="14.25" outlineLevel="0" r="9557"/>
    <row collapsed="false" customFormat="false" customHeight="true" hidden="false" ht="14.25" outlineLevel="0" r="9558"/>
    <row collapsed="false" customFormat="false" customHeight="true" hidden="false" ht="14.25" outlineLevel="0" r="9559"/>
    <row collapsed="false" customFormat="false" customHeight="true" hidden="false" ht="14.25" outlineLevel="0" r="9560"/>
    <row collapsed="false" customFormat="false" customHeight="true" hidden="false" ht="14.25" outlineLevel="0" r="9561"/>
    <row collapsed="false" customFormat="false" customHeight="true" hidden="false" ht="14.25" outlineLevel="0" r="9562"/>
    <row collapsed="false" customFormat="false" customHeight="true" hidden="false" ht="14.25" outlineLevel="0" r="9563"/>
    <row collapsed="false" customFormat="false" customHeight="true" hidden="false" ht="14.25" outlineLevel="0" r="9564"/>
    <row collapsed="false" customFormat="false" customHeight="true" hidden="false" ht="14.25" outlineLevel="0" r="9565"/>
    <row collapsed="false" customFormat="false" customHeight="true" hidden="false" ht="14.25" outlineLevel="0" r="9566"/>
    <row collapsed="false" customFormat="false" customHeight="true" hidden="false" ht="14.25" outlineLevel="0" r="9567"/>
    <row collapsed="false" customFormat="false" customHeight="true" hidden="false" ht="14.25" outlineLevel="0" r="9568"/>
    <row collapsed="false" customFormat="false" customHeight="true" hidden="false" ht="14.25" outlineLevel="0" r="9569"/>
    <row collapsed="false" customFormat="false" customHeight="true" hidden="false" ht="14.25" outlineLevel="0" r="9570"/>
    <row collapsed="false" customFormat="false" customHeight="true" hidden="false" ht="14.25" outlineLevel="0" r="9571"/>
    <row collapsed="false" customFormat="false" customHeight="true" hidden="false" ht="14.25" outlineLevel="0" r="9572"/>
    <row collapsed="false" customFormat="false" customHeight="true" hidden="false" ht="14.25" outlineLevel="0" r="9573"/>
    <row collapsed="false" customFormat="false" customHeight="true" hidden="false" ht="14.25" outlineLevel="0" r="9574"/>
    <row collapsed="false" customFormat="false" customHeight="true" hidden="false" ht="14.25" outlineLevel="0" r="9575"/>
    <row collapsed="false" customFormat="false" customHeight="true" hidden="false" ht="14.25" outlineLevel="0" r="9576"/>
    <row collapsed="false" customFormat="false" customHeight="true" hidden="false" ht="14.25" outlineLevel="0" r="9577"/>
    <row collapsed="false" customFormat="false" customHeight="true" hidden="false" ht="14.25" outlineLevel="0" r="9578"/>
    <row collapsed="false" customFormat="false" customHeight="true" hidden="false" ht="14.25" outlineLevel="0" r="9579"/>
    <row collapsed="false" customFormat="false" customHeight="true" hidden="false" ht="14.25" outlineLevel="0" r="9580"/>
    <row collapsed="false" customFormat="false" customHeight="true" hidden="false" ht="14.25" outlineLevel="0" r="9581"/>
    <row collapsed="false" customFormat="false" customHeight="true" hidden="false" ht="14.25" outlineLevel="0" r="9582"/>
    <row collapsed="false" customFormat="false" customHeight="true" hidden="false" ht="14.25" outlineLevel="0" r="9583"/>
    <row collapsed="false" customFormat="false" customHeight="true" hidden="false" ht="14.25" outlineLevel="0" r="9584"/>
    <row collapsed="false" customFormat="false" customHeight="true" hidden="false" ht="14.25" outlineLevel="0" r="9585"/>
    <row collapsed="false" customFormat="false" customHeight="true" hidden="false" ht="14.25" outlineLevel="0" r="9586"/>
    <row collapsed="false" customFormat="false" customHeight="true" hidden="false" ht="14.25" outlineLevel="0" r="9587"/>
    <row collapsed="false" customFormat="false" customHeight="true" hidden="false" ht="14.25" outlineLevel="0" r="9588"/>
    <row collapsed="false" customFormat="false" customHeight="true" hidden="false" ht="14.25" outlineLevel="0" r="9589"/>
    <row collapsed="false" customFormat="false" customHeight="true" hidden="false" ht="14.25" outlineLevel="0" r="9590"/>
    <row collapsed="false" customFormat="false" customHeight="true" hidden="false" ht="14.25" outlineLevel="0" r="9591"/>
    <row collapsed="false" customFormat="false" customHeight="true" hidden="false" ht="14.25" outlineLevel="0" r="9592"/>
    <row collapsed="false" customFormat="false" customHeight="true" hidden="false" ht="14.25" outlineLevel="0" r="9593"/>
    <row collapsed="false" customFormat="false" customHeight="true" hidden="false" ht="14.25" outlineLevel="0" r="9594"/>
    <row collapsed="false" customFormat="false" customHeight="true" hidden="false" ht="14.25" outlineLevel="0" r="9595"/>
    <row collapsed="false" customFormat="false" customHeight="true" hidden="false" ht="14.25" outlineLevel="0" r="9596"/>
    <row collapsed="false" customFormat="false" customHeight="true" hidden="false" ht="14.25" outlineLevel="0" r="9597"/>
    <row collapsed="false" customFormat="false" customHeight="true" hidden="false" ht="14.25" outlineLevel="0" r="9598"/>
    <row collapsed="false" customFormat="false" customHeight="true" hidden="false" ht="14.25" outlineLevel="0" r="9599"/>
    <row collapsed="false" customFormat="false" customHeight="true" hidden="false" ht="14.25" outlineLevel="0" r="9600"/>
    <row collapsed="false" customFormat="false" customHeight="true" hidden="false" ht="14.25" outlineLevel="0" r="9601"/>
    <row collapsed="false" customFormat="false" customHeight="true" hidden="false" ht="14.25" outlineLevel="0" r="9602"/>
    <row collapsed="false" customFormat="false" customHeight="true" hidden="false" ht="14.25" outlineLevel="0" r="9603"/>
    <row collapsed="false" customFormat="false" customHeight="true" hidden="false" ht="14.25" outlineLevel="0" r="9604"/>
    <row collapsed="false" customFormat="false" customHeight="true" hidden="false" ht="14.25" outlineLevel="0" r="9605"/>
    <row collapsed="false" customFormat="false" customHeight="true" hidden="false" ht="14.25" outlineLevel="0" r="9606"/>
    <row collapsed="false" customFormat="false" customHeight="true" hidden="false" ht="14.25" outlineLevel="0" r="9607"/>
    <row collapsed="false" customFormat="false" customHeight="true" hidden="false" ht="14.25" outlineLevel="0" r="9608"/>
    <row collapsed="false" customFormat="false" customHeight="true" hidden="false" ht="14.25" outlineLevel="0" r="9609"/>
    <row collapsed="false" customFormat="false" customHeight="true" hidden="false" ht="14.25" outlineLevel="0" r="9610"/>
    <row collapsed="false" customFormat="false" customHeight="true" hidden="false" ht="14.25" outlineLevel="0" r="9611"/>
    <row collapsed="false" customFormat="false" customHeight="true" hidden="false" ht="14.25" outlineLevel="0" r="9612"/>
    <row collapsed="false" customFormat="false" customHeight="true" hidden="false" ht="14.25" outlineLevel="0" r="9613"/>
    <row collapsed="false" customFormat="false" customHeight="true" hidden="false" ht="14.25" outlineLevel="0" r="9614"/>
    <row collapsed="false" customFormat="false" customHeight="true" hidden="false" ht="14.25" outlineLevel="0" r="9615"/>
    <row collapsed="false" customFormat="false" customHeight="true" hidden="false" ht="14.25" outlineLevel="0" r="9616"/>
    <row collapsed="false" customFormat="false" customHeight="true" hidden="false" ht="14.25" outlineLevel="0" r="9617"/>
    <row collapsed="false" customFormat="false" customHeight="true" hidden="false" ht="14.25" outlineLevel="0" r="9618"/>
    <row collapsed="false" customFormat="false" customHeight="true" hidden="false" ht="14.25" outlineLevel="0" r="9619"/>
    <row collapsed="false" customFormat="false" customHeight="true" hidden="false" ht="14.25" outlineLevel="0" r="9620"/>
    <row collapsed="false" customFormat="false" customHeight="true" hidden="false" ht="14.25" outlineLevel="0" r="9621"/>
    <row collapsed="false" customFormat="false" customHeight="true" hidden="false" ht="14.25" outlineLevel="0" r="9622"/>
    <row collapsed="false" customFormat="false" customHeight="true" hidden="false" ht="14.25" outlineLevel="0" r="9623"/>
    <row collapsed="false" customFormat="false" customHeight="true" hidden="false" ht="14.25" outlineLevel="0" r="9624"/>
    <row collapsed="false" customFormat="false" customHeight="true" hidden="false" ht="14.25" outlineLevel="0" r="9625"/>
    <row collapsed="false" customFormat="false" customHeight="true" hidden="false" ht="14.25" outlineLevel="0" r="9626"/>
    <row collapsed="false" customFormat="false" customHeight="true" hidden="false" ht="14.25" outlineLevel="0" r="9627"/>
    <row collapsed="false" customFormat="false" customHeight="true" hidden="false" ht="14.25" outlineLevel="0" r="9628"/>
    <row collapsed="false" customFormat="false" customHeight="true" hidden="false" ht="14.25" outlineLevel="0" r="9629"/>
    <row collapsed="false" customFormat="false" customHeight="true" hidden="false" ht="14.25" outlineLevel="0" r="9630"/>
    <row collapsed="false" customFormat="false" customHeight="true" hidden="false" ht="14.25" outlineLevel="0" r="9631"/>
    <row collapsed="false" customFormat="false" customHeight="true" hidden="false" ht="14.25" outlineLevel="0" r="9632"/>
    <row collapsed="false" customFormat="false" customHeight="true" hidden="false" ht="14.25" outlineLevel="0" r="9633"/>
    <row collapsed="false" customFormat="false" customHeight="true" hidden="false" ht="14.25" outlineLevel="0" r="9634"/>
    <row collapsed="false" customFormat="false" customHeight="true" hidden="false" ht="14.25" outlineLevel="0" r="9635"/>
    <row collapsed="false" customFormat="false" customHeight="true" hidden="false" ht="14.25" outlineLevel="0" r="9636"/>
    <row collapsed="false" customFormat="false" customHeight="true" hidden="false" ht="14.25" outlineLevel="0" r="9637"/>
    <row collapsed="false" customFormat="false" customHeight="true" hidden="false" ht="14.25" outlineLevel="0" r="9638"/>
    <row collapsed="false" customFormat="false" customHeight="true" hidden="false" ht="14.25" outlineLevel="0" r="9639"/>
    <row collapsed="false" customFormat="false" customHeight="true" hidden="false" ht="14.25" outlineLevel="0" r="9640"/>
    <row collapsed="false" customFormat="false" customHeight="true" hidden="false" ht="14.25" outlineLevel="0" r="9641"/>
    <row collapsed="false" customFormat="false" customHeight="true" hidden="false" ht="14.25" outlineLevel="0" r="9642"/>
    <row collapsed="false" customFormat="false" customHeight="true" hidden="false" ht="14.25" outlineLevel="0" r="9643"/>
    <row collapsed="false" customFormat="false" customHeight="true" hidden="false" ht="14.25" outlineLevel="0" r="9644"/>
    <row collapsed="false" customFormat="false" customHeight="true" hidden="false" ht="14.25" outlineLevel="0" r="9645"/>
    <row collapsed="false" customFormat="false" customHeight="true" hidden="false" ht="14.25" outlineLevel="0" r="9646"/>
    <row collapsed="false" customFormat="false" customHeight="true" hidden="false" ht="14.25" outlineLevel="0" r="9647"/>
    <row collapsed="false" customFormat="false" customHeight="true" hidden="false" ht="14.25" outlineLevel="0" r="9648"/>
    <row collapsed="false" customFormat="false" customHeight="true" hidden="false" ht="14.25" outlineLevel="0" r="9649"/>
    <row collapsed="false" customFormat="false" customHeight="true" hidden="false" ht="14.25" outlineLevel="0" r="9650"/>
    <row collapsed="false" customFormat="false" customHeight="true" hidden="false" ht="14.25" outlineLevel="0" r="9651"/>
    <row collapsed="false" customFormat="false" customHeight="true" hidden="false" ht="14.25" outlineLevel="0" r="9652"/>
    <row collapsed="false" customFormat="false" customHeight="true" hidden="false" ht="14.25" outlineLevel="0" r="9653"/>
    <row collapsed="false" customFormat="false" customHeight="true" hidden="false" ht="14.25" outlineLevel="0" r="9654"/>
    <row collapsed="false" customFormat="false" customHeight="true" hidden="false" ht="14.25" outlineLevel="0" r="9655"/>
    <row collapsed="false" customFormat="false" customHeight="true" hidden="false" ht="14.25" outlineLevel="0" r="9656"/>
    <row collapsed="false" customFormat="false" customHeight="true" hidden="false" ht="14.25" outlineLevel="0" r="9657"/>
    <row collapsed="false" customFormat="false" customHeight="true" hidden="false" ht="14.25" outlineLevel="0" r="9658"/>
    <row collapsed="false" customFormat="false" customHeight="true" hidden="false" ht="14.25" outlineLevel="0" r="9659"/>
    <row collapsed="false" customFormat="false" customHeight="true" hidden="false" ht="14.25" outlineLevel="0" r="9660"/>
    <row collapsed="false" customFormat="false" customHeight="true" hidden="false" ht="14.25" outlineLevel="0" r="9661"/>
    <row collapsed="false" customFormat="false" customHeight="true" hidden="false" ht="14.25" outlineLevel="0" r="9662"/>
    <row collapsed="false" customFormat="false" customHeight="true" hidden="false" ht="14.25" outlineLevel="0" r="9663"/>
    <row collapsed="false" customFormat="false" customHeight="true" hidden="false" ht="14.25" outlineLevel="0" r="9664"/>
    <row collapsed="false" customFormat="false" customHeight="true" hidden="false" ht="14.25" outlineLevel="0" r="9665"/>
    <row collapsed="false" customFormat="false" customHeight="true" hidden="false" ht="14.25" outlineLevel="0" r="9666"/>
    <row collapsed="false" customFormat="false" customHeight="true" hidden="false" ht="14.25" outlineLevel="0" r="9667"/>
    <row collapsed="false" customFormat="false" customHeight="true" hidden="false" ht="14.25" outlineLevel="0" r="9668"/>
    <row collapsed="false" customFormat="false" customHeight="true" hidden="false" ht="14.25" outlineLevel="0" r="9669"/>
    <row collapsed="false" customFormat="false" customHeight="true" hidden="false" ht="14.25" outlineLevel="0" r="9670"/>
    <row collapsed="false" customFormat="false" customHeight="true" hidden="false" ht="14.25" outlineLevel="0" r="9671"/>
    <row collapsed="false" customFormat="false" customHeight="true" hidden="false" ht="14.25" outlineLevel="0" r="9672"/>
    <row collapsed="false" customFormat="false" customHeight="true" hidden="false" ht="14.25" outlineLevel="0" r="9673"/>
    <row collapsed="false" customFormat="false" customHeight="true" hidden="false" ht="14.25" outlineLevel="0" r="9674"/>
    <row collapsed="false" customFormat="false" customHeight="true" hidden="false" ht="14.25" outlineLevel="0" r="9675"/>
    <row collapsed="false" customFormat="false" customHeight="true" hidden="false" ht="14.25" outlineLevel="0" r="9676"/>
    <row collapsed="false" customFormat="false" customHeight="true" hidden="false" ht="14.25" outlineLevel="0" r="9677"/>
    <row collapsed="false" customFormat="false" customHeight="true" hidden="false" ht="14.25" outlineLevel="0" r="9678"/>
    <row collapsed="false" customFormat="false" customHeight="true" hidden="false" ht="14.25" outlineLevel="0" r="9679"/>
    <row collapsed="false" customFormat="false" customHeight="true" hidden="false" ht="14.25" outlineLevel="0" r="9680"/>
    <row collapsed="false" customFormat="false" customHeight="true" hidden="false" ht="14.25" outlineLevel="0" r="9681"/>
    <row collapsed="false" customFormat="false" customHeight="true" hidden="false" ht="14.25" outlineLevel="0" r="9682"/>
    <row collapsed="false" customFormat="false" customHeight="true" hidden="false" ht="14.25" outlineLevel="0" r="9683"/>
    <row collapsed="false" customFormat="false" customHeight="true" hidden="false" ht="14.25" outlineLevel="0" r="9684"/>
    <row collapsed="false" customFormat="false" customHeight="true" hidden="false" ht="14.25" outlineLevel="0" r="9685"/>
    <row collapsed="false" customFormat="false" customHeight="true" hidden="false" ht="14.25" outlineLevel="0" r="9686"/>
    <row collapsed="false" customFormat="false" customHeight="true" hidden="false" ht="14.25" outlineLevel="0" r="9687"/>
    <row collapsed="false" customFormat="false" customHeight="true" hidden="false" ht="14.25" outlineLevel="0" r="9688"/>
    <row collapsed="false" customFormat="false" customHeight="true" hidden="false" ht="14.25" outlineLevel="0" r="9689"/>
    <row collapsed="false" customFormat="false" customHeight="true" hidden="false" ht="14.25" outlineLevel="0" r="9690"/>
    <row collapsed="false" customFormat="false" customHeight="true" hidden="false" ht="14.25" outlineLevel="0" r="9691"/>
    <row collapsed="false" customFormat="false" customHeight="true" hidden="false" ht="14.25" outlineLevel="0" r="9692"/>
    <row collapsed="false" customFormat="false" customHeight="true" hidden="false" ht="14.25" outlineLevel="0" r="9693"/>
    <row collapsed="false" customFormat="false" customHeight="true" hidden="false" ht="14.25" outlineLevel="0" r="9694"/>
    <row collapsed="false" customFormat="false" customHeight="true" hidden="false" ht="14.25" outlineLevel="0" r="9695"/>
    <row collapsed="false" customFormat="false" customHeight="true" hidden="false" ht="14.25" outlineLevel="0" r="9696"/>
    <row collapsed="false" customFormat="false" customHeight="true" hidden="false" ht="14.25" outlineLevel="0" r="9697"/>
    <row collapsed="false" customFormat="false" customHeight="true" hidden="false" ht="14.25" outlineLevel="0" r="9698"/>
    <row collapsed="false" customFormat="false" customHeight="true" hidden="false" ht="14.25" outlineLevel="0" r="9699"/>
    <row collapsed="false" customFormat="false" customHeight="true" hidden="false" ht="14.25" outlineLevel="0" r="9700"/>
    <row collapsed="false" customFormat="false" customHeight="true" hidden="false" ht="14.25" outlineLevel="0" r="9701"/>
    <row collapsed="false" customFormat="false" customHeight="true" hidden="false" ht="14.25" outlineLevel="0" r="9702"/>
    <row collapsed="false" customFormat="false" customHeight="true" hidden="false" ht="14.25" outlineLevel="0" r="9703"/>
    <row collapsed="false" customFormat="false" customHeight="true" hidden="false" ht="14.25" outlineLevel="0" r="9704"/>
    <row collapsed="false" customFormat="false" customHeight="true" hidden="false" ht="14.25" outlineLevel="0" r="9705"/>
    <row collapsed="false" customFormat="false" customHeight="true" hidden="false" ht="14.25" outlineLevel="0" r="9706"/>
    <row collapsed="false" customFormat="false" customHeight="true" hidden="false" ht="14.25" outlineLevel="0" r="9707"/>
    <row collapsed="false" customFormat="false" customHeight="true" hidden="false" ht="14.25" outlineLevel="0" r="9708"/>
    <row collapsed="false" customFormat="false" customHeight="true" hidden="false" ht="14.25" outlineLevel="0" r="9709"/>
    <row collapsed="false" customFormat="false" customHeight="true" hidden="false" ht="14.25" outlineLevel="0" r="9710"/>
    <row collapsed="false" customFormat="false" customHeight="true" hidden="false" ht="14.25" outlineLevel="0" r="9711"/>
    <row collapsed="false" customFormat="false" customHeight="true" hidden="false" ht="14.25" outlineLevel="0" r="9712"/>
    <row collapsed="false" customFormat="false" customHeight="true" hidden="false" ht="14.25" outlineLevel="0" r="9713"/>
    <row collapsed="false" customFormat="false" customHeight="true" hidden="false" ht="14.25" outlineLevel="0" r="9714"/>
    <row collapsed="false" customFormat="false" customHeight="true" hidden="false" ht="14.25" outlineLevel="0" r="9715"/>
    <row collapsed="false" customFormat="false" customHeight="true" hidden="false" ht="14.25" outlineLevel="0" r="9716"/>
    <row collapsed="false" customFormat="false" customHeight="true" hidden="false" ht="14.25" outlineLevel="0" r="9717"/>
    <row collapsed="false" customFormat="false" customHeight="true" hidden="false" ht="14.25" outlineLevel="0" r="9718"/>
    <row collapsed="false" customFormat="false" customHeight="true" hidden="false" ht="14.25" outlineLevel="0" r="9719"/>
    <row collapsed="false" customFormat="false" customHeight="true" hidden="false" ht="14.25" outlineLevel="0" r="9720"/>
    <row collapsed="false" customFormat="false" customHeight="true" hidden="false" ht="14.25" outlineLevel="0" r="9721"/>
    <row collapsed="false" customFormat="false" customHeight="true" hidden="false" ht="14.25" outlineLevel="0" r="9722"/>
    <row collapsed="false" customFormat="false" customHeight="true" hidden="false" ht="14.25" outlineLevel="0" r="9723"/>
    <row collapsed="false" customFormat="false" customHeight="true" hidden="false" ht="14.25" outlineLevel="0" r="9724"/>
    <row collapsed="false" customFormat="false" customHeight="true" hidden="false" ht="14.25" outlineLevel="0" r="9725"/>
    <row collapsed="false" customFormat="false" customHeight="true" hidden="false" ht="14.25" outlineLevel="0" r="9726"/>
    <row collapsed="false" customFormat="false" customHeight="true" hidden="false" ht="14.25" outlineLevel="0" r="9727"/>
    <row collapsed="false" customFormat="false" customHeight="true" hidden="false" ht="14.25" outlineLevel="0" r="9728"/>
    <row collapsed="false" customFormat="false" customHeight="true" hidden="false" ht="14.25" outlineLevel="0" r="9729"/>
    <row collapsed="false" customFormat="false" customHeight="true" hidden="false" ht="14.25" outlineLevel="0" r="9730"/>
    <row collapsed="false" customFormat="false" customHeight="true" hidden="false" ht="14.25" outlineLevel="0" r="9731"/>
    <row collapsed="false" customFormat="false" customHeight="true" hidden="false" ht="14.25" outlineLevel="0" r="9732"/>
    <row collapsed="false" customFormat="false" customHeight="true" hidden="false" ht="14.25" outlineLevel="0" r="9733"/>
    <row collapsed="false" customFormat="false" customHeight="true" hidden="false" ht="14.25" outlineLevel="0" r="9734"/>
    <row collapsed="false" customFormat="false" customHeight="true" hidden="false" ht="14.25" outlineLevel="0" r="9735"/>
    <row collapsed="false" customFormat="false" customHeight="true" hidden="false" ht="14.25" outlineLevel="0" r="9736"/>
    <row collapsed="false" customFormat="false" customHeight="true" hidden="false" ht="14.25" outlineLevel="0" r="9737"/>
    <row collapsed="false" customFormat="false" customHeight="true" hidden="false" ht="14.25" outlineLevel="0" r="9738"/>
    <row collapsed="false" customFormat="false" customHeight="true" hidden="false" ht="14.25" outlineLevel="0" r="9739"/>
    <row collapsed="false" customFormat="false" customHeight="true" hidden="false" ht="14.25" outlineLevel="0" r="9740"/>
    <row collapsed="false" customFormat="false" customHeight="true" hidden="false" ht="14.25" outlineLevel="0" r="9741"/>
    <row collapsed="false" customFormat="false" customHeight="true" hidden="false" ht="14.25" outlineLevel="0" r="9742"/>
    <row collapsed="false" customFormat="false" customHeight="true" hidden="false" ht="14.25" outlineLevel="0" r="9743"/>
    <row collapsed="false" customFormat="false" customHeight="true" hidden="false" ht="14.25" outlineLevel="0" r="9744"/>
    <row collapsed="false" customFormat="false" customHeight="true" hidden="false" ht="14.25" outlineLevel="0" r="9745"/>
    <row collapsed="false" customFormat="false" customHeight="true" hidden="false" ht="14.25" outlineLevel="0" r="9746"/>
    <row collapsed="false" customFormat="false" customHeight="true" hidden="false" ht="14.25" outlineLevel="0" r="9747"/>
    <row collapsed="false" customFormat="false" customHeight="true" hidden="false" ht="14.25" outlineLevel="0" r="9748"/>
    <row collapsed="false" customFormat="false" customHeight="true" hidden="false" ht="14.25" outlineLevel="0" r="9749"/>
    <row collapsed="false" customFormat="false" customHeight="true" hidden="false" ht="14.25" outlineLevel="0" r="9750"/>
    <row collapsed="false" customFormat="false" customHeight="true" hidden="false" ht="14.25" outlineLevel="0" r="9751"/>
    <row collapsed="false" customFormat="false" customHeight="true" hidden="false" ht="14.25" outlineLevel="0" r="9752"/>
    <row collapsed="false" customFormat="false" customHeight="true" hidden="false" ht="14.25" outlineLevel="0" r="9753"/>
    <row collapsed="false" customFormat="false" customHeight="true" hidden="false" ht="14.25" outlineLevel="0" r="9754"/>
    <row collapsed="false" customFormat="false" customHeight="true" hidden="false" ht="14.25" outlineLevel="0" r="9755"/>
    <row collapsed="false" customFormat="false" customHeight="true" hidden="false" ht="14.25" outlineLevel="0" r="9756"/>
    <row collapsed="false" customFormat="false" customHeight="true" hidden="false" ht="14.25" outlineLevel="0" r="9757"/>
    <row collapsed="false" customFormat="false" customHeight="true" hidden="false" ht="14.25" outlineLevel="0" r="9758"/>
    <row collapsed="false" customFormat="false" customHeight="true" hidden="false" ht="14.25" outlineLevel="0" r="9759"/>
    <row collapsed="false" customFormat="false" customHeight="true" hidden="false" ht="14.25" outlineLevel="0" r="9760"/>
    <row collapsed="false" customFormat="false" customHeight="true" hidden="false" ht="14.25" outlineLevel="0" r="9761"/>
    <row collapsed="false" customFormat="false" customHeight="true" hidden="false" ht="14.25" outlineLevel="0" r="9762"/>
    <row collapsed="false" customFormat="false" customHeight="true" hidden="false" ht="14.25" outlineLevel="0" r="9763"/>
    <row collapsed="false" customFormat="false" customHeight="true" hidden="false" ht="14.25" outlineLevel="0" r="9764"/>
    <row collapsed="false" customFormat="false" customHeight="true" hidden="false" ht="14.25" outlineLevel="0" r="9765"/>
    <row collapsed="false" customFormat="false" customHeight="true" hidden="false" ht="14.25" outlineLevel="0" r="9766"/>
    <row collapsed="false" customFormat="false" customHeight="true" hidden="false" ht="14.25" outlineLevel="0" r="9767"/>
    <row collapsed="false" customFormat="false" customHeight="true" hidden="false" ht="14.25" outlineLevel="0" r="9768"/>
    <row collapsed="false" customFormat="false" customHeight="true" hidden="false" ht="14.25" outlineLevel="0" r="9769"/>
    <row collapsed="false" customFormat="false" customHeight="true" hidden="false" ht="14.25" outlineLevel="0" r="9770"/>
    <row collapsed="false" customFormat="false" customHeight="true" hidden="false" ht="14.25" outlineLevel="0" r="9771"/>
    <row collapsed="false" customFormat="false" customHeight="true" hidden="false" ht="14.25" outlineLevel="0" r="9772"/>
    <row collapsed="false" customFormat="false" customHeight="true" hidden="false" ht="14.25" outlineLevel="0" r="9773"/>
    <row collapsed="false" customFormat="false" customHeight="true" hidden="false" ht="14.25" outlineLevel="0" r="9774"/>
    <row collapsed="false" customFormat="false" customHeight="true" hidden="false" ht="14.25" outlineLevel="0" r="9775"/>
    <row collapsed="false" customFormat="false" customHeight="true" hidden="false" ht="14.25" outlineLevel="0" r="9776"/>
    <row collapsed="false" customFormat="false" customHeight="true" hidden="false" ht="14.25" outlineLevel="0" r="9777"/>
    <row collapsed="false" customFormat="false" customHeight="true" hidden="false" ht="14.25" outlineLevel="0" r="9778"/>
    <row collapsed="false" customFormat="false" customHeight="true" hidden="false" ht="14.25" outlineLevel="0" r="9779"/>
    <row collapsed="false" customFormat="false" customHeight="true" hidden="false" ht="14.25" outlineLevel="0" r="9780"/>
    <row collapsed="false" customFormat="false" customHeight="true" hidden="false" ht="14.25" outlineLevel="0" r="9781"/>
    <row collapsed="false" customFormat="false" customHeight="true" hidden="false" ht="14.25" outlineLevel="0" r="9782"/>
    <row collapsed="false" customFormat="false" customHeight="true" hidden="false" ht="14.25" outlineLevel="0" r="9783"/>
    <row collapsed="false" customFormat="false" customHeight="true" hidden="false" ht="14.25" outlineLevel="0" r="9784"/>
    <row collapsed="false" customFormat="false" customHeight="true" hidden="false" ht="14.25" outlineLevel="0" r="9785"/>
    <row collapsed="false" customFormat="false" customHeight="true" hidden="false" ht="14.25" outlineLevel="0" r="9786"/>
    <row collapsed="false" customFormat="false" customHeight="true" hidden="false" ht="14.25" outlineLevel="0" r="9787"/>
    <row collapsed="false" customFormat="false" customHeight="true" hidden="false" ht="14.25" outlineLevel="0" r="9788"/>
    <row collapsed="false" customFormat="false" customHeight="true" hidden="false" ht="14.25" outlineLevel="0" r="9789"/>
    <row collapsed="false" customFormat="false" customHeight="true" hidden="false" ht="14.25" outlineLevel="0" r="9790"/>
    <row collapsed="false" customFormat="false" customHeight="true" hidden="false" ht="14.25" outlineLevel="0" r="9791"/>
    <row collapsed="false" customFormat="false" customHeight="true" hidden="false" ht="14.25" outlineLevel="0" r="9792"/>
    <row collapsed="false" customFormat="false" customHeight="true" hidden="false" ht="14.25" outlineLevel="0" r="9793"/>
    <row collapsed="false" customFormat="false" customHeight="true" hidden="false" ht="14.25" outlineLevel="0" r="9794"/>
    <row collapsed="false" customFormat="false" customHeight="true" hidden="false" ht="14.25" outlineLevel="0" r="9795"/>
    <row collapsed="false" customFormat="false" customHeight="true" hidden="false" ht="14.25" outlineLevel="0" r="9796"/>
    <row collapsed="false" customFormat="false" customHeight="true" hidden="false" ht="14.25" outlineLevel="0" r="9797"/>
    <row collapsed="false" customFormat="false" customHeight="true" hidden="false" ht="14.25" outlineLevel="0" r="9798"/>
    <row collapsed="false" customFormat="false" customHeight="true" hidden="false" ht="14.25" outlineLevel="0" r="9799"/>
    <row collapsed="false" customFormat="false" customHeight="true" hidden="false" ht="14.25" outlineLevel="0" r="9800"/>
    <row collapsed="false" customFormat="false" customHeight="true" hidden="false" ht="14.25" outlineLevel="0" r="9801"/>
    <row collapsed="false" customFormat="false" customHeight="true" hidden="false" ht="14.25" outlineLevel="0" r="9802"/>
    <row collapsed="false" customFormat="false" customHeight="true" hidden="false" ht="14.25" outlineLevel="0" r="9803"/>
    <row collapsed="false" customFormat="false" customHeight="true" hidden="false" ht="14.25" outlineLevel="0" r="9804"/>
    <row collapsed="false" customFormat="false" customHeight="true" hidden="false" ht="14.25" outlineLevel="0" r="9805"/>
    <row collapsed="false" customFormat="false" customHeight="true" hidden="false" ht="14.25" outlineLevel="0" r="9806"/>
    <row collapsed="false" customFormat="false" customHeight="true" hidden="false" ht="14.25" outlineLevel="0" r="9807"/>
    <row collapsed="false" customFormat="false" customHeight="true" hidden="false" ht="14.25" outlineLevel="0" r="9808"/>
    <row collapsed="false" customFormat="false" customHeight="true" hidden="false" ht="14.25" outlineLevel="0" r="9809"/>
    <row collapsed="false" customFormat="false" customHeight="true" hidden="false" ht="14.25" outlineLevel="0" r="9810"/>
    <row collapsed="false" customFormat="false" customHeight="true" hidden="false" ht="14.25" outlineLevel="0" r="9811"/>
    <row collapsed="false" customFormat="false" customHeight="true" hidden="false" ht="14.25" outlineLevel="0" r="9812"/>
    <row collapsed="false" customFormat="false" customHeight="true" hidden="false" ht="14.25" outlineLevel="0" r="9813"/>
    <row collapsed="false" customFormat="false" customHeight="true" hidden="false" ht="14.25" outlineLevel="0" r="9814"/>
    <row collapsed="false" customFormat="false" customHeight="true" hidden="false" ht="14.25" outlineLevel="0" r="9815"/>
    <row collapsed="false" customFormat="false" customHeight="true" hidden="false" ht="14.25" outlineLevel="0" r="9816"/>
    <row collapsed="false" customFormat="false" customHeight="true" hidden="false" ht="14.25" outlineLevel="0" r="9817"/>
    <row collapsed="false" customFormat="false" customHeight="true" hidden="false" ht="14.25" outlineLevel="0" r="9818"/>
    <row collapsed="false" customFormat="false" customHeight="true" hidden="false" ht="14.25" outlineLevel="0" r="9819"/>
    <row collapsed="false" customFormat="false" customHeight="true" hidden="false" ht="14.25" outlineLevel="0" r="9820"/>
    <row collapsed="false" customFormat="false" customHeight="true" hidden="false" ht="14.25" outlineLevel="0" r="9821"/>
    <row collapsed="false" customFormat="false" customHeight="true" hidden="false" ht="14.25" outlineLevel="0" r="9822"/>
    <row collapsed="false" customFormat="false" customHeight="true" hidden="false" ht="14.25" outlineLevel="0" r="9823"/>
    <row collapsed="false" customFormat="false" customHeight="true" hidden="false" ht="14.25" outlineLevel="0" r="9824"/>
    <row collapsed="false" customFormat="false" customHeight="true" hidden="false" ht="14.25" outlineLevel="0" r="9825"/>
    <row collapsed="false" customFormat="false" customHeight="true" hidden="false" ht="14.25" outlineLevel="0" r="9826"/>
    <row collapsed="false" customFormat="false" customHeight="true" hidden="false" ht="14.25" outlineLevel="0" r="9827"/>
    <row collapsed="false" customFormat="false" customHeight="true" hidden="false" ht="14.25" outlineLevel="0" r="9828"/>
    <row collapsed="false" customFormat="false" customHeight="true" hidden="false" ht="14.25" outlineLevel="0" r="9829"/>
    <row collapsed="false" customFormat="false" customHeight="true" hidden="false" ht="14.25" outlineLevel="0" r="9830"/>
    <row collapsed="false" customFormat="false" customHeight="true" hidden="false" ht="14.25" outlineLevel="0" r="9831"/>
    <row collapsed="false" customFormat="false" customHeight="true" hidden="false" ht="14.25" outlineLevel="0" r="9832"/>
    <row collapsed="false" customFormat="false" customHeight="true" hidden="false" ht="14.25" outlineLevel="0" r="9833"/>
    <row collapsed="false" customFormat="false" customHeight="true" hidden="false" ht="14.25" outlineLevel="0" r="9834"/>
    <row collapsed="false" customFormat="false" customHeight="true" hidden="false" ht="14.25" outlineLevel="0" r="9835"/>
    <row collapsed="false" customFormat="false" customHeight="true" hidden="false" ht="14.25" outlineLevel="0" r="9836"/>
    <row collapsed="false" customFormat="false" customHeight="true" hidden="false" ht="14.25" outlineLevel="0" r="9837"/>
    <row collapsed="false" customFormat="false" customHeight="true" hidden="false" ht="14.25" outlineLevel="0" r="9838"/>
    <row collapsed="false" customFormat="false" customHeight="true" hidden="false" ht="14.25" outlineLevel="0" r="9839"/>
    <row collapsed="false" customFormat="false" customHeight="true" hidden="false" ht="14.25" outlineLevel="0" r="9840"/>
    <row collapsed="false" customFormat="false" customHeight="true" hidden="false" ht="14.25" outlineLevel="0" r="9841"/>
    <row collapsed="false" customFormat="false" customHeight="true" hidden="false" ht="14.25" outlineLevel="0" r="9842"/>
    <row collapsed="false" customFormat="false" customHeight="true" hidden="false" ht="14.25" outlineLevel="0" r="9843"/>
    <row collapsed="false" customFormat="false" customHeight="true" hidden="false" ht="14.25" outlineLevel="0" r="9844"/>
    <row collapsed="false" customFormat="false" customHeight="true" hidden="false" ht="14.25" outlineLevel="0" r="9845"/>
    <row collapsed="false" customFormat="false" customHeight="true" hidden="false" ht="14.25" outlineLevel="0" r="9846"/>
    <row collapsed="false" customFormat="false" customHeight="true" hidden="false" ht="14.25" outlineLevel="0" r="9847"/>
    <row collapsed="false" customFormat="false" customHeight="true" hidden="false" ht="14.25" outlineLevel="0" r="9848"/>
    <row collapsed="false" customFormat="false" customHeight="true" hidden="false" ht="14.25" outlineLevel="0" r="9849"/>
    <row collapsed="false" customFormat="false" customHeight="true" hidden="false" ht="14.25" outlineLevel="0" r="9850"/>
    <row collapsed="false" customFormat="false" customHeight="true" hidden="false" ht="14.25" outlineLevel="0" r="9851"/>
    <row collapsed="false" customFormat="false" customHeight="true" hidden="false" ht="14.25" outlineLevel="0" r="9852"/>
    <row collapsed="false" customFormat="false" customHeight="true" hidden="false" ht="14.25" outlineLevel="0" r="9853"/>
    <row collapsed="false" customFormat="false" customHeight="true" hidden="false" ht="14.25" outlineLevel="0" r="9854"/>
    <row collapsed="false" customFormat="false" customHeight="true" hidden="false" ht="14.25" outlineLevel="0" r="9855"/>
    <row collapsed="false" customFormat="false" customHeight="true" hidden="false" ht="14.25" outlineLevel="0" r="9856"/>
    <row collapsed="false" customFormat="false" customHeight="true" hidden="false" ht="14.25" outlineLevel="0" r="9857"/>
    <row collapsed="false" customFormat="false" customHeight="true" hidden="false" ht="14.25" outlineLevel="0" r="9858"/>
    <row collapsed="false" customFormat="false" customHeight="true" hidden="false" ht="14.25" outlineLevel="0" r="9859"/>
    <row collapsed="false" customFormat="false" customHeight="true" hidden="false" ht="14.25" outlineLevel="0" r="9860"/>
    <row collapsed="false" customFormat="false" customHeight="true" hidden="false" ht="14.25" outlineLevel="0" r="9861"/>
    <row collapsed="false" customFormat="false" customHeight="true" hidden="false" ht="14.25" outlineLevel="0" r="9862"/>
    <row collapsed="false" customFormat="false" customHeight="true" hidden="false" ht="14.25" outlineLevel="0" r="9863"/>
    <row collapsed="false" customFormat="false" customHeight="true" hidden="false" ht="14.25" outlineLevel="0" r="9864"/>
    <row collapsed="false" customFormat="false" customHeight="true" hidden="false" ht="14.25" outlineLevel="0" r="9865"/>
    <row collapsed="false" customFormat="false" customHeight="true" hidden="false" ht="14.25" outlineLevel="0" r="9866"/>
    <row collapsed="false" customFormat="false" customHeight="true" hidden="false" ht="14.25" outlineLevel="0" r="9867"/>
    <row collapsed="false" customFormat="false" customHeight="true" hidden="false" ht="14.25" outlineLevel="0" r="9868"/>
    <row collapsed="false" customFormat="false" customHeight="true" hidden="false" ht="14.25" outlineLevel="0" r="9869"/>
    <row collapsed="false" customFormat="false" customHeight="true" hidden="false" ht="14.25" outlineLevel="0" r="9870"/>
    <row collapsed="false" customFormat="false" customHeight="true" hidden="false" ht="14.25" outlineLevel="0" r="9871"/>
    <row collapsed="false" customFormat="false" customHeight="true" hidden="false" ht="14.25" outlineLevel="0" r="9872"/>
    <row collapsed="false" customFormat="false" customHeight="true" hidden="false" ht="14.25" outlineLevel="0" r="9873"/>
    <row collapsed="false" customFormat="false" customHeight="true" hidden="false" ht="14.25" outlineLevel="0" r="9874"/>
    <row collapsed="false" customFormat="false" customHeight="true" hidden="false" ht="14.25" outlineLevel="0" r="9875"/>
    <row collapsed="false" customFormat="false" customHeight="true" hidden="false" ht="14.25" outlineLevel="0" r="9876"/>
    <row collapsed="false" customFormat="false" customHeight="true" hidden="false" ht="14.25" outlineLevel="0" r="9877"/>
    <row collapsed="false" customFormat="false" customHeight="true" hidden="false" ht="14.25" outlineLevel="0" r="9878"/>
    <row collapsed="false" customFormat="false" customHeight="true" hidden="false" ht="14.25" outlineLevel="0" r="9879"/>
    <row collapsed="false" customFormat="false" customHeight="true" hidden="false" ht="14.25" outlineLevel="0" r="9880"/>
    <row collapsed="false" customFormat="false" customHeight="true" hidden="false" ht="14.25" outlineLevel="0" r="9881"/>
    <row collapsed="false" customFormat="false" customHeight="true" hidden="false" ht="14.25" outlineLevel="0" r="9882"/>
    <row collapsed="false" customFormat="false" customHeight="true" hidden="false" ht="14.25" outlineLevel="0" r="9883"/>
    <row collapsed="false" customFormat="false" customHeight="true" hidden="false" ht="14.25" outlineLevel="0" r="9884"/>
    <row collapsed="false" customFormat="false" customHeight="true" hidden="false" ht="14.25" outlineLevel="0" r="9885"/>
    <row collapsed="false" customFormat="false" customHeight="true" hidden="false" ht="14.25" outlineLevel="0" r="9886"/>
    <row collapsed="false" customFormat="false" customHeight="true" hidden="false" ht="14.25" outlineLevel="0" r="9887"/>
    <row collapsed="false" customFormat="false" customHeight="true" hidden="false" ht="14.25" outlineLevel="0" r="9888"/>
    <row collapsed="false" customFormat="false" customHeight="true" hidden="false" ht="14.25" outlineLevel="0" r="9889"/>
    <row collapsed="false" customFormat="false" customHeight="true" hidden="false" ht="14.25" outlineLevel="0" r="9890"/>
    <row collapsed="false" customFormat="false" customHeight="true" hidden="false" ht="14.25" outlineLevel="0" r="9891"/>
    <row collapsed="false" customFormat="false" customHeight="true" hidden="false" ht="14.25" outlineLevel="0" r="9892"/>
    <row collapsed="false" customFormat="false" customHeight="true" hidden="false" ht="14.25" outlineLevel="0" r="9893"/>
    <row collapsed="false" customFormat="false" customHeight="true" hidden="false" ht="14.25" outlineLevel="0" r="9894"/>
    <row collapsed="false" customFormat="false" customHeight="true" hidden="false" ht="14.25" outlineLevel="0" r="9895"/>
    <row collapsed="false" customFormat="false" customHeight="true" hidden="false" ht="14.25" outlineLevel="0" r="9896"/>
    <row collapsed="false" customFormat="false" customHeight="true" hidden="false" ht="14.25" outlineLevel="0" r="9897"/>
    <row collapsed="false" customFormat="false" customHeight="true" hidden="false" ht="14.25" outlineLevel="0" r="9898"/>
    <row collapsed="false" customFormat="false" customHeight="true" hidden="false" ht="14.25" outlineLevel="0" r="9899"/>
    <row collapsed="false" customFormat="false" customHeight="true" hidden="false" ht="14.25" outlineLevel="0" r="9900"/>
    <row collapsed="false" customFormat="false" customHeight="true" hidden="false" ht="14.25" outlineLevel="0" r="9901"/>
    <row collapsed="false" customFormat="false" customHeight="true" hidden="false" ht="14.25" outlineLevel="0" r="9902"/>
    <row collapsed="false" customFormat="false" customHeight="true" hidden="false" ht="14.25" outlineLevel="0" r="9903"/>
    <row collapsed="false" customFormat="false" customHeight="true" hidden="false" ht="14.25" outlineLevel="0" r="9904"/>
    <row collapsed="false" customFormat="false" customHeight="true" hidden="false" ht="14.25" outlineLevel="0" r="9905"/>
    <row collapsed="false" customFormat="false" customHeight="true" hidden="false" ht="14.25" outlineLevel="0" r="9906"/>
    <row collapsed="false" customFormat="false" customHeight="true" hidden="false" ht="14.25" outlineLevel="0" r="9907"/>
    <row collapsed="false" customFormat="false" customHeight="true" hidden="false" ht="14.25" outlineLevel="0" r="9908"/>
    <row collapsed="false" customFormat="false" customHeight="true" hidden="false" ht="14.25" outlineLevel="0" r="9909"/>
    <row collapsed="false" customFormat="false" customHeight="true" hidden="false" ht="14.25" outlineLevel="0" r="9910"/>
    <row collapsed="false" customFormat="false" customHeight="true" hidden="false" ht="14.25" outlineLevel="0" r="9911"/>
    <row collapsed="false" customFormat="false" customHeight="true" hidden="false" ht="14.25" outlineLevel="0" r="9912"/>
    <row collapsed="false" customFormat="false" customHeight="true" hidden="false" ht="14.25" outlineLevel="0" r="9913"/>
    <row collapsed="false" customFormat="false" customHeight="true" hidden="false" ht="14.25" outlineLevel="0" r="9914"/>
    <row collapsed="false" customFormat="false" customHeight="true" hidden="false" ht="14.25" outlineLevel="0" r="9915"/>
    <row collapsed="false" customFormat="false" customHeight="true" hidden="false" ht="14.25" outlineLevel="0" r="9916"/>
    <row collapsed="false" customFormat="false" customHeight="true" hidden="false" ht="14.25" outlineLevel="0" r="9917"/>
    <row collapsed="false" customFormat="false" customHeight="true" hidden="false" ht="14.25" outlineLevel="0" r="9918"/>
    <row collapsed="false" customFormat="false" customHeight="true" hidden="false" ht="14.25" outlineLevel="0" r="9919"/>
    <row collapsed="false" customFormat="false" customHeight="true" hidden="false" ht="14.25" outlineLevel="0" r="9920"/>
    <row collapsed="false" customFormat="false" customHeight="true" hidden="false" ht="14.25" outlineLevel="0" r="9921"/>
    <row collapsed="false" customFormat="false" customHeight="true" hidden="false" ht="14.25" outlineLevel="0" r="9922"/>
    <row collapsed="false" customFormat="false" customHeight="true" hidden="false" ht="14.25" outlineLevel="0" r="9923"/>
    <row collapsed="false" customFormat="false" customHeight="true" hidden="false" ht="14.25" outlineLevel="0" r="9924"/>
    <row collapsed="false" customFormat="false" customHeight="true" hidden="false" ht="14.25" outlineLevel="0" r="9925"/>
    <row collapsed="false" customFormat="false" customHeight="true" hidden="false" ht="14.25" outlineLevel="0" r="9926"/>
    <row collapsed="false" customFormat="false" customHeight="true" hidden="false" ht="14.25" outlineLevel="0" r="9927"/>
    <row collapsed="false" customFormat="false" customHeight="true" hidden="false" ht="14.25" outlineLevel="0" r="9928"/>
    <row collapsed="false" customFormat="false" customHeight="true" hidden="false" ht="14.25" outlineLevel="0" r="9929"/>
    <row collapsed="false" customFormat="false" customHeight="true" hidden="false" ht="14.25" outlineLevel="0" r="9930"/>
    <row collapsed="false" customFormat="false" customHeight="true" hidden="false" ht="14.25" outlineLevel="0" r="9931"/>
    <row collapsed="false" customFormat="false" customHeight="true" hidden="false" ht="14.25" outlineLevel="0" r="9932"/>
    <row collapsed="false" customFormat="false" customHeight="true" hidden="false" ht="14.25" outlineLevel="0" r="9933"/>
    <row collapsed="false" customFormat="false" customHeight="true" hidden="false" ht="14.25" outlineLevel="0" r="9934"/>
    <row collapsed="false" customFormat="false" customHeight="true" hidden="false" ht="14.25" outlineLevel="0" r="9935"/>
    <row collapsed="false" customFormat="false" customHeight="true" hidden="false" ht="14.25" outlineLevel="0" r="9936"/>
    <row collapsed="false" customFormat="false" customHeight="true" hidden="false" ht="14.25" outlineLevel="0" r="9937"/>
    <row collapsed="false" customFormat="false" customHeight="true" hidden="false" ht="14.25" outlineLevel="0" r="9938"/>
    <row collapsed="false" customFormat="false" customHeight="true" hidden="false" ht="14.25" outlineLevel="0" r="9939"/>
    <row collapsed="false" customFormat="false" customHeight="true" hidden="false" ht="14.25" outlineLevel="0" r="9940"/>
    <row collapsed="false" customFormat="false" customHeight="true" hidden="false" ht="14.25" outlineLevel="0" r="9941"/>
    <row collapsed="false" customFormat="false" customHeight="true" hidden="false" ht="14.25" outlineLevel="0" r="9942"/>
    <row collapsed="false" customFormat="false" customHeight="true" hidden="false" ht="14.25" outlineLevel="0" r="9943"/>
    <row collapsed="false" customFormat="false" customHeight="true" hidden="false" ht="14.25" outlineLevel="0" r="9944"/>
    <row collapsed="false" customFormat="false" customHeight="true" hidden="false" ht="14.25" outlineLevel="0" r="9945"/>
    <row collapsed="false" customFormat="false" customHeight="true" hidden="false" ht="14.25" outlineLevel="0" r="9946"/>
    <row collapsed="false" customFormat="false" customHeight="true" hidden="false" ht="14.25" outlineLevel="0" r="9947"/>
    <row collapsed="false" customFormat="false" customHeight="true" hidden="false" ht="14.25" outlineLevel="0" r="9948"/>
    <row collapsed="false" customFormat="false" customHeight="true" hidden="false" ht="14.25" outlineLevel="0" r="9949"/>
    <row collapsed="false" customFormat="false" customHeight="true" hidden="false" ht="14.25" outlineLevel="0" r="9950"/>
    <row collapsed="false" customFormat="false" customHeight="true" hidden="false" ht="14.25" outlineLevel="0" r="9951"/>
    <row collapsed="false" customFormat="false" customHeight="true" hidden="false" ht="14.25" outlineLevel="0" r="9952"/>
    <row collapsed="false" customFormat="false" customHeight="true" hidden="false" ht="14.25" outlineLevel="0" r="9953"/>
    <row collapsed="false" customFormat="false" customHeight="true" hidden="false" ht="14.25" outlineLevel="0" r="9954"/>
    <row collapsed="false" customFormat="false" customHeight="true" hidden="false" ht="14.25" outlineLevel="0" r="9955"/>
    <row collapsed="false" customFormat="false" customHeight="true" hidden="false" ht="14.25" outlineLevel="0" r="9956"/>
    <row collapsed="false" customFormat="false" customHeight="true" hidden="false" ht="14.25" outlineLevel="0" r="9957"/>
    <row collapsed="false" customFormat="false" customHeight="true" hidden="false" ht="14.25" outlineLevel="0" r="9958"/>
    <row collapsed="false" customFormat="false" customHeight="true" hidden="false" ht="14.25" outlineLevel="0" r="9959"/>
    <row collapsed="false" customFormat="false" customHeight="true" hidden="false" ht="14.25" outlineLevel="0" r="9960"/>
    <row collapsed="false" customFormat="false" customHeight="true" hidden="false" ht="14.25" outlineLevel="0" r="9961"/>
    <row collapsed="false" customFormat="false" customHeight="true" hidden="false" ht="14.25" outlineLevel="0" r="9962"/>
    <row collapsed="false" customFormat="false" customHeight="true" hidden="false" ht="14.25" outlineLevel="0" r="9963"/>
    <row collapsed="false" customFormat="false" customHeight="true" hidden="false" ht="14.25" outlineLevel="0" r="9964"/>
    <row collapsed="false" customFormat="false" customHeight="true" hidden="false" ht="14.25" outlineLevel="0" r="9965"/>
    <row collapsed="false" customFormat="false" customHeight="true" hidden="false" ht="14.25" outlineLevel="0" r="9966"/>
    <row collapsed="false" customFormat="false" customHeight="true" hidden="false" ht="14.25" outlineLevel="0" r="9967"/>
    <row collapsed="false" customFormat="false" customHeight="true" hidden="false" ht="14.25" outlineLevel="0" r="9968"/>
    <row collapsed="false" customFormat="false" customHeight="true" hidden="false" ht="14.25" outlineLevel="0" r="9969"/>
    <row collapsed="false" customFormat="false" customHeight="true" hidden="false" ht="14.25" outlineLevel="0" r="9970"/>
    <row collapsed="false" customFormat="false" customHeight="true" hidden="false" ht="14.25" outlineLevel="0" r="9971"/>
    <row collapsed="false" customFormat="false" customHeight="true" hidden="false" ht="14.25" outlineLevel="0" r="9972"/>
    <row collapsed="false" customFormat="false" customHeight="true" hidden="false" ht="14.25" outlineLevel="0" r="9973"/>
    <row collapsed="false" customFormat="false" customHeight="true" hidden="false" ht="14.25" outlineLevel="0" r="9974"/>
    <row collapsed="false" customFormat="false" customHeight="true" hidden="false" ht="14.25" outlineLevel="0" r="9975"/>
    <row collapsed="false" customFormat="false" customHeight="true" hidden="false" ht="14.25" outlineLevel="0" r="9976"/>
    <row collapsed="false" customFormat="false" customHeight="true" hidden="false" ht="14.25" outlineLevel="0" r="9977"/>
    <row collapsed="false" customFormat="false" customHeight="true" hidden="false" ht="14.25" outlineLevel="0" r="9978"/>
    <row collapsed="false" customFormat="false" customHeight="true" hidden="false" ht="14.25" outlineLevel="0" r="9979"/>
    <row collapsed="false" customFormat="false" customHeight="true" hidden="false" ht="14.25" outlineLevel="0" r="9980"/>
    <row collapsed="false" customFormat="false" customHeight="true" hidden="false" ht="14.25" outlineLevel="0" r="9981"/>
    <row collapsed="false" customFormat="false" customHeight="true" hidden="false" ht="14.25" outlineLevel="0" r="9982"/>
    <row collapsed="false" customFormat="false" customHeight="true" hidden="false" ht="14.25" outlineLevel="0" r="9983"/>
    <row collapsed="false" customFormat="false" customHeight="true" hidden="false" ht="14.25" outlineLevel="0" r="9984"/>
    <row collapsed="false" customFormat="false" customHeight="true" hidden="false" ht="14.25" outlineLevel="0" r="9985"/>
    <row collapsed="false" customFormat="false" customHeight="true" hidden="false" ht="14.25" outlineLevel="0" r="9986"/>
    <row collapsed="false" customFormat="false" customHeight="true" hidden="false" ht="14.25" outlineLevel="0" r="9987"/>
    <row collapsed="false" customFormat="false" customHeight="true" hidden="false" ht="14.25" outlineLevel="0" r="9988"/>
    <row collapsed="false" customFormat="false" customHeight="true" hidden="false" ht="14.25" outlineLevel="0" r="9989"/>
    <row collapsed="false" customFormat="false" customHeight="true" hidden="false" ht="14.25" outlineLevel="0" r="9990"/>
    <row collapsed="false" customFormat="false" customHeight="true" hidden="false" ht="14.25" outlineLevel="0" r="9991"/>
    <row collapsed="false" customFormat="false" customHeight="true" hidden="false" ht="14.25" outlineLevel="0" r="9992"/>
    <row collapsed="false" customFormat="false" customHeight="true" hidden="false" ht="14.25" outlineLevel="0" r="9993"/>
    <row collapsed="false" customFormat="false" customHeight="true" hidden="false" ht="14.25" outlineLevel="0" r="9994"/>
    <row collapsed="false" customFormat="false" customHeight="true" hidden="false" ht="14.25" outlineLevel="0" r="9995"/>
    <row collapsed="false" customFormat="false" customHeight="true" hidden="false" ht="14.25" outlineLevel="0" r="9996"/>
    <row collapsed="false" customFormat="false" customHeight="true" hidden="false" ht="14.25" outlineLevel="0" r="9997"/>
    <row collapsed="false" customFormat="false" customHeight="true" hidden="false" ht="14.25" outlineLevel="0" r="9998"/>
    <row collapsed="false" customFormat="false" customHeight="true" hidden="false" ht="14.25" outlineLevel="0" r="9999"/>
    <row collapsed="false" customFormat="false" customHeight="true" hidden="false" ht="14.25" outlineLevel="0" r="10000"/>
    <row collapsed="false" customFormat="false" customHeight="true" hidden="false" ht="14.25" outlineLevel="0" r="10001"/>
    <row collapsed="false" customFormat="false" customHeight="true" hidden="false" ht="14.25" outlineLevel="0" r="10002"/>
    <row collapsed="false" customFormat="false" customHeight="true" hidden="false" ht="14.25" outlineLevel="0" r="10003"/>
    <row collapsed="false" customFormat="false" customHeight="true" hidden="false" ht="14.25" outlineLevel="0" r="10004"/>
    <row collapsed="false" customFormat="false" customHeight="true" hidden="false" ht="14.25" outlineLevel="0" r="10005"/>
    <row collapsed="false" customFormat="false" customHeight="true" hidden="false" ht="14.25" outlineLevel="0" r="10006"/>
    <row collapsed="false" customFormat="false" customHeight="true" hidden="false" ht="14.25" outlineLevel="0" r="10007"/>
    <row collapsed="false" customFormat="false" customHeight="true" hidden="false" ht="14.25" outlineLevel="0" r="10008"/>
    <row collapsed="false" customFormat="false" customHeight="true" hidden="false" ht="14.25" outlineLevel="0" r="10009"/>
    <row collapsed="false" customFormat="false" customHeight="true" hidden="false" ht="14.25" outlineLevel="0" r="10010"/>
    <row collapsed="false" customFormat="false" customHeight="true" hidden="false" ht="14.25" outlineLevel="0" r="10011"/>
    <row collapsed="false" customFormat="false" customHeight="true" hidden="false" ht="14.25" outlineLevel="0" r="10012"/>
    <row collapsed="false" customFormat="false" customHeight="true" hidden="false" ht="14.25" outlineLevel="0" r="10013"/>
    <row collapsed="false" customFormat="false" customHeight="true" hidden="false" ht="14.25" outlineLevel="0" r="10014"/>
    <row collapsed="false" customFormat="false" customHeight="true" hidden="false" ht="14.25" outlineLevel="0" r="10015"/>
    <row collapsed="false" customFormat="false" customHeight="true" hidden="false" ht="14.25" outlineLevel="0" r="10016"/>
    <row collapsed="false" customFormat="false" customHeight="true" hidden="false" ht="14.25" outlineLevel="0" r="10017"/>
    <row collapsed="false" customFormat="false" customHeight="true" hidden="false" ht="14.25" outlineLevel="0" r="10018"/>
    <row collapsed="false" customFormat="false" customHeight="true" hidden="false" ht="14.25" outlineLevel="0" r="10019"/>
    <row collapsed="false" customFormat="false" customHeight="true" hidden="false" ht="14.25" outlineLevel="0" r="10020"/>
    <row collapsed="false" customFormat="false" customHeight="true" hidden="false" ht="14.25" outlineLevel="0" r="10021"/>
    <row collapsed="false" customFormat="false" customHeight="true" hidden="false" ht="14.25" outlineLevel="0" r="10022"/>
    <row collapsed="false" customFormat="false" customHeight="true" hidden="false" ht="14.25" outlineLevel="0" r="10023"/>
    <row collapsed="false" customFormat="false" customHeight="true" hidden="false" ht="14.25" outlineLevel="0" r="10024"/>
    <row collapsed="false" customFormat="false" customHeight="true" hidden="false" ht="14.25" outlineLevel="0" r="10025"/>
    <row collapsed="false" customFormat="false" customHeight="true" hidden="false" ht="14.25" outlineLevel="0" r="10026"/>
    <row collapsed="false" customFormat="false" customHeight="true" hidden="false" ht="14.25" outlineLevel="0" r="10027"/>
    <row collapsed="false" customFormat="false" customHeight="true" hidden="false" ht="14.25" outlineLevel="0" r="10028"/>
    <row collapsed="false" customFormat="false" customHeight="true" hidden="false" ht="14.25" outlineLevel="0" r="10029"/>
    <row collapsed="false" customFormat="false" customHeight="true" hidden="false" ht="14.25" outlineLevel="0" r="10030"/>
    <row collapsed="false" customFormat="false" customHeight="true" hidden="false" ht="14.25" outlineLevel="0" r="10031"/>
    <row collapsed="false" customFormat="false" customHeight="true" hidden="false" ht="14.25" outlineLevel="0" r="10032"/>
    <row collapsed="false" customFormat="false" customHeight="true" hidden="false" ht="14.25" outlineLevel="0" r="10033"/>
    <row collapsed="false" customFormat="false" customHeight="true" hidden="false" ht="14.25" outlineLevel="0" r="10034"/>
    <row collapsed="false" customFormat="false" customHeight="true" hidden="false" ht="14.25" outlineLevel="0" r="10035"/>
    <row collapsed="false" customFormat="false" customHeight="true" hidden="false" ht="14.25" outlineLevel="0" r="10036"/>
    <row collapsed="false" customFormat="false" customHeight="true" hidden="false" ht="14.25" outlineLevel="0" r="10037"/>
    <row collapsed="false" customFormat="false" customHeight="true" hidden="false" ht="14.25" outlineLevel="0" r="10038"/>
    <row collapsed="false" customFormat="false" customHeight="true" hidden="false" ht="14.25" outlineLevel="0" r="10039"/>
    <row collapsed="false" customFormat="false" customHeight="true" hidden="false" ht="14.25" outlineLevel="0" r="10040"/>
    <row collapsed="false" customFormat="false" customHeight="true" hidden="false" ht="14.25" outlineLevel="0" r="10041"/>
    <row collapsed="false" customFormat="false" customHeight="true" hidden="false" ht="14.25" outlineLevel="0" r="10042"/>
    <row collapsed="false" customFormat="false" customHeight="true" hidden="false" ht="14.25" outlineLevel="0" r="10043"/>
    <row collapsed="false" customFormat="false" customHeight="true" hidden="false" ht="14.25" outlineLevel="0" r="10044"/>
    <row collapsed="false" customFormat="false" customHeight="true" hidden="false" ht="14.25" outlineLevel="0" r="10045"/>
    <row collapsed="false" customFormat="false" customHeight="true" hidden="false" ht="14.25" outlineLevel="0" r="10046"/>
    <row collapsed="false" customFormat="false" customHeight="true" hidden="false" ht="14.25" outlineLevel="0" r="10047"/>
    <row collapsed="false" customFormat="false" customHeight="true" hidden="false" ht="14.25" outlineLevel="0" r="10048"/>
    <row collapsed="false" customFormat="false" customHeight="true" hidden="false" ht="14.25" outlineLevel="0" r="10049"/>
    <row collapsed="false" customFormat="false" customHeight="true" hidden="false" ht="14.25" outlineLevel="0" r="10050"/>
    <row collapsed="false" customFormat="false" customHeight="true" hidden="false" ht="14.25" outlineLevel="0" r="10051"/>
    <row collapsed="false" customFormat="false" customHeight="true" hidden="false" ht="14.25" outlineLevel="0" r="10052"/>
    <row collapsed="false" customFormat="false" customHeight="true" hidden="false" ht="14.25" outlineLevel="0" r="10053"/>
    <row collapsed="false" customFormat="false" customHeight="true" hidden="false" ht="14.25" outlineLevel="0" r="10054"/>
    <row collapsed="false" customFormat="false" customHeight="true" hidden="false" ht="14.25" outlineLevel="0" r="10055"/>
    <row collapsed="false" customFormat="false" customHeight="true" hidden="false" ht="14.25" outlineLevel="0" r="10056"/>
    <row collapsed="false" customFormat="false" customHeight="true" hidden="false" ht="14.25" outlineLevel="0" r="10057"/>
    <row collapsed="false" customFormat="false" customHeight="true" hidden="false" ht="14.25" outlineLevel="0" r="10058"/>
    <row collapsed="false" customFormat="false" customHeight="true" hidden="false" ht="14.25" outlineLevel="0" r="10059"/>
    <row collapsed="false" customFormat="false" customHeight="true" hidden="false" ht="14.25" outlineLevel="0" r="10060"/>
    <row collapsed="false" customFormat="false" customHeight="true" hidden="false" ht="14.25" outlineLevel="0" r="10061"/>
    <row collapsed="false" customFormat="false" customHeight="true" hidden="false" ht="14.25" outlineLevel="0" r="10062"/>
    <row collapsed="false" customFormat="false" customHeight="true" hidden="false" ht="14.25" outlineLevel="0" r="10063"/>
    <row collapsed="false" customFormat="false" customHeight="true" hidden="false" ht="14.25" outlineLevel="0" r="10064"/>
    <row collapsed="false" customFormat="false" customHeight="true" hidden="false" ht="14.25" outlineLevel="0" r="10065"/>
    <row collapsed="false" customFormat="false" customHeight="true" hidden="false" ht="14.25" outlineLevel="0" r="10066"/>
    <row collapsed="false" customFormat="false" customHeight="true" hidden="false" ht="14.25" outlineLevel="0" r="10067"/>
    <row collapsed="false" customFormat="false" customHeight="true" hidden="false" ht="14.25" outlineLevel="0" r="10068"/>
    <row collapsed="false" customFormat="false" customHeight="true" hidden="false" ht="14.25" outlineLevel="0" r="10069"/>
    <row collapsed="false" customFormat="false" customHeight="true" hidden="false" ht="14.25" outlineLevel="0" r="10070"/>
    <row collapsed="false" customFormat="false" customHeight="true" hidden="false" ht="14.25" outlineLevel="0" r="10071"/>
    <row collapsed="false" customFormat="false" customHeight="true" hidden="false" ht="14.25" outlineLevel="0" r="10072"/>
    <row collapsed="false" customFormat="false" customHeight="true" hidden="false" ht="14.25" outlineLevel="0" r="10073"/>
    <row collapsed="false" customFormat="false" customHeight="true" hidden="false" ht="14.25" outlineLevel="0" r="10074"/>
    <row collapsed="false" customFormat="false" customHeight="true" hidden="false" ht="14.25" outlineLevel="0" r="10075"/>
    <row collapsed="false" customFormat="false" customHeight="true" hidden="false" ht="14.25" outlineLevel="0" r="10076"/>
    <row collapsed="false" customFormat="false" customHeight="true" hidden="false" ht="14.25" outlineLevel="0" r="10077"/>
    <row collapsed="false" customFormat="false" customHeight="true" hidden="false" ht="14.25" outlineLevel="0" r="10078"/>
    <row collapsed="false" customFormat="false" customHeight="true" hidden="false" ht="14.25" outlineLevel="0" r="10079"/>
    <row collapsed="false" customFormat="false" customHeight="true" hidden="false" ht="14.25" outlineLevel="0" r="10080"/>
    <row collapsed="false" customFormat="false" customHeight="true" hidden="false" ht="14.25" outlineLevel="0" r="10081"/>
    <row collapsed="false" customFormat="false" customHeight="true" hidden="false" ht="14.25" outlineLevel="0" r="10082"/>
    <row collapsed="false" customFormat="false" customHeight="true" hidden="false" ht="14.25" outlineLevel="0" r="10083"/>
    <row collapsed="false" customFormat="false" customHeight="true" hidden="false" ht="14.25" outlineLevel="0" r="10084"/>
    <row collapsed="false" customFormat="false" customHeight="true" hidden="false" ht="14.25" outlineLevel="0" r="10085"/>
    <row collapsed="false" customFormat="false" customHeight="true" hidden="false" ht="14.25" outlineLevel="0" r="10086"/>
    <row collapsed="false" customFormat="false" customHeight="true" hidden="false" ht="14.25" outlineLevel="0" r="10087"/>
    <row collapsed="false" customFormat="false" customHeight="true" hidden="false" ht="14.25" outlineLevel="0" r="10088"/>
    <row collapsed="false" customFormat="false" customHeight="true" hidden="false" ht="14.25" outlineLevel="0" r="10089"/>
    <row collapsed="false" customFormat="false" customHeight="true" hidden="false" ht="14.25" outlineLevel="0" r="10090"/>
    <row collapsed="false" customFormat="false" customHeight="true" hidden="false" ht="14.25" outlineLevel="0" r="10091"/>
    <row collapsed="false" customFormat="false" customHeight="true" hidden="false" ht="14.25" outlineLevel="0" r="10092"/>
    <row collapsed="false" customFormat="false" customHeight="true" hidden="false" ht="14.25" outlineLevel="0" r="10093"/>
    <row collapsed="false" customFormat="false" customHeight="true" hidden="false" ht="14.25" outlineLevel="0" r="10094"/>
    <row collapsed="false" customFormat="false" customHeight="true" hidden="false" ht="14.25" outlineLevel="0" r="10095"/>
    <row collapsed="false" customFormat="false" customHeight="true" hidden="false" ht="14.25" outlineLevel="0" r="10096"/>
    <row collapsed="false" customFormat="false" customHeight="true" hidden="false" ht="14.25" outlineLevel="0" r="10097"/>
    <row collapsed="false" customFormat="false" customHeight="true" hidden="false" ht="14.25" outlineLevel="0" r="10098"/>
    <row collapsed="false" customFormat="false" customHeight="true" hidden="false" ht="14.25" outlineLevel="0" r="10099"/>
    <row collapsed="false" customFormat="false" customHeight="true" hidden="false" ht="14.25" outlineLevel="0" r="10100"/>
    <row collapsed="false" customFormat="false" customHeight="true" hidden="false" ht="14.25" outlineLevel="0" r="10101"/>
    <row collapsed="false" customFormat="false" customHeight="true" hidden="false" ht="14.25" outlineLevel="0" r="10102"/>
    <row collapsed="false" customFormat="false" customHeight="true" hidden="false" ht="14.25" outlineLevel="0" r="10103"/>
    <row collapsed="false" customFormat="false" customHeight="true" hidden="false" ht="14.25" outlineLevel="0" r="10104"/>
    <row collapsed="false" customFormat="false" customHeight="true" hidden="false" ht="14.25" outlineLevel="0" r="10105"/>
    <row collapsed="false" customFormat="false" customHeight="true" hidden="false" ht="14.25" outlineLevel="0" r="10106"/>
    <row collapsed="false" customFormat="false" customHeight="true" hidden="false" ht="14.25" outlineLevel="0" r="10107"/>
    <row collapsed="false" customFormat="false" customHeight="true" hidden="false" ht="14.25" outlineLevel="0" r="10108"/>
    <row collapsed="false" customFormat="false" customHeight="true" hidden="false" ht="14.25" outlineLevel="0" r="10109"/>
    <row collapsed="false" customFormat="false" customHeight="true" hidden="false" ht="14.25" outlineLevel="0" r="10110"/>
    <row collapsed="false" customFormat="false" customHeight="true" hidden="false" ht="14.25" outlineLevel="0" r="10111"/>
    <row collapsed="false" customFormat="false" customHeight="true" hidden="false" ht="14.25" outlineLevel="0" r="10112"/>
    <row collapsed="false" customFormat="false" customHeight="true" hidden="false" ht="14.25" outlineLevel="0" r="10113"/>
    <row collapsed="false" customFormat="false" customHeight="true" hidden="false" ht="14.25" outlineLevel="0" r="10114"/>
    <row collapsed="false" customFormat="false" customHeight="true" hidden="false" ht="14.25" outlineLevel="0" r="10115"/>
    <row collapsed="false" customFormat="false" customHeight="true" hidden="false" ht="14.25" outlineLevel="0" r="10116"/>
    <row collapsed="false" customFormat="false" customHeight="true" hidden="false" ht="14.25" outlineLevel="0" r="10117"/>
    <row collapsed="false" customFormat="false" customHeight="true" hidden="false" ht="14.25" outlineLevel="0" r="10118"/>
    <row collapsed="false" customFormat="false" customHeight="true" hidden="false" ht="14.25" outlineLevel="0" r="10119"/>
    <row collapsed="false" customFormat="false" customHeight="true" hidden="false" ht="14.25" outlineLevel="0" r="10120"/>
    <row collapsed="false" customFormat="false" customHeight="true" hidden="false" ht="14.25" outlineLevel="0" r="10121"/>
    <row collapsed="false" customFormat="false" customHeight="true" hidden="false" ht="14.25" outlineLevel="0" r="10122"/>
    <row collapsed="false" customFormat="false" customHeight="true" hidden="false" ht="14.25" outlineLevel="0" r="10123"/>
    <row collapsed="false" customFormat="false" customHeight="true" hidden="false" ht="14.25" outlineLevel="0" r="10124"/>
    <row collapsed="false" customFormat="false" customHeight="true" hidden="false" ht="14.25" outlineLevel="0" r="10125"/>
    <row collapsed="false" customFormat="false" customHeight="true" hidden="false" ht="14.25" outlineLevel="0" r="10126"/>
    <row collapsed="false" customFormat="false" customHeight="true" hidden="false" ht="14.25" outlineLevel="0" r="10127"/>
    <row collapsed="false" customFormat="false" customHeight="true" hidden="false" ht="14.25" outlineLevel="0" r="10128"/>
    <row collapsed="false" customFormat="false" customHeight="true" hidden="false" ht="14.25" outlineLevel="0" r="10129"/>
    <row collapsed="false" customFormat="false" customHeight="true" hidden="false" ht="14.25" outlineLevel="0" r="10130"/>
    <row collapsed="false" customFormat="false" customHeight="true" hidden="false" ht="14.25" outlineLevel="0" r="10131"/>
    <row collapsed="false" customFormat="false" customHeight="true" hidden="false" ht="14.25" outlineLevel="0" r="10132"/>
    <row collapsed="false" customFormat="false" customHeight="true" hidden="false" ht="14.25" outlineLevel="0" r="10133"/>
    <row collapsed="false" customFormat="false" customHeight="true" hidden="false" ht="14.25" outlineLevel="0" r="10134"/>
    <row collapsed="false" customFormat="false" customHeight="true" hidden="false" ht="14.25" outlineLevel="0" r="10135"/>
    <row collapsed="false" customFormat="false" customHeight="true" hidden="false" ht="14.25" outlineLevel="0" r="10136"/>
    <row collapsed="false" customFormat="false" customHeight="true" hidden="false" ht="14.25" outlineLevel="0" r="10137"/>
    <row collapsed="false" customFormat="false" customHeight="true" hidden="false" ht="14.25" outlineLevel="0" r="10138"/>
    <row collapsed="false" customFormat="false" customHeight="true" hidden="false" ht="14.25" outlineLevel="0" r="10139"/>
    <row collapsed="false" customFormat="false" customHeight="true" hidden="false" ht="14.25" outlineLevel="0" r="10140"/>
    <row collapsed="false" customFormat="false" customHeight="true" hidden="false" ht="14.25" outlineLevel="0" r="10141"/>
    <row collapsed="false" customFormat="false" customHeight="true" hidden="false" ht="14.25" outlineLevel="0" r="10142"/>
    <row collapsed="false" customFormat="false" customHeight="true" hidden="false" ht="14.25" outlineLevel="0" r="10143"/>
    <row collapsed="false" customFormat="false" customHeight="true" hidden="false" ht="14.25" outlineLevel="0" r="10144"/>
    <row collapsed="false" customFormat="false" customHeight="true" hidden="false" ht="14.25" outlineLevel="0" r="10145"/>
    <row collapsed="false" customFormat="false" customHeight="true" hidden="false" ht="14.25" outlineLevel="0" r="10146"/>
    <row collapsed="false" customFormat="false" customHeight="true" hidden="false" ht="14.25" outlineLevel="0" r="10147"/>
    <row collapsed="false" customFormat="false" customHeight="true" hidden="false" ht="14.25" outlineLevel="0" r="10148"/>
    <row collapsed="false" customFormat="false" customHeight="true" hidden="false" ht="14.25" outlineLevel="0" r="10149"/>
    <row collapsed="false" customFormat="false" customHeight="true" hidden="false" ht="14.25" outlineLevel="0" r="10150"/>
    <row collapsed="false" customFormat="false" customHeight="true" hidden="false" ht="14.25" outlineLevel="0" r="10151"/>
    <row collapsed="false" customFormat="false" customHeight="true" hidden="false" ht="14.25" outlineLevel="0" r="10152"/>
    <row collapsed="false" customFormat="false" customHeight="true" hidden="false" ht="14.25" outlineLevel="0" r="10153"/>
    <row collapsed="false" customFormat="false" customHeight="true" hidden="false" ht="14.25" outlineLevel="0" r="10154"/>
    <row collapsed="false" customFormat="false" customHeight="true" hidden="false" ht="14.25" outlineLevel="0" r="10155"/>
    <row collapsed="false" customFormat="false" customHeight="true" hidden="false" ht="14.25" outlineLevel="0" r="10156"/>
    <row collapsed="false" customFormat="false" customHeight="true" hidden="false" ht="14.25" outlineLevel="0" r="10157"/>
    <row collapsed="false" customFormat="false" customHeight="true" hidden="false" ht="14.25" outlineLevel="0" r="10158"/>
    <row collapsed="false" customFormat="false" customHeight="true" hidden="false" ht="14.25" outlineLevel="0" r="10159"/>
    <row collapsed="false" customFormat="false" customHeight="true" hidden="false" ht="14.25" outlineLevel="0" r="10160"/>
    <row collapsed="false" customFormat="false" customHeight="true" hidden="false" ht="14.25" outlineLevel="0" r="10161"/>
    <row collapsed="false" customFormat="false" customHeight="true" hidden="false" ht="14.25" outlineLevel="0" r="10162"/>
    <row collapsed="false" customFormat="false" customHeight="true" hidden="false" ht="14.25" outlineLevel="0" r="10163"/>
    <row collapsed="false" customFormat="false" customHeight="true" hidden="false" ht="14.25" outlineLevel="0" r="10164"/>
    <row collapsed="false" customFormat="false" customHeight="true" hidden="false" ht="14.25" outlineLevel="0" r="10165"/>
    <row collapsed="false" customFormat="false" customHeight="true" hidden="false" ht="14.25" outlineLevel="0" r="10166"/>
    <row collapsed="false" customFormat="false" customHeight="true" hidden="false" ht="14.25" outlineLevel="0" r="10167"/>
    <row collapsed="false" customFormat="false" customHeight="true" hidden="false" ht="14.25" outlineLevel="0" r="10168"/>
    <row collapsed="false" customFormat="false" customHeight="true" hidden="false" ht="14.25" outlineLevel="0" r="10169"/>
    <row collapsed="false" customFormat="false" customHeight="true" hidden="false" ht="14.25" outlineLevel="0" r="10170"/>
    <row collapsed="false" customFormat="false" customHeight="true" hidden="false" ht="14.25" outlineLevel="0" r="10171"/>
    <row collapsed="false" customFormat="false" customHeight="true" hidden="false" ht="14.25" outlineLevel="0" r="10172"/>
    <row collapsed="false" customFormat="false" customHeight="true" hidden="false" ht="14.25" outlineLevel="0" r="10173"/>
    <row collapsed="false" customFormat="false" customHeight="true" hidden="false" ht="14.25" outlineLevel="0" r="10174"/>
    <row collapsed="false" customFormat="false" customHeight="true" hidden="false" ht="14.25" outlineLevel="0" r="10175"/>
    <row collapsed="false" customFormat="false" customHeight="true" hidden="false" ht="14.25" outlineLevel="0" r="10176"/>
    <row collapsed="false" customFormat="false" customHeight="true" hidden="false" ht="14.25" outlineLevel="0" r="10177"/>
    <row collapsed="false" customFormat="false" customHeight="true" hidden="false" ht="14.25" outlineLevel="0" r="10178"/>
    <row collapsed="false" customFormat="false" customHeight="true" hidden="false" ht="14.25" outlineLevel="0" r="10179"/>
    <row collapsed="false" customFormat="false" customHeight="true" hidden="false" ht="14.25" outlineLevel="0" r="10180"/>
    <row collapsed="false" customFormat="false" customHeight="true" hidden="false" ht="14.25" outlineLevel="0" r="10181"/>
    <row collapsed="false" customFormat="false" customHeight="true" hidden="false" ht="14.25" outlineLevel="0" r="10182"/>
    <row collapsed="false" customFormat="false" customHeight="true" hidden="false" ht="14.25" outlineLevel="0" r="10183"/>
    <row collapsed="false" customFormat="false" customHeight="true" hidden="false" ht="14.25" outlineLevel="0" r="10184"/>
    <row collapsed="false" customFormat="false" customHeight="true" hidden="false" ht="14.25" outlineLevel="0" r="10185"/>
    <row collapsed="false" customFormat="false" customHeight="true" hidden="false" ht="14.25" outlineLevel="0" r="10186"/>
    <row collapsed="false" customFormat="false" customHeight="true" hidden="false" ht="14.25" outlineLevel="0" r="10187"/>
    <row collapsed="false" customFormat="false" customHeight="true" hidden="false" ht="14.25" outlineLevel="0" r="10188"/>
    <row collapsed="false" customFormat="false" customHeight="true" hidden="false" ht="14.25" outlineLevel="0" r="10189"/>
    <row collapsed="false" customFormat="false" customHeight="true" hidden="false" ht="14.25" outlineLevel="0" r="10190"/>
    <row collapsed="false" customFormat="false" customHeight="true" hidden="false" ht="14.25" outlineLevel="0" r="10191"/>
    <row collapsed="false" customFormat="false" customHeight="true" hidden="false" ht="14.25" outlineLevel="0" r="10192"/>
    <row collapsed="false" customFormat="false" customHeight="true" hidden="false" ht="14.25" outlineLevel="0" r="10193"/>
    <row collapsed="false" customFormat="false" customHeight="true" hidden="false" ht="14.25" outlineLevel="0" r="10194"/>
    <row collapsed="false" customFormat="false" customHeight="true" hidden="false" ht="14.25" outlineLevel="0" r="10195"/>
    <row collapsed="false" customFormat="false" customHeight="true" hidden="false" ht="14.25" outlineLevel="0" r="10196"/>
    <row collapsed="false" customFormat="false" customHeight="true" hidden="false" ht="14.25" outlineLevel="0" r="10197"/>
    <row collapsed="false" customFormat="false" customHeight="true" hidden="false" ht="14.25" outlineLevel="0" r="10198"/>
    <row collapsed="false" customFormat="false" customHeight="true" hidden="false" ht="14.25" outlineLevel="0" r="10199"/>
    <row collapsed="false" customFormat="false" customHeight="true" hidden="false" ht="14.25" outlineLevel="0" r="10200"/>
    <row collapsed="false" customFormat="false" customHeight="true" hidden="false" ht="14.25" outlineLevel="0" r="10201"/>
    <row collapsed="false" customFormat="false" customHeight="true" hidden="false" ht="14.25" outlineLevel="0" r="10202"/>
    <row collapsed="false" customFormat="false" customHeight="true" hidden="false" ht="14.25" outlineLevel="0" r="10203"/>
    <row collapsed="false" customFormat="false" customHeight="true" hidden="false" ht="14.25" outlineLevel="0" r="10204"/>
    <row collapsed="false" customFormat="false" customHeight="true" hidden="false" ht="14.25" outlineLevel="0" r="10205"/>
    <row collapsed="false" customFormat="false" customHeight="true" hidden="false" ht="14.25" outlineLevel="0" r="10206"/>
    <row collapsed="false" customFormat="false" customHeight="true" hidden="false" ht="14.25" outlineLevel="0" r="10207"/>
    <row collapsed="false" customFormat="false" customHeight="true" hidden="false" ht="14.25" outlineLevel="0" r="10208"/>
    <row collapsed="false" customFormat="false" customHeight="true" hidden="false" ht="14.25" outlineLevel="0" r="10209"/>
    <row collapsed="false" customFormat="false" customHeight="true" hidden="false" ht="14.25" outlineLevel="0" r="10210"/>
    <row collapsed="false" customFormat="false" customHeight="true" hidden="false" ht="14.25" outlineLevel="0" r="10211"/>
    <row collapsed="false" customFormat="false" customHeight="true" hidden="false" ht="14.25" outlineLevel="0" r="10212"/>
    <row collapsed="false" customFormat="false" customHeight="true" hidden="false" ht="14.25" outlineLevel="0" r="10213"/>
    <row collapsed="false" customFormat="false" customHeight="true" hidden="false" ht="14.25" outlineLevel="0" r="10214"/>
    <row collapsed="false" customFormat="false" customHeight="true" hidden="false" ht="14.25" outlineLevel="0" r="10215"/>
    <row collapsed="false" customFormat="false" customHeight="true" hidden="false" ht="14.25" outlineLevel="0" r="10216"/>
    <row collapsed="false" customFormat="false" customHeight="true" hidden="false" ht="14.25" outlineLevel="0" r="10217"/>
    <row collapsed="false" customFormat="false" customHeight="true" hidden="false" ht="14.25" outlineLevel="0" r="10218"/>
    <row collapsed="false" customFormat="false" customHeight="true" hidden="false" ht="14.25" outlineLevel="0" r="10219"/>
    <row collapsed="false" customFormat="false" customHeight="true" hidden="false" ht="14.25" outlineLevel="0" r="10220"/>
    <row collapsed="false" customFormat="false" customHeight="true" hidden="false" ht="14.25" outlineLevel="0" r="10221"/>
    <row collapsed="false" customFormat="false" customHeight="true" hidden="false" ht="14.25" outlineLevel="0" r="10222"/>
    <row collapsed="false" customFormat="false" customHeight="true" hidden="false" ht="14.25" outlineLevel="0" r="10223"/>
    <row collapsed="false" customFormat="false" customHeight="true" hidden="false" ht="14.25" outlineLevel="0" r="10224"/>
    <row collapsed="false" customFormat="false" customHeight="true" hidden="false" ht="14.25" outlineLevel="0" r="10225"/>
    <row collapsed="false" customFormat="false" customHeight="true" hidden="false" ht="14.25" outlineLevel="0" r="10226"/>
    <row collapsed="false" customFormat="false" customHeight="true" hidden="false" ht="14.25" outlineLevel="0" r="10227"/>
    <row collapsed="false" customFormat="false" customHeight="true" hidden="false" ht="14.25" outlineLevel="0" r="10228"/>
    <row collapsed="false" customFormat="false" customHeight="true" hidden="false" ht="14.25" outlineLevel="0" r="10229"/>
    <row collapsed="false" customFormat="false" customHeight="true" hidden="false" ht="14.25" outlineLevel="0" r="10230"/>
    <row collapsed="false" customFormat="false" customHeight="true" hidden="false" ht="14.25" outlineLevel="0" r="10231"/>
    <row collapsed="false" customFormat="false" customHeight="true" hidden="false" ht="14.25" outlineLevel="0" r="10232"/>
    <row collapsed="false" customFormat="false" customHeight="true" hidden="false" ht="14.25" outlineLevel="0" r="10233"/>
    <row collapsed="false" customFormat="false" customHeight="true" hidden="false" ht="14.25" outlineLevel="0" r="10234"/>
    <row collapsed="false" customFormat="false" customHeight="true" hidden="false" ht="14.25" outlineLevel="0" r="10235"/>
    <row collapsed="false" customFormat="false" customHeight="true" hidden="false" ht="14.25" outlineLevel="0" r="10236"/>
    <row collapsed="false" customFormat="false" customHeight="true" hidden="false" ht="14.25" outlineLevel="0" r="10237"/>
    <row collapsed="false" customFormat="false" customHeight="true" hidden="false" ht="14.25" outlineLevel="0" r="10238"/>
    <row collapsed="false" customFormat="false" customHeight="true" hidden="false" ht="14.25" outlineLevel="0" r="10239"/>
    <row collapsed="false" customFormat="false" customHeight="true" hidden="false" ht="14.25" outlineLevel="0" r="10240"/>
    <row collapsed="false" customFormat="false" customHeight="true" hidden="false" ht="14.25" outlineLevel="0" r="10241"/>
    <row collapsed="false" customFormat="false" customHeight="true" hidden="false" ht="14.25" outlineLevel="0" r="10242"/>
    <row collapsed="false" customFormat="false" customHeight="true" hidden="false" ht="14.25" outlineLevel="0" r="10243"/>
    <row collapsed="false" customFormat="false" customHeight="true" hidden="false" ht="14.25" outlineLevel="0" r="10244"/>
    <row collapsed="false" customFormat="false" customHeight="true" hidden="false" ht="14.25" outlineLevel="0" r="10245"/>
    <row collapsed="false" customFormat="false" customHeight="true" hidden="false" ht="14.25" outlineLevel="0" r="10246"/>
    <row collapsed="false" customFormat="false" customHeight="true" hidden="false" ht="14.25" outlineLevel="0" r="10247"/>
    <row collapsed="false" customFormat="false" customHeight="true" hidden="false" ht="14.25" outlineLevel="0" r="10248"/>
    <row collapsed="false" customFormat="false" customHeight="true" hidden="false" ht="14.25" outlineLevel="0" r="10249"/>
    <row collapsed="false" customFormat="false" customHeight="true" hidden="false" ht="14.25" outlineLevel="0" r="10250"/>
    <row collapsed="false" customFormat="false" customHeight="true" hidden="false" ht="14.25" outlineLevel="0" r="10251"/>
    <row collapsed="false" customFormat="false" customHeight="true" hidden="false" ht="14.25" outlineLevel="0" r="10252"/>
    <row collapsed="false" customFormat="false" customHeight="true" hidden="false" ht="14.25" outlineLevel="0" r="10253"/>
    <row collapsed="false" customFormat="false" customHeight="true" hidden="false" ht="14.25" outlineLevel="0" r="10254"/>
    <row collapsed="false" customFormat="false" customHeight="true" hidden="false" ht="14.25" outlineLevel="0" r="10255"/>
    <row collapsed="false" customFormat="false" customHeight="true" hidden="false" ht="14.25" outlineLevel="0" r="10256"/>
    <row collapsed="false" customFormat="false" customHeight="true" hidden="false" ht="14.25" outlineLevel="0" r="10257"/>
    <row collapsed="false" customFormat="false" customHeight="true" hidden="false" ht="14.25" outlineLevel="0" r="10258"/>
    <row collapsed="false" customFormat="false" customHeight="true" hidden="false" ht="14.25" outlineLevel="0" r="10259"/>
    <row collapsed="false" customFormat="false" customHeight="true" hidden="false" ht="14.25" outlineLevel="0" r="10260"/>
    <row collapsed="false" customFormat="false" customHeight="true" hidden="false" ht="14.25" outlineLevel="0" r="10261"/>
    <row collapsed="false" customFormat="false" customHeight="true" hidden="false" ht="14.25" outlineLevel="0" r="10262"/>
    <row collapsed="false" customFormat="false" customHeight="true" hidden="false" ht="14.25" outlineLevel="0" r="10263"/>
    <row collapsed="false" customFormat="false" customHeight="true" hidden="false" ht="14.25" outlineLevel="0" r="10264"/>
    <row collapsed="false" customFormat="false" customHeight="true" hidden="false" ht="14.25" outlineLevel="0" r="10265"/>
    <row collapsed="false" customFormat="false" customHeight="true" hidden="false" ht="14.25" outlineLevel="0" r="10266"/>
    <row collapsed="false" customFormat="false" customHeight="true" hidden="false" ht="14.25" outlineLevel="0" r="10267"/>
    <row collapsed="false" customFormat="false" customHeight="true" hidden="false" ht="14.25" outlineLevel="0" r="10268"/>
    <row collapsed="false" customFormat="false" customHeight="true" hidden="false" ht="14.25" outlineLevel="0" r="10269"/>
    <row collapsed="false" customFormat="false" customHeight="true" hidden="false" ht="14.25" outlineLevel="0" r="10270"/>
    <row collapsed="false" customFormat="false" customHeight="true" hidden="false" ht="14.25" outlineLevel="0" r="10271"/>
    <row collapsed="false" customFormat="false" customHeight="true" hidden="false" ht="14.25" outlineLevel="0" r="10272"/>
    <row collapsed="false" customFormat="false" customHeight="true" hidden="false" ht="14.25" outlineLevel="0" r="10273"/>
    <row collapsed="false" customFormat="false" customHeight="true" hidden="false" ht="14.25" outlineLevel="0" r="10274"/>
    <row collapsed="false" customFormat="false" customHeight="true" hidden="false" ht="14.25" outlineLevel="0" r="10275"/>
    <row collapsed="false" customFormat="false" customHeight="true" hidden="false" ht="14.25" outlineLevel="0" r="10276"/>
    <row collapsed="false" customFormat="false" customHeight="true" hidden="false" ht="14.25" outlineLevel="0" r="10277"/>
    <row collapsed="false" customFormat="false" customHeight="true" hidden="false" ht="14.25" outlineLevel="0" r="10278"/>
    <row collapsed="false" customFormat="false" customHeight="true" hidden="false" ht="14.25" outlineLevel="0" r="10279"/>
    <row collapsed="false" customFormat="false" customHeight="true" hidden="false" ht="14.25" outlineLevel="0" r="10280"/>
    <row collapsed="false" customFormat="false" customHeight="true" hidden="false" ht="14.25" outlineLevel="0" r="10281"/>
    <row collapsed="false" customFormat="false" customHeight="true" hidden="false" ht="14.25" outlineLevel="0" r="10282"/>
    <row collapsed="false" customFormat="false" customHeight="true" hidden="false" ht="14.25" outlineLevel="0" r="10283"/>
    <row collapsed="false" customFormat="false" customHeight="true" hidden="false" ht="14.25" outlineLevel="0" r="10284"/>
    <row collapsed="false" customFormat="false" customHeight="true" hidden="false" ht="14.25" outlineLevel="0" r="10285"/>
    <row collapsed="false" customFormat="false" customHeight="true" hidden="false" ht="14.25" outlineLevel="0" r="10286"/>
    <row collapsed="false" customFormat="false" customHeight="true" hidden="false" ht="14.25" outlineLevel="0" r="10287"/>
    <row collapsed="false" customFormat="false" customHeight="true" hidden="false" ht="14.25" outlineLevel="0" r="10288"/>
    <row collapsed="false" customFormat="false" customHeight="true" hidden="false" ht="14.25" outlineLevel="0" r="10289"/>
    <row collapsed="false" customFormat="false" customHeight="true" hidden="false" ht="14.25" outlineLevel="0" r="10290"/>
    <row collapsed="false" customFormat="false" customHeight="true" hidden="false" ht="14.25" outlineLevel="0" r="10291"/>
    <row collapsed="false" customFormat="false" customHeight="true" hidden="false" ht="14.25" outlineLevel="0" r="10292"/>
    <row collapsed="false" customFormat="false" customHeight="true" hidden="false" ht="14.25" outlineLevel="0" r="10293"/>
    <row collapsed="false" customFormat="false" customHeight="true" hidden="false" ht="14.25" outlineLevel="0" r="10294"/>
    <row collapsed="false" customFormat="false" customHeight="true" hidden="false" ht="14.25" outlineLevel="0" r="10295"/>
    <row collapsed="false" customFormat="false" customHeight="true" hidden="false" ht="14.25" outlineLevel="0" r="10296"/>
    <row collapsed="false" customFormat="false" customHeight="true" hidden="false" ht="14.25" outlineLevel="0" r="10297"/>
    <row collapsed="false" customFormat="false" customHeight="true" hidden="false" ht="14.25" outlineLevel="0" r="10298"/>
    <row collapsed="false" customFormat="false" customHeight="true" hidden="false" ht="14.25" outlineLevel="0" r="10299"/>
    <row collapsed="false" customFormat="false" customHeight="true" hidden="false" ht="14.25" outlineLevel="0" r="10300"/>
    <row collapsed="false" customFormat="false" customHeight="true" hidden="false" ht="14.25" outlineLevel="0" r="10301"/>
    <row collapsed="false" customFormat="false" customHeight="true" hidden="false" ht="14.25" outlineLevel="0" r="10302"/>
    <row collapsed="false" customFormat="false" customHeight="true" hidden="false" ht="14.25" outlineLevel="0" r="10303"/>
    <row collapsed="false" customFormat="false" customHeight="true" hidden="false" ht="14.25" outlineLevel="0" r="10304"/>
    <row collapsed="false" customFormat="false" customHeight="true" hidden="false" ht="14.25" outlineLevel="0" r="10305"/>
    <row collapsed="false" customFormat="false" customHeight="true" hidden="false" ht="14.25" outlineLevel="0" r="10306"/>
    <row collapsed="false" customFormat="false" customHeight="true" hidden="false" ht="14.25" outlineLevel="0" r="10307"/>
    <row collapsed="false" customFormat="false" customHeight="true" hidden="false" ht="14.25" outlineLevel="0" r="10308"/>
    <row collapsed="false" customFormat="false" customHeight="true" hidden="false" ht="14.25" outlineLevel="0" r="10309"/>
    <row collapsed="false" customFormat="false" customHeight="true" hidden="false" ht="14.25" outlineLevel="0" r="10310"/>
    <row collapsed="false" customFormat="false" customHeight="true" hidden="false" ht="14.25" outlineLevel="0" r="10311"/>
    <row collapsed="false" customFormat="false" customHeight="true" hidden="false" ht="14.25" outlineLevel="0" r="10312"/>
    <row collapsed="false" customFormat="false" customHeight="true" hidden="false" ht="14.25" outlineLevel="0" r="10313"/>
    <row collapsed="false" customFormat="false" customHeight="true" hidden="false" ht="14.25" outlineLevel="0" r="10314"/>
    <row collapsed="false" customFormat="false" customHeight="true" hidden="false" ht="14.25" outlineLevel="0" r="10315"/>
    <row collapsed="false" customFormat="false" customHeight="true" hidden="false" ht="14.25" outlineLevel="0" r="10316"/>
    <row collapsed="false" customFormat="false" customHeight="true" hidden="false" ht="14.25" outlineLevel="0" r="10317"/>
    <row collapsed="false" customFormat="false" customHeight="true" hidden="false" ht="14.25" outlineLevel="0" r="10318"/>
    <row collapsed="false" customFormat="false" customHeight="true" hidden="false" ht="14.25" outlineLevel="0" r="10319"/>
    <row collapsed="false" customFormat="false" customHeight="true" hidden="false" ht="14.25" outlineLevel="0" r="10320"/>
    <row collapsed="false" customFormat="false" customHeight="true" hidden="false" ht="14.25" outlineLevel="0" r="10321"/>
    <row collapsed="false" customFormat="false" customHeight="true" hidden="false" ht="14.25" outlineLevel="0" r="10322"/>
    <row collapsed="false" customFormat="false" customHeight="true" hidden="false" ht="14.25" outlineLevel="0" r="10323"/>
    <row collapsed="false" customFormat="false" customHeight="true" hidden="false" ht="14.25" outlineLevel="0" r="10324"/>
    <row collapsed="false" customFormat="false" customHeight="true" hidden="false" ht="14.25" outlineLevel="0" r="10325"/>
    <row collapsed="false" customFormat="false" customHeight="true" hidden="false" ht="14.25" outlineLevel="0" r="10326"/>
    <row collapsed="false" customFormat="false" customHeight="true" hidden="false" ht="14.25" outlineLevel="0" r="10327"/>
    <row collapsed="false" customFormat="false" customHeight="true" hidden="false" ht="14.25" outlineLevel="0" r="10328"/>
    <row collapsed="false" customFormat="false" customHeight="true" hidden="false" ht="14.25" outlineLevel="0" r="10329"/>
    <row collapsed="false" customFormat="false" customHeight="true" hidden="false" ht="14.25" outlineLevel="0" r="10330"/>
    <row collapsed="false" customFormat="false" customHeight="true" hidden="false" ht="14.25" outlineLevel="0" r="10331"/>
    <row collapsed="false" customFormat="false" customHeight="true" hidden="false" ht="14.25" outlineLevel="0" r="10332"/>
    <row collapsed="false" customFormat="false" customHeight="true" hidden="false" ht="14.25" outlineLevel="0" r="10333"/>
    <row collapsed="false" customFormat="false" customHeight="true" hidden="false" ht="14.25" outlineLevel="0" r="10334"/>
    <row collapsed="false" customFormat="false" customHeight="true" hidden="false" ht="14.25" outlineLevel="0" r="10335"/>
    <row collapsed="false" customFormat="false" customHeight="true" hidden="false" ht="14.25" outlineLevel="0" r="10336"/>
    <row collapsed="false" customFormat="false" customHeight="true" hidden="false" ht="14.25" outlineLevel="0" r="10337"/>
    <row collapsed="false" customFormat="false" customHeight="true" hidden="false" ht="14.25" outlineLevel="0" r="10338"/>
    <row collapsed="false" customFormat="false" customHeight="true" hidden="false" ht="14.25" outlineLevel="0" r="10339"/>
    <row collapsed="false" customFormat="false" customHeight="true" hidden="false" ht="14.25" outlineLevel="0" r="10340"/>
    <row collapsed="false" customFormat="false" customHeight="true" hidden="false" ht="14.25" outlineLevel="0" r="10341"/>
    <row collapsed="false" customFormat="false" customHeight="true" hidden="false" ht="14.25" outlineLevel="0" r="10342"/>
    <row collapsed="false" customFormat="false" customHeight="true" hidden="false" ht="14.25" outlineLevel="0" r="10343"/>
    <row collapsed="false" customFormat="false" customHeight="true" hidden="false" ht="14.25" outlineLevel="0" r="10344"/>
    <row collapsed="false" customFormat="false" customHeight="true" hidden="false" ht="14.25" outlineLevel="0" r="10345"/>
    <row collapsed="false" customFormat="false" customHeight="true" hidden="false" ht="14.25" outlineLevel="0" r="10346"/>
    <row collapsed="false" customFormat="false" customHeight="true" hidden="false" ht="14.25" outlineLevel="0" r="10347"/>
    <row collapsed="false" customFormat="false" customHeight="true" hidden="false" ht="14.25" outlineLevel="0" r="10348"/>
    <row collapsed="false" customFormat="false" customHeight="true" hidden="false" ht="14.25" outlineLevel="0" r="10349"/>
    <row collapsed="false" customFormat="false" customHeight="true" hidden="false" ht="14.25" outlineLevel="0" r="10350"/>
    <row collapsed="false" customFormat="false" customHeight="true" hidden="false" ht="14.25" outlineLevel="0" r="10351"/>
    <row collapsed="false" customFormat="false" customHeight="true" hidden="false" ht="14.25" outlineLevel="0" r="10352"/>
    <row collapsed="false" customFormat="false" customHeight="true" hidden="false" ht="14.25" outlineLevel="0" r="10353"/>
    <row collapsed="false" customFormat="false" customHeight="true" hidden="false" ht="14.25" outlineLevel="0" r="10354"/>
    <row collapsed="false" customFormat="false" customHeight="true" hidden="false" ht="14.25" outlineLevel="0" r="10355"/>
    <row collapsed="false" customFormat="false" customHeight="true" hidden="false" ht="14.25" outlineLevel="0" r="10356"/>
    <row collapsed="false" customFormat="false" customHeight="true" hidden="false" ht="14.25" outlineLevel="0" r="10357"/>
    <row collapsed="false" customFormat="false" customHeight="true" hidden="false" ht="14.25" outlineLevel="0" r="10358"/>
    <row collapsed="false" customFormat="false" customHeight="true" hidden="false" ht="14.25" outlineLevel="0" r="10359"/>
    <row collapsed="false" customFormat="false" customHeight="true" hidden="false" ht="14.25" outlineLevel="0" r="10360"/>
    <row collapsed="false" customFormat="false" customHeight="true" hidden="false" ht="14.25" outlineLevel="0" r="10361"/>
    <row collapsed="false" customFormat="false" customHeight="true" hidden="false" ht="14.25" outlineLevel="0" r="10362"/>
    <row collapsed="false" customFormat="false" customHeight="true" hidden="false" ht="14.25" outlineLevel="0" r="10363"/>
    <row collapsed="false" customFormat="false" customHeight="true" hidden="false" ht="14.25" outlineLevel="0" r="10364"/>
    <row collapsed="false" customFormat="false" customHeight="true" hidden="false" ht="14.25" outlineLevel="0" r="10365"/>
    <row collapsed="false" customFormat="false" customHeight="true" hidden="false" ht="14.25" outlineLevel="0" r="10366"/>
    <row collapsed="false" customFormat="false" customHeight="true" hidden="false" ht="14.25" outlineLevel="0" r="10367"/>
    <row collapsed="false" customFormat="false" customHeight="true" hidden="false" ht="14.25" outlineLevel="0" r="10368"/>
    <row collapsed="false" customFormat="false" customHeight="true" hidden="false" ht="14.25" outlineLevel="0" r="10369"/>
    <row collapsed="false" customFormat="false" customHeight="true" hidden="false" ht="14.25" outlineLevel="0" r="10370"/>
    <row collapsed="false" customFormat="false" customHeight="true" hidden="false" ht="14.25" outlineLevel="0" r="10371"/>
    <row collapsed="false" customFormat="false" customHeight="true" hidden="false" ht="14.25" outlineLevel="0" r="10372"/>
    <row collapsed="false" customFormat="false" customHeight="true" hidden="false" ht="14.25" outlineLevel="0" r="10373"/>
    <row collapsed="false" customFormat="false" customHeight="true" hidden="false" ht="14.25" outlineLevel="0" r="10374"/>
    <row collapsed="false" customFormat="false" customHeight="true" hidden="false" ht="14.25" outlineLevel="0" r="10375"/>
    <row collapsed="false" customFormat="false" customHeight="true" hidden="false" ht="14.25" outlineLevel="0" r="10376"/>
    <row collapsed="false" customFormat="false" customHeight="true" hidden="false" ht="14.25" outlineLevel="0" r="10377"/>
    <row collapsed="false" customFormat="false" customHeight="true" hidden="false" ht="14.25" outlineLevel="0" r="10378"/>
    <row collapsed="false" customFormat="false" customHeight="true" hidden="false" ht="14.25" outlineLevel="0" r="10379"/>
    <row collapsed="false" customFormat="false" customHeight="true" hidden="false" ht="14.25" outlineLevel="0" r="10380"/>
    <row collapsed="false" customFormat="false" customHeight="true" hidden="false" ht="14.25" outlineLevel="0" r="10381"/>
    <row collapsed="false" customFormat="false" customHeight="true" hidden="false" ht="14.25" outlineLevel="0" r="10382"/>
    <row collapsed="false" customFormat="false" customHeight="true" hidden="false" ht="14.25" outlineLevel="0" r="10383"/>
    <row collapsed="false" customFormat="false" customHeight="true" hidden="false" ht="14.25" outlineLevel="0" r="10384"/>
    <row collapsed="false" customFormat="false" customHeight="true" hidden="false" ht="14.25" outlineLevel="0" r="10385"/>
    <row collapsed="false" customFormat="false" customHeight="true" hidden="false" ht="14.25" outlineLevel="0" r="10386"/>
    <row collapsed="false" customFormat="false" customHeight="true" hidden="false" ht="14.25" outlineLevel="0" r="10387"/>
    <row collapsed="false" customFormat="false" customHeight="true" hidden="false" ht="14.25" outlineLevel="0" r="10388"/>
    <row collapsed="false" customFormat="false" customHeight="true" hidden="false" ht="14.25" outlineLevel="0" r="10389"/>
    <row collapsed="false" customFormat="false" customHeight="true" hidden="false" ht="14.25" outlineLevel="0" r="10390"/>
    <row collapsed="false" customFormat="false" customHeight="true" hidden="false" ht="14.25" outlineLevel="0" r="10391"/>
    <row collapsed="false" customFormat="false" customHeight="true" hidden="false" ht="14.25" outlineLevel="0" r="10392"/>
    <row collapsed="false" customFormat="false" customHeight="true" hidden="false" ht="14.25" outlineLevel="0" r="10393"/>
    <row collapsed="false" customFormat="false" customHeight="true" hidden="false" ht="14.25" outlineLevel="0" r="10394"/>
    <row collapsed="false" customFormat="false" customHeight="true" hidden="false" ht="14.25" outlineLevel="0" r="10395"/>
    <row collapsed="false" customFormat="false" customHeight="true" hidden="false" ht="14.25" outlineLevel="0" r="10396"/>
    <row collapsed="false" customFormat="false" customHeight="true" hidden="false" ht="14.25" outlineLevel="0" r="10397"/>
    <row collapsed="false" customFormat="false" customHeight="true" hidden="false" ht="14.25" outlineLevel="0" r="10398"/>
    <row collapsed="false" customFormat="false" customHeight="true" hidden="false" ht="14.25" outlineLevel="0" r="10399"/>
    <row collapsed="false" customFormat="false" customHeight="true" hidden="false" ht="14.25" outlineLevel="0" r="10400"/>
    <row collapsed="false" customFormat="false" customHeight="true" hidden="false" ht="14.25" outlineLevel="0" r="10401"/>
    <row collapsed="false" customFormat="false" customHeight="true" hidden="false" ht="14.25" outlineLevel="0" r="10402"/>
    <row collapsed="false" customFormat="false" customHeight="true" hidden="false" ht="14.25" outlineLevel="0" r="10403"/>
    <row collapsed="false" customFormat="false" customHeight="true" hidden="false" ht="14.25" outlineLevel="0" r="10404"/>
    <row collapsed="false" customFormat="false" customHeight="true" hidden="false" ht="14.25" outlineLevel="0" r="10405"/>
    <row collapsed="false" customFormat="false" customHeight="true" hidden="false" ht="14.25" outlineLevel="0" r="10406"/>
    <row collapsed="false" customFormat="false" customHeight="true" hidden="false" ht="14.25" outlineLevel="0" r="10407"/>
    <row collapsed="false" customFormat="false" customHeight="true" hidden="false" ht="14.25" outlineLevel="0" r="10408"/>
    <row collapsed="false" customFormat="false" customHeight="true" hidden="false" ht="14.25" outlineLevel="0" r="10409"/>
    <row collapsed="false" customFormat="false" customHeight="true" hidden="false" ht="14.25" outlineLevel="0" r="10410"/>
    <row collapsed="false" customFormat="false" customHeight="true" hidden="false" ht="14.25" outlineLevel="0" r="10411"/>
    <row collapsed="false" customFormat="false" customHeight="true" hidden="false" ht="14.25" outlineLevel="0" r="10412"/>
    <row collapsed="false" customFormat="false" customHeight="true" hidden="false" ht="14.25" outlineLevel="0" r="10413"/>
    <row collapsed="false" customFormat="false" customHeight="true" hidden="false" ht="14.25" outlineLevel="0" r="10414"/>
    <row collapsed="false" customFormat="false" customHeight="true" hidden="false" ht="14.25" outlineLevel="0" r="10415"/>
    <row collapsed="false" customFormat="false" customHeight="true" hidden="false" ht="14.25" outlineLevel="0" r="10416"/>
    <row collapsed="false" customFormat="false" customHeight="true" hidden="false" ht="14.25" outlineLevel="0" r="10417"/>
    <row collapsed="false" customFormat="false" customHeight="true" hidden="false" ht="14.25" outlineLevel="0" r="10418"/>
    <row collapsed="false" customFormat="false" customHeight="true" hidden="false" ht="14.25" outlineLevel="0" r="10419"/>
    <row collapsed="false" customFormat="false" customHeight="true" hidden="false" ht="14.25" outlineLevel="0" r="10420"/>
    <row collapsed="false" customFormat="false" customHeight="true" hidden="false" ht="14.25" outlineLevel="0" r="10421"/>
    <row collapsed="false" customFormat="false" customHeight="true" hidden="false" ht="14.25" outlineLevel="0" r="10422"/>
    <row collapsed="false" customFormat="false" customHeight="true" hidden="false" ht="14.25" outlineLevel="0" r="10423"/>
    <row collapsed="false" customFormat="false" customHeight="true" hidden="false" ht="14.25" outlineLevel="0" r="10424"/>
    <row collapsed="false" customFormat="false" customHeight="true" hidden="false" ht="14.25" outlineLevel="0" r="10425"/>
    <row collapsed="false" customFormat="false" customHeight="true" hidden="false" ht="14.25" outlineLevel="0" r="10426"/>
    <row collapsed="false" customFormat="false" customHeight="true" hidden="false" ht="14.25" outlineLevel="0" r="10427"/>
    <row collapsed="false" customFormat="false" customHeight="true" hidden="false" ht="14.25" outlineLevel="0" r="10428"/>
    <row collapsed="false" customFormat="false" customHeight="true" hidden="false" ht="14.25" outlineLevel="0" r="10429"/>
    <row collapsed="false" customFormat="false" customHeight="true" hidden="false" ht="14.25" outlineLevel="0" r="10430"/>
    <row collapsed="false" customFormat="false" customHeight="true" hidden="false" ht="14.25" outlineLevel="0" r="10431"/>
    <row collapsed="false" customFormat="false" customHeight="true" hidden="false" ht="14.25" outlineLevel="0" r="10432"/>
    <row collapsed="false" customFormat="false" customHeight="true" hidden="false" ht="14.25" outlineLevel="0" r="10433"/>
    <row collapsed="false" customFormat="false" customHeight="true" hidden="false" ht="14.25" outlineLevel="0" r="10434"/>
    <row collapsed="false" customFormat="false" customHeight="true" hidden="false" ht="14.25" outlineLevel="0" r="10435"/>
    <row collapsed="false" customFormat="false" customHeight="true" hidden="false" ht="14.25" outlineLevel="0" r="10436"/>
    <row collapsed="false" customFormat="false" customHeight="true" hidden="false" ht="14.25" outlineLevel="0" r="10437"/>
    <row collapsed="false" customFormat="false" customHeight="true" hidden="false" ht="14.25" outlineLevel="0" r="10438"/>
    <row collapsed="false" customFormat="false" customHeight="true" hidden="false" ht="14.25" outlineLevel="0" r="10439"/>
    <row collapsed="false" customFormat="false" customHeight="true" hidden="false" ht="14.25" outlineLevel="0" r="10440"/>
    <row collapsed="false" customFormat="false" customHeight="true" hidden="false" ht="14.25" outlineLevel="0" r="10441"/>
    <row collapsed="false" customFormat="false" customHeight="true" hidden="false" ht="14.25" outlineLevel="0" r="10442"/>
    <row collapsed="false" customFormat="false" customHeight="true" hidden="false" ht="14.25" outlineLevel="0" r="10443"/>
    <row collapsed="false" customFormat="false" customHeight="true" hidden="false" ht="14.25" outlineLevel="0" r="10444"/>
    <row collapsed="false" customFormat="false" customHeight="true" hidden="false" ht="14.25" outlineLevel="0" r="10445"/>
    <row collapsed="false" customFormat="false" customHeight="true" hidden="false" ht="14.25" outlineLevel="0" r="10446"/>
    <row collapsed="false" customFormat="false" customHeight="true" hidden="false" ht="14.25" outlineLevel="0" r="10447"/>
    <row collapsed="false" customFormat="false" customHeight="true" hidden="false" ht="14.25" outlineLevel="0" r="10448"/>
    <row collapsed="false" customFormat="false" customHeight="true" hidden="false" ht="14.25" outlineLevel="0" r="10449"/>
    <row collapsed="false" customFormat="false" customHeight="true" hidden="false" ht="14.25" outlineLevel="0" r="10450"/>
    <row collapsed="false" customFormat="false" customHeight="true" hidden="false" ht="14.25" outlineLevel="0" r="10451"/>
    <row collapsed="false" customFormat="false" customHeight="true" hidden="false" ht="14.25" outlineLevel="0" r="10452"/>
    <row collapsed="false" customFormat="false" customHeight="true" hidden="false" ht="14.25" outlineLevel="0" r="10453"/>
    <row collapsed="false" customFormat="false" customHeight="true" hidden="false" ht="14.25" outlineLevel="0" r="10454"/>
    <row collapsed="false" customFormat="false" customHeight="true" hidden="false" ht="14.25" outlineLevel="0" r="10455"/>
    <row collapsed="false" customFormat="false" customHeight="true" hidden="false" ht="14.25" outlineLevel="0" r="10456"/>
    <row collapsed="false" customFormat="false" customHeight="true" hidden="false" ht="14.25" outlineLevel="0" r="10457"/>
    <row collapsed="false" customFormat="false" customHeight="true" hidden="false" ht="14.25" outlineLevel="0" r="10458"/>
    <row collapsed="false" customFormat="false" customHeight="true" hidden="false" ht="14.25" outlineLevel="0" r="10459"/>
    <row collapsed="false" customFormat="false" customHeight="true" hidden="false" ht="14.25" outlineLevel="0" r="10460"/>
    <row collapsed="false" customFormat="false" customHeight="true" hidden="false" ht="14.25" outlineLevel="0" r="10461"/>
    <row collapsed="false" customFormat="false" customHeight="true" hidden="false" ht="14.25" outlineLevel="0" r="10462"/>
    <row collapsed="false" customFormat="false" customHeight="true" hidden="false" ht="14.25" outlineLevel="0" r="10463"/>
    <row collapsed="false" customFormat="false" customHeight="true" hidden="false" ht="14.25" outlineLevel="0" r="10464"/>
    <row collapsed="false" customFormat="false" customHeight="true" hidden="false" ht="14.25" outlineLevel="0" r="10465"/>
    <row collapsed="false" customFormat="false" customHeight="true" hidden="false" ht="14.25" outlineLevel="0" r="10466"/>
    <row collapsed="false" customFormat="false" customHeight="true" hidden="false" ht="14.25" outlineLevel="0" r="10467"/>
    <row collapsed="false" customFormat="false" customHeight="true" hidden="false" ht="14.25" outlineLevel="0" r="10468"/>
    <row collapsed="false" customFormat="false" customHeight="true" hidden="false" ht="14.25" outlineLevel="0" r="10469"/>
    <row collapsed="false" customFormat="false" customHeight="true" hidden="false" ht="14.25" outlineLevel="0" r="10470"/>
    <row collapsed="false" customFormat="false" customHeight="true" hidden="false" ht="14.25" outlineLevel="0" r="10471"/>
    <row collapsed="false" customFormat="false" customHeight="true" hidden="false" ht="14.25" outlineLevel="0" r="10472"/>
    <row collapsed="false" customFormat="false" customHeight="true" hidden="false" ht="14.25" outlineLevel="0" r="10473"/>
    <row collapsed="false" customFormat="false" customHeight="true" hidden="false" ht="14.25" outlineLevel="0" r="10474"/>
    <row collapsed="false" customFormat="false" customHeight="true" hidden="false" ht="14.25" outlineLevel="0" r="10475"/>
    <row collapsed="false" customFormat="false" customHeight="true" hidden="false" ht="14.25" outlineLevel="0" r="10476"/>
    <row collapsed="false" customFormat="false" customHeight="true" hidden="false" ht="14.25" outlineLevel="0" r="10477"/>
    <row collapsed="false" customFormat="false" customHeight="true" hidden="false" ht="14.25" outlineLevel="0" r="10478"/>
    <row collapsed="false" customFormat="false" customHeight="true" hidden="false" ht="14.25" outlineLevel="0" r="10479"/>
    <row collapsed="false" customFormat="false" customHeight="true" hidden="false" ht="14.25" outlineLevel="0" r="10480"/>
    <row collapsed="false" customFormat="false" customHeight="true" hidden="false" ht="14.25" outlineLevel="0" r="10481"/>
    <row collapsed="false" customFormat="false" customHeight="true" hidden="false" ht="14.25" outlineLevel="0" r="10482"/>
    <row collapsed="false" customFormat="false" customHeight="true" hidden="false" ht="14.25" outlineLevel="0" r="10483"/>
    <row collapsed="false" customFormat="false" customHeight="true" hidden="false" ht="14.25" outlineLevel="0" r="10484"/>
    <row collapsed="false" customFormat="false" customHeight="true" hidden="false" ht="14.25" outlineLevel="0" r="10485"/>
    <row collapsed="false" customFormat="false" customHeight="true" hidden="false" ht="14.25" outlineLevel="0" r="10486"/>
    <row collapsed="false" customFormat="false" customHeight="true" hidden="false" ht="14.25" outlineLevel="0" r="10487"/>
    <row collapsed="false" customFormat="false" customHeight="true" hidden="false" ht="14.25" outlineLevel="0" r="10488"/>
    <row collapsed="false" customFormat="false" customHeight="true" hidden="false" ht="14.25" outlineLevel="0" r="10489"/>
    <row collapsed="false" customFormat="false" customHeight="true" hidden="false" ht="14.25" outlineLevel="0" r="10490"/>
    <row collapsed="false" customFormat="false" customHeight="true" hidden="false" ht="14.25" outlineLevel="0" r="10491"/>
    <row collapsed="false" customFormat="false" customHeight="true" hidden="false" ht="14.25" outlineLevel="0" r="10492"/>
    <row collapsed="false" customFormat="false" customHeight="true" hidden="false" ht="14.25" outlineLevel="0" r="10493"/>
    <row collapsed="false" customFormat="false" customHeight="true" hidden="false" ht="14.25" outlineLevel="0" r="10494"/>
    <row collapsed="false" customFormat="false" customHeight="true" hidden="false" ht="14.25" outlineLevel="0" r="10495"/>
    <row collapsed="false" customFormat="false" customHeight="true" hidden="false" ht="14.25" outlineLevel="0" r="10496"/>
    <row collapsed="false" customFormat="false" customHeight="true" hidden="false" ht="14.25" outlineLevel="0" r="10497"/>
    <row collapsed="false" customFormat="false" customHeight="true" hidden="false" ht="14.25" outlineLevel="0" r="10498"/>
    <row collapsed="false" customFormat="false" customHeight="true" hidden="false" ht="14.25" outlineLevel="0" r="10499"/>
    <row collapsed="false" customFormat="false" customHeight="true" hidden="false" ht="14.25" outlineLevel="0" r="10500"/>
    <row collapsed="false" customFormat="false" customHeight="true" hidden="false" ht="14.25" outlineLevel="0" r="10501"/>
    <row collapsed="false" customFormat="false" customHeight="true" hidden="false" ht="14.25" outlineLevel="0" r="10502"/>
    <row collapsed="false" customFormat="false" customHeight="true" hidden="false" ht="14.25" outlineLevel="0" r="10503"/>
    <row collapsed="false" customFormat="false" customHeight="true" hidden="false" ht="14.25" outlineLevel="0" r="10504"/>
    <row collapsed="false" customFormat="false" customHeight="true" hidden="false" ht="14.25" outlineLevel="0" r="10505"/>
    <row collapsed="false" customFormat="false" customHeight="true" hidden="false" ht="14.25" outlineLevel="0" r="10506"/>
    <row collapsed="false" customFormat="false" customHeight="true" hidden="false" ht="14.25" outlineLevel="0" r="10507"/>
    <row collapsed="false" customFormat="false" customHeight="true" hidden="false" ht="14.25" outlineLevel="0" r="10508"/>
    <row collapsed="false" customFormat="false" customHeight="true" hidden="false" ht="14.25" outlineLevel="0" r="10509"/>
    <row collapsed="false" customFormat="false" customHeight="true" hidden="false" ht="14.25" outlineLevel="0" r="10510"/>
    <row collapsed="false" customFormat="false" customHeight="true" hidden="false" ht="14.25" outlineLevel="0" r="10511"/>
    <row collapsed="false" customFormat="false" customHeight="true" hidden="false" ht="14.25" outlineLevel="0" r="10512"/>
    <row collapsed="false" customFormat="false" customHeight="true" hidden="false" ht="14.25" outlineLevel="0" r="10513"/>
    <row collapsed="false" customFormat="false" customHeight="true" hidden="false" ht="14.25" outlineLevel="0" r="10514"/>
    <row collapsed="false" customFormat="false" customHeight="true" hidden="false" ht="14.25" outlineLevel="0" r="10515"/>
    <row collapsed="false" customFormat="false" customHeight="true" hidden="false" ht="14.25" outlineLevel="0" r="10516"/>
    <row collapsed="false" customFormat="false" customHeight="true" hidden="false" ht="14.25" outlineLevel="0" r="10517"/>
    <row collapsed="false" customFormat="false" customHeight="true" hidden="false" ht="14.25" outlineLevel="0" r="10518"/>
    <row collapsed="false" customFormat="false" customHeight="true" hidden="false" ht="14.25" outlineLevel="0" r="10519"/>
    <row collapsed="false" customFormat="false" customHeight="true" hidden="false" ht="14.25" outlineLevel="0" r="10520"/>
    <row collapsed="false" customFormat="false" customHeight="true" hidden="false" ht="14.25" outlineLevel="0" r="10521"/>
    <row collapsed="false" customFormat="false" customHeight="true" hidden="false" ht="14.25" outlineLevel="0" r="10522"/>
    <row collapsed="false" customFormat="false" customHeight="true" hidden="false" ht="14.25" outlineLevel="0" r="10523"/>
    <row collapsed="false" customFormat="false" customHeight="true" hidden="false" ht="14.25" outlineLevel="0" r="10524"/>
    <row collapsed="false" customFormat="false" customHeight="true" hidden="false" ht="14.25" outlineLevel="0" r="10525"/>
    <row collapsed="false" customFormat="false" customHeight="true" hidden="false" ht="14.25" outlineLevel="0" r="10526"/>
    <row collapsed="false" customFormat="false" customHeight="true" hidden="false" ht="14.25" outlineLevel="0" r="10527"/>
    <row collapsed="false" customFormat="false" customHeight="true" hidden="false" ht="14.25" outlineLevel="0" r="10528"/>
    <row collapsed="false" customFormat="false" customHeight="true" hidden="false" ht="14.25" outlineLevel="0" r="10529"/>
    <row collapsed="false" customFormat="false" customHeight="true" hidden="false" ht="14.25" outlineLevel="0" r="10530"/>
    <row collapsed="false" customFormat="false" customHeight="true" hidden="false" ht="14.25" outlineLevel="0" r="10531"/>
    <row collapsed="false" customFormat="false" customHeight="true" hidden="false" ht="14.25" outlineLevel="0" r="10532"/>
    <row collapsed="false" customFormat="false" customHeight="true" hidden="false" ht="14.25" outlineLevel="0" r="10533"/>
    <row collapsed="false" customFormat="false" customHeight="true" hidden="false" ht="14.25" outlineLevel="0" r="10534"/>
    <row collapsed="false" customFormat="false" customHeight="true" hidden="false" ht="14.25" outlineLevel="0" r="10535"/>
    <row collapsed="false" customFormat="false" customHeight="true" hidden="false" ht="14.25" outlineLevel="0" r="10536"/>
    <row collapsed="false" customFormat="false" customHeight="true" hidden="false" ht="14.25" outlineLevel="0" r="10537"/>
    <row collapsed="false" customFormat="false" customHeight="true" hidden="false" ht="14.25" outlineLevel="0" r="10538"/>
    <row collapsed="false" customFormat="false" customHeight="true" hidden="false" ht="14.25" outlineLevel="0" r="10539"/>
    <row collapsed="false" customFormat="false" customHeight="true" hidden="false" ht="14.25" outlineLevel="0" r="10540"/>
    <row collapsed="false" customFormat="false" customHeight="true" hidden="false" ht="14.25" outlineLevel="0" r="10541"/>
    <row collapsed="false" customFormat="false" customHeight="true" hidden="false" ht="14.25" outlineLevel="0" r="10542"/>
    <row collapsed="false" customFormat="false" customHeight="true" hidden="false" ht="14.25" outlineLevel="0" r="10543"/>
    <row collapsed="false" customFormat="false" customHeight="true" hidden="false" ht="14.25" outlineLevel="0" r="10544"/>
    <row collapsed="false" customFormat="false" customHeight="true" hidden="false" ht="14.25" outlineLevel="0" r="10545"/>
    <row collapsed="false" customFormat="false" customHeight="true" hidden="false" ht="14.25" outlineLevel="0" r="10546"/>
    <row collapsed="false" customFormat="false" customHeight="true" hidden="false" ht="14.25" outlineLevel="0" r="10547"/>
    <row collapsed="false" customFormat="false" customHeight="true" hidden="false" ht="14.25" outlineLevel="0" r="10548"/>
    <row collapsed="false" customFormat="false" customHeight="true" hidden="false" ht="14.25" outlineLevel="0" r="10549"/>
    <row collapsed="false" customFormat="false" customHeight="true" hidden="false" ht="14.25" outlineLevel="0" r="10550"/>
    <row collapsed="false" customFormat="false" customHeight="true" hidden="false" ht="14.25" outlineLevel="0" r="10551"/>
    <row collapsed="false" customFormat="false" customHeight="true" hidden="false" ht="14.25" outlineLevel="0" r="10552"/>
    <row collapsed="false" customFormat="false" customHeight="true" hidden="false" ht="14.25" outlineLevel="0" r="10553"/>
    <row collapsed="false" customFormat="false" customHeight="true" hidden="false" ht="14.25" outlineLevel="0" r="10554"/>
    <row collapsed="false" customFormat="false" customHeight="true" hidden="false" ht="14.25" outlineLevel="0" r="10555"/>
    <row collapsed="false" customFormat="false" customHeight="true" hidden="false" ht="14.25" outlineLevel="0" r="10556"/>
    <row collapsed="false" customFormat="false" customHeight="true" hidden="false" ht="14.25" outlineLevel="0" r="10557"/>
    <row collapsed="false" customFormat="false" customHeight="true" hidden="false" ht="14.25" outlineLevel="0" r="10558"/>
    <row collapsed="false" customFormat="false" customHeight="true" hidden="false" ht="14.25" outlineLevel="0" r="10559"/>
    <row collapsed="false" customFormat="false" customHeight="true" hidden="false" ht="14.25" outlineLevel="0" r="10560"/>
    <row collapsed="false" customFormat="false" customHeight="true" hidden="false" ht="14.25" outlineLevel="0" r="10561"/>
    <row collapsed="false" customFormat="false" customHeight="true" hidden="false" ht="14.25" outlineLevel="0" r="10562"/>
    <row collapsed="false" customFormat="false" customHeight="true" hidden="false" ht="14.25" outlineLevel="0" r="10563"/>
    <row collapsed="false" customFormat="false" customHeight="true" hidden="false" ht="14.25" outlineLevel="0" r="10564"/>
    <row collapsed="false" customFormat="false" customHeight="true" hidden="false" ht="14.25" outlineLevel="0" r="10565"/>
    <row collapsed="false" customFormat="false" customHeight="true" hidden="false" ht="14.25" outlineLevel="0" r="10566"/>
    <row collapsed="false" customFormat="false" customHeight="true" hidden="false" ht="14.25" outlineLevel="0" r="10567"/>
    <row collapsed="false" customFormat="false" customHeight="true" hidden="false" ht="14.25" outlineLevel="0" r="10568"/>
    <row collapsed="false" customFormat="false" customHeight="true" hidden="false" ht="14.25" outlineLevel="0" r="10569"/>
    <row collapsed="false" customFormat="false" customHeight="true" hidden="false" ht="14.25" outlineLevel="0" r="10570"/>
    <row collapsed="false" customFormat="false" customHeight="true" hidden="false" ht="14.25" outlineLevel="0" r="10571"/>
    <row collapsed="false" customFormat="false" customHeight="true" hidden="false" ht="14.25" outlineLevel="0" r="10572"/>
    <row collapsed="false" customFormat="false" customHeight="true" hidden="false" ht="14.25" outlineLevel="0" r="10573"/>
    <row collapsed="false" customFormat="false" customHeight="true" hidden="false" ht="14.25" outlineLevel="0" r="10574"/>
    <row collapsed="false" customFormat="false" customHeight="true" hidden="false" ht="14.25" outlineLevel="0" r="10575"/>
    <row collapsed="false" customFormat="false" customHeight="true" hidden="false" ht="14.25" outlineLevel="0" r="10576"/>
    <row collapsed="false" customFormat="false" customHeight="true" hidden="false" ht="14.25" outlineLevel="0" r="10577"/>
    <row collapsed="false" customFormat="false" customHeight="true" hidden="false" ht="14.25" outlineLevel="0" r="10578"/>
    <row collapsed="false" customFormat="false" customHeight="true" hidden="false" ht="14.25" outlineLevel="0" r="10579"/>
    <row collapsed="false" customFormat="false" customHeight="true" hidden="false" ht="14.25" outlineLevel="0" r="10580"/>
    <row collapsed="false" customFormat="false" customHeight="true" hidden="false" ht="14.25" outlineLevel="0" r="10581"/>
    <row collapsed="false" customFormat="false" customHeight="true" hidden="false" ht="14.25" outlineLevel="0" r="10582"/>
    <row collapsed="false" customFormat="false" customHeight="true" hidden="false" ht="14.25" outlineLevel="0" r="10583"/>
    <row collapsed="false" customFormat="false" customHeight="true" hidden="false" ht="14.25" outlineLevel="0" r="10584"/>
    <row collapsed="false" customFormat="false" customHeight="true" hidden="false" ht="14.25" outlineLevel="0" r="10585"/>
    <row collapsed="false" customFormat="false" customHeight="true" hidden="false" ht="14.25" outlineLevel="0" r="10586"/>
    <row collapsed="false" customFormat="false" customHeight="true" hidden="false" ht="14.25" outlineLevel="0" r="10587"/>
    <row collapsed="false" customFormat="false" customHeight="true" hidden="false" ht="14.25" outlineLevel="0" r="10588"/>
    <row collapsed="false" customFormat="false" customHeight="true" hidden="false" ht="14.25" outlineLevel="0" r="10589"/>
    <row collapsed="false" customFormat="false" customHeight="true" hidden="false" ht="14.25" outlineLevel="0" r="10590"/>
    <row collapsed="false" customFormat="false" customHeight="true" hidden="false" ht="14.25" outlineLevel="0" r="10591"/>
    <row collapsed="false" customFormat="false" customHeight="true" hidden="false" ht="14.25" outlineLevel="0" r="10592"/>
    <row collapsed="false" customFormat="false" customHeight="true" hidden="false" ht="14.25" outlineLevel="0" r="10593"/>
    <row collapsed="false" customFormat="false" customHeight="true" hidden="false" ht="14.25" outlineLevel="0" r="10594"/>
    <row collapsed="false" customFormat="false" customHeight="true" hidden="false" ht="14.25" outlineLevel="0" r="10595"/>
    <row collapsed="false" customFormat="false" customHeight="true" hidden="false" ht="14.25" outlineLevel="0" r="10596"/>
    <row collapsed="false" customFormat="false" customHeight="true" hidden="false" ht="14.25" outlineLevel="0" r="10597"/>
    <row collapsed="false" customFormat="false" customHeight="true" hidden="false" ht="14.25" outlineLevel="0" r="10598"/>
    <row collapsed="false" customFormat="false" customHeight="true" hidden="false" ht="14.25" outlineLevel="0" r="10599"/>
    <row collapsed="false" customFormat="false" customHeight="true" hidden="false" ht="14.25" outlineLevel="0" r="10600"/>
    <row collapsed="false" customFormat="false" customHeight="true" hidden="false" ht="14.25" outlineLevel="0" r="10601"/>
    <row collapsed="false" customFormat="false" customHeight="true" hidden="false" ht="14.25" outlineLevel="0" r="10602"/>
    <row collapsed="false" customFormat="false" customHeight="true" hidden="false" ht="14.25" outlineLevel="0" r="10603"/>
    <row collapsed="false" customFormat="false" customHeight="true" hidden="false" ht="14.25" outlineLevel="0" r="10604"/>
    <row collapsed="false" customFormat="false" customHeight="true" hidden="false" ht="14.25" outlineLevel="0" r="10605"/>
    <row collapsed="false" customFormat="false" customHeight="true" hidden="false" ht="14.25" outlineLevel="0" r="10606"/>
    <row collapsed="false" customFormat="false" customHeight="true" hidden="false" ht="14.25" outlineLevel="0" r="10607"/>
    <row collapsed="false" customFormat="false" customHeight="true" hidden="false" ht="14.25" outlineLevel="0" r="10608"/>
    <row collapsed="false" customFormat="false" customHeight="true" hidden="false" ht="14.25" outlineLevel="0" r="10609"/>
    <row collapsed="false" customFormat="false" customHeight="true" hidden="false" ht="14.25" outlineLevel="0" r="10610"/>
    <row collapsed="false" customFormat="false" customHeight="true" hidden="false" ht="14.25" outlineLevel="0" r="10611"/>
    <row collapsed="false" customFormat="false" customHeight="true" hidden="false" ht="14.25" outlineLevel="0" r="10612"/>
    <row collapsed="false" customFormat="false" customHeight="true" hidden="false" ht="14.25" outlineLevel="0" r="10613"/>
    <row collapsed="false" customFormat="false" customHeight="true" hidden="false" ht="14.25" outlineLevel="0" r="10614"/>
    <row collapsed="false" customFormat="false" customHeight="true" hidden="false" ht="14.25" outlineLevel="0" r="10615"/>
    <row collapsed="false" customFormat="false" customHeight="true" hidden="false" ht="14.25" outlineLevel="0" r="10616"/>
    <row collapsed="false" customFormat="false" customHeight="true" hidden="false" ht="14.25" outlineLevel="0" r="10617"/>
    <row collapsed="false" customFormat="false" customHeight="true" hidden="false" ht="14.25" outlineLevel="0" r="10618"/>
    <row collapsed="false" customFormat="false" customHeight="true" hidden="false" ht="14.25" outlineLevel="0" r="10619"/>
    <row collapsed="false" customFormat="false" customHeight="true" hidden="false" ht="14.25" outlineLevel="0" r="10620"/>
    <row collapsed="false" customFormat="false" customHeight="true" hidden="false" ht="14.25" outlineLevel="0" r="10621"/>
    <row collapsed="false" customFormat="false" customHeight="true" hidden="false" ht="14.25" outlineLevel="0" r="10622"/>
    <row collapsed="false" customFormat="false" customHeight="true" hidden="false" ht="14.25" outlineLevel="0" r="10623"/>
    <row collapsed="false" customFormat="false" customHeight="true" hidden="false" ht="14.25" outlineLevel="0" r="10624"/>
    <row collapsed="false" customFormat="false" customHeight="true" hidden="false" ht="14.25" outlineLevel="0" r="10625"/>
    <row collapsed="false" customFormat="false" customHeight="true" hidden="false" ht="14.25" outlineLevel="0" r="10626"/>
    <row collapsed="false" customFormat="false" customHeight="true" hidden="false" ht="14.25" outlineLevel="0" r="10627"/>
    <row collapsed="false" customFormat="false" customHeight="true" hidden="false" ht="14.25" outlineLevel="0" r="10628"/>
    <row collapsed="false" customFormat="false" customHeight="true" hidden="false" ht="14.25" outlineLevel="0" r="10629"/>
    <row collapsed="false" customFormat="false" customHeight="true" hidden="false" ht="14.25" outlineLevel="0" r="10630"/>
    <row collapsed="false" customFormat="false" customHeight="true" hidden="false" ht="14.25" outlineLevel="0" r="10631"/>
    <row collapsed="false" customFormat="false" customHeight="true" hidden="false" ht="14.25" outlineLevel="0" r="10632"/>
    <row collapsed="false" customFormat="false" customHeight="true" hidden="false" ht="14.25" outlineLevel="0" r="10633"/>
    <row collapsed="false" customFormat="false" customHeight="true" hidden="false" ht="14.25" outlineLevel="0" r="10634"/>
    <row collapsed="false" customFormat="false" customHeight="true" hidden="false" ht="14.25" outlineLevel="0" r="10635"/>
    <row collapsed="false" customFormat="false" customHeight="true" hidden="false" ht="14.25" outlineLevel="0" r="10636"/>
    <row collapsed="false" customFormat="false" customHeight="true" hidden="false" ht="14.25" outlineLevel="0" r="10637"/>
    <row collapsed="false" customFormat="false" customHeight="true" hidden="false" ht="14.25" outlineLevel="0" r="10638"/>
    <row collapsed="false" customFormat="false" customHeight="true" hidden="false" ht="14.25" outlineLevel="0" r="10639"/>
    <row collapsed="false" customFormat="false" customHeight="true" hidden="false" ht="14.25" outlineLevel="0" r="10640"/>
    <row collapsed="false" customFormat="false" customHeight="true" hidden="false" ht="14.25" outlineLevel="0" r="10641"/>
    <row collapsed="false" customFormat="false" customHeight="true" hidden="false" ht="14.25" outlineLevel="0" r="10642"/>
    <row collapsed="false" customFormat="false" customHeight="true" hidden="false" ht="14.25" outlineLevel="0" r="10643"/>
    <row collapsed="false" customFormat="false" customHeight="true" hidden="false" ht="14.25" outlineLevel="0" r="10644"/>
    <row collapsed="false" customFormat="false" customHeight="true" hidden="false" ht="14.25" outlineLevel="0" r="10645"/>
    <row collapsed="false" customFormat="false" customHeight="true" hidden="false" ht="14.25" outlineLevel="0" r="10646"/>
    <row collapsed="false" customFormat="false" customHeight="true" hidden="false" ht="14.25" outlineLevel="0" r="10647"/>
    <row collapsed="false" customFormat="false" customHeight="true" hidden="false" ht="14.25" outlineLevel="0" r="10648"/>
    <row collapsed="false" customFormat="false" customHeight="true" hidden="false" ht="14.25" outlineLevel="0" r="10649"/>
    <row collapsed="false" customFormat="false" customHeight="true" hidden="false" ht="14.25" outlineLevel="0" r="10650"/>
    <row collapsed="false" customFormat="false" customHeight="true" hidden="false" ht="14.25" outlineLevel="0" r="10651"/>
    <row collapsed="false" customFormat="false" customHeight="true" hidden="false" ht="14.25" outlineLevel="0" r="10652"/>
    <row collapsed="false" customFormat="false" customHeight="true" hidden="false" ht="14.25" outlineLevel="0" r="10653"/>
    <row collapsed="false" customFormat="false" customHeight="true" hidden="false" ht="14.25" outlineLevel="0" r="10654"/>
    <row collapsed="false" customFormat="false" customHeight="true" hidden="false" ht="14.25" outlineLevel="0" r="10655"/>
    <row collapsed="false" customFormat="false" customHeight="true" hidden="false" ht="14.25" outlineLevel="0" r="10656"/>
    <row collapsed="false" customFormat="false" customHeight="true" hidden="false" ht="14.25" outlineLevel="0" r="10657"/>
    <row collapsed="false" customFormat="false" customHeight="true" hidden="false" ht="14.25" outlineLevel="0" r="10658"/>
    <row collapsed="false" customFormat="false" customHeight="true" hidden="false" ht="14.25" outlineLevel="0" r="10659"/>
    <row collapsed="false" customFormat="false" customHeight="true" hidden="false" ht="14.25" outlineLevel="0" r="10660"/>
    <row collapsed="false" customFormat="false" customHeight="true" hidden="false" ht="14.25" outlineLevel="0" r="10661"/>
    <row collapsed="false" customFormat="false" customHeight="true" hidden="false" ht="14.25" outlineLevel="0" r="10662"/>
    <row collapsed="false" customFormat="false" customHeight="true" hidden="false" ht="14.25" outlineLevel="0" r="10663"/>
    <row collapsed="false" customFormat="false" customHeight="true" hidden="false" ht="14.25" outlineLevel="0" r="10664"/>
    <row collapsed="false" customFormat="false" customHeight="true" hidden="false" ht="14.25" outlineLevel="0" r="10665"/>
    <row collapsed="false" customFormat="false" customHeight="true" hidden="false" ht="14.25" outlineLevel="0" r="10666"/>
    <row collapsed="false" customFormat="false" customHeight="true" hidden="false" ht="14.25" outlineLevel="0" r="10667"/>
    <row collapsed="false" customFormat="false" customHeight="true" hidden="false" ht="14.25" outlineLevel="0" r="10668"/>
    <row collapsed="false" customFormat="false" customHeight="true" hidden="false" ht="14.25" outlineLevel="0" r="10669"/>
    <row collapsed="false" customFormat="false" customHeight="true" hidden="false" ht="14.25" outlineLevel="0" r="10670"/>
    <row collapsed="false" customFormat="false" customHeight="true" hidden="false" ht="14.25" outlineLevel="0" r="10671"/>
    <row collapsed="false" customFormat="false" customHeight="true" hidden="false" ht="14.25" outlineLevel="0" r="10672"/>
    <row collapsed="false" customFormat="false" customHeight="true" hidden="false" ht="14.25" outlineLevel="0" r="10673"/>
    <row collapsed="false" customFormat="false" customHeight="true" hidden="false" ht="14.25" outlineLevel="0" r="10674"/>
    <row collapsed="false" customFormat="false" customHeight="true" hidden="false" ht="14.25" outlineLevel="0" r="10675"/>
    <row collapsed="false" customFormat="false" customHeight="true" hidden="false" ht="14.25" outlineLevel="0" r="10676"/>
    <row collapsed="false" customFormat="false" customHeight="true" hidden="false" ht="14.25" outlineLevel="0" r="10677"/>
    <row collapsed="false" customFormat="false" customHeight="true" hidden="false" ht="14.25" outlineLevel="0" r="10678"/>
    <row collapsed="false" customFormat="false" customHeight="true" hidden="false" ht="14.25" outlineLevel="0" r="10679"/>
    <row collapsed="false" customFormat="false" customHeight="true" hidden="false" ht="14.25" outlineLevel="0" r="10680"/>
    <row collapsed="false" customFormat="false" customHeight="true" hidden="false" ht="14.25" outlineLevel="0" r="10681"/>
    <row collapsed="false" customFormat="false" customHeight="true" hidden="false" ht="14.25" outlineLevel="0" r="10682"/>
    <row collapsed="false" customFormat="false" customHeight="true" hidden="false" ht="14.25" outlineLevel="0" r="10683"/>
    <row collapsed="false" customFormat="false" customHeight="true" hidden="false" ht="14.25" outlineLevel="0" r="10684"/>
    <row collapsed="false" customFormat="false" customHeight="true" hidden="false" ht="14.25" outlineLevel="0" r="10685"/>
    <row collapsed="false" customFormat="false" customHeight="true" hidden="false" ht="14.25" outlineLevel="0" r="10686"/>
    <row collapsed="false" customFormat="false" customHeight="true" hidden="false" ht="14.25" outlineLevel="0" r="10687"/>
    <row collapsed="false" customFormat="false" customHeight="true" hidden="false" ht="14.25" outlineLevel="0" r="10688"/>
    <row collapsed="false" customFormat="false" customHeight="true" hidden="false" ht="14.25" outlineLevel="0" r="10689"/>
    <row collapsed="false" customFormat="false" customHeight="true" hidden="false" ht="14.25" outlineLevel="0" r="10690"/>
    <row collapsed="false" customFormat="false" customHeight="true" hidden="false" ht="14.25" outlineLevel="0" r="10691"/>
    <row collapsed="false" customFormat="false" customHeight="true" hidden="false" ht="14.25" outlineLevel="0" r="10692"/>
    <row collapsed="false" customFormat="false" customHeight="true" hidden="false" ht="14.25" outlineLevel="0" r="10693"/>
    <row collapsed="false" customFormat="false" customHeight="true" hidden="false" ht="14.25" outlineLevel="0" r="10694"/>
    <row collapsed="false" customFormat="false" customHeight="true" hidden="false" ht="14.25" outlineLevel="0" r="10695"/>
    <row collapsed="false" customFormat="false" customHeight="true" hidden="false" ht="14.25" outlineLevel="0" r="10696"/>
    <row collapsed="false" customFormat="false" customHeight="true" hidden="false" ht="14.25" outlineLevel="0" r="10697"/>
    <row collapsed="false" customFormat="false" customHeight="true" hidden="false" ht="14.25" outlineLevel="0" r="10698"/>
    <row collapsed="false" customFormat="false" customHeight="true" hidden="false" ht="14.25" outlineLevel="0" r="10699"/>
    <row collapsed="false" customFormat="false" customHeight="true" hidden="false" ht="14.25" outlineLevel="0" r="10700"/>
    <row collapsed="false" customFormat="false" customHeight="true" hidden="false" ht="14.25" outlineLevel="0" r="10701"/>
    <row collapsed="false" customFormat="false" customHeight="true" hidden="false" ht="14.25" outlineLevel="0" r="10702"/>
    <row collapsed="false" customFormat="false" customHeight="true" hidden="false" ht="14.25" outlineLevel="0" r="10703"/>
    <row collapsed="false" customFormat="false" customHeight="true" hidden="false" ht="14.25" outlineLevel="0" r="10704"/>
    <row collapsed="false" customFormat="false" customHeight="true" hidden="false" ht="14.25" outlineLevel="0" r="10705"/>
    <row collapsed="false" customFormat="false" customHeight="true" hidden="false" ht="14.25" outlineLevel="0" r="10706"/>
    <row collapsed="false" customFormat="false" customHeight="true" hidden="false" ht="14.25" outlineLevel="0" r="10707"/>
    <row collapsed="false" customFormat="false" customHeight="true" hidden="false" ht="14.25" outlineLevel="0" r="10708"/>
    <row collapsed="false" customFormat="false" customHeight="true" hidden="false" ht="14.25" outlineLevel="0" r="10709"/>
    <row collapsed="false" customFormat="false" customHeight="true" hidden="false" ht="14.25" outlineLevel="0" r="10710"/>
    <row collapsed="false" customFormat="false" customHeight="true" hidden="false" ht="14.25" outlineLevel="0" r="10711"/>
    <row collapsed="false" customFormat="false" customHeight="true" hidden="false" ht="14.25" outlineLevel="0" r="10712"/>
    <row collapsed="false" customFormat="false" customHeight="true" hidden="false" ht="14.25" outlineLevel="0" r="10713"/>
    <row collapsed="false" customFormat="false" customHeight="true" hidden="false" ht="14.25" outlineLevel="0" r="10714"/>
    <row collapsed="false" customFormat="false" customHeight="true" hidden="false" ht="14.25" outlineLevel="0" r="10715"/>
    <row collapsed="false" customFormat="false" customHeight="true" hidden="false" ht="14.25" outlineLevel="0" r="10716"/>
    <row collapsed="false" customFormat="false" customHeight="true" hidden="false" ht="14.25" outlineLevel="0" r="10717"/>
    <row collapsed="false" customFormat="false" customHeight="true" hidden="false" ht="14.25" outlineLevel="0" r="10718"/>
    <row collapsed="false" customFormat="false" customHeight="true" hidden="false" ht="14.25" outlineLevel="0" r="10719"/>
    <row collapsed="false" customFormat="false" customHeight="true" hidden="false" ht="14.25" outlineLevel="0" r="10720"/>
    <row collapsed="false" customFormat="false" customHeight="true" hidden="false" ht="14.25" outlineLevel="0" r="10721"/>
    <row collapsed="false" customFormat="false" customHeight="true" hidden="false" ht="14.25" outlineLevel="0" r="10722"/>
    <row collapsed="false" customFormat="false" customHeight="true" hidden="false" ht="14.25" outlineLevel="0" r="10723"/>
    <row collapsed="false" customFormat="false" customHeight="true" hidden="false" ht="14.25" outlineLevel="0" r="10724"/>
    <row collapsed="false" customFormat="false" customHeight="true" hidden="false" ht="14.25" outlineLevel="0" r="10725"/>
    <row collapsed="false" customFormat="false" customHeight="true" hidden="false" ht="14.25" outlineLevel="0" r="10726"/>
    <row collapsed="false" customFormat="false" customHeight="true" hidden="false" ht="14.25" outlineLevel="0" r="10727"/>
    <row collapsed="false" customFormat="false" customHeight="true" hidden="false" ht="14.25" outlineLevel="0" r="10728"/>
    <row collapsed="false" customFormat="false" customHeight="true" hidden="false" ht="14.25" outlineLevel="0" r="10729"/>
    <row collapsed="false" customFormat="false" customHeight="true" hidden="false" ht="14.25" outlineLevel="0" r="10730"/>
    <row collapsed="false" customFormat="false" customHeight="true" hidden="false" ht="14.25" outlineLevel="0" r="10731"/>
    <row collapsed="false" customFormat="false" customHeight="true" hidden="false" ht="14.25" outlineLevel="0" r="10732"/>
    <row collapsed="false" customFormat="false" customHeight="true" hidden="false" ht="14.25" outlineLevel="0" r="10733"/>
    <row collapsed="false" customFormat="false" customHeight="true" hidden="false" ht="14.25" outlineLevel="0" r="10734"/>
    <row collapsed="false" customFormat="false" customHeight="true" hidden="false" ht="14.25" outlineLevel="0" r="10735"/>
    <row collapsed="false" customFormat="false" customHeight="true" hidden="false" ht="14.25" outlineLevel="0" r="10736"/>
    <row collapsed="false" customFormat="false" customHeight="true" hidden="false" ht="14.25" outlineLevel="0" r="10737"/>
    <row collapsed="false" customFormat="false" customHeight="true" hidden="false" ht="14.25" outlineLevel="0" r="10738"/>
    <row collapsed="false" customFormat="false" customHeight="true" hidden="false" ht="14.25" outlineLevel="0" r="10739"/>
    <row collapsed="false" customFormat="false" customHeight="true" hidden="false" ht="14.25" outlineLevel="0" r="10740"/>
    <row collapsed="false" customFormat="false" customHeight="true" hidden="false" ht="14.25" outlineLevel="0" r="10741"/>
    <row collapsed="false" customFormat="false" customHeight="true" hidden="false" ht="14.25" outlineLevel="0" r="10742"/>
    <row collapsed="false" customFormat="false" customHeight="true" hidden="false" ht="14.25" outlineLevel="0" r="10743"/>
    <row collapsed="false" customFormat="false" customHeight="true" hidden="false" ht="14.25" outlineLevel="0" r="10744"/>
    <row collapsed="false" customFormat="false" customHeight="true" hidden="false" ht="14.25" outlineLevel="0" r="10745"/>
    <row collapsed="false" customFormat="false" customHeight="true" hidden="false" ht="14.25" outlineLevel="0" r="10746"/>
    <row collapsed="false" customFormat="false" customHeight="true" hidden="false" ht="14.25" outlineLevel="0" r="10747"/>
    <row collapsed="false" customFormat="false" customHeight="true" hidden="false" ht="14.25" outlineLevel="0" r="10748"/>
    <row collapsed="false" customFormat="false" customHeight="true" hidden="false" ht="14.25" outlineLevel="0" r="10749"/>
    <row collapsed="false" customFormat="false" customHeight="true" hidden="false" ht="14.25" outlineLevel="0" r="10750"/>
    <row collapsed="false" customFormat="false" customHeight="true" hidden="false" ht="14.25" outlineLevel="0" r="10751"/>
    <row collapsed="false" customFormat="false" customHeight="true" hidden="false" ht="14.25" outlineLevel="0" r="10752"/>
    <row collapsed="false" customFormat="false" customHeight="true" hidden="false" ht="14.25" outlineLevel="0" r="10753"/>
    <row collapsed="false" customFormat="false" customHeight="true" hidden="false" ht="14.25" outlineLevel="0" r="10754"/>
    <row collapsed="false" customFormat="false" customHeight="true" hidden="false" ht="14.25" outlineLevel="0" r="10755"/>
    <row collapsed="false" customFormat="false" customHeight="true" hidden="false" ht="14.25" outlineLevel="0" r="10756"/>
    <row collapsed="false" customFormat="false" customHeight="true" hidden="false" ht="14.25" outlineLevel="0" r="10757"/>
    <row collapsed="false" customFormat="false" customHeight="true" hidden="false" ht="14.25" outlineLevel="0" r="10758"/>
    <row collapsed="false" customFormat="false" customHeight="true" hidden="false" ht="14.25" outlineLevel="0" r="10759"/>
    <row collapsed="false" customFormat="false" customHeight="true" hidden="false" ht="14.25" outlineLevel="0" r="10760"/>
    <row collapsed="false" customFormat="false" customHeight="true" hidden="false" ht="14.25" outlineLevel="0" r="10761"/>
    <row collapsed="false" customFormat="false" customHeight="true" hidden="false" ht="14.25" outlineLevel="0" r="10762"/>
    <row collapsed="false" customFormat="false" customHeight="true" hidden="false" ht="14.25" outlineLevel="0" r="10763"/>
    <row collapsed="false" customFormat="false" customHeight="true" hidden="false" ht="14.25" outlineLevel="0" r="10764"/>
    <row collapsed="false" customFormat="false" customHeight="true" hidden="false" ht="14.25" outlineLevel="0" r="10765"/>
    <row collapsed="false" customFormat="false" customHeight="true" hidden="false" ht="14.25" outlineLevel="0" r="10766"/>
    <row collapsed="false" customFormat="false" customHeight="true" hidden="false" ht="14.25" outlineLevel="0" r="10767"/>
    <row collapsed="false" customFormat="false" customHeight="true" hidden="false" ht="14.25" outlineLevel="0" r="10768"/>
    <row collapsed="false" customFormat="false" customHeight="true" hidden="false" ht="14.25" outlineLevel="0" r="10769"/>
    <row collapsed="false" customFormat="false" customHeight="true" hidden="false" ht="14.25" outlineLevel="0" r="10770"/>
    <row collapsed="false" customFormat="false" customHeight="true" hidden="false" ht="14.25" outlineLevel="0" r="10771"/>
    <row collapsed="false" customFormat="false" customHeight="true" hidden="false" ht="14.25" outlineLevel="0" r="10772"/>
    <row collapsed="false" customFormat="false" customHeight="true" hidden="false" ht="14.25" outlineLevel="0" r="10773"/>
    <row collapsed="false" customFormat="false" customHeight="true" hidden="false" ht="14.25" outlineLevel="0" r="10774"/>
    <row collapsed="false" customFormat="false" customHeight="true" hidden="false" ht="14.25" outlineLevel="0" r="10775"/>
    <row collapsed="false" customFormat="false" customHeight="true" hidden="false" ht="14.25" outlineLevel="0" r="10776"/>
    <row collapsed="false" customFormat="false" customHeight="true" hidden="false" ht="14.25" outlineLevel="0" r="10777"/>
    <row collapsed="false" customFormat="false" customHeight="true" hidden="false" ht="14.25" outlineLevel="0" r="10778"/>
    <row collapsed="false" customFormat="false" customHeight="true" hidden="false" ht="14.25" outlineLevel="0" r="10779"/>
    <row collapsed="false" customFormat="false" customHeight="true" hidden="false" ht="14.25" outlineLevel="0" r="10780"/>
    <row collapsed="false" customFormat="false" customHeight="true" hidden="false" ht="14.25" outlineLevel="0" r="10781"/>
    <row collapsed="false" customFormat="false" customHeight="true" hidden="false" ht="14.25" outlineLevel="0" r="10782"/>
    <row collapsed="false" customFormat="false" customHeight="true" hidden="false" ht="14.25" outlineLevel="0" r="10783"/>
    <row collapsed="false" customFormat="false" customHeight="true" hidden="false" ht="14.25" outlineLevel="0" r="10784"/>
    <row collapsed="false" customFormat="false" customHeight="true" hidden="false" ht="14.25" outlineLevel="0" r="10785"/>
    <row collapsed="false" customFormat="false" customHeight="true" hidden="false" ht="14.25" outlineLevel="0" r="10786"/>
    <row collapsed="false" customFormat="false" customHeight="true" hidden="false" ht="14.25" outlineLevel="0" r="10787"/>
    <row collapsed="false" customFormat="false" customHeight="true" hidden="false" ht="14.25" outlineLevel="0" r="10788"/>
    <row collapsed="false" customFormat="false" customHeight="true" hidden="false" ht="14.25" outlineLevel="0" r="10789"/>
    <row collapsed="false" customFormat="false" customHeight="true" hidden="false" ht="14.25" outlineLevel="0" r="10790"/>
    <row collapsed="false" customFormat="false" customHeight="true" hidden="false" ht="14.25" outlineLevel="0" r="10791"/>
    <row collapsed="false" customFormat="false" customHeight="true" hidden="false" ht="14.25" outlineLevel="0" r="10792"/>
    <row collapsed="false" customFormat="false" customHeight="true" hidden="false" ht="14.25" outlineLevel="0" r="10793"/>
    <row collapsed="false" customFormat="false" customHeight="true" hidden="false" ht="14.25" outlineLevel="0" r="10794"/>
    <row collapsed="false" customFormat="false" customHeight="true" hidden="false" ht="14.25" outlineLevel="0" r="10795"/>
    <row collapsed="false" customFormat="false" customHeight="true" hidden="false" ht="14.25" outlineLevel="0" r="10796"/>
    <row collapsed="false" customFormat="false" customHeight="true" hidden="false" ht="14.25" outlineLevel="0" r="10797"/>
    <row collapsed="false" customFormat="false" customHeight="true" hidden="false" ht="14.25" outlineLevel="0" r="10798"/>
    <row collapsed="false" customFormat="false" customHeight="true" hidden="false" ht="14.25" outlineLevel="0" r="10799"/>
    <row collapsed="false" customFormat="false" customHeight="true" hidden="false" ht="14.25" outlineLevel="0" r="10800"/>
    <row collapsed="false" customFormat="false" customHeight="true" hidden="false" ht="14.25" outlineLevel="0" r="10801"/>
    <row collapsed="false" customFormat="false" customHeight="true" hidden="false" ht="14.25" outlineLevel="0" r="10802"/>
    <row collapsed="false" customFormat="false" customHeight="true" hidden="false" ht="14.25" outlineLevel="0" r="10803"/>
    <row collapsed="false" customFormat="false" customHeight="true" hidden="false" ht="14.25" outlineLevel="0" r="10804"/>
    <row collapsed="false" customFormat="false" customHeight="true" hidden="false" ht="14.25" outlineLevel="0" r="10805"/>
    <row collapsed="false" customFormat="false" customHeight="true" hidden="false" ht="14.25" outlineLevel="0" r="10806"/>
    <row collapsed="false" customFormat="false" customHeight="true" hidden="false" ht="14.25" outlineLevel="0" r="10807"/>
    <row collapsed="false" customFormat="false" customHeight="true" hidden="false" ht="14.25" outlineLevel="0" r="10808"/>
    <row collapsed="false" customFormat="false" customHeight="true" hidden="false" ht="14.25" outlineLevel="0" r="10809"/>
    <row collapsed="false" customFormat="false" customHeight="true" hidden="false" ht="14.25" outlineLevel="0" r="10810"/>
    <row collapsed="false" customFormat="false" customHeight="true" hidden="false" ht="14.25" outlineLevel="0" r="10811"/>
    <row collapsed="false" customFormat="false" customHeight="true" hidden="false" ht="14.25" outlineLevel="0" r="10812"/>
    <row collapsed="false" customFormat="false" customHeight="true" hidden="false" ht="14.25" outlineLevel="0" r="10813"/>
    <row collapsed="false" customFormat="false" customHeight="true" hidden="false" ht="14.25" outlineLevel="0" r="10814"/>
    <row collapsed="false" customFormat="false" customHeight="true" hidden="false" ht="14.25" outlineLevel="0" r="10815"/>
    <row collapsed="false" customFormat="false" customHeight="true" hidden="false" ht="14.25" outlineLevel="0" r="10816"/>
    <row collapsed="false" customFormat="false" customHeight="true" hidden="false" ht="14.25" outlineLevel="0" r="10817"/>
    <row collapsed="false" customFormat="false" customHeight="true" hidden="false" ht="14.25" outlineLevel="0" r="10818"/>
    <row collapsed="false" customFormat="false" customHeight="true" hidden="false" ht="14.25" outlineLevel="0" r="10819"/>
    <row collapsed="false" customFormat="false" customHeight="true" hidden="false" ht="14.25" outlineLevel="0" r="10820"/>
    <row collapsed="false" customFormat="false" customHeight="true" hidden="false" ht="14.25" outlineLevel="0" r="10821"/>
    <row collapsed="false" customFormat="false" customHeight="true" hidden="false" ht="14.25" outlineLevel="0" r="10822"/>
    <row collapsed="false" customFormat="false" customHeight="true" hidden="false" ht="14.25" outlineLevel="0" r="10823"/>
    <row collapsed="false" customFormat="false" customHeight="true" hidden="false" ht="14.25" outlineLevel="0" r="10824"/>
    <row collapsed="false" customFormat="false" customHeight="true" hidden="false" ht="14.25" outlineLevel="0" r="10825"/>
    <row collapsed="false" customFormat="false" customHeight="true" hidden="false" ht="14.25" outlineLevel="0" r="10826"/>
    <row collapsed="false" customFormat="false" customHeight="true" hidden="false" ht="14.25" outlineLevel="0" r="10827"/>
    <row collapsed="false" customFormat="false" customHeight="true" hidden="false" ht="14.25" outlineLevel="0" r="10828"/>
    <row collapsed="false" customFormat="false" customHeight="true" hidden="false" ht="14.25" outlineLevel="0" r="10829"/>
    <row collapsed="false" customFormat="false" customHeight="true" hidden="false" ht="14.25" outlineLevel="0" r="10830"/>
    <row collapsed="false" customFormat="false" customHeight="true" hidden="false" ht="14.25" outlineLevel="0" r="10831"/>
    <row collapsed="false" customFormat="false" customHeight="true" hidden="false" ht="14.25" outlineLevel="0" r="10832"/>
    <row collapsed="false" customFormat="false" customHeight="true" hidden="false" ht="14.25" outlineLevel="0" r="10833"/>
    <row collapsed="false" customFormat="false" customHeight="true" hidden="false" ht="14.25" outlineLevel="0" r="10834"/>
    <row collapsed="false" customFormat="false" customHeight="true" hidden="false" ht="14.25" outlineLevel="0" r="10835"/>
    <row collapsed="false" customFormat="false" customHeight="true" hidden="false" ht="14.25" outlineLevel="0" r="10836"/>
    <row collapsed="false" customFormat="false" customHeight="true" hidden="false" ht="14.25" outlineLevel="0" r="10837"/>
    <row collapsed="false" customFormat="false" customHeight="true" hidden="false" ht="14.25" outlineLevel="0" r="10838"/>
    <row collapsed="false" customFormat="false" customHeight="true" hidden="false" ht="14.25" outlineLevel="0" r="10839"/>
    <row collapsed="false" customFormat="false" customHeight="true" hidden="false" ht="14.25" outlineLevel="0" r="10840"/>
    <row collapsed="false" customFormat="false" customHeight="true" hidden="false" ht="14.25" outlineLevel="0" r="10841"/>
    <row collapsed="false" customFormat="false" customHeight="true" hidden="false" ht="14.25" outlineLevel="0" r="10842"/>
    <row collapsed="false" customFormat="false" customHeight="true" hidden="false" ht="14.25" outlineLevel="0" r="10843"/>
    <row collapsed="false" customFormat="false" customHeight="true" hidden="false" ht="14.25" outlineLevel="0" r="10844"/>
    <row collapsed="false" customFormat="false" customHeight="true" hidden="false" ht="14.25" outlineLevel="0" r="10845"/>
    <row collapsed="false" customFormat="false" customHeight="true" hidden="false" ht="14.25" outlineLevel="0" r="10846"/>
    <row collapsed="false" customFormat="false" customHeight="true" hidden="false" ht="14.25" outlineLevel="0" r="10847"/>
    <row collapsed="false" customFormat="false" customHeight="true" hidden="false" ht="14.25" outlineLevel="0" r="10848"/>
    <row collapsed="false" customFormat="false" customHeight="true" hidden="false" ht="14.25" outlineLevel="0" r="10849"/>
    <row collapsed="false" customFormat="false" customHeight="true" hidden="false" ht="14.25" outlineLevel="0" r="10850"/>
    <row collapsed="false" customFormat="false" customHeight="true" hidden="false" ht="14.25" outlineLevel="0" r="10851"/>
    <row collapsed="false" customFormat="false" customHeight="true" hidden="false" ht="14.25" outlineLevel="0" r="10852"/>
    <row collapsed="false" customFormat="false" customHeight="true" hidden="false" ht="14.25" outlineLevel="0" r="10853"/>
    <row collapsed="false" customFormat="false" customHeight="true" hidden="false" ht="14.25" outlineLevel="0" r="10854"/>
    <row collapsed="false" customFormat="false" customHeight="true" hidden="false" ht="14.25" outlineLevel="0" r="10855"/>
    <row collapsed="false" customFormat="false" customHeight="true" hidden="false" ht="14.25" outlineLevel="0" r="10856"/>
    <row collapsed="false" customFormat="false" customHeight="true" hidden="false" ht="14.25" outlineLevel="0" r="10857"/>
    <row collapsed="false" customFormat="false" customHeight="true" hidden="false" ht="14.25" outlineLevel="0" r="10858"/>
    <row collapsed="false" customFormat="false" customHeight="true" hidden="false" ht="14.25" outlineLevel="0" r="10859"/>
    <row collapsed="false" customFormat="false" customHeight="true" hidden="false" ht="14.25" outlineLevel="0" r="10860"/>
    <row collapsed="false" customFormat="false" customHeight="true" hidden="false" ht="14.25" outlineLevel="0" r="10861"/>
    <row collapsed="false" customFormat="false" customHeight="true" hidden="false" ht="14.25" outlineLevel="0" r="10862"/>
    <row collapsed="false" customFormat="false" customHeight="true" hidden="false" ht="14.25" outlineLevel="0" r="10863"/>
    <row collapsed="false" customFormat="false" customHeight="true" hidden="false" ht="14.25" outlineLevel="0" r="10864"/>
    <row collapsed="false" customFormat="false" customHeight="true" hidden="false" ht="14.25" outlineLevel="0" r="10865"/>
    <row collapsed="false" customFormat="false" customHeight="true" hidden="false" ht="14.25" outlineLevel="0" r="10866"/>
    <row collapsed="false" customFormat="false" customHeight="true" hidden="false" ht="14.25" outlineLevel="0" r="10867"/>
    <row collapsed="false" customFormat="false" customHeight="true" hidden="false" ht="14.25" outlineLevel="0" r="10868"/>
    <row collapsed="false" customFormat="false" customHeight="true" hidden="false" ht="14.25" outlineLevel="0" r="10869"/>
    <row collapsed="false" customFormat="false" customHeight="true" hidden="false" ht="14.25" outlineLevel="0" r="10870"/>
    <row collapsed="false" customFormat="false" customHeight="true" hidden="false" ht="14.25" outlineLevel="0" r="10871"/>
    <row collapsed="false" customFormat="false" customHeight="true" hidden="false" ht="14.25" outlineLevel="0" r="10872"/>
    <row collapsed="false" customFormat="false" customHeight="true" hidden="false" ht="14.25" outlineLevel="0" r="10873"/>
    <row collapsed="false" customFormat="false" customHeight="true" hidden="false" ht="14.25" outlineLevel="0" r="10874"/>
    <row collapsed="false" customFormat="false" customHeight="true" hidden="false" ht="14.25" outlineLevel="0" r="10875"/>
    <row collapsed="false" customFormat="false" customHeight="true" hidden="false" ht="14.25" outlineLevel="0" r="10876"/>
    <row collapsed="false" customFormat="false" customHeight="true" hidden="false" ht="14.25" outlineLevel="0" r="10877"/>
    <row collapsed="false" customFormat="false" customHeight="true" hidden="false" ht="14.25" outlineLevel="0" r="10878"/>
    <row collapsed="false" customFormat="false" customHeight="true" hidden="false" ht="14.25" outlineLevel="0" r="10879"/>
    <row collapsed="false" customFormat="false" customHeight="true" hidden="false" ht="14.25" outlineLevel="0" r="10880"/>
    <row collapsed="false" customFormat="false" customHeight="true" hidden="false" ht="14.25" outlineLevel="0" r="10881"/>
    <row collapsed="false" customFormat="false" customHeight="true" hidden="false" ht="14.25" outlineLevel="0" r="10882"/>
    <row collapsed="false" customFormat="false" customHeight="true" hidden="false" ht="14.25" outlineLevel="0" r="10883"/>
    <row collapsed="false" customFormat="false" customHeight="true" hidden="false" ht="14.25" outlineLevel="0" r="10884"/>
    <row collapsed="false" customFormat="false" customHeight="true" hidden="false" ht="14.25" outlineLevel="0" r="10885"/>
    <row collapsed="false" customFormat="false" customHeight="true" hidden="false" ht="14.25" outlineLevel="0" r="10886"/>
    <row collapsed="false" customFormat="false" customHeight="true" hidden="false" ht="14.25" outlineLevel="0" r="10887"/>
    <row collapsed="false" customFormat="false" customHeight="true" hidden="false" ht="14.25" outlineLevel="0" r="10888"/>
    <row collapsed="false" customFormat="false" customHeight="true" hidden="false" ht="14.25" outlineLevel="0" r="10889"/>
    <row collapsed="false" customFormat="false" customHeight="true" hidden="false" ht="14.25" outlineLevel="0" r="10890"/>
    <row collapsed="false" customFormat="false" customHeight="true" hidden="false" ht="14.25" outlineLevel="0" r="10891"/>
    <row collapsed="false" customFormat="false" customHeight="true" hidden="false" ht="14.25" outlineLevel="0" r="10892"/>
    <row collapsed="false" customFormat="false" customHeight="true" hidden="false" ht="14.25" outlineLevel="0" r="10893"/>
    <row collapsed="false" customFormat="false" customHeight="true" hidden="false" ht="14.25" outlineLevel="0" r="10894"/>
    <row collapsed="false" customFormat="false" customHeight="true" hidden="false" ht="14.25" outlineLevel="0" r="10895"/>
    <row collapsed="false" customFormat="false" customHeight="true" hidden="false" ht="14.25" outlineLevel="0" r="10896"/>
    <row collapsed="false" customFormat="false" customHeight="true" hidden="false" ht="14.25" outlineLevel="0" r="10897"/>
    <row collapsed="false" customFormat="false" customHeight="true" hidden="false" ht="14.25" outlineLevel="0" r="10898"/>
    <row collapsed="false" customFormat="false" customHeight="true" hidden="false" ht="14.25" outlineLevel="0" r="10899"/>
    <row collapsed="false" customFormat="false" customHeight="true" hidden="false" ht="14.25" outlineLevel="0" r="10900"/>
    <row collapsed="false" customFormat="false" customHeight="true" hidden="false" ht="14.25" outlineLevel="0" r="10901"/>
    <row collapsed="false" customFormat="false" customHeight="true" hidden="false" ht="14.25" outlineLevel="0" r="10902"/>
    <row collapsed="false" customFormat="false" customHeight="true" hidden="false" ht="14.25" outlineLevel="0" r="10903"/>
    <row collapsed="false" customFormat="false" customHeight="true" hidden="false" ht="14.25" outlineLevel="0" r="10904"/>
    <row collapsed="false" customFormat="false" customHeight="true" hidden="false" ht="14.25" outlineLevel="0" r="10905"/>
    <row collapsed="false" customFormat="false" customHeight="true" hidden="false" ht="14.25" outlineLevel="0" r="10906"/>
    <row collapsed="false" customFormat="false" customHeight="true" hidden="false" ht="14.25" outlineLevel="0" r="10907"/>
    <row collapsed="false" customFormat="false" customHeight="true" hidden="false" ht="14.25" outlineLevel="0" r="10908"/>
    <row collapsed="false" customFormat="false" customHeight="true" hidden="false" ht="14.25" outlineLevel="0" r="10909"/>
    <row collapsed="false" customFormat="false" customHeight="true" hidden="false" ht="14.25" outlineLevel="0" r="10910"/>
    <row collapsed="false" customFormat="false" customHeight="true" hidden="false" ht="14.25" outlineLevel="0" r="10911"/>
    <row collapsed="false" customFormat="false" customHeight="true" hidden="false" ht="14.25" outlineLevel="0" r="10912"/>
    <row collapsed="false" customFormat="false" customHeight="true" hidden="false" ht="14.25" outlineLevel="0" r="10913"/>
    <row collapsed="false" customFormat="false" customHeight="true" hidden="false" ht="14.25" outlineLevel="0" r="10914"/>
    <row collapsed="false" customFormat="false" customHeight="true" hidden="false" ht="14.25" outlineLevel="0" r="10915"/>
    <row collapsed="false" customFormat="false" customHeight="true" hidden="false" ht="14.25" outlineLevel="0" r="10916"/>
    <row collapsed="false" customFormat="false" customHeight="true" hidden="false" ht="14.25" outlineLevel="0" r="10917"/>
    <row collapsed="false" customFormat="false" customHeight="true" hidden="false" ht="14.25" outlineLevel="0" r="10918"/>
    <row collapsed="false" customFormat="false" customHeight="true" hidden="false" ht="14.25" outlineLevel="0" r="10919"/>
    <row collapsed="false" customFormat="false" customHeight="true" hidden="false" ht="14.25" outlineLevel="0" r="10920"/>
    <row collapsed="false" customFormat="false" customHeight="true" hidden="false" ht="14.25" outlineLevel="0" r="10921"/>
    <row collapsed="false" customFormat="false" customHeight="true" hidden="false" ht="14.25" outlineLevel="0" r="10922"/>
    <row collapsed="false" customFormat="false" customHeight="true" hidden="false" ht="14.25" outlineLevel="0" r="10923"/>
    <row collapsed="false" customFormat="false" customHeight="true" hidden="false" ht="14.25" outlineLevel="0" r="10924"/>
    <row collapsed="false" customFormat="false" customHeight="true" hidden="false" ht="14.25" outlineLevel="0" r="10925"/>
    <row collapsed="false" customFormat="false" customHeight="true" hidden="false" ht="14.25" outlineLevel="0" r="10926"/>
    <row collapsed="false" customFormat="false" customHeight="true" hidden="false" ht="14.25" outlineLevel="0" r="10927"/>
    <row collapsed="false" customFormat="false" customHeight="true" hidden="false" ht="14.25" outlineLevel="0" r="10928"/>
    <row collapsed="false" customFormat="false" customHeight="true" hidden="false" ht="14.25" outlineLevel="0" r="10929"/>
    <row collapsed="false" customFormat="false" customHeight="true" hidden="false" ht="14.25" outlineLevel="0" r="10930"/>
    <row collapsed="false" customFormat="false" customHeight="true" hidden="false" ht="14.25" outlineLevel="0" r="10931"/>
    <row collapsed="false" customFormat="false" customHeight="true" hidden="false" ht="14.25" outlineLevel="0" r="10932"/>
    <row collapsed="false" customFormat="false" customHeight="true" hidden="false" ht="14.25" outlineLevel="0" r="10933"/>
    <row collapsed="false" customFormat="false" customHeight="true" hidden="false" ht="14.25" outlineLevel="0" r="10934"/>
    <row collapsed="false" customFormat="false" customHeight="true" hidden="false" ht="14.25" outlineLevel="0" r="10935"/>
    <row collapsed="false" customFormat="false" customHeight="true" hidden="false" ht="14.25" outlineLevel="0" r="10936"/>
    <row collapsed="false" customFormat="false" customHeight="true" hidden="false" ht="14.25" outlineLevel="0" r="10937"/>
    <row collapsed="false" customFormat="false" customHeight="true" hidden="false" ht="14.25" outlineLevel="0" r="10938"/>
    <row collapsed="false" customFormat="false" customHeight="true" hidden="false" ht="14.25" outlineLevel="0" r="10939"/>
    <row collapsed="false" customFormat="false" customHeight="true" hidden="false" ht="14.25" outlineLevel="0" r="10940"/>
    <row collapsed="false" customFormat="false" customHeight="true" hidden="false" ht="14.25" outlineLevel="0" r="10941"/>
    <row collapsed="false" customFormat="false" customHeight="true" hidden="false" ht="14.25" outlineLevel="0" r="10942"/>
    <row collapsed="false" customFormat="false" customHeight="true" hidden="false" ht="14.25" outlineLevel="0" r="10943"/>
    <row collapsed="false" customFormat="false" customHeight="true" hidden="false" ht="14.25" outlineLevel="0" r="10944"/>
    <row collapsed="false" customFormat="false" customHeight="true" hidden="false" ht="14.25" outlineLevel="0" r="10945"/>
    <row collapsed="false" customFormat="false" customHeight="true" hidden="false" ht="14.25" outlineLevel="0" r="10946"/>
    <row collapsed="false" customFormat="false" customHeight="true" hidden="false" ht="14.25" outlineLevel="0" r="10947"/>
    <row collapsed="false" customFormat="false" customHeight="true" hidden="false" ht="14.25" outlineLevel="0" r="10948"/>
    <row collapsed="false" customFormat="false" customHeight="true" hidden="false" ht="14.25" outlineLevel="0" r="10949"/>
    <row collapsed="false" customFormat="false" customHeight="true" hidden="false" ht="14.25" outlineLevel="0" r="10950"/>
    <row collapsed="false" customFormat="false" customHeight="true" hidden="false" ht="14.25" outlineLevel="0" r="10951"/>
    <row collapsed="false" customFormat="false" customHeight="true" hidden="false" ht="14.25" outlineLevel="0" r="10952"/>
    <row collapsed="false" customFormat="false" customHeight="true" hidden="false" ht="14.25" outlineLevel="0" r="10953"/>
    <row collapsed="false" customFormat="false" customHeight="true" hidden="false" ht="14.25" outlineLevel="0" r="10954"/>
    <row collapsed="false" customFormat="false" customHeight="true" hidden="false" ht="14.25" outlineLevel="0" r="10955"/>
    <row collapsed="false" customFormat="false" customHeight="true" hidden="false" ht="14.25" outlineLevel="0" r="10956"/>
    <row collapsed="false" customFormat="false" customHeight="true" hidden="false" ht="14.25" outlineLevel="0" r="10957"/>
    <row collapsed="false" customFormat="false" customHeight="true" hidden="false" ht="14.25" outlineLevel="0" r="10958"/>
    <row collapsed="false" customFormat="false" customHeight="true" hidden="false" ht="14.25" outlineLevel="0" r="10959"/>
    <row collapsed="false" customFormat="false" customHeight="true" hidden="false" ht="14.25" outlineLevel="0" r="10960"/>
    <row collapsed="false" customFormat="false" customHeight="true" hidden="false" ht="14.25" outlineLevel="0" r="10961"/>
    <row collapsed="false" customFormat="false" customHeight="true" hidden="false" ht="14.25" outlineLevel="0" r="10962"/>
    <row collapsed="false" customFormat="false" customHeight="true" hidden="false" ht="14.25" outlineLevel="0" r="10963"/>
    <row collapsed="false" customFormat="false" customHeight="true" hidden="false" ht="14.25" outlineLevel="0" r="10964"/>
    <row collapsed="false" customFormat="false" customHeight="true" hidden="false" ht="14.25" outlineLevel="0" r="10965"/>
    <row collapsed="false" customFormat="false" customHeight="true" hidden="false" ht="14.25" outlineLevel="0" r="10966"/>
    <row collapsed="false" customFormat="false" customHeight="true" hidden="false" ht="14.25" outlineLevel="0" r="10967"/>
    <row collapsed="false" customFormat="false" customHeight="true" hidden="false" ht="14.25" outlineLevel="0" r="10968"/>
    <row collapsed="false" customFormat="false" customHeight="true" hidden="false" ht="14.25" outlineLevel="0" r="10969"/>
    <row collapsed="false" customFormat="false" customHeight="true" hidden="false" ht="14.25" outlineLevel="0" r="10970"/>
    <row collapsed="false" customFormat="false" customHeight="true" hidden="false" ht="14.25" outlineLevel="0" r="10971"/>
    <row collapsed="false" customFormat="false" customHeight="true" hidden="false" ht="14.25" outlineLevel="0" r="10972"/>
    <row collapsed="false" customFormat="false" customHeight="true" hidden="false" ht="14.25" outlineLevel="0" r="10973"/>
    <row collapsed="false" customFormat="false" customHeight="true" hidden="false" ht="14.25" outlineLevel="0" r="10974"/>
    <row collapsed="false" customFormat="false" customHeight="true" hidden="false" ht="14.25" outlineLevel="0" r="10975"/>
    <row collapsed="false" customFormat="false" customHeight="true" hidden="false" ht="14.25" outlineLevel="0" r="10976"/>
    <row collapsed="false" customFormat="false" customHeight="true" hidden="false" ht="14.25" outlineLevel="0" r="10977"/>
    <row collapsed="false" customFormat="false" customHeight="true" hidden="false" ht="14.25" outlineLevel="0" r="10978"/>
    <row collapsed="false" customFormat="false" customHeight="true" hidden="false" ht="14.25" outlineLevel="0" r="10979"/>
    <row collapsed="false" customFormat="false" customHeight="true" hidden="false" ht="14.25" outlineLevel="0" r="10980"/>
    <row collapsed="false" customFormat="false" customHeight="true" hidden="false" ht="14.25" outlineLevel="0" r="10981"/>
    <row collapsed="false" customFormat="false" customHeight="true" hidden="false" ht="14.25" outlineLevel="0" r="10982"/>
    <row collapsed="false" customFormat="false" customHeight="true" hidden="false" ht="14.25" outlineLevel="0" r="10983"/>
    <row collapsed="false" customFormat="false" customHeight="true" hidden="false" ht="14.25" outlineLevel="0" r="10984"/>
    <row collapsed="false" customFormat="false" customHeight="true" hidden="false" ht="14.25" outlineLevel="0" r="10985"/>
    <row collapsed="false" customFormat="false" customHeight="true" hidden="false" ht="14.25" outlineLevel="0" r="10986"/>
    <row collapsed="false" customFormat="false" customHeight="true" hidden="false" ht="14.25" outlineLevel="0" r="10987"/>
    <row collapsed="false" customFormat="false" customHeight="true" hidden="false" ht="14.25" outlineLevel="0" r="10988"/>
    <row collapsed="false" customFormat="false" customHeight="true" hidden="false" ht="14.25" outlineLevel="0" r="10989"/>
    <row collapsed="false" customFormat="false" customHeight="true" hidden="false" ht="14.25" outlineLevel="0" r="10990"/>
    <row collapsed="false" customFormat="false" customHeight="true" hidden="false" ht="14.25" outlineLevel="0" r="10991"/>
    <row collapsed="false" customFormat="false" customHeight="true" hidden="false" ht="14.25" outlineLevel="0" r="10992"/>
    <row collapsed="false" customFormat="false" customHeight="true" hidden="false" ht="14.25" outlineLevel="0" r="10993"/>
    <row collapsed="false" customFormat="false" customHeight="true" hidden="false" ht="14.25" outlineLevel="0" r="10994"/>
    <row collapsed="false" customFormat="false" customHeight="true" hidden="false" ht="14.25" outlineLevel="0" r="10995"/>
    <row collapsed="false" customFormat="false" customHeight="true" hidden="false" ht="14.25" outlineLevel="0" r="10996"/>
    <row collapsed="false" customFormat="false" customHeight="true" hidden="false" ht="14.25" outlineLevel="0" r="10997"/>
    <row collapsed="false" customFormat="false" customHeight="true" hidden="false" ht="14.25" outlineLevel="0" r="10998"/>
    <row collapsed="false" customFormat="false" customHeight="true" hidden="false" ht="14.25" outlineLevel="0" r="10999"/>
    <row collapsed="false" customFormat="false" customHeight="true" hidden="false" ht="14.25" outlineLevel="0" r="11000"/>
    <row collapsed="false" customFormat="false" customHeight="true" hidden="false" ht="14.25" outlineLevel="0" r="11001"/>
    <row collapsed="false" customFormat="false" customHeight="true" hidden="false" ht="14.25" outlineLevel="0" r="11002"/>
    <row collapsed="false" customFormat="false" customHeight="true" hidden="false" ht="14.25" outlineLevel="0" r="11003"/>
    <row collapsed="false" customFormat="false" customHeight="true" hidden="false" ht="14.25" outlineLevel="0" r="11004"/>
    <row collapsed="false" customFormat="false" customHeight="true" hidden="false" ht="14.25" outlineLevel="0" r="11005"/>
    <row collapsed="false" customFormat="false" customHeight="true" hidden="false" ht="14.25" outlineLevel="0" r="11006"/>
    <row collapsed="false" customFormat="false" customHeight="true" hidden="false" ht="14.25" outlineLevel="0" r="11007"/>
    <row collapsed="false" customFormat="false" customHeight="true" hidden="false" ht="14.25" outlineLevel="0" r="11008"/>
    <row collapsed="false" customFormat="false" customHeight="true" hidden="false" ht="14.25" outlineLevel="0" r="11009"/>
    <row collapsed="false" customFormat="false" customHeight="true" hidden="false" ht="14.25" outlineLevel="0" r="11010"/>
    <row collapsed="false" customFormat="false" customHeight="true" hidden="false" ht="14.25" outlineLevel="0" r="11011"/>
    <row collapsed="false" customFormat="false" customHeight="true" hidden="false" ht="14.25" outlineLevel="0" r="11012"/>
    <row collapsed="false" customFormat="false" customHeight="true" hidden="false" ht="14.25" outlineLevel="0" r="11013"/>
    <row collapsed="false" customFormat="false" customHeight="true" hidden="false" ht="14.25" outlineLevel="0" r="11014"/>
    <row collapsed="false" customFormat="false" customHeight="true" hidden="false" ht="14.25" outlineLevel="0" r="11015"/>
    <row collapsed="false" customFormat="false" customHeight="true" hidden="false" ht="14.25" outlineLevel="0" r="11016"/>
    <row collapsed="false" customFormat="false" customHeight="true" hidden="false" ht="14.25" outlineLevel="0" r="11017"/>
    <row collapsed="false" customFormat="false" customHeight="true" hidden="false" ht="14.25" outlineLevel="0" r="11018"/>
    <row collapsed="false" customFormat="false" customHeight="true" hidden="false" ht="14.25" outlineLevel="0" r="11019"/>
    <row collapsed="false" customFormat="false" customHeight="true" hidden="false" ht="14.25" outlineLevel="0" r="11020"/>
    <row collapsed="false" customFormat="false" customHeight="true" hidden="false" ht="14.25" outlineLevel="0" r="11021"/>
    <row collapsed="false" customFormat="false" customHeight="true" hidden="false" ht="14.25" outlineLevel="0" r="11022"/>
    <row collapsed="false" customFormat="false" customHeight="true" hidden="false" ht="14.25" outlineLevel="0" r="11023"/>
    <row collapsed="false" customFormat="false" customHeight="true" hidden="false" ht="14.25" outlineLevel="0" r="11024"/>
    <row collapsed="false" customFormat="false" customHeight="true" hidden="false" ht="14.25" outlineLevel="0" r="11025"/>
    <row collapsed="false" customFormat="false" customHeight="true" hidden="false" ht="14.25" outlineLevel="0" r="11026"/>
    <row collapsed="false" customFormat="false" customHeight="true" hidden="false" ht="14.25" outlineLevel="0" r="11027"/>
    <row collapsed="false" customFormat="false" customHeight="true" hidden="false" ht="14.25" outlineLevel="0" r="11028"/>
    <row collapsed="false" customFormat="false" customHeight="true" hidden="false" ht="14.25" outlineLevel="0" r="11029"/>
    <row collapsed="false" customFormat="false" customHeight="true" hidden="false" ht="14.25" outlineLevel="0" r="11030"/>
    <row collapsed="false" customFormat="false" customHeight="true" hidden="false" ht="14.25" outlineLevel="0" r="11031"/>
    <row collapsed="false" customFormat="false" customHeight="true" hidden="false" ht="14.25" outlineLevel="0" r="11032"/>
    <row collapsed="false" customFormat="false" customHeight="true" hidden="false" ht="14.25" outlineLevel="0" r="11033"/>
    <row collapsed="false" customFormat="false" customHeight="true" hidden="false" ht="14.25" outlineLevel="0" r="11034"/>
    <row collapsed="false" customFormat="false" customHeight="true" hidden="false" ht="14.25" outlineLevel="0" r="11035"/>
    <row collapsed="false" customFormat="false" customHeight="true" hidden="false" ht="14.25" outlineLevel="0" r="11036"/>
    <row collapsed="false" customFormat="false" customHeight="true" hidden="false" ht="14.25" outlineLevel="0" r="11037"/>
    <row collapsed="false" customFormat="false" customHeight="true" hidden="false" ht="14.25" outlineLevel="0" r="11038"/>
    <row collapsed="false" customFormat="false" customHeight="true" hidden="false" ht="14.25" outlineLevel="0" r="11039"/>
    <row collapsed="false" customFormat="false" customHeight="true" hidden="false" ht="14.25" outlineLevel="0" r="11040"/>
    <row collapsed="false" customFormat="false" customHeight="true" hidden="false" ht="14.25" outlineLevel="0" r="11041"/>
    <row collapsed="false" customFormat="false" customHeight="true" hidden="false" ht="14.25" outlineLevel="0" r="11042"/>
    <row collapsed="false" customFormat="false" customHeight="true" hidden="false" ht="14.25" outlineLevel="0" r="11043"/>
    <row collapsed="false" customFormat="false" customHeight="true" hidden="false" ht="14.25" outlineLevel="0" r="11044"/>
    <row collapsed="false" customFormat="false" customHeight="true" hidden="false" ht="14.25" outlineLevel="0" r="11045"/>
    <row collapsed="false" customFormat="false" customHeight="true" hidden="false" ht="14.25" outlineLevel="0" r="11046"/>
    <row collapsed="false" customFormat="false" customHeight="true" hidden="false" ht="14.25" outlineLevel="0" r="11047"/>
    <row collapsed="false" customFormat="false" customHeight="true" hidden="false" ht="14.25" outlineLevel="0" r="11048"/>
    <row collapsed="false" customFormat="false" customHeight="true" hidden="false" ht="14.25" outlineLevel="0" r="11049"/>
    <row collapsed="false" customFormat="false" customHeight="true" hidden="false" ht="14.25" outlineLevel="0" r="11050"/>
    <row collapsed="false" customFormat="false" customHeight="true" hidden="false" ht="14.25" outlineLevel="0" r="11051"/>
    <row collapsed="false" customFormat="false" customHeight="true" hidden="false" ht="14.25" outlineLevel="0" r="11052"/>
    <row collapsed="false" customFormat="false" customHeight="true" hidden="false" ht="14.25" outlineLevel="0" r="11053"/>
    <row collapsed="false" customFormat="false" customHeight="true" hidden="false" ht="14.25" outlineLevel="0" r="11054"/>
    <row collapsed="false" customFormat="false" customHeight="true" hidden="false" ht="14.25" outlineLevel="0" r="11055"/>
    <row collapsed="false" customFormat="false" customHeight="true" hidden="false" ht="14.25" outlineLevel="0" r="11056"/>
    <row collapsed="false" customFormat="false" customHeight="true" hidden="false" ht="14.25" outlineLevel="0" r="11057"/>
    <row collapsed="false" customFormat="false" customHeight="true" hidden="false" ht="14.25" outlineLevel="0" r="11058"/>
    <row collapsed="false" customFormat="false" customHeight="true" hidden="false" ht="14.25" outlineLevel="0" r="11059"/>
    <row collapsed="false" customFormat="false" customHeight="true" hidden="false" ht="14.25" outlineLevel="0" r="11060"/>
    <row collapsed="false" customFormat="false" customHeight="true" hidden="false" ht="14.25" outlineLevel="0" r="11061"/>
    <row collapsed="false" customFormat="false" customHeight="true" hidden="false" ht="14.25" outlineLevel="0" r="11062"/>
    <row collapsed="false" customFormat="false" customHeight="true" hidden="false" ht="14.25" outlineLevel="0" r="11063"/>
    <row collapsed="false" customFormat="false" customHeight="true" hidden="false" ht="14.25" outlineLevel="0" r="11064"/>
    <row collapsed="false" customFormat="false" customHeight="true" hidden="false" ht="14.25" outlineLevel="0" r="11065"/>
    <row collapsed="false" customFormat="false" customHeight="true" hidden="false" ht="14.25" outlineLevel="0" r="11066"/>
    <row collapsed="false" customFormat="false" customHeight="true" hidden="false" ht="14.25" outlineLevel="0" r="11067"/>
    <row collapsed="false" customFormat="false" customHeight="true" hidden="false" ht="14.25" outlineLevel="0" r="11068"/>
    <row collapsed="false" customFormat="false" customHeight="true" hidden="false" ht="14.25" outlineLevel="0" r="11069"/>
    <row collapsed="false" customFormat="false" customHeight="true" hidden="false" ht="14.25" outlineLevel="0" r="11070"/>
    <row collapsed="false" customFormat="false" customHeight="true" hidden="false" ht="14.25" outlineLevel="0" r="11071"/>
    <row collapsed="false" customFormat="false" customHeight="true" hidden="false" ht="14.25" outlineLevel="0" r="11072"/>
    <row collapsed="false" customFormat="false" customHeight="true" hidden="false" ht="14.25" outlineLevel="0" r="11073"/>
    <row collapsed="false" customFormat="false" customHeight="true" hidden="false" ht="14.25" outlineLevel="0" r="11074"/>
    <row collapsed="false" customFormat="false" customHeight="true" hidden="false" ht="14.25" outlineLevel="0" r="11075"/>
    <row collapsed="false" customFormat="false" customHeight="true" hidden="false" ht="14.25" outlineLevel="0" r="11076"/>
    <row collapsed="false" customFormat="false" customHeight="true" hidden="false" ht="14.25" outlineLevel="0" r="11077"/>
    <row collapsed="false" customFormat="false" customHeight="true" hidden="false" ht="14.25" outlineLevel="0" r="11078"/>
    <row collapsed="false" customFormat="false" customHeight="true" hidden="false" ht="14.25" outlineLevel="0" r="11079"/>
    <row collapsed="false" customFormat="false" customHeight="true" hidden="false" ht="14.25" outlineLevel="0" r="11080"/>
    <row collapsed="false" customFormat="false" customHeight="true" hidden="false" ht="14.25" outlineLevel="0" r="11081"/>
    <row collapsed="false" customFormat="false" customHeight="true" hidden="false" ht="14.25" outlineLevel="0" r="11082"/>
    <row collapsed="false" customFormat="false" customHeight="true" hidden="false" ht="14.25" outlineLevel="0" r="11083"/>
    <row collapsed="false" customFormat="false" customHeight="true" hidden="false" ht="14.25" outlineLevel="0" r="11084"/>
    <row collapsed="false" customFormat="false" customHeight="true" hidden="false" ht="14.25" outlineLevel="0" r="11085"/>
    <row collapsed="false" customFormat="false" customHeight="true" hidden="false" ht="14.25" outlineLevel="0" r="11086"/>
    <row collapsed="false" customFormat="false" customHeight="true" hidden="false" ht="14.25" outlineLevel="0" r="11087"/>
    <row collapsed="false" customFormat="false" customHeight="true" hidden="false" ht="14.25" outlineLevel="0" r="11088"/>
    <row collapsed="false" customFormat="false" customHeight="true" hidden="false" ht="14.25" outlineLevel="0" r="11089"/>
    <row collapsed="false" customFormat="false" customHeight="true" hidden="false" ht="14.25" outlineLevel="0" r="11090"/>
    <row collapsed="false" customFormat="false" customHeight="true" hidden="false" ht="14.25" outlineLevel="0" r="11091"/>
    <row collapsed="false" customFormat="false" customHeight="true" hidden="false" ht="14.25" outlineLevel="0" r="11092"/>
    <row collapsed="false" customFormat="false" customHeight="true" hidden="false" ht="14.25" outlineLevel="0" r="11093"/>
    <row collapsed="false" customFormat="false" customHeight="true" hidden="false" ht="14.25" outlineLevel="0" r="11094"/>
    <row collapsed="false" customFormat="false" customHeight="true" hidden="false" ht="14.25" outlineLevel="0" r="11095"/>
    <row collapsed="false" customFormat="false" customHeight="true" hidden="false" ht="14.25" outlineLevel="0" r="11096"/>
    <row collapsed="false" customFormat="false" customHeight="true" hidden="false" ht="14.25" outlineLevel="0" r="11097"/>
    <row collapsed="false" customFormat="false" customHeight="true" hidden="false" ht="14.25" outlineLevel="0" r="11098"/>
    <row collapsed="false" customFormat="false" customHeight="true" hidden="false" ht="14.25" outlineLevel="0" r="11099"/>
    <row collapsed="false" customFormat="false" customHeight="true" hidden="false" ht="14.25" outlineLevel="0" r="11100"/>
    <row collapsed="false" customFormat="false" customHeight="true" hidden="false" ht="14.25" outlineLevel="0" r="11101"/>
    <row collapsed="false" customFormat="false" customHeight="true" hidden="false" ht="14.25" outlineLevel="0" r="11102"/>
    <row collapsed="false" customFormat="false" customHeight="true" hidden="false" ht="14.25" outlineLevel="0" r="11103"/>
    <row collapsed="false" customFormat="false" customHeight="true" hidden="false" ht="14.25" outlineLevel="0" r="11104"/>
    <row collapsed="false" customFormat="false" customHeight="true" hidden="false" ht="14.25" outlineLevel="0" r="11105"/>
    <row collapsed="false" customFormat="false" customHeight="true" hidden="false" ht="14.25" outlineLevel="0" r="11106"/>
    <row collapsed="false" customFormat="false" customHeight="true" hidden="false" ht="14.25" outlineLevel="0" r="11107"/>
    <row collapsed="false" customFormat="false" customHeight="true" hidden="false" ht="14.25" outlineLevel="0" r="11108"/>
    <row collapsed="false" customFormat="false" customHeight="true" hidden="false" ht="14.25" outlineLevel="0" r="11109"/>
    <row collapsed="false" customFormat="false" customHeight="true" hidden="false" ht="14.25" outlineLevel="0" r="11110"/>
    <row collapsed="false" customFormat="false" customHeight="true" hidden="false" ht="14.25" outlineLevel="0" r="11111"/>
    <row collapsed="false" customFormat="false" customHeight="true" hidden="false" ht="14.25" outlineLevel="0" r="11112"/>
    <row collapsed="false" customFormat="false" customHeight="true" hidden="false" ht="14.25" outlineLevel="0" r="11113"/>
    <row collapsed="false" customFormat="false" customHeight="true" hidden="false" ht="14.25" outlineLevel="0" r="11114"/>
    <row collapsed="false" customFormat="false" customHeight="true" hidden="false" ht="14.25" outlineLevel="0" r="11115"/>
    <row collapsed="false" customFormat="false" customHeight="true" hidden="false" ht="14.25" outlineLevel="0" r="11116"/>
    <row collapsed="false" customFormat="false" customHeight="true" hidden="false" ht="14.25" outlineLevel="0" r="11117"/>
    <row collapsed="false" customFormat="false" customHeight="true" hidden="false" ht="14.25" outlineLevel="0" r="11118"/>
    <row collapsed="false" customFormat="false" customHeight="true" hidden="false" ht="14.25" outlineLevel="0" r="11119"/>
    <row collapsed="false" customFormat="false" customHeight="true" hidden="false" ht="14.25" outlineLevel="0" r="11120"/>
    <row collapsed="false" customFormat="false" customHeight="true" hidden="false" ht="14.25" outlineLevel="0" r="11121"/>
    <row collapsed="false" customFormat="false" customHeight="true" hidden="false" ht="14.25" outlineLevel="0" r="11122"/>
    <row collapsed="false" customFormat="false" customHeight="true" hidden="false" ht="14.25" outlineLevel="0" r="11123"/>
    <row collapsed="false" customFormat="false" customHeight="true" hidden="false" ht="14.25" outlineLevel="0" r="11124"/>
    <row collapsed="false" customFormat="false" customHeight="true" hidden="false" ht="14.25" outlineLevel="0" r="11125"/>
    <row collapsed="false" customFormat="false" customHeight="true" hidden="false" ht="14.25" outlineLevel="0" r="11126"/>
    <row collapsed="false" customFormat="false" customHeight="true" hidden="false" ht="14.25" outlineLevel="0" r="11127"/>
    <row collapsed="false" customFormat="false" customHeight="true" hidden="false" ht="14.25" outlineLevel="0" r="11128"/>
    <row collapsed="false" customFormat="false" customHeight="true" hidden="false" ht="14.25" outlineLevel="0" r="11129"/>
    <row collapsed="false" customFormat="false" customHeight="true" hidden="false" ht="14.25" outlineLevel="0" r="11130"/>
    <row collapsed="false" customFormat="false" customHeight="true" hidden="false" ht="14.25" outlineLevel="0" r="11131"/>
    <row collapsed="false" customFormat="false" customHeight="true" hidden="false" ht="14.25" outlineLevel="0" r="11132"/>
    <row collapsed="false" customFormat="false" customHeight="true" hidden="false" ht="14.25" outlineLevel="0" r="11133"/>
    <row collapsed="false" customFormat="false" customHeight="true" hidden="false" ht="14.25" outlineLevel="0" r="11134"/>
    <row collapsed="false" customFormat="false" customHeight="true" hidden="false" ht="14.25" outlineLevel="0" r="11135"/>
    <row collapsed="false" customFormat="false" customHeight="true" hidden="false" ht="14.25" outlineLevel="0" r="11136"/>
    <row collapsed="false" customFormat="false" customHeight="true" hidden="false" ht="14.25" outlineLevel="0" r="11137"/>
    <row collapsed="false" customFormat="false" customHeight="true" hidden="false" ht="14.25" outlineLevel="0" r="11138"/>
    <row collapsed="false" customFormat="false" customHeight="true" hidden="false" ht="14.25" outlineLevel="0" r="11139"/>
    <row collapsed="false" customFormat="false" customHeight="true" hidden="false" ht="14.25" outlineLevel="0" r="11140"/>
    <row collapsed="false" customFormat="false" customHeight="true" hidden="false" ht="14.25" outlineLevel="0" r="11141"/>
    <row collapsed="false" customFormat="false" customHeight="true" hidden="false" ht="14.25" outlineLevel="0" r="11142"/>
    <row collapsed="false" customFormat="false" customHeight="true" hidden="false" ht="14.25" outlineLevel="0" r="11143"/>
    <row collapsed="false" customFormat="false" customHeight="true" hidden="false" ht="14.25" outlineLevel="0" r="11144"/>
    <row collapsed="false" customFormat="false" customHeight="true" hidden="false" ht="14.25" outlineLevel="0" r="11145"/>
    <row collapsed="false" customFormat="false" customHeight="true" hidden="false" ht="14.25" outlineLevel="0" r="11146"/>
    <row collapsed="false" customFormat="false" customHeight="true" hidden="false" ht="14.25" outlineLevel="0" r="11147"/>
    <row collapsed="false" customFormat="false" customHeight="true" hidden="false" ht="14.25" outlineLevel="0" r="11148"/>
    <row collapsed="false" customFormat="false" customHeight="true" hidden="false" ht="14.25" outlineLevel="0" r="11149"/>
    <row collapsed="false" customFormat="false" customHeight="true" hidden="false" ht="14.25" outlineLevel="0" r="11150"/>
    <row collapsed="false" customFormat="false" customHeight="true" hidden="false" ht="14.25" outlineLevel="0" r="11151"/>
    <row collapsed="false" customFormat="false" customHeight="true" hidden="false" ht="14.25" outlineLevel="0" r="11152"/>
    <row collapsed="false" customFormat="false" customHeight="true" hidden="false" ht="14.25" outlineLevel="0" r="11153"/>
    <row collapsed="false" customFormat="false" customHeight="true" hidden="false" ht="14.25" outlineLevel="0" r="11154"/>
    <row collapsed="false" customFormat="false" customHeight="true" hidden="false" ht="14.25" outlineLevel="0" r="11155"/>
    <row collapsed="false" customFormat="false" customHeight="true" hidden="false" ht="14.25" outlineLevel="0" r="11156"/>
    <row collapsed="false" customFormat="false" customHeight="true" hidden="false" ht="14.25" outlineLevel="0" r="11157"/>
    <row collapsed="false" customFormat="false" customHeight="true" hidden="false" ht="14.25" outlineLevel="0" r="11158"/>
    <row collapsed="false" customFormat="false" customHeight="true" hidden="false" ht="14.25" outlineLevel="0" r="11159"/>
    <row collapsed="false" customFormat="false" customHeight="true" hidden="false" ht="14.25" outlineLevel="0" r="11160"/>
    <row collapsed="false" customFormat="false" customHeight="true" hidden="false" ht="14.25" outlineLevel="0" r="11161"/>
    <row collapsed="false" customFormat="false" customHeight="true" hidden="false" ht="14.25" outlineLevel="0" r="11162"/>
    <row collapsed="false" customFormat="false" customHeight="true" hidden="false" ht="14.25" outlineLevel="0" r="11163"/>
    <row collapsed="false" customFormat="false" customHeight="true" hidden="false" ht="14.25" outlineLevel="0" r="11164"/>
    <row collapsed="false" customFormat="false" customHeight="true" hidden="false" ht="14.25" outlineLevel="0" r="11165"/>
    <row collapsed="false" customFormat="false" customHeight="true" hidden="false" ht="14.25" outlineLevel="0" r="11166"/>
    <row collapsed="false" customFormat="false" customHeight="true" hidden="false" ht="14.25" outlineLevel="0" r="11167"/>
    <row collapsed="false" customFormat="false" customHeight="true" hidden="false" ht="14.25" outlineLevel="0" r="11168"/>
    <row collapsed="false" customFormat="false" customHeight="true" hidden="false" ht="14.25" outlineLevel="0" r="11169"/>
    <row collapsed="false" customFormat="false" customHeight="true" hidden="false" ht="14.25" outlineLevel="0" r="11170"/>
    <row collapsed="false" customFormat="false" customHeight="true" hidden="false" ht="14.25" outlineLevel="0" r="11171"/>
    <row collapsed="false" customFormat="false" customHeight="true" hidden="false" ht="14.25" outlineLevel="0" r="11172"/>
    <row collapsed="false" customFormat="false" customHeight="true" hidden="false" ht="14.25" outlineLevel="0" r="11173"/>
    <row collapsed="false" customFormat="false" customHeight="true" hidden="false" ht="14.25" outlineLevel="0" r="11174"/>
    <row collapsed="false" customFormat="false" customHeight="true" hidden="false" ht="14.25" outlineLevel="0" r="11175"/>
    <row collapsed="false" customFormat="false" customHeight="true" hidden="false" ht="14.25" outlineLevel="0" r="11176"/>
    <row collapsed="false" customFormat="false" customHeight="true" hidden="false" ht="14.25" outlineLevel="0" r="11177"/>
    <row collapsed="false" customFormat="false" customHeight="true" hidden="false" ht="14.25" outlineLevel="0" r="11178"/>
    <row collapsed="false" customFormat="false" customHeight="true" hidden="false" ht="14.25" outlineLevel="0" r="11179"/>
    <row collapsed="false" customFormat="false" customHeight="true" hidden="false" ht="14.25" outlineLevel="0" r="11180"/>
    <row collapsed="false" customFormat="false" customHeight="true" hidden="false" ht="14.25" outlineLevel="0" r="11181"/>
    <row collapsed="false" customFormat="false" customHeight="true" hidden="false" ht="14.25" outlineLevel="0" r="11182"/>
    <row collapsed="false" customFormat="false" customHeight="true" hidden="false" ht="14.25" outlineLevel="0" r="11183"/>
    <row collapsed="false" customFormat="false" customHeight="true" hidden="false" ht="14.25" outlineLevel="0" r="11184"/>
    <row collapsed="false" customFormat="false" customHeight="true" hidden="false" ht="14.25" outlineLevel="0" r="11185"/>
    <row collapsed="false" customFormat="false" customHeight="true" hidden="false" ht="14.25" outlineLevel="0" r="11186"/>
    <row collapsed="false" customFormat="false" customHeight="true" hidden="false" ht="14.25" outlineLevel="0" r="11187"/>
    <row collapsed="false" customFormat="false" customHeight="true" hidden="false" ht="14.25" outlineLevel="0" r="11188"/>
    <row collapsed="false" customFormat="false" customHeight="true" hidden="false" ht="14.25" outlineLevel="0" r="11189"/>
    <row collapsed="false" customFormat="false" customHeight="true" hidden="false" ht="14.25" outlineLevel="0" r="11190"/>
    <row collapsed="false" customFormat="false" customHeight="true" hidden="false" ht="14.25" outlineLevel="0" r="11191"/>
    <row collapsed="false" customFormat="false" customHeight="true" hidden="false" ht="14.25" outlineLevel="0" r="11192"/>
    <row collapsed="false" customFormat="false" customHeight="true" hidden="false" ht="14.25" outlineLevel="0" r="11193"/>
    <row collapsed="false" customFormat="false" customHeight="true" hidden="false" ht="14.25" outlineLevel="0" r="11194"/>
    <row collapsed="false" customFormat="false" customHeight="true" hidden="false" ht="14.25" outlineLevel="0" r="11195"/>
    <row collapsed="false" customFormat="false" customHeight="true" hidden="false" ht="14.25" outlineLevel="0" r="11196"/>
    <row collapsed="false" customFormat="false" customHeight="true" hidden="false" ht="14.25" outlineLevel="0" r="11197"/>
    <row collapsed="false" customFormat="false" customHeight="true" hidden="false" ht="14.25" outlineLevel="0" r="11198"/>
    <row collapsed="false" customFormat="false" customHeight="true" hidden="false" ht="14.25" outlineLevel="0" r="11199"/>
    <row collapsed="false" customFormat="false" customHeight="true" hidden="false" ht="14.25" outlineLevel="0" r="11200"/>
    <row collapsed="false" customFormat="false" customHeight="true" hidden="false" ht="14.25" outlineLevel="0" r="11201"/>
    <row collapsed="false" customFormat="false" customHeight="true" hidden="false" ht="14.25" outlineLevel="0" r="11202"/>
    <row collapsed="false" customFormat="false" customHeight="true" hidden="false" ht="14.25" outlineLevel="0" r="11203"/>
    <row collapsed="false" customFormat="false" customHeight="true" hidden="false" ht="14.25" outlineLevel="0" r="11204"/>
    <row collapsed="false" customFormat="false" customHeight="true" hidden="false" ht="14.25" outlineLevel="0" r="11205"/>
    <row collapsed="false" customFormat="false" customHeight="true" hidden="false" ht="14.25" outlineLevel="0" r="11206"/>
    <row collapsed="false" customFormat="false" customHeight="true" hidden="false" ht="14.25" outlineLevel="0" r="11207"/>
    <row collapsed="false" customFormat="false" customHeight="true" hidden="false" ht="14.25" outlineLevel="0" r="11208"/>
    <row collapsed="false" customFormat="false" customHeight="true" hidden="false" ht="14.25" outlineLevel="0" r="11209"/>
    <row collapsed="false" customFormat="false" customHeight="true" hidden="false" ht="14.25" outlineLevel="0" r="11210"/>
    <row collapsed="false" customFormat="false" customHeight="true" hidden="false" ht="14.25" outlineLevel="0" r="11211"/>
    <row collapsed="false" customFormat="false" customHeight="true" hidden="false" ht="14.25" outlineLevel="0" r="11212"/>
    <row collapsed="false" customFormat="false" customHeight="true" hidden="false" ht="14.25" outlineLevel="0" r="11213"/>
    <row collapsed="false" customFormat="false" customHeight="true" hidden="false" ht="14.25" outlineLevel="0" r="11214"/>
    <row collapsed="false" customFormat="false" customHeight="true" hidden="false" ht="14.25" outlineLevel="0" r="11215"/>
    <row collapsed="false" customFormat="false" customHeight="true" hidden="false" ht="14.25" outlineLevel="0" r="11216"/>
    <row collapsed="false" customFormat="false" customHeight="true" hidden="false" ht="14.25" outlineLevel="0" r="11217"/>
    <row collapsed="false" customFormat="false" customHeight="true" hidden="false" ht="14.25" outlineLevel="0" r="11218"/>
    <row collapsed="false" customFormat="false" customHeight="true" hidden="false" ht="14.25" outlineLevel="0" r="11219"/>
    <row collapsed="false" customFormat="false" customHeight="true" hidden="false" ht="14.25" outlineLevel="0" r="11220"/>
    <row collapsed="false" customFormat="false" customHeight="true" hidden="false" ht="14.25" outlineLevel="0" r="11221"/>
    <row collapsed="false" customFormat="false" customHeight="true" hidden="false" ht="14.25" outlineLevel="0" r="11222"/>
    <row collapsed="false" customFormat="false" customHeight="true" hidden="false" ht="14.25" outlineLevel="0" r="11223"/>
    <row collapsed="false" customFormat="false" customHeight="true" hidden="false" ht="14.25" outlineLevel="0" r="11224"/>
    <row collapsed="false" customFormat="false" customHeight="true" hidden="false" ht="14.25" outlineLevel="0" r="11225"/>
    <row collapsed="false" customFormat="false" customHeight="true" hidden="false" ht="14.25" outlineLevel="0" r="11226"/>
    <row collapsed="false" customFormat="false" customHeight="true" hidden="false" ht="14.25" outlineLevel="0" r="11227"/>
    <row collapsed="false" customFormat="false" customHeight="true" hidden="false" ht="14.25" outlineLevel="0" r="11228"/>
    <row collapsed="false" customFormat="false" customHeight="true" hidden="false" ht="14.25" outlineLevel="0" r="11229"/>
    <row collapsed="false" customFormat="false" customHeight="true" hidden="false" ht="14.25" outlineLevel="0" r="11230"/>
    <row collapsed="false" customFormat="false" customHeight="true" hidden="false" ht="14.25" outlineLevel="0" r="11231"/>
    <row collapsed="false" customFormat="false" customHeight="true" hidden="false" ht="14.25" outlineLevel="0" r="11232"/>
    <row collapsed="false" customFormat="false" customHeight="true" hidden="false" ht="14.25" outlineLevel="0" r="11233"/>
    <row collapsed="false" customFormat="false" customHeight="true" hidden="false" ht="14.25" outlineLevel="0" r="11234"/>
    <row collapsed="false" customFormat="false" customHeight="true" hidden="false" ht="14.25" outlineLevel="0" r="11235"/>
    <row collapsed="false" customFormat="false" customHeight="true" hidden="false" ht="14.25" outlineLevel="0" r="11236"/>
    <row collapsed="false" customFormat="false" customHeight="true" hidden="false" ht="14.25" outlineLevel="0" r="11237"/>
    <row collapsed="false" customFormat="false" customHeight="true" hidden="false" ht="14.25" outlineLevel="0" r="11238"/>
    <row collapsed="false" customFormat="false" customHeight="true" hidden="false" ht="14.25" outlineLevel="0" r="11239"/>
    <row collapsed="false" customFormat="false" customHeight="true" hidden="false" ht="14.25" outlineLevel="0" r="11240"/>
    <row collapsed="false" customFormat="false" customHeight="true" hidden="false" ht="14.25" outlineLevel="0" r="11241"/>
    <row collapsed="false" customFormat="false" customHeight="true" hidden="false" ht="14.25" outlineLevel="0" r="11242"/>
    <row collapsed="false" customFormat="false" customHeight="true" hidden="false" ht="14.25" outlineLevel="0" r="11243"/>
    <row collapsed="false" customFormat="false" customHeight="true" hidden="false" ht="14.25" outlineLevel="0" r="11244"/>
    <row collapsed="false" customFormat="false" customHeight="true" hidden="false" ht="14.25" outlineLevel="0" r="11245"/>
    <row collapsed="false" customFormat="false" customHeight="true" hidden="false" ht="14.25" outlineLevel="0" r="11246"/>
    <row collapsed="false" customFormat="false" customHeight="true" hidden="false" ht="14.25" outlineLevel="0" r="11247"/>
    <row collapsed="false" customFormat="false" customHeight="true" hidden="false" ht="14.25" outlineLevel="0" r="11248"/>
    <row collapsed="false" customFormat="false" customHeight="true" hidden="false" ht="14.25" outlineLevel="0" r="11249"/>
    <row collapsed="false" customFormat="false" customHeight="true" hidden="false" ht="14.25" outlineLevel="0" r="11250"/>
    <row collapsed="false" customFormat="false" customHeight="true" hidden="false" ht="14.25" outlineLevel="0" r="11251"/>
    <row collapsed="false" customFormat="false" customHeight="true" hidden="false" ht="14.25" outlineLevel="0" r="11252"/>
    <row collapsed="false" customFormat="false" customHeight="true" hidden="false" ht="14.25" outlineLevel="0" r="11253"/>
    <row collapsed="false" customFormat="false" customHeight="true" hidden="false" ht="14.25" outlineLevel="0" r="11254"/>
    <row collapsed="false" customFormat="false" customHeight="true" hidden="false" ht="14.25" outlineLevel="0" r="11255"/>
    <row collapsed="false" customFormat="false" customHeight="true" hidden="false" ht="14.25" outlineLevel="0" r="11256"/>
    <row collapsed="false" customFormat="false" customHeight="true" hidden="false" ht="14.25" outlineLevel="0" r="11257"/>
    <row collapsed="false" customFormat="false" customHeight="true" hidden="false" ht="14.25" outlineLevel="0" r="11258"/>
    <row collapsed="false" customFormat="false" customHeight="true" hidden="false" ht="14.25" outlineLevel="0" r="11259"/>
    <row collapsed="false" customFormat="false" customHeight="true" hidden="false" ht="14.25" outlineLevel="0" r="11260"/>
    <row collapsed="false" customFormat="false" customHeight="true" hidden="false" ht="14.25" outlineLevel="0" r="11261"/>
    <row collapsed="false" customFormat="false" customHeight="true" hidden="false" ht="14.25" outlineLevel="0" r="11262"/>
    <row collapsed="false" customFormat="false" customHeight="true" hidden="false" ht="14.25" outlineLevel="0" r="11263"/>
    <row collapsed="false" customFormat="false" customHeight="true" hidden="false" ht="14.25" outlineLevel="0" r="11264"/>
    <row collapsed="false" customFormat="false" customHeight="true" hidden="false" ht="14.25" outlineLevel="0" r="11265"/>
    <row collapsed="false" customFormat="false" customHeight="true" hidden="false" ht="14.25" outlineLevel="0" r="11266"/>
    <row collapsed="false" customFormat="false" customHeight="true" hidden="false" ht="14.25" outlineLevel="0" r="11267"/>
    <row collapsed="false" customFormat="false" customHeight="true" hidden="false" ht="14.25" outlineLevel="0" r="11268"/>
    <row collapsed="false" customFormat="false" customHeight="true" hidden="false" ht="14.25" outlineLevel="0" r="11269"/>
    <row collapsed="false" customFormat="false" customHeight="true" hidden="false" ht="14.25" outlineLevel="0" r="11270"/>
    <row collapsed="false" customFormat="false" customHeight="true" hidden="false" ht="14.25" outlineLevel="0" r="11271"/>
    <row collapsed="false" customFormat="false" customHeight="true" hidden="false" ht="14.25" outlineLevel="0" r="11272"/>
    <row collapsed="false" customFormat="false" customHeight="true" hidden="false" ht="14.25" outlineLevel="0" r="11273"/>
    <row collapsed="false" customFormat="false" customHeight="true" hidden="false" ht="14.25" outlineLevel="0" r="11274"/>
    <row collapsed="false" customFormat="false" customHeight="true" hidden="false" ht="14.25" outlineLevel="0" r="11275"/>
    <row collapsed="false" customFormat="false" customHeight="true" hidden="false" ht="14.25" outlineLevel="0" r="11276"/>
    <row collapsed="false" customFormat="false" customHeight="true" hidden="false" ht="14.25" outlineLevel="0" r="11277"/>
    <row collapsed="false" customFormat="false" customHeight="true" hidden="false" ht="14.25" outlineLevel="0" r="11278"/>
    <row collapsed="false" customFormat="false" customHeight="true" hidden="false" ht="14.25" outlineLevel="0" r="11279"/>
    <row collapsed="false" customFormat="false" customHeight="true" hidden="false" ht="14.25" outlineLevel="0" r="11280"/>
    <row collapsed="false" customFormat="false" customHeight="true" hidden="false" ht="14.25" outlineLevel="0" r="11281"/>
    <row collapsed="false" customFormat="false" customHeight="true" hidden="false" ht="14.25" outlineLevel="0" r="11282"/>
    <row collapsed="false" customFormat="false" customHeight="true" hidden="false" ht="14.25" outlineLevel="0" r="11283"/>
    <row collapsed="false" customFormat="false" customHeight="true" hidden="false" ht="14.25" outlineLevel="0" r="11284"/>
    <row collapsed="false" customFormat="false" customHeight="true" hidden="false" ht="14.25" outlineLevel="0" r="11285"/>
    <row collapsed="false" customFormat="false" customHeight="true" hidden="false" ht="14.25" outlineLevel="0" r="11286"/>
    <row collapsed="false" customFormat="false" customHeight="true" hidden="false" ht="14.25" outlineLevel="0" r="11287"/>
    <row collapsed="false" customFormat="false" customHeight="true" hidden="false" ht="14.25" outlineLevel="0" r="11288"/>
    <row collapsed="false" customFormat="false" customHeight="true" hidden="false" ht="14.25" outlineLevel="0" r="11289"/>
    <row collapsed="false" customFormat="false" customHeight="true" hidden="false" ht="14.25" outlineLevel="0" r="11290"/>
    <row collapsed="false" customFormat="false" customHeight="true" hidden="false" ht="14.25" outlineLevel="0" r="11291"/>
    <row collapsed="false" customFormat="false" customHeight="true" hidden="false" ht="14.25" outlineLevel="0" r="11292"/>
    <row collapsed="false" customFormat="false" customHeight="true" hidden="false" ht="14.25" outlineLevel="0" r="11293"/>
    <row collapsed="false" customFormat="false" customHeight="true" hidden="false" ht="14.25" outlineLevel="0" r="11294"/>
    <row collapsed="false" customFormat="false" customHeight="true" hidden="false" ht="14.25" outlineLevel="0" r="11295"/>
    <row collapsed="false" customFormat="false" customHeight="true" hidden="false" ht="14.25" outlineLevel="0" r="11296"/>
    <row collapsed="false" customFormat="false" customHeight="true" hidden="false" ht="14.25" outlineLevel="0" r="11297"/>
    <row collapsed="false" customFormat="false" customHeight="true" hidden="false" ht="14.25" outlineLevel="0" r="11298"/>
    <row collapsed="false" customFormat="false" customHeight="true" hidden="false" ht="14.25" outlineLevel="0" r="11299"/>
    <row collapsed="false" customFormat="false" customHeight="true" hidden="false" ht="14.25" outlineLevel="0" r="11300"/>
    <row collapsed="false" customFormat="false" customHeight="true" hidden="false" ht="14.25" outlineLevel="0" r="11301"/>
    <row collapsed="false" customFormat="false" customHeight="true" hidden="false" ht="14.25" outlineLevel="0" r="11302"/>
    <row collapsed="false" customFormat="false" customHeight="true" hidden="false" ht="14.25" outlineLevel="0" r="11303"/>
    <row collapsed="false" customFormat="false" customHeight="true" hidden="false" ht="14.25" outlineLevel="0" r="11304"/>
    <row collapsed="false" customFormat="false" customHeight="true" hidden="false" ht="14.25" outlineLevel="0" r="11305"/>
    <row collapsed="false" customFormat="false" customHeight="true" hidden="false" ht="14.25" outlineLevel="0" r="11306"/>
    <row collapsed="false" customFormat="false" customHeight="true" hidden="false" ht="14.25" outlineLevel="0" r="11307"/>
    <row collapsed="false" customFormat="false" customHeight="true" hidden="false" ht="14.25" outlineLevel="0" r="11308"/>
    <row collapsed="false" customFormat="false" customHeight="true" hidden="false" ht="14.25" outlineLevel="0" r="11309"/>
    <row collapsed="false" customFormat="false" customHeight="true" hidden="false" ht="14.25" outlineLevel="0" r="11310"/>
    <row collapsed="false" customFormat="false" customHeight="true" hidden="false" ht="14.25" outlineLevel="0" r="11311"/>
    <row collapsed="false" customFormat="false" customHeight="true" hidden="false" ht="14.25" outlineLevel="0" r="11312"/>
    <row collapsed="false" customFormat="false" customHeight="true" hidden="false" ht="14.25" outlineLevel="0" r="11313"/>
    <row collapsed="false" customFormat="false" customHeight="true" hidden="false" ht="14.25" outlineLevel="0" r="11314"/>
    <row collapsed="false" customFormat="false" customHeight="true" hidden="false" ht="14.25" outlineLevel="0" r="11315"/>
    <row collapsed="false" customFormat="false" customHeight="true" hidden="false" ht="14.25" outlineLevel="0" r="11316"/>
    <row collapsed="false" customFormat="false" customHeight="true" hidden="false" ht="14.25" outlineLevel="0" r="11317"/>
    <row collapsed="false" customFormat="false" customHeight="true" hidden="false" ht="14.25" outlineLevel="0" r="11318"/>
    <row collapsed="false" customFormat="false" customHeight="true" hidden="false" ht="14.25" outlineLevel="0" r="11319"/>
    <row collapsed="false" customFormat="false" customHeight="true" hidden="false" ht="14.25" outlineLevel="0" r="11320"/>
    <row collapsed="false" customFormat="false" customHeight="true" hidden="false" ht="14.25" outlineLevel="0" r="11321"/>
    <row collapsed="false" customFormat="false" customHeight="true" hidden="false" ht="14.25" outlineLevel="0" r="11322"/>
    <row collapsed="false" customFormat="false" customHeight="true" hidden="false" ht="14.25" outlineLevel="0" r="11323"/>
    <row collapsed="false" customFormat="false" customHeight="true" hidden="false" ht="14.25" outlineLevel="0" r="11324"/>
    <row collapsed="false" customFormat="false" customHeight="true" hidden="false" ht="14.25" outlineLevel="0" r="11325"/>
    <row collapsed="false" customFormat="false" customHeight="true" hidden="false" ht="14.25" outlineLevel="0" r="11326"/>
    <row collapsed="false" customFormat="false" customHeight="true" hidden="false" ht="14.25" outlineLevel="0" r="11327"/>
    <row collapsed="false" customFormat="false" customHeight="true" hidden="false" ht="14.25" outlineLevel="0" r="11328"/>
    <row collapsed="false" customFormat="false" customHeight="true" hidden="false" ht="14.25" outlineLevel="0" r="11329"/>
    <row collapsed="false" customFormat="false" customHeight="true" hidden="false" ht="14.25" outlineLevel="0" r="11330"/>
    <row collapsed="false" customFormat="false" customHeight="true" hidden="false" ht="14.25" outlineLevel="0" r="11331"/>
    <row collapsed="false" customFormat="false" customHeight="true" hidden="false" ht="14.25" outlineLevel="0" r="11332"/>
    <row collapsed="false" customFormat="false" customHeight="true" hidden="false" ht="14.25" outlineLevel="0" r="11333"/>
    <row collapsed="false" customFormat="false" customHeight="true" hidden="false" ht="14.25" outlineLevel="0" r="11334"/>
    <row collapsed="false" customFormat="false" customHeight="true" hidden="false" ht="14.25" outlineLevel="0" r="11335"/>
    <row collapsed="false" customFormat="false" customHeight="true" hidden="false" ht="14.25" outlineLevel="0" r="11336"/>
    <row collapsed="false" customFormat="false" customHeight="true" hidden="false" ht="14.25" outlineLevel="0" r="11337"/>
    <row collapsed="false" customFormat="false" customHeight="true" hidden="false" ht="14.25" outlineLevel="0" r="11338"/>
    <row collapsed="false" customFormat="false" customHeight="true" hidden="false" ht="14.25" outlineLevel="0" r="11339"/>
    <row collapsed="false" customFormat="false" customHeight="true" hidden="false" ht="14.25" outlineLevel="0" r="11340"/>
    <row collapsed="false" customFormat="false" customHeight="true" hidden="false" ht="14.25" outlineLevel="0" r="11341"/>
    <row collapsed="false" customFormat="false" customHeight="true" hidden="false" ht="14.25" outlineLevel="0" r="11342"/>
    <row collapsed="false" customFormat="false" customHeight="true" hidden="false" ht="14.25" outlineLevel="0" r="11343"/>
    <row collapsed="false" customFormat="false" customHeight="true" hidden="false" ht="14.25" outlineLevel="0" r="11344"/>
    <row collapsed="false" customFormat="false" customHeight="true" hidden="false" ht="14.25" outlineLevel="0" r="11345"/>
    <row collapsed="false" customFormat="false" customHeight="true" hidden="false" ht="14.25" outlineLevel="0" r="11346"/>
    <row collapsed="false" customFormat="false" customHeight="true" hidden="false" ht="14.25" outlineLevel="0" r="11347"/>
    <row collapsed="false" customFormat="false" customHeight="true" hidden="false" ht="14.25" outlineLevel="0" r="11348"/>
    <row collapsed="false" customFormat="false" customHeight="true" hidden="false" ht="14.25" outlineLevel="0" r="11349"/>
    <row collapsed="false" customFormat="false" customHeight="true" hidden="false" ht="14.25" outlineLevel="0" r="11350"/>
    <row collapsed="false" customFormat="false" customHeight="true" hidden="false" ht="14.25" outlineLevel="0" r="11351"/>
    <row collapsed="false" customFormat="false" customHeight="true" hidden="false" ht="14.25" outlineLevel="0" r="11352"/>
    <row collapsed="false" customFormat="false" customHeight="true" hidden="false" ht="14.25" outlineLevel="0" r="11353"/>
    <row collapsed="false" customFormat="false" customHeight="true" hidden="false" ht="14.25" outlineLevel="0" r="11354"/>
    <row collapsed="false" customFormat="false" customHeight="true" hidden="false" ht="14.25" outlineLevel="0" r="11355"/>
    <row collapsed="false" customFormat="false" customHeight="true" hidden="false" ht="14.25" outlineLevel="0" r="11356"/>
    <row collapsed="false" customFormat="false" customHeight="true" hidden="false" ht="14.25" outlineLevel="0" r="11357"/>
    <row collapsed="false" customFormat="false" customHeight="true" hidden="false" ht="14.25" outlineLevel="0" r="11358"/>
    <row collapsed="false" customFormat="false" customHeight="true" hidden="false" ht="14.25" outlineLevel="0" r="11359"/>
    <row collapsed="false" customFormat="false" customHeight="true" hidden="false" ht="14.25" outlineLevel="0" r="11360"/>
    <row collapsed="false" customFormat="false" customHeight="true" hidden="false" ht="14.25" outlineLevel="0" r="11361"/>
    <row collapsed="false" customFormat="false" customHeight="true" hidden="false" ht="14.25" outlineLevel="0" r="11362"/>
    <row collapsed="false" customFormat="false" customHeight="true" hidden="false" ht="14.25" outlineLevel="0" r="11363"/>
    <row collapsed="false" customFormat="false" customHeight="true" hidden="false" ht="14.25" outlineLevel="0" r="11364"/>
    <row collapsed="false" customFormat="false" customHeight="true" hidden="false" ht="14.25" outlineLevel="0" r="11365"/>
    <row collapsed="false" customFormat="false" customHeight="true" hidden="false" ht="14.25" outlineLevel="0" r="11366"/>
    <row collapsed="false" customFormat="false" customHeight="true" hidden="false" ht="14.25" outlineLevel="0" r="11367"/>
    <row collapsed="false" customFormat="false" customHeight="true" hidden="false" ht="14.25" outlineLevel="0" r="11368"/>
    <row collapsed="false" customFormat="false" customHeight="true" hidden="false" ht="14.25" outlineLevel="0" r="11369"/>
    <row collapsed="false" customFormat="false" customHeight="true" hidden="false" ht="14.25" outlineLevel="0" r="11370"/>
    <row collapsed="false" customFormat="false" customHeight="true" hidden="false" ht="14.25" outlineLevel="0" r="11371"/>
    <row collapsed="false" customFormat="false" customHeight="true" hidden="false" ht="14.25" outlineLevel="0" r="11372"/>
    <row collapsed="false" customFormat="false" customHeight="true" hidden="false" ht="14.25" outlineLevel="0" r="11373"/>
    <row collapsed="false" customFormat="false" customHeight="true" hidden="false" ht="14.25" outlineLevel="0" r="11374"/>
    <row collapsed="false" customFormat="false" customHeight="true" hidden="false" ht="14.25" outlineLevel="0" r="11375"/>
    <row collapsed="false" customFormat="false" customHeight="true" hidden="false" ht="14.25" outlineLevel="0" r="11376"/>
    <row collapsed="false" customFormat="false" customHeight="true" hidden="false" ht="14.25" outlineLevel="0" r="11377"/>
    <row collapsed="false" customFormat="false" customHeight="true" hidden="false" ht="14.25" outlineLevel="0" r="11378"/>
    <row collapsed="false" customFormat="false" customHeight="true" hidden="false" ht="14.25" outlineLevel="0" r="11379"/>
    <row collapsed="false" customFormat="false" customHeight="true" hidden="false" ht="14.25" outlineLevel="0" r="11380"/>
    <row collapsed="false" customFormat="false" customHeight="true" hidden="false" ht="14.25" outlineLevel="0" r="11381"/>
    <row collapsed="false" customFormat="false" customHeight="true" hidden="false" ht="14.25" outlineLevel="0" r="11382"/>
    <row collapsed="false" customFormat="false" customHeight="true" hidden="false" ht="14.25" outlineLevel="0" r="11383"/>
    <row collapsed="false" customFormat="false" customHeight="true" hidden="false" ht="14.25" outlineLevel="0" r="11384"/>
    <row collapsed="false" customFormat="false" customHeight="true" hidden="false" ht="14.25" outlineLevel="0" r="11385"/>
    <row collapsed="false" customFormat="false" customHeight="true" hidden="false" ht="14.25" outlineLevel="0" r="11386"/>
    <row collapsed="false" customFormat="false" customHeight="true" hidden="false" ht="14.25" outlineLevel="0" r="11387"/>
    <row collapsed="false" customFormat="false" customHeight="true" hidden="false" ht="14.25" outlineLevel="0" r="11388"/>
    <row collapsed="false" customFormat="false" customHeight="true" hidden="false" ht="14.25" outlineLevel="0" r="11389"/>
    <row collapsed="false" customFormat="false" customHeight="true" hidden="false" ht="14.25" outlineLevel="0" r="11390"/>
    <row collapsed="false" customFormat="false" customHeight="true" hidden="false" ht="14.25" outlineLevel="0" r="11391"/>
    <row collapsed="false" customFormat="false" customHeight="true" hidden="false" ht="14.25" outlineLevel="0" r="11392"/>
    <row collapsed="false" customFormat="false" customHeight="true" hidden="false" ht="14.25" outlineLevel="0" r="11393"/>
    <row collapsed="false" customFormat="false" customHeight="true" hidden="false" ht="14.25" outlineLevel="0" r="11394"/>
    <row collapsed="false" customFormat="false" customHeight="true" hidden="false" ht="14.25" outlineLevel="0" r="11395"/>
    <row collapsed="false" customFormat="false" customHeight="true" hidden="false" ht="14.25" outlineLevel="0" r="11396"/>
    <row collapsed="false" customFormat="false" customHeight="true" hidden="false" ht="14.25" outlineLevel="0" r="11397"/>
    <row collapsed="false" customFormat="false" customHeight="true" hidden="false" ht="14.25" outlineLevel="0" r="11398"/>
    <row collapsed="false" customFormat="false" customHeight="true" hidden="false" ht="14.25" outlineLevel="0" r="11399"/>
    <row collapsed="false" customFormat="false" customHeight="true" hidden="false" ht="14.25" outlineLevel="0" r="11400"/>
    <row collapsed="false" customFormat="false" customHeight="true" hidden="false" ht="14.25" outlineLevel="0" r="11401"/>
    <row collapsed="false" customFormat="false" customHeight="true" hidden="false" ht="14.25" outlineLevel="0" r="11402"/>
    <row collapsed="false" customFormat="false" customHeight="true" hidden="false" ht="14.25" outlineLevel="0" r="11403"/>
    <row collapsed="false" customFormat="false" customHeight="true" hidden="false" ht="14.25" outlineLevel="0" r="11404"/>
    <row collapsed="false" customFormat="false" customHeight="true" hidden="false" ht="14.25" outlineLevel="0" r="11405"/>
    <row collapsed="false" customFormat="false" customHeight="true" hidden="false" ht="14.25" outlineLevel="0" r="11406"/>
    <row collapsed="false" customFormat="false" customHeight="true" hidden="false" ht="14.25" outlineLevel="0" r="11407"/>
    <row collapsed="false" customFormat="false" customHeight="true" hidden="false" ht="14.25" outlineLevel="0" r="11408"/>
    <row collapsed="false" customFormat="false" customHeight="true" hidden="false" ht="14.25" outlineLevel="0" r="11409"/>
    <row collapsed="false" customFormat="false" customHeight="true" hidden="false" ht="14.25" outlineLevel="0" r="11410"/>
    <row collapsed="false" customFormat="false" customHeight="true" hidden="false" ht="14.25" outlineLevel="0" r="11411"/>
    <row collapsed="false" customFormat="false" customHeight="true" hidden="false" ht="14.25" outlineLevel="0" r="11412"/>
    <row collapsed="false" customFormat="false" customHeight="true" hidden="false" ht="14.25" outlineLevel="0" r="11413"/>
    <row collapsed="false" customFormat="false" customHeight="true" hidden="false" ht="14.25" outlineLevel="0" r="11414"/>
    <row collapsed="false" customFormat="false" customHeight="true" hidden="false" ht="14.25" outlineLevel="0" r="11415"/>
    <row collapsed="false" customFormat="false" customHeight="true" hidden="false" ht="14.25" outlineLevel="0" r="11416"/>
    <row collapsed="false" customFormat="false" customHeight="true" hidden="false" ht="14.25" outlineLevel="0" r="11417"/>
    <row collapsed="false" customFormat="false" customHeight="true" hidden="false" ht="14.25" outlineLevel="0" r="11418"/>
    <row collapsed="false" customFormat="false" customHeight="true" hidden="false" ht="14.25" outlineLevel="0" r="11419"/>
    <row collapsed="false" customFormat="false" customHeight="true" hidden="false" ht="14.25" outlineLevel="0" r="11420"/>
    <row collapsed="false" customFormat="false" customHeight="true" hidden="false" ht="14.25" outlineLevel="0" r="11421"/>
    <row collapsed="false" customFormat="false" customHeight="true" hidden="false" ht="14.25" outlineLevel="0" r="11422"/>
    <row collapsed="false" customFormat="false" customHeight="true" hidden="false" ht="14.25" outlineLevel="0" r="11423"/>
    <row collapsed="false" customFormat="false" customHeight="true" hidden="false" ht="14.25" outlineLevel="0" r="11424"/>
    <row collapsed="false" customFormat="false" customHeight="true" hidden="false" ht="14.25" outlineLevel="0" r="11425"/>
    <row collapsed="false" customFormat="false" customHeight="true" hidden="false" ht="14.25" outlineLevel="0" r="11426"/>
    <row collapsed="false" customFormat="false" customHeight="true" hidden="false" ht="14.25" outlineLevel="0" r="11427"/>
    <row collapsed="false" customFormat="false" customHeight="true" hidden="false" ht="14.25" outlineLevel="0" r="11428"/>
    <row collapsed="false" customFormat="false" customHeight="true" hidden="false" ht="14.25" outlineLevel="0" r="11429"/>
    <row collapsed="false" customFormat="false" customHeight="true" hidden="false" ht="14.25" outlineLevel="0" r="11430"/>
    <row collapsed="false" customFormat="false" customHeight="true" hidden="false" ht="14.25" outlineLevel="0" r="11431"/>
    <row collapsed="false" customFormat="false" customHeight="true" hidden="false" ht="14.25" outlineLevel="0" r="11432"/>
    <row collapsed="false" customFormat="false" customHeight="true" hidden="false" ht="14.25" outlineLevel="0" r="11433"/>
    <row collapsed="false" customFormat="false" customHeight="true" hidden="false" ht="14.25" outlineLevel="0" r="11434"/>
    <row collapsed="false" customFormat="false" customHeight="true" hidden="false" ht="14.25" outlineLevel="0" r="11435"/>
    <row collapsed="false" customFormat="false" customHeight="true" hidden="false" ht="14.25" outlineLevel="0" r="11436"/>
    <row collapsed="false" customFormat="false" customHeight="true" hidden="false" ht="14.25" outlineLevel="0" r="11437"/>
    <row collapsed="false" customFormat="false" customHeight="true" hidden="false" ht="14.25" outlineLevel="0" r="11438"/>
    <row collapsed="false" customFormat="false" customHeight="true" hidden="false" ht="14.25" outlineLevel="0" r="11439"/>
    <row collapsed="false" customFormat="false" customHeight="true" hidden="false" ht="14.25" outlineLevel="0" r="11440"/>
    <row collapsed="false" customFormat="false" customHeight="true" hidden="false" ht="14.25" outlineLevel="0" r="11441"/>
    <row collapsed="false" customFormat="false" customHeight="true" hidden="false" ht="14.25" outlineLevel="0" r="11442"/>
    <row collapsed="false" customFormat="false" customHeight="true" hidden="false" ht="14.25" outlineLevel="0" r="11443"/>
    <row collapsed="false" customFormat="false" customHeight="true" hidden="false" ht="14.25" outlineLevel="0" r="11444"/>
    <row collapsed="false" customFormat="false" customHeight="true" hidden="false" ht="14.25" outlineLevel="0" r="11445"/>
    <row collapsed="false" customFormat="false" customHeight="true" hidden="false" ht="14.25" outlineLevel="0" r="11446"/>
    <row collapsed="false" customFormat="false" customHeight="true" hidden="false" ht="14.25" outlineLevel="0" r="11447"/>
    <row collapsed="false" customFormat="false" customHeight="true" hidden="false" ht="14.25" outlineLevel="0" r="11448"/>
    <row collapsed="false" customFormat="false" customHeight="true" hidden="false" ht="14.25" outlineLevel="0" r="11449"/>
    <row collapsed="false" customFormat="false" customHeight="true" hidden="false" ht="14.25" outlineLevel="0" r="11450"/>
    <row collapsed="false" customFormat="false" customHeight="true" hidden="false" ht="14.25" outlineLevel="0" r="11451"/>
    <row collapsed="false" customFormat="false" customHeight="true" hidden="false" ht="14.25" outlineLevel="0" r="11452"/>
    <row collapsed="false" customFormat="false" customHeight="true" hidden="false" ht="14.25" outlineLevel="0" r="11453"/>
    <row collapsed="false" customFormat="false" customHeight="true" hidden="false" ht="14.25" outlineLevel="0" r="11454"/>
    <row collapsed="false" customFormat="false" customHeight="true" hidden="false" ht="14.25" outlineLevel="0" r="11455"/>
    <row collapsed="false" customFormat="false" customHeight="true" hidden="false" ht="14.25" outlineLevel="0" r="11456"/>
    <row collapsed="false" customFormat="false" customHeight="true" hidden="false" ht="14.25" outlineLevel="0" r="11457"/>
    <row collapsed="false" customFormat="false" customHeight="true" hidden="false" ht="14.25" outlineLevel="0" r="11458"/>
    <row collapsed="false" customFormat="false" customHeight="true" hidden="false" ht="14.25" outlineLevel="0" r="11459"/>
    <row collapsed="false" customFormat="false" customHeight="true" hidden="false" ht="14.25" outlineLevel="0" r="11460"/>
    <row collapsed="false" customFormat="false" customHeight="true" hidden="false" ht="14.25" outlineLevel="0" r="11461"/>
    <row collapsed="false" customFormat="false" customHeight="true" hidden="false" ht="14.25" outlineLevel="0" r="11462"/>
    <row collapsed="false" customFormat="false" customHeight="true" hidden="false" ht="14.25" outlineLevel="0" r="11463"/>
    <row collapsed="false" customFormat="false" customHeight="true" hidden="false" ht="14.25" outlineLevel="0" r="11464"/>
    <row collapsed="false" customFormat="false" customHeight="true" hidden="false" ht="14.25" outlineLevel="0" r="11465"/>
    <row collapsed="false" customFormat="false" customHeight="true" hidden="false" ht="14.25" outlineLevel="0" r="11466"/>
    <row collapsed="false" customFormat="false" customHeight="true" hidden="false" ht="14.25" outlineLevel="0" r="11467"/>
    <row collapsed="false" customFormat="false" customHeight="true" hidden="false" ht="14.25" outlineLevel="0" r="11468"/>
    <row collapsed="false" customFormat="false" customHeight="true" hidden="false" ht="14.25" outlineLevel="0" r="11469"/>
    <row collapsed="false" customFormat="false" customHeight="true" hidden="false" ht="14.25" outlineLevel="0" r="11470"/>
    <row collapsed="false" customFormat="false" customHeight="true" hidden="false" ht="14.25" outlineLevel="0" r="11471"/>
    <row collapsed="false" customFormat="false" customHeight="true" hidden="false" ht="14.25" outlineLevel="0" r="11472"/>
    <row collapsed="false" customFormat="false" customHeight="true" hidden="false" ht="14.25" outlineLevel="0" r="11473"/>
    <row collapsed="false" customFormat="false" customHeight="true" hidden="false" ht="14.25" outlineLevel="0" r="11474"/>
    <row collapsed="false" customFormat="false" customHeight="true" hidden="false" ht="14.25" outlineLevel="0" r="11475"/>
    <row collapsed="false" customFormat="false" customHeight="true" hidden="false" ht="14.25" outlineLevel="0" r="11476"/>
    <row collapsed="false" customFormat="false" customHeight="true" hidden="false" ht="14.25" outlineLevel="0" r="11477"/>
    <row collapsed="false" customFormat="false" customHeight="true" hidden="false" ht="14.25" outlineLevel="0" r="11478"/>
    <row collapsed="false" customFormat="false" customHeight="true" hidden="false" ht="14.25" outlineLevel="0" r="11479"/>
    <row collapsed="false" customFormat="false" customHeight="true" hidden="false" ht="14.25" outlineLevel="0" r="11480"/>
    <row collapsed="false" customFormat="false" customHeight="true" hidden="false" ht="14.25" outlineLevel="0" r="11481"/>
    <row collapsed="false" customFormat="false" customHeight="true" hidden="false" ht="14.25" outlineLevel="0" r="11482"/>
    <row collapsed="false" customFormat="false" customHeight="true" hidden="false" ht="14.25" outlineLevel="0" r="11483"/>
    <row collapsed="false" customFormat="false" customHeight="true" hidden="false" ht="14.25" outlineLevel="0" r="11484"/>
    <row collapsed="false" customFormat="false" customHeight="true" hidden="false" ht="14.25" outlineLevel="0" r="11485"/>
    <row collapsed="false" customFormat="false" customHeight="true" hidden="false" ht="14.25" outlineLevel="0" r="11486"/>
    <row collapsed="false" customFormat="false" customHeight="true" hidden="false" ht="14.25" outlineLevel="0" r="11487"/>
    <row collapsed="false" customFormat="false" customHeight="true" hidden="false" ht="14.25" outlineLevel="0" r="11488"/>
    <row collapsed="false" customFormat="false" customHeight="true" hidden="false" ht="14.25" outlineLevel="0" r="11489"/>
    <row collapsed="false" customFormat="false" customHeight="true" hidden="false" ht="14.25" outlineLevel="0" r="11490"/>
    <row collapsed="false" customFormat="false" customHeight="true" hidden="false" ht="14.25" outlineLevel="0" r="11491"/>
    <row collapsed="false" customFormat="false" customHeight="true" hidden="false" ht="14.25" outlineLevel="0" r="11492"/>
    <row collapsed="false" customFormat="false" customHeight="true" hidden="false" ht="14.25" outlineLevel="0" r="11493"/>
    <row collapsed="false" customFormat="false" customHeight="true" hidden="false" ht="14.25" outlineLevel="0" r="11494"/>
    <row collapsed="false" customFormat="false" customHeight="true" hidden="false" ht="14.25" outlineLevel="0" r="11495"/>
    <row collapsed="false" customFormat="false" customHeight="true" hidden="false" ht="14.25" outlineLevel="0" r="11496"/>
    <row collapsed="false" customFormat="false" customHeight="true" hidden="false" ht="14.25" outlineLevel="0" r="11497"/>
    <row collapsed="false" customFormat="false" customHeight="true" hidden="false" ht="14.25" outlineLevel="0" r="11498"/>
    <row collapsed="false" customFormat="false" customHeight="true" hidden="false" ht="14.25" outlineLevel="0" r="11499"/>
    <row collapsed="false" customFormat="false" customHeight="true" hidden="false" ht="14.25" outlineLevel="0" r="11500"/>
    <row collapsed="false" customFormat="false" customHeight="true" hidden="false" ht="14.25" outlineLevel="0" r="11501"/>
    <row collapsed="false" customFormat="false" customHeight="true" hidden="false" ht="14.25" outlineLevel="0" r="11502"/>
    <row collapsed="false" customFormat="false" customHeight="true" hidden="false" ht="14.25" outlineLevel="0" r="11503"/>
    <row collapsed="false" customFormat="false" customHeight="true" hidden="false" ht="14.25" outlineLevel="0" r="11504"/>
    <row collapsed="false" customFormat="false" customHeight="true" hidden="false" ht="14.25" outlineLevel="0" r="11505"/>
    <row collapsed="false" customFormat="false" customHeight="true" hidden="false" ht="14.25" outlineLevel="0" r="11506"/>
    <row collapsed="false" customFormat="false" customHeight="true" hidden="false" ht="14.25" outlineLevel="0" r="11507"/>
    <row collapsed="false" customFormat="false" customHeight="true" hidden="false" ht="14.25" outlineLevel="0" r="11508"/>
    <row collapsed="false" customFormat="false" customHeight="true" hidden="false" ht="14.25" outlineLevel="0" r="11509"/>
    <row collapsed="false" customFormat="false" customHeight="true" hidden="false" ht="14.25" outlineLevel="0" r="11510"/>
    <row collapsed="false" customFormat="false" customHeight="true" hidden="false" ht="14.25" outlineLevel="0" r="11511"/>
    <row collapsed="false" customFormat="false" customHeight="true" hidden="false" ht="14.25" outlineLevel="0" r="11512"/>
    <row collapsed="false" customFormat="false" customHeight="true" hidden="false" ht="14.25" outlineLevel="0" r="11513"/>
    <row collapsed="false" customFormat="false" customHeight="true" hidden="false" ht="14.25" outlineLevel="0" r="11514"/>
    <row collapsed="false" customFormat="false" customHeight="true" hidden="false" ht="14.25" outlineLevel="0" r="11515"/>
    <row collapsed="false" customFormat="false" customHeight="true" hidden="false" ht="14.25" outlineLevel="0" r="11516"/>
    <row collapsed="false" customFormat="false" customHeight="true" hidden="false" ht="14.25" outlineLevel="0" r="11517"/>
    <row collapsed="false" customFormat="false" customHeight="true" hidden="false" ht="14.25" outlineLevel="0" r="11518"/>
    <row collapsed="false" customFormat="false" customHeight="true" hidden="false" ht="14.25" outlineLevel="0" r="11519"/>
    <row collapsed="false" customFormat="false" customHeight="true" hidden="false" ht="14.25" outlineLevel="0" r="11520"/>
    <row collapsed="false" customFormat="false" customHeight="true" hidden="false" ht="14.25" outlineLevel="0" r="11521"/>
    <row collapsed="false" customFormat="false" customHeight="true" hidden="false" ht="14.25" outlineLevel="0" r="11522"/>
    <row collapsed="false" customFormat="false" customHeight="true" hidden="false" ht="14.25" outlineLevel="0" r="11523"/>
    <row collapsed="false" customFormat="false" customHeight="true" hidden="false" ht="14.25" outlineLevel="0" r="11524"/>
    <row collapsed="false" customFormat="false" customHeight="true" hidden="false" ht="14.25" outlineLevel="0" r="11525"/>
    <row collapsed="false" customFormat="false" customHeight="true" hidden="false" ht="14.25" outlineLevel="0" r="11526"/>
    <row collapsed="false" customFormat="false" customHeight="true" hidden="false" ht="14.25" outlineLevel="0" r="11527"/>
    <row collapsed="false" customFormat="false" customHeight="true" hidden="false" ht="14.25" outlineLevel="0" r="11528"/>
    <row collapsed="false" customFormat="false" customHeight="true" hidden="false" ht="14.25" outlineLevel="0" r="11529"/>
    <row collapsed="false" customFormat="false" customHeight="true" hidden="false" ht="14.25" outlineLevel="0" r="11530"/>
    <row collapsed="false" customFormat="false" customHeight="true" hidden="false" ht="14.25" outlineLevel="0" r="11531"/>
    <row collapsed="false" customFormat="false" customHeight="true" hidden="false" ht="14.25" outlineLevel="0" r="11532"/>
    <row collapsed="false" customFormat="false" customHeight="true" hidden="false" ht="14.25" outlineLevel="0" r="11533"/>
    <row collapsed="false" customFormat="false" customHeight="true" hidden="false" ht="14.25" outlineLevel="0" r="11534"/>
    <row collapsed="false" customFormat="false" customHeight="true" hidden="false" ht="14.25" outlineLevel="0" r="11535"/>
    <row collapsed="false" customFormat="false" customHeight="true" hidden="false" ht="14.25" outlineLevel="0" r="11536"/>
    <row collapsed="false" customFormat="false" customHeight="true" hidden="false" ht="14.25" outlineLevel="0" r="11537"/>
    <row collapsed="false" customFormat="false" customHeight="true" hidden="false" ht="14.25" outlineLevel="0" r="11538"/>
    <row collapsed="false" customFormat="false" customHeight="true" hidden="false" ht="14.25" outlineLevel="0" r="11539"/>
    <row collapsed="false" customFormat="false" customHeight="true" hidden="false" ht="14.25" outlineLevel="0" r="11540"/>
    <row collapsed="false" customFormat="false" customHeight="true" hidden="false" ht="14.25" outlineLevel="0" r="11541"/>
    <row collapsed="false" customFormat="false" customHeight="true" hidden="false" ht="14.25" outlineLevel="0" r="11542"/>
    <row collapsed="false" customFormat="false" customHeight="true" hidden="false" ht="14.25" outlineLevel="0" r="11543"/>
    <row collapsed="false" customFormat="false" customHeight="true" hidden="false" ht="14.25" outlineLevel="0" r="11544"/>
    <row collapsed="false" customFormat="false" customHeight="true" hidden="false" ht="14.25" outlineLevel="0" r="11545"/>
    <row collapsed="false" customFormat="false" customHeight="true" hidden="false" ht="14.25" outlineLevel="0" r="11546"/>
    <row collapsed="false" customFormat="false" customHeight="true" hidden="false" ht="14.25" outlineLevel="0" r="11547"/>
    <row collapsed="false" customFormat="false" customHeight="true" hidden="false" ht="14.25" outlineLevel="0" r="11548"/>
    <row collapsed="false" customFormat="false" customHeight="true" hidden="false" ht="14.25" outlineLevel="0" r="11549"/>
    <row collapsed="false" customFormat="false" customHeight="true" hidden="false" ht="14.25" outlineLevel="0" r="11550"/>
    <row collapsed="false" customFormat="false" customHeight="true" hidden="false" ht="14.25" outlineLevel="0" r="11551"/>
    <row collapsed="false" customFormat="false" customHeight="true" hidden="false" ht="14.25" outlineLevel="0" r="11552"/>
    <row collapsed="false" customFormat="false" customHeight="true" hidden="false" ht="14.25" outlineLevel="0" r="11553"/>
    <row collapsed="false" customFormat="false" customHeight="true" hidden="false" ht="14.25" outlineLevel="0" r="11554"/>
    <row collapsed="false" customFormat="false" customHeight="true" hidden="false" ht="14.25" outlineLevel="0" r="11555"/>
    <row collapsed="false" customFormat="false" customHeight="true" hidden="false" ht="14.25" outlineLevel="0" r="11556"/>
    <row collapsed="false" customFormat="false" customHeight="true" hidden="false" ht="14.25" outlineLevel="0" r="11557"/>
    <row collapsed="false" customFormat="false" customHeight="true" hidden="false" ht="14.25" outlineLevel="0" r="11558"/>
    <row collapsed="false" customFormat="false" customHeight="true" hidden="false" ht="14.25" outlineLevel="0" r="11559"/>
    <row collapsed="false" customFormat="false" customHeight="true" hidden="false" ht="14.25" outlineLevel="0" r="11560"/>
    <row collapsed="false" customFormat="false" customHeight="true" hidden="false" ht="14.25" outlineLevel="0" r="11561"/>
    <row collapsed="false" customFormat="false" customHeight="true" hidden="false" ht="14.25" outlineLevel="0" r="11562"/>
    <row collapsed="false" customFormat="false" customHeight="true" hidden="false" ht="14.25" outlineLevel="0" r="11563"/>
    <row collapsed="false" customFormat="false" customHeight="true" hidden="false" ht="14.25" outlineLevel="0" r="11564"/>
    <row collapsed="false" customFormat="false" customHeight="true" hidden="false" ht="14.25" outlineLevel="0" r="11565"/>
    <row collapsed="false" customFormat="false" customHeight="true" hidden="false" ht="14.25" outlineLevel="0" r="11566"/>
    <row collapsed="false" customFormat="false" customHeight="true" hidden="false" ht="14.25" outlineLevel="0" r="11567"/>
    <row collapsed="false" customFormat="false" customHeight="true" hidden="false" ht="14.25" outlineLevel="0" r="11568"/>
    <row collapsed="false" customFormat="false" customHeight="true" hidden="false" ht="14.25" outlineLevel="0" r="11569"/>
    <row collapsed="false" customFormat="false" customHeight="true" hidden="false" ht="14.25" outlineLevel="0" r="11570"/>
    <row collapsed="false" customFormat="false" customHeight="true" hidden="false" ht="14.25" outlineLevel="0" r="11571"/>
    <row collapsed="false" customFormat="false" customHeight="true" hidden="false" ht="14.25" outlineLevel="0" r="11572"/>
    <row collapsed="false" customFormat="false" customHeight="true" hidden="false" ht="14.25" outlineLevel="0" r="11573"/>
    <row collapsed="false" customFormat="false" customHeight="true" hidden="false" ht="14.25" outlineLevel="0" r="11574"/>
    <row collapsed="false" customFormat="false" customHeight="true" hidden="false" ht="14.25" outlineLevel="0" r="11575"/>
    <row collapsed="false" customFormat="false" customHeight="true" hidden="false" ht="14.25" outlineLevel="0" r="11576"/>
    <row collapsed="false" customFormat="false" customHeight="true" hidden="false" ht="14.25" outlineLevel="0" r="11577"/>
    <row collapsed="false" customFormat="false" customHeight="true" hidden="false" ht="14.25" outlineLevel="0" r="11578"/>
    <row collapsed="false" customFormat="false" customHeight="true" hidden="false" ht="14.25" outlineLevel="0" r="11579"/>
    <row collapsed="false" customFormat="false" customHeight="true" hidden="false" ht="14.25" outlineLevel="0" r="11580"/>
    <row collapsed="false" customFormat="false" customHeight="true" hidden="false" ht="14.25" outlineLevel="0" r="11581"/>
    <row collapsed="false" customFormat="false" customHeight="true" hidden="false" ht="14.25" outlineLevel="0" r="11582"/>
    <row collapsed="false" customFormat="false" customHeight="true" hidden="false" ht="14.25" outlineLevel="0" r="11583"/>
    <row collapsed="false" customFormat="false" customHeight="true" hidden="false" ht="14.25" outlineLevel="0" r="11584"/>
    <row collapsed="false" customFormat="false" customHeight="true" hidden="false" ht="14.25" outlineLevel="0" r="11585"/>
    <row collapsed="false" customFormat="false" customHeight="true" hidden="false" ht="14.25" outlineLevel="0" r="11586"/>
    <row collapsed="false" customFormat="false" customHeight="true" hidden="false" ht="14.25" outlineLevel="0" r="11587"/>
    <row collapsed="false" customFormat="false" customHeight="true" hidden="false" ht="14.25" outlineLevel="0" r="11588"/>
    <row collapsed="false" customFormat="false" customHeight="true" hidden="false" ht="14.25" outlineLevel="0" r="11589"/>
    <row collapsed="false" customFormat="false" customHeight="true" hidden="false" ht="14.25" outlineLevel="0" r="11590"/>
    <row collapsed="false" customFormat="false" customHeight="true" hidden="false" ht="14.25" outlineLevel="0" r="11591"/>
    <row collapsed="false" customFormat="false" customHeight="true" hidden="false" ht="14.25" outlineLevel="0" r="11592"/>
    <row collapsed="false" customFormat="false" customHeight="true" hidden="false" ht="14.25" outlineLevel="0" r="11593"/>
    <row collapsed="false" customFormat="false" customHeight="true" hidden="false" ht="14.25" outlineLevel="0" r="11594"/>
    <row collapsed="false" customFormat="false" customHeight="true" hidden="false" ht="14.25" outlineLevel="0" r="11595"/>
    <row collapsed="false" customFormat="false" customHeight="true" hidden="false" ht="14.25" outlineLevel="0" r="11596"/>
    <row collapsed="false" customFormat="false" customHeight="true" hidden="false" ht="14.25" outlineLevel="0" r="11597"/>
    <row collapsed="false" customFormat="false" customHeight="true" hidden="false" ht="14.25" outlineLevel="0" r="11598"/>
    <row collapsed="false" customFormat="false" customHeight="true" hidden="false" ht="14.25" outlineLevel="0" r="11599"/>
    <row collapsed="false" customFormat="false" customHeight="true" hidden="false" ht="14.25" outlineLevel="0" r="11600"/>
    <row collapsed="false" customFormat="false" customHeight="true" hidden="false" ht="14.25" outlineLevel="0" r="11601"/>
    <row collapsed="false" customFormat="false" customHeight="true" hidden="false" ht="14.25" outlineLevel="0" r="11602"/>
    <row collapsed="false" customFormat="false" customHeight="true" hidden="false" ht="14.25" outlineLevel="0" r="11603"/>
    <row collapsed="false" customFormat="false" customHeight="true" hidden="false" ht="14.25" outlineLevel="0" r="11604"/>
    <row collapsed="false" customFormat="false" customHeight="true" hidden="false" ht="14.25" outlineLevel="0" r="11605"/>
    <row collapsed="false" customFormat="false" customHeight="true" hidden="false" ht="14.25" outlineLevel="0" r="11606"/>
    <row collapsed="false" customFormat="false" customHeight="true" hidden="false" ht="14.25" outlineLevel="0" r="11607"/>
    <row collapsed="false" customFormat="false" customHeight="true" hidden="false" ht="14.25" outlineLevel="0" r="11608"/>
    <row collapsed="false" customFormat="false" customHeight="true" hidden="false" ht="14.25" outlineLevel="0" r="11609"/>
    <row collapsed="false" customFormat="false" customHeight="true" hidden="false" ht="14.25" outlineLevel="0" r="11610"/>
    <row collapsed="false" customFormat="false" customHeight="true" hidden="false" ht="14.25" outlineLevel="0" r="11611"/>
    <row collapsed="false" customFormat="false" customHeight="true" hidden="false" ht="14.25" outlineLevel="0" r="11612"/>
    <row collapsed="false" customFormat="false" customHeight="true" hidden="false" ht="14.25" outlineLevel="0" r="11613"/>
    <row collapsed="false" customFormat="false" customHeight="true" hidden="false" ht="14.25" outlineLevel="0" r="11614"/>
    <row collapsed="false" customFormat="false" customHeight="true" hidden="false" ht="14.25" outlineLevel="0" r="11615"/>
    <row collapsed="false" customFormat="false" customHeight="true" hidden="false" ht="14.25" outlineLevel="0" r="11616"/>
    <row collapsed="false" customFormat="false" customHeight="true" hidden="false" ht="14.25" outlineLevel="0" r="11617"/>
    <row collapsed="false" customFormat="false" customHeight="true" hidden="false" ht="14.25" outlineLevel="0" r="11618"/>
    <row collapsed="false" customFormat="false" customHeight="true" hidden="false" ht="14.25" outlineLevel="0" r="11619"/>
    <row collapsed="false" customFormat="false" customHeight="true" hidden="false" ht="14.25" outlineLevel="0" r="11620"/>
    <row collapsed="false" customFormat="false" customHeight="true" hidden="false" ht="14.25" outlineLevel="0" r="11621"/>
    <row collapsed="false" customFormat="false" customHeight="true" hidden="false" ht="14.25" outlineLevel="0" r="11622"/>
    <row collapsed="false" customFormat="false" customHeight="true" hidden="false" ht="14.25" outlineLevel="0" r="11623"/>
    <row collapsed="false" customFormat="false" customHeight="true" hidden="false" ht="14.25" outlineLevel="0" r="11624"/>
    <row collapsed="false" customFormat="false" customHeight="true" hidden="false" ht="14.25" outlineLevel="0" r="11625"/>
    <row collapsed="false" customFormat="false" customHeight="true" hidden="false" ht="14.25" outlineLevel="0" r="11626"/>
    <row collapsed="false" customFormat="false" customHeight="true" hidden="false" ht="14.25" outlineLevel="0" r="11627"/>
    <row collapsed="false" customFormat="false" customHeight="true" hidden="false" ht="14.25" outlineLevel="0" r="11628"/>
    <row collapsed="false" customFormat="false" customHeight="true" hidden="false" ht="14.25" outlineLevel="0" r="11629"/>
    <row collapsed="false" customFormat="false" customHeight="true" hidden="false" ht="14.25" outlineLevel="0" r="11630"/>
    <row collapsed="false" customFormat="false" customHeight="true" hidden="false" ht="14.25" outlineLevel="0" r="11631"/>
    <row collapsed="false" customFormat="false" customHeight="true" hidden="false" ht="14.25" outlineLevel="0" r="11632"/>
    <row collapsed="false" customFormat="false" customHeight="true" hidden="false" ht="14.25" outlineLevel="0" r="11633"/>
    <row collapsed="false" customFormat="false" customHeight="true" hidden="false" ht="14.25" outlineLevel="0" r="11634"/>
    <row collapsed="false" customFormat="false" customHeight="true" hidden="false" ht="14.25" outlineLevel="0" r="11635"/>
    <row collapsed="false" customFormat="false" customHeight="true" hidden="false" ht="14.25" outlineLevel="0" r="11636"/>
    <row collapsed="false" customFormat="false" customHeight="true" hidden="false" ht="14.25" outlineLevel="0" r="11637"/>
    <row collapsed="false" customFormat="false" customHeight="true" hidden="false" ht="14.25" outlineLevel="0" r="11638"/>
    <row collapsed="false" customFormat="false" customHeight="true" hidden="false" ht="14.25" outlineLevel="0" r="11639"/>
    <row collapsed="false" customFormat="false" customHeight="true" hidden="false" ht="14.25" outlineLevel="0" r="11640"/>
    <row collapsed="false" customFormat="false" customHeight="true" hidden="false" ht="14.25" outlineLevel="0" r="11641"/>
    <row collapsed="false" customFormat="false" customHeight="true" hidden="false" ht="14.25" outlineLevel="0" r="11642"/>
    <row collapsed="false" customFormat="false" customHeight="true" hidden="false" ht="14.25" outlineLevel="0" r="11643"/>
    <row collapsed="false" customFormat="false" customHeight="true" hidden="false" ht="14.25" outlineLevel="0" r="11644"/>
    <row collapsed="false" customFormat="false" customHeight="true" hidden="false" ht="14.25" outlineLevel="0" r="11645"/>
    <row collapsed="false" customFormat="false" customHeight="true" hidden="false" ht="14.25" outlineLevel="0" r="11646"/>
    <row collapsed="false" customFormat="false" customHeight="true" hidden="false" ht="14.25" outlineLevel="0" r="11647"/>
    <row collapsed="false" customFormat="false" customHeight="true" hidden="false" ht="14.25" outlineLevel="0" r="11648"/>
    <row collapsed="false" customFormat="false" customHeight="true" hidden="false" ht="14.25" outlineLevel="0" r="11649"/>
    <row collapsed="false" customFormat="false" customHeight="true" hidden="false" ht="14.25" outlineLevel="0" r="11650"/>
    <row collapsed="false" customFormat="false" customHeight="true" hidden="false" ht="14.25" outlineLevel="0" r="11651"/>
    <row collapsed="false" customFormat="false" customHeight="true" hidden="false" ht="14.25" outlineLevel="0" r="11652"/>
    <row collapsed="false" customFormat="false" customHeight="true" hidden="false" ht="14.25" outlineLevel="0" r="11653"/>
    <row collapsed="false" customFormat="false" customHeight="true" hidden="false" ht="14.25" outlineLevel="0" r="11654"/>
    <row collapsed="false" customFormat="false" customHeight="true" hidden="false" ht="14.25" outlineLevel="0" r="11655"/>
    <row collapsed="false" customFormat="false" customHeight="true" hidden="false" ht="14.25" outlineLevel="0" r="11656"/>
    <row collapsed="false" customFormat="false" customHeight="true" hidden="false" ht="14.25" outlineLevel="0" r="11657"/>
    <row collapsed="false" customFormat="false" customHeight="true" hidden="false" ht="14.25" outlineLevel="0" r="11658"/>
    <row collapsed="false" customFormat="false" customHeight="true" hidden="false" ht="14.25" outlineLevel="0" r="11659"/>
    <row collapsed="false" customFormat="false" customHeight="true" hidden="false" ht="14.25" outlineLevel="0" r="11660"/>
    <row collapsed="false" customFormat="false" customHeight="true" hidden="false" ht="14.25" outlineLevel="0" r="11661"/>
    <row collapsed="false" customFormat="false" customHeight="true" hidden="false" ht="14.25" outlineLevel="0" r="11662"/>
    <row collapsed="false" customFormat="false" customHeight="true" hidden="false" ht="14.25" outlineLevel="0" r="11663"/>
    <row collapsed="false" customFormat="false" customHeight="true" hidden="false" ht="14.25" outlineLevel="0" r="11664"/>
    <row collapsed="false" customFormat="false" customHeight="true" hidden="false" ht="14.25" outlineLevel="0" r="11665"/>
    <row collapsed="false" customFormat="false" customHeight="true" hidden="false" ht="14.25" outlineLevel="0" r="11666"/>
    <row collapsed="false" customFormat="false" customHeight="true" hidden="false" ht="14.25" outlineLevel="0" r="11667"/>
    <row collapsed="false" customFormat="false" customHeight="true" hidden="false" ht="14.25" outlineLevel="0" r="11668"/>
    <row collapsed="false" customFormat="false" customHeight="true" hidden="false" ht="14.25" outlineLevel="0" r="11669"/>
    <row collapsed="false" customFormat="false" customHeight="true" hidden="false" ht="14.25" outlineLevel="0" r="11670"/>
    <row collapsed="false" customFormat="false" customHeight="true" hidden="false" ht="14.25" outlineLevel="0" r="11671"/>
    <row collapsed="false" customFormat="false" customHeight="true" hidden="false" ht="14.25" outlineLevel="0" r="11672"/>
    <row collapsed="false" customFormat="false" customHeight="true" hidden="false" ht="14.25" outlineLevel="0" r="11673"/>
    <row collapsed="false" customFormat="false" customHeight="true" hidden="false" ht="14.25" outlineLevel="0" r="11674"/>
    <row collapsed="false" customFormat="false" customHeight="true" hidden="false" ht="14.25" outlineLevel="0" r="11675"/>
    <row collapsed="false" customFormat="false" customHeight="true" hidden="false" ht="14.25" outlineLevel="0" r="11676"/>
    <row collapsed="false" customFormat="false" customHeight="true" hidden="false" ht="14.25" outlineLevel="0" r="11677"/>
    <row collapsed="false" customFormat="false" customHeight="true" hidden="false" ht="14.25" outlineLevel="0" r="11678"/>
    <row collapsed="false" customFormat="false" customHeight="true" hidden="false" ht="14.25" outlineLevel="0" r="11679"/>
    <row collapsed="false" customFormat="false" customHeight="true" hidden="false" ht="14.25" outlineLevel="0" r="11680"/>
    <row collapsed="false" customFormat="false" customHeight="true" hidden="false" ht="14.25" outlineLevel="0" r="11681"/>
    <row collapsed="false" customFormat="false" customHeight="true" hidden="false" ht="14.25" outlineLevel="0" r="11682"/>
    <row collapsed="false" customFormat="false" customHeight="true" hidden="false" ht="14.25" outlineLevel="0" r="11683"/>
    <row collapsed="false" customFormat="false" customHeight="true" hidden="false" ht="14.25" outlineLevel="0" r="11684"/>
    <row collapsed="false" customFormat="false" customHeight="true" hidden="false" ht="14.25" outlineLevel="0" r="11685"/>
    <row collapsed="false" customFormat="false" customHeight="true" hidden="false" ht="14.25" outlineLevel="0" r="11686"/>
    <row collapsed="false" customFormat="false" customHeight="true" hidden="false" ht="14.25" outlineLevel="0" r="11687"/>
    <row collapsed="false" customFormat="false" customHeight="true" hidden="false" ht="14.25" outlineLevel="0" r="11688"/>
    <row collapsed="false" customFormat="false" customHeight="true" hidden="false" ht="14.25" outlineLevel="0" r="11689"/>
    <row collapsed="false" customFormat="false" customHeight="true" hidden="false" ht="14.25" outlineLevel="0" r="11690"/>
    <row collapsed="false" customFormat="false" customHeight="true" hidden="false" ht="14.25" outlineLevel="0" r="11691"/>
    <row collapsed="false" customFormat="false" customHeight="true" hidden="false" ht="14.25" outlineLevel="0" r="11692"/>
    <row collapsed="false" customFormat="false" customHeight="true" hidden="false" ht="14.25" outlineLevel="0" r="11693"/>
    <row collapsed="false" customFormat="false" customHeight="true" hidden="false" ht="14.25" outlineLevel="0" r="11694"/>
    <row collapsed="false" customFormat="false" customHeight="true" hidden="false" ht="14.25" outlineLevel="0" r="11695"/>
    <row collapsed="false" customFormat="false" customHeight="true" hidden="false" ht="14.25" outlineLevel="0" r="11696"/>
    <row collapsed="false" customFormat="false" customHeight="true" hidden="false" ht="14.25" outlineLevel="0" r="11697"/>
    <row collapsed="false" customFormat="false" customHeight="true" hidden="false" ht="14.25" outlineLevel="0" r="11698"/>
    <row collapsed="false" customFormat="false" customHeight="true" hidden="false" ht="14.25" outlineLevel="0" r="11699"/>
    <row collapsed="false" customFormat="false" customHeight="true" hidden="false" ht="14.25" outlineLevel="0" r="11700"/>
    <row collapsed="false" customFormat="false" customHeight="true" hidden="false" ht="14.25" outlineLevel="0" r="11701"/>
    <row collapsed="false" customFormat="false" customHeight="true" hidden="false" ht="14.25" outlineLevel="0" r="11702"/>
    <row collapsed="false" customFormat="false" customHeight="true" hidden="false" ht="14.25" outlineLevel="0" r="11703"/>
    <row collapsed="false" customFormat="false" customHeight="true" hidden="false" ht="14.25" outlineLevel="0" r="11704"/>
    <row collapsed="false" customFormat="false" customHeight="true" hidden="false" ht="14.25" outlineLevel="0" r="11705"/>
    <row collapsed="false" customFormat="false" customHeight="true" hidden="false" ht="14.25" outlineLevel="0" r="11706"/>
    <row collapsed="false" customFormat="false" customHeight="true" hidden="false" ht="14.25" outlineLevel="0" r="11707"/>
    <row collapsed="false" customFormat="false" customHeight="true" hidden="false" ht="14.25" outlineLevel="0" r="11708"/>
    <row collapsed="false" customFormat="false" customHeight="true" hidden="false" ht="14.25" outlineLevel="0" r="11709"/>
    <row collapsed="false" customFormat="false" customHeight="true" hidden="false" ht="14.25" outlineLevel="0" r="11710"/>
    <row collapsed="false" customFormat="false" customHeight="true" hidden="false" ht="14.25" outlineLevel="0" r="11711"/>
    <row collapsed="false" customFormat="false" customHeight="true" hidden="false" ht="14.25" outlineLevel="0" r="11712"/>
    <row collapsed="false" customFormat="false" customHeight="true" hidden="false" ht="14.25" outlineLevel="0" r="11713"/>
    <row collapsed="false" customFormat="false" customHeight="true" hidden="false" ht="14.25" outlineLevel="0" r="11714"/>
    <row collapsed="false" customFormat="false" customHeight="true" hidden="false" ht="14.25" outlineLevel="0" r="11715"/>
    <row collapsed="false" customFormat="false" customHeight="true" hidden="false" ht="14.25" outlineLevel="0" r="11716"/>
    <row collapsed="false" customFormat="false" customHeight="true" hidden="false" ht="14.25" outlineLevel="0" r="11717"/>
    <row collapsed="false" customFormat="false" customHeight="true" hidden="false" ht="14.25" outlineLevel="0" r="11718"/>
    <row collapsed="false" customFormat="false" customHeight="true" hidden="false" ht="14.25" outlineLevel="0" r="11719"/>
    <row collapsed="false" customFormat="false" customHeight="true" hidden="false" ht="14.25" outlineLevel="0" r="11720"/>
    <row collapsed="false" customFormat="false" customHeight="true" hidden="false" ht="14.25" outlineLevel="0" r="11721"/>
    <row collapsed="false" customFormat="false" customHeight="true" hidden="false" ht="14.25" outlineLevel="0" r="11722"/>
    <row collapsed="false" customFormat="false" customHeight="true" hidden="false" ht="14.25" outlineLevel="0" r="11723"/>
    <row collapsed="false" customFormat="false" customHeight="true" hidden="false" ht="14.25" outlineLevel="0" r="11724"/>
    <row collapsed="false" customFormat="false" customHeight="true" hidden="false" ht="14.25" outlineLevel="0" r="11725"/>
    <row collapsed="false" customFormat="false" customHeight="true" hidden="false" ht="14.25" outlineLevel="0" r="11726"/>
    <row collapsed="false" customFormat="false" customHeight="true" hidden="false" ht="14.25" outlineLevel="0" r="11727"/>
    <row collapsed="false" customFormat="false" customHeight="true" hidden="false" ht="14.25" outlineLevel="0" r="11728"/>
    <row collapsed="false" customFormat="false" customHeight="true" hidden="false" ht="14.25" outlineLevel="0" r="11729"/>
    <row collapsed="false" customFormat="false" customHeight="true" hidden="false" ht="14.25" outlineLevel="0" r="11730"/>
    <row collapsed="false" customFormat="false" customHeight="true" hidden="false" ht="14.25" outlineLevel="0" r="11731"/>
    <row collapsed="false" customFormat="false" customHeight="true" hidden="false" ht="14.25" outlineLevel="0" r="11732"/>
    <row collapsed="false" customFormat="false" customHeight="true" hidden="false" ht="14.25" outlineLevel="0" r="11733"/>
    <row collapsed="false" customFormat="false" customHeight="true" hidden="false" ht="14.25" outlineLevel="0" r="11734"/>
    <row collapsed="false" customFormat="false" customHeight="true" hidden="false" ht="14.25" outlineLevel="0" r="11735"/>
    <row collapsed="false" customFormat="false" customHeight="true" hidden="false" ht="14.25" outlineLevel="0" r="11736"/>
    <row collapsed="false" customFormat="false" customHeight="true" hidden="false" ht="14.25" outlineLevel="0" r="11737"/>
    <row collapsed="false" customFormat="false" customHeight="true" hidden="false" ht="14.25" outlineLevel="0" r="11738"/>
    <row collapsed="false" customFormat="false" customHeight="true" hidden="false" ht="14.25" outlineLevel="0" r="11739"/>
    <row collapsed="false" customFormat="false" customHeight="true" hidden="false" ht="14.25" outlineLevel="0" r="11740"/>
    <row collapsed="false" customFormat="false" customHeight="true" hidden="false" ht="14.25" outlineLevel="0" r="11741"/>
    <row collapsed="false" customFormat="false" customHeight="true" hidden="false" ht="14.25" outlineLevel="0" r="11742"/>
    <row collapsed="false" customFormat="false" customHeight="true" hidden="false" ht="14.25" outlineLevel="0" r="11743"/>
    <row collapsed="false" customFormat="false" customHeight="true" hidden="false" ht="14.25" outlineLevel="0" r="11744"/>
    <row collapsed="false" customFormat="false" customHeight="true" hidden="false" ht="14.25" outlineLevel="0" r="11745"/>
    <row collapsed="false" customFormat="false" customHeight="true" hidden="false" ht="14.25" outlineLevel="0" r="11746"/>
    <row collapsed="false" customFormat="false" customHeight="true" hidden="false" ht="14.25" outlineLevel="0" r="11747"/>
    <row collapsed="false" customFormat="false" customHeight="true" hidden="false" ht="14.25" outlineLevel="0" r="11748"/>
    <row collapsed="false" customFormat="false" customHeight="true" hidden="false" ht="14.25" outlineLevel="0" r="11749"/>
    <row collapsed="false" customFormat="false" customHeight="true" hidden="false" ht="14.25" outlineLevel="0" r="11750"/>
    <row collapsed="false" customFormat="false" customHeight="true" hidden="false" ht="14.25" outlineLevel="0" r="11751"/>
    <row collapsed="false" customFormat="false" customHeight="true" hidden="false" ht="14.25" outlineLevel="0" r="11752"/>
    <row collapsed="false" customFormat="false" customHeight="true" hidden="false" ht="14.25" outlineLevel="0" r="11753"/>
    <row collapsed="false" customFormat="false" customHeight="true" hidden="false" ht="14.25" outlineLevel="0" r="11754"/>
    <row collapsed="false" customFormat="false" customHeight="true" hidden="false" ht="14.25" outlineLevel="0" r="11755"/>
    <row collapsed="false" customFormat="false" customHeight="true" hidden="false" ht="14.25" outlineLevel="0" r="11756"/>
    <row collapsed="false" customFormat="false" customHeight="true" hidden="false" ht="14.25" outlineLevel="0" r="11757"/>
    <row collapsed="false" customFormat="false" customHeight="true" hidden="false" ht="14.25" outlineLevel="0" r="11758"/>
    <row collapsed="false" customFormat="false" customHeight="true" hidden="false" ht="14.25" outlineLevel="0" r="11759"/>
    <row collapsed="false" customFormat="false" customHeight="true" hidden="false" ht="14.25" outlineLevel="0" r="11760"/>
    <row collapsed="false" customFormat="false" customHeight="true" hidden="false" ht="14.25" outlineLevel="0" r="11761"/>
    <row collapsed="false" customFormat="false" customHeight="true" hidden="false" ht="14.25" outlineLevel="0" r="11762"/>
    <row collapsed="false" customFormat="false" customHeight="true" hidden="false" ht="14.25" outlineLevel="0" r="11763"/>
    <row collapsed="false" customFormat="false" customHeight="true" hidden="false" ht="14.25" outlineLevel="0" r="11764"/>
    <row collapsed="false" customFormat="false" customHeight="true" hidden="false" ht="14.25" outlineLevel="0" r="11765"/>
    <row collapsed="false" customFormat="false" customHeight="true" hidden="false" ht="14.25" outlineLevel="0" r="11766"/>
    <row collapsed="false" customFormat="false" customHeight="true" hidden="false" ht="14.25" outlineLevel="0" r="11767"/>
    <row collapsed="false" customFormat="false" customHeight="true" hidden="false" ht="14.25" outlineLevel="0" r="11768"/>
    <row collapsed="false" customFormat="false" customHeight="true" hidden="false" ht="14.25" outlineLevel="0" r="11769"/>
    <row collapsed="false" customFormat="false" customHeight="true" hidden="false" ht="14.25" outlineLevel="0" r="11770"/>
    <row collapsed="false" customFormat="false" customHeight="true" hidden="false" ht="14.25" outlineLevel="0" r="11771"/>
    <row collapsed="false" customFormat="false" customHeight="true" hidden="false" ht="14.25" outlineLevel="0" r="11772"/>
    <row collapsed="false" customFormat="false" customHeight="true" hidden="false" ht="14.25" outlineLevel="0" r="11773"/>
    <row collapsed="false" customFormat="false" customHeight="true" hidden="false" ht="14.25" outlineLevel="0" r="11774"/>
    <row collapsed="false" customFormat="false" customHeight="true" hidden="false" ht="14.25" outlineLevel="0" r="11775"/>
    <row collapsed="false" customFormat="false" customHeight="true" hidden="false" ht="14.25" outlineLevel="0" r="11776"/>
    <row collapsed="false" customFormat="false" customHeight="true" hidden="false" ht="14.25" outlineLevel="0" r="11777"/>
    <row collapsed="false" customFormat="false" customHeight="true" hidden="false" ht="14.25" outlineLevel="0" r="11778"/>
    <row collapsed="false" customFormat="false" customHeight="true" hidden="false" ht="14.25" outlineLevel="0" r="11779"/>
    <row collapsed="false" customFormat="false" customHeight="true" hidden="false" ht="14.25" outlineLevel="0" r="11780"/>
    <row collapsed="false" customFormat="false" customHeight="true" hidden="false" ht="14.25" outlineLevel="0" r="11781"/>
    <row collapsed="false" customFormat="false" customHeight="true" hidden="false" ht="14.25" outlineLevel="0" r="11782"/>
    <row collapsed="false" customFormat="false" customHeight="true" hidden="false" ht="14.25" outlineLevel="0" r="11783"/>
    <row collapsed="false" customFormat="false" customHeight="true" hidden="false" ht="14.25" outlineLevel="0" r="11784"/>
    <row collapsed="false" customFormat="false" customHeight="true" hidden="false" ht="14.25" outlineLevel="0" r="11785"/>
    <row collapsed="false" customFormat="false" customHeight="true" hidden="false" ht="14.25" outlineLevel="0" r="11786"/>
    <row collapsed="false" customFormat="false" customHeight="true" hidden="false" ht="14.25" outlineLevel="0" r="11787"/>
    <row collapsed="false" customFormat="false" customHeight="true" hidden="false" ht="14.25" outlineLevel="0" r="11788"/>
    <row collapsed="false" customFormat="false" customHeight="true" hidden="false" ht="14.25" outlineLevel="0" r="11789"/>
    <row collapsed="false" customFormat="false" customHeight="true" hidden="false" ht="14.25" outlineLevel="0" r="11790"/>
    <row collapsed="false" customFormat="false" customHeight="true" hidden="false" ht="14.25" outlineLevel="0" r="11791"/>
    <row collapsed="false" customFormat="false" customHeight="true" hidden="false" ht="14.25" outlineLevel="0" r="11792"/>
    <row collapsed="false" customFormat="false" customHeight="true" hidden="false" ht="14.25" outlineLevel="0" r="11793"/>
    <row collapsed="false" customFormat="false" customHeight="true" hidden="false" ht="14.25" outlineLevel="0" r="11794"/>
    <row collapsed="false" customFormat="false" customHeight="true" hidden="false" ht="14.25" outlineLevel="0" r="11795"/>
    <row collapsed="false" customFormat="false" customHeight="true" hidden="false" ht="14.25" outlineLevel="0" r="11796"/>
    <row collapsed="false" customFormat="false" customHeight="true" hidden="false" ht="14.25" outlineLevel="0" r="11797"/>
    <row collapsed="false" customFormat="false" customHeight="true" hidden="false" ht="14.25" outlineLevel="0" r="11798"/>
    <row collapsed="false" customFormat="false" customHeight="true" hidden="false" ht="14.25" outlineLevel="0" r="11799"/>
    <row collapsed="false" customFormat="false" customHeight="true" hidden="false" ht="14.25" outlineLevel="0" r="11800"/>
    <row collapsed="false" customFormat="false" customHeight="true" hidden="false" ht="14.25" outlineLevel="0" r="11801"/>
    <row collapsed="false" customFormat="false" customHeight="true" hidden="false" ht="14.25" outlineLevel="0" r="11802"/>
    <row collapsed="false" customFormat="false" customHeight="true" hidden="false" ht="14.25" outlineLevel="0" r="11803"/>
    <row collapsed="false" customFormat="false" customHeight="true" hidden="false" ht="14.25" outlineLevel="0" r="11804"/>
    <row collapsed="false" customFormat="false" customHeight="true" hidden="false" ht="14.25" outlineLevel="0" r="11805"/>
    <row collapsed="false" customFormat="false" customHeight="true" hidden="false" ht="14.25" outlineLevel="0" r="11806"/>
    <row collapsed="false" customFormat="false" customHeight="true" hidden="false" ht="14.25" outlineLevel="0" r="11807"/>
    <row collapsed="false" customFormat="false" customHeight="true" hidden="false" ht="14.25" outlineLevel="0" r="11808"/>
    <row collapsed="false" customFormat="false" customHeight="true" hidden="false" ht="14.25" outlineLevel="0" r="11809"/>
    <row collapsed="false" customFormat="false" customHeight="true" hidden="false" ht="14.25" outlineLevel="0" r="11810"/>
    <row collapsed="false" customFormat="false" customHeight="true" hidden="false" ht="14.25" outlineLevel="0" r="11811"/>
    <row collapsed="false" customFormat="false" customHeight="true" hidden="false" ht="14.25" outlineLevel="0" r="11812"/>
    <row collapsed="false" customFormat="false" customHeight="true" hidden="false" ht="14.25" outlineLevel="0" r="11813"/>
    <row collapsed="false" customFormat="false" customHeight="true" hidden="false" ht="14.25" outlineLevel="0" r="11814"/>
    <row collapsed="false" customFormat="false" customHeight="true" hidden="false" ht="14.25" outlineLevel="0" r="11815"/>
    <row collapsed="false" customFormat="false" customHeight="true" hidden="false" ht="14.25" outlineLevel="0" r="11816"/>
    <row collapsed="false" customFormat="false" customHeight="true" hidden="false" ht="14.25" outlineLevel="0" r="11817"/>
    <row collapsed="false" customFormat="false" customHeight="true" hidden="false" ht="14.25" outlineLevel="0" r="11818"/>
    <row collapsed="false" customFormat="false" customHeight="true" hidden="false" ht="14.25" outlineLevel="0" r="11819"/>
    <row collapsed="false" customFormat="false" customHeight="true" hidden="false" ht="14.25" outlineLevel="0" r="11820"/>
    <row collapsed="false" customFormat="false" customHeight="true" hidden="false" ht="14.25" outlineLevel="0" r="11821"/>
    <row collapsed="false" customFormat="false" customHeight="true" hidden="false" ht="14.25" outlineLevel="0" r="11822"/>
    <row collapsed="false" customFormat="false" customHeight="true" hidden="false" ht="14.25" outlineLevel="0" r="11823"/>
    <row collapsed="false" customFormat="false" customHeight="true" hidden="false" ht="14.25" outlineLevel="0" r="11824"/>
    <row collapsed="false" customFormat="false" customHeight="true" hidden="false" ht="14.25" outlineLevel="0" r="11825"/>
    <row collapsed="false" customFormat="false" customHeight="true" hidden="false" ht="14.25" outlineLevel="0" r="11826"/>
    <row collapsed="false" customFormat="false" customHeight="true" hidden="false" ht="14.25" outlineLevel="0" r="11827"/>
    <row collapsed="false" customFormat="false" customHeight="true" hidden="false" ht="14.25" outlineLevel="0" r="11828"/>
    <row collapsed="false" customFormat="false" customHeight="true" hidden="false" ht="14.25" outlineLevel="0" r="11829"/>
    <row collapsed="false" customFormat="false" customHeight="true" hidden="false" ht="14.25" outlineLevel="0" r="11830"/>
    <row collapsed="false" customFormat="false" customHeight="true" hidden="false" ht="14.25" outlineLevel="0" r="11831"/>
    <row collapsed="false" customFormat="false" customHeight="true" hidden="false" ht="14.25" outlineLevel="0" r="11832"/>
    <row collapsed="false" customFormat="false" customHeight="true" hidden="false" ht="14.25" outlineLevel="0" r="11833"/>
    <row collapsed="false" customFormat="false" customHeight="true" hidden="false" ht="14.25" outlineLevel="0" r="11834"/>
    <row collapsed="false" customFormat="false" customHeight="true" hidden="false" ht="14.25" outlineLevel="0" r="11835"/>
    <row collapsed="false" customFormat="false" customHeight="true" hidden="false" ht="14.25" outlineLevel="0" r="11836"/>
    <row collapsed="false" customFormat="false" customHeight="true" hidden="false" ht="14.25" outlineLevel="0" r="11837"/>
    <row collapsed="false" customFormat="false" customHeight="true" hidden="false" ht="14.25" outlineLevel="0" r="11838"/>
    <row collapsed="false" customFormat="false" customHeight="true" hidden="false" ht="14.25" outlineLevel="0" r="11839"/>
    <row collapsed="false" customFormat="false" customHeight="true" hidden="false" ht="14.25" outlineLevel="0" r="11840"/>
    <row collapsed="false" customFormat="false" customHeight="true" hidden="false" ht="14.25" outlineLevel="0" r="11841"/>
    <row collapsed="false" customFormat="false" customHeight="true" hidden="false" ht="14.25" outlineLevel="0" r="11842"/>
    <row collapsed="false" customFormat="false" customHeight="true" hidden="false" ht="14.25" outlineLevel="0" r="11843"/>
    <row collapsed="false" customFormat="false" customHeight="true" hidden="false" ht="14.25" outlineLevel="0" r="11844"/>
    <row collapsed="false" customFormat="false" customHeight="true" hidden="false" ht="14.25" outlineLevel="0" r="11845"/>
    <row collapsed="false" customFormat="false" customHeight="true" hidden="false" ht="14.25" outlineLevel="0" r="11846"/>
    <row collapsed="false" customFormat="false" customHeight="true" hidden="false" ht="14.25" outlineLevel="0" r="11847"/>
    <row collapsed="false" customFormat="false" customHeight="true" hidden="false" ht="14.25" outlineLevel="0" r="11848"/>
    <row collapsed="false" customFormat="false" customHeight="true" hidden="false" ht="14.25" outlineLevel="0" r="11849"/>
    <row collapsed="false" customFormat="false" customHeight="true" hidden="false" ht="14.25" outlineLevel="0" r="11850"/>
    <row collapsed="false" customFormat="false" customHeight="true" hidden="false" ht="14.25" outlineLevel="0" r="11851"/>
    <row collapsed="false" customFormat="false" customHeight="true" hidden="false" ht="14.25" outlineLevel="0" r="11852"/>
    <row collapsed="false" customFormat="false" customHeight="true" hidden="false" ht="14.25" outlineLevel="0" r="11853"/>
    <row collapsed="false" customFormat="false" customHeight="true" hidden="false" ht="14.25" outlineLevel="0" r="11854"/>
    <row collapsed="false" customFormat="false" customHeight="true" hidden="false" ht="14.25" outlineLevel="0" r="11855"/>
    <row collapsed="false" customFormat="false" customHeight="true" hidden="false" ht="14.25" outlineLevel="0" r="11856"/>
    <row collapsed="false" customFormat="false" customHeight="true" hidden="false" ht="14.25" outlineLevel="0" r="11857"/>
    <row collapsed="false" customFormat="false" customHeight="true" hidden="false" ht="14.25" outlineLevel="0" r="11858"/>
    <row collapsed="false" customFormat="false" customHeight="true" hidden="false" ht="14.25" outlineLevel="0" r="11859"/>
    <row collapsed="false" customFormat="false" customHeight="true" hidden="false" ht="14.25" outlineLevel="0" r="11860"/>
    <row collapsed="false" customFormat="false" customHeight="true" hidden="false" ht="14.25" outlineLevel="0" r="11861"/>
    <row collapsed="false" customFormat="false" customHeight="true" hidden="false" ht="14.25" outlineLevel="0" r="11862"/>
    <row collapsed="false" customFormat="false" customHeight="true" hidden="false" ht="14.25" outlineLevel="0" r="11863"/>
    <row collapsed="false" customFormat="false" customHeight="true" hidden="false" ht="14.25" outlineLevel="0" r="11864"/>
    <row collapsed="false" customFormat="false" customHeight="true" hidden="false" ht="14.25" outlineLevel="0" r="11865"/>
    <row collapsed="false" customFormat="false" customHeight="true" hidden="false" ht="14.25" outlineLevel="0" r="11866"/>
    <row collapsed="false" customFormat="false" customHeight="true" hidden="false" ht="14.25" outlineLevel="0" r="11867"/>
    <row collapsed="false" customFormat="false" customHeight="true" hidden="false" ht="14.25" outlineLevel="0" r="11868"/>
    <row collapsed="false" customFormat="false" customHeight="true" hidden="false" ht="14.25" outlineLevel="0" r="11869"/>
    <row collapsed="false" customFormat="false" customHeight="true" hidden="false" ht="14.25" outlineLevel="0" r="11870"/>
    <row collapsed="false" customFormat="false" customHeight="true" hidden="false" ht="14.25" outlineLevel="0" r="11871"/>
    <row collapsed="false" customFormat="false" customHeight="true" hidden="false" ht="14.25" outlineLevel="0" r="11872"/>
    <row collapsed="false" customFormat="false" customHeight="true" hidden="false" ht="14.25" outlineLevel="0" r="11873"/>
    <row collapsed="false" customFormat="false" customHeight="true" hidden="false" ht="14.25" outlineLevel="0" r="11874"/>
    <row collapsed="false" customFormat="false" customHeight="true" hidden="false" ht="14.25" outlineLevel="0" r="11875"/>
    <row collapsed="false" customFormat="false" customHeight="true" hidden="false" ht="14.25" outlineLevel="0" r="11876"/>
    <row collapsed="false" customFormat="false" customHeight="true" hidden="false" ht="14.25" outlineLevel="0" r="11877"/>
    <row collapsed="false" customFormat="false" customHeight="true" hidden="false" ht="14.25" outlineLevel="0" r="11878"/>
    <row collapsed="false" customFormat="false" customHeight="true" hidden="false" ht="14.25" outlineLevel="0" r="11879"/>
    <row collapsed="false" customFormat="false" customHeight="true" hidden="false" ht="14.25" outlineLevel="0" r="11880"/>
    <row collapsed="false" customFormat="false" customHeight="true" hidden="false" ht="14.25" outlineLevel="0" r="11881"/>
    <row collapsed="false" customFormat="false" customHeight="true" hidden="false" ht="14.25" outlineLevel="0" r="11882"/>
    <row collapsed="false" customFormat="false" customHeight="true" hidden="false" ht="14.25" outlineLevel="0" r="11883"/>
    <row collapsed="false" customFormat="false" customHeight="true" hidden="false" ht="14.25" outlineLevel="0" r="11884"/>
    <row collapsed="false" customFormat="false" customHeight="true" hidden="false" ht="14.25" outlineLevel="0" r="11885"/>
    <row collapsed="false" customFormat="false" customHeight="true" hidden="false" ht="14.25" outlineLevel="0" r="11886"/>
    <row collapsed="false" customFormat="false" customHeight="true" hidden="false" ht="14.25" outlineLevel="0" r="11887"/>
    <row collapsed="false" customFormat="false" customHeight="true" hidden="false" ht="14.25" outlineLevel="0" r="11888"/>
    <row collapsed="false" customFormat="false" customHeight="true" hidden="false" ht="14.25" outlineLevel="0" r="11889"/>
    <row collapsed="false" customFormat="false" customHeight="true" hidden="false" ht="14.25" outlineLevel="0" r="11890"/>
    <row collapsed="false" customFormat="false" customHeight="true" hidden="false" ht="14.25" outlineLevel="0" r="11891"/>
    <row collapsed="false" customFormat="false" customHeight="true" hidden="false" ht="14.25" outlineLevel="0" r="11892"/>
    <row collapsed="false" customFormat="false" customHeight="true" hidden="false" ht="14.25" outlineLevel="0" r="11893"/>
    <row collapsed="false" customFormat="false" customHeight="true" hidden="false" ht="14.25" outlineLevel="0" r="11894"/>
    <row collapsed="false" customFormat="false" customHeight="true" hidden="false" ht="14.25" outlineLevel="0" r="11895"/>
    <row collapsed="false" customFormat="false" customHeight="true" hidden="false" ht="14.25" outlineLevel="0" r="11896"/>
    <row collapsed="false" customFormat="false" customHeight="true" hidden="false" ht="14.25" outlineLevel="0" r="11897"/>
    <row collapsed="false" customFormat="false" customHeight="true" hidden="false" ht="14.25" outlineLevel="0" r="11898"/>
    <row collapsed="false" customFormat="false" customHeight="true" hidden="false" ht="14.25" outlineLevel="0" r="11899"/>
    <row collapsed="false" customFormat="false" customHeight="true" hidden="false" ht="14.25" outlineLevel="0" r="11900"/>
    <row collapsed="false" customFormat="false" customHeight="true" hidden="false" ht="14.25" outlineLevel="0" r="11901"/>
    <row collapsed="false" customFormat="false" customHeight="true" hidden="false" ht="14.25" outlineLevel="0" r="11902"/>
    <row collapsed="false" customFormat="false" customHeight="true" hidden="false" ht="14.25" outlineLevel="0" r="11903"/>
    <row collapsed="false" customFormat="false" customHeight="true" hidden="false" ht="14.25" outlineLevel="0" r="11904"/>
    <row collapsed="false" customFormat="false" customHeight="true" hidden="false" ht="14.25" outlineLevel="0" r="11905"/>
    <row collapsed="false" customFormat="false" customHeight="true" hidden="false" ht="14.25" outlineLevel="0" r="11906"/>
    <row collapsed="false" customFormat="false" customHeight="true" hidden="false" ht="14.25" outlineLevel="0" r="11907"/>
    <row collapsed="false" customFormat="false" customHeight="true" hidden="false" ht="14.25" outlineLevel="0" r="11908"/>
    <row collapsed="false" customFormat="false" customHeight="true" hidden="false" ht="14.25" outlineLevel="0" r="11909"/>
    <row collapsed="false" customFormat="false" customHeight="true" hidden="false" ht="14.25" outlineLevel="0" r="11910"/>
    <row collapsed="false" customFormat="false" customHeight="true" hidden="false" ht="14.25" outlineLevel="0" r="11911"/>
    <row collapsed="false" customFormat="false" customHeight="true" hidden="false" ht="14.25" outlineLevel="0" r="11912"/>
    <row collapsed="false" customFormat="false" customHeight="true" hidden="false" ht="14.25" outlineLevel="0" r="11913"/>
    <row collapsed="false" customFormat="false" customHeight="true" hidden="false" ht="14.25" outlineLevel="0" r="11914"/>
    <row collapsed="false" customFormat="false" customHeight="true" hidden="false" ht="14.25" outlineLevel="0" r="11915"/>
    <row collapsed="false" customFormat="false" customHeight="true" hidden="false" ht="14.25" outlineLevel="0" r="11916"/>
    <row collapsed="false" customFormat="false" customHeight="true" hidden="false" ht="14.25" outlineLevel="0" r="11917"/>
    <row collapsed="false" customFormat="false" customHeight="true" hidden="false" ht="14.25" outlineLevel="0" r="11918"/>
    <row collapsed="false" customFormat="false" customHeight="true" hidden="false" ht="14.25" outlineLevel="0" r="11919"/>
    <row collapsed="false" customFormat="false" customHeight="true" hidden="false" ht="14.25" outlineLevel="0" r="11920"/>
    <row collapsed="false" customFormat="false" customHeight="true" hidden="false" ht="14.25" outlineLevel="0" r="11921"/>
    <row collapsed="false" customFormat="false" customHeight="true" hidden="false" ht="14.25" outlineLevel="0" r="11922"/>
    <row collapsed="false" customFormat="false" customHeight="true" hidden="false" ht="14.25" outlineLevel="0" r="11923"/>
    <row collapsed="false" customFormat="false" customHeight="true" hidden="false" ht="14.25" outlineLevel="0" r="11924"/>
    <row collapsed="false" customFormat="false" customHeight="true" hidden="false" ht="14.25" outlineLevel="0" r="11925"/>
    <row collapsed="false" customFormat="false" customHeight="true" hidden="false" ht="14.25" outlineLevel="0" r="11926"/>
    <row collapsed="false" customFormat="false" customHeight="true" hidden="false" ht="14.25" outlineLevel="0" r="11927"/>
    <row collapsed="false" customFormat="false" customHeight="true" hidden="false" ht="14.25" outlineLevel="0" r="11928"/>
    <row collapsed="false" customFormat="false" customHeight="true" hidden="false" ht="14.25" outlineLevel="0" r="11929"/>
    <row collapsed="false" customFormat="false" customHeight="true" hidden="false" ht="14.25" outlineLevel="0" r="11930"/>
    <row collapsed="false" customFormat="false" customHeight="true" hidden="false" ht="14.25" outlineLevel="0" r="11931"/>
    <row collapsed="false" customFormat="false" customHeight="true" hidden="false" ht="14.25" outlineLevel="0" r="11932"/>
    <row collapsed="false" customFormat="false" customHeight="true" hidden="false" ht="14.25" outlineLevel="0" r="11933"/>
    <row collapsed="false" customFormat="false" customHeight="true" hidden="false" ht="14.25" outlineLevel="0" r="11934"/>
    <row collapsed="false" customFormat="false" customHeight="true" hidden="false" ht="14.25" outlineLevel="0" r="11935"/>
    <row collapsed="false" customFormat="false" customHeight="true" hidden="false" ht="14.25" outlineLevel="0" r="11936"/>
    <row collapsed="false" customFormat="false" customHeight="true" hidden="false" ht="14.25" outlineLevel="0" r="11937"/>
    <row collapsed="false" customFormat="false" customHeight="true" hidden="false" ht="14.25" outlineLevel="0" r="11938"/>
    <row collapsed="false" customFormat="false" customHeight="true" hidden="false" ht="14.25" outlineLevel="0" r="11939"/>
    <row collapsed="false" customFormat="false" customHeight="true" hidden="false" ht="14.25" outlineLevel="0" r="11940"/>
    <row collapsed="false" customFormat="false" customHeight="true" hidden="false" ht="14.25" outlineLevel="0" r="11941"/>
    <row collapsed="false" customFormat="false" customHeight="true" hidden="false" ht="14.25" outlineLevel="0" r="11942"/>
    <row collapsed="false" customFormat="false" customHeight="true" hidden="false" ht="14.25" outlineLevel="0" r="11943"/>
    <row collapsed="false" customFormat="false" customHeight="true" hidden="false" ht="14.25" outlineLevel="0" r="11944"/>
    <row collapsed="false" customFormat="false" customHeight="true" hidden="false" ht="14.25" outlineLevel="0" r="11945"/>
    <row collapsed="false" customFormat="false" customHeight="true" hidden="false" ht="14.25" outlineLevel="0" r="11946"/>
    <row collapsed="false" customFormat="false" customHeight="true" hidden="false" ht="14.25" outlineLevel="0" r="11947"/>
    <row collapsed="false" customFormat="false" customHeight="true" hidden="false" ht="14.25" outlineLevel="0" r="11948"/>
    <row collapsed="false" customFormat="false" customHeight="true" hidden="false" ht="14.25" outlineLevel="0" r="11949"/>
    <row collapsed="false" customFormat="false" customHeight="true" hidden="false" ht="14.25" outlineLevel="0" r="11950"/>
    <row collapsed="false" customFormat="false" customHeight="true" hidden="false" ht="14.25" outlineLevel="0" r="11951"/>
    <row collapsed="false" customFormat="false" customHeight="true" hidden="false" ht="14.25" outlineLevel="0" r="11952"/>
    <row collapsed="false" customFormat="false" customHeight="true" hidden="false" ht="14.25" outlineLevel="0" r="11953"/>
    <row collapsed="false" customFormat="false" customHeight="true" hidden="false" ht="14.25" outlineLevel="0" r="11954"/>
    <row collapsed="false" customFormat="false" customHeight="true" hidden="false" ht="14.25" outlineLevel="0" r="11955"/>
    <row collapsed="false" customFormat="false" customHeight="true" hidden="false" ht="14.25" outlineLevel="0" r="11956"/>
    <row collapsed="false" customFormat="false" customHeight="true" hidden="false" ht="14.25" outlineLevel="0" r="11957"/>
    <row collapsed="false" customFormat="false" customHeight="true" hidden="false" ht="14.25" outlineLevel="0" r="11958"/>
    <row collapsed="false" customFormat="false" customHeight="true" hidden="false" ht="14.25" outlineLevel="0" r="11959"/>
    <row collapsed="false" customFormat="false" customHeight="true" hidden="false" ht="14.25" outlineLevel="0" r="11960"/>
    <row collapsed="false" customFormat="false" customHeight="true" hidden="false" ht="14.25" outlineLevel="0" r="11961"/>
    <row collapsed="false" customFormat="false" customHeight="true" hidden="false" ht="14.25" outlineLevel="0" r="11962"/>
    <row collapsed="false" customFormat="false" customHeight="true" hidden="false" ht="14.25" outlineLevel="0" r="11963"/>
    <row collapsed="false" customFormat="false" customHeight="true" hidden="false" ht="14.25" outlineLevel="0" r="11964"/>
    <row collapsed="false" customFormat="false" customHeight="true" hidden="false" ht="14.25" outlineLevel="0" r="11965"/>
    <row collapsed="false" customFormat="false" customHeight="true" hidden="false" ht="14.25" outlineLevel="0" r="11966"/>
    <row collapsed="false" customFormat="false" customHeight="true" hidden="false" ht="14.25" outlineLevel="0" r="11967"/>
    <row collapsed="false" customFormat="false" customHeight="true" hidden="false" ht="14.25" outlineLevel="0" r="11968"/>
    <row collapsed="false" customFormat="false" customHeight="true" hidden="false" ht="14.25" outlineLevel="0" r="11969"/>
    <row collapsed="false" customFormat="false" customHeight="true" hidden="false" ht="14.25" outlineLevel="0" r="11970"/>
    <row collapsed="false" customFormat="false" customHeight="true" hidden="false" ht="14.25" outlineLevel="0" r="11971"/>
    <row collapsed="false" customFormat="false" customHeight="true" hidden="false" ht="14.25" outlineLevel="0" r="11972"/>
    <row collapsed="false" customFormat="false" customHeight="true" hidden="false" ht="14.25" outlineLevel="0" r="11973"/>
    <row collapsed="false" customFormat="false" customHeight="true" hidden="false" ht="14.25" outlineLevel="0" r="11974"/>
    <row collapsed="false" customFormat="false" customHeight="true" hidden="false" ht="14.25" outlineLevel="0" r="11975"/>
    <row collapsed="false" customFormat="false" customHeight="true" hidden="false" ht="14.25" outlineLevel="0" r="11976"/>
    <row collapsed="false" customFormat="false" customHeight="true" hidden="false" ht="14.25" outlineLevel="0" r="11977"/>
    <row collapsed="false" customFormat="false" customHeight="true" hidden="false" ht="14.25" outlineLevel="0" r="11978"/>
    <row collapsed="false" customFormat="false" customHeight="true" hidden="false" ht="14.25" outlineLevel="0" r="11979"/>
    <row collapsed="false" customFormat="false" customHeight="true" hidden="false" ht="14.25" outlineLevel="0" r="11980"/>
    <row collapsed="false" customFormat="false" customHeight="true" hidden="false" ht="14.25" outlineLevel="0" r="11981"/>
    <row collapsed="false" customFormat="false" customHeight="true" hidden="false" ht="14.25" outlineLevel="0" r="11982"/>
    <row collapsed="false" customFormat="false" customHeight="true" hidden="false" ht="14.25" outlineLevel="0" r="11983"/>
    <row collapsed="false" customFormat="false" customHeight="true" hidden="false" ht="14.25" outlineLevel="0" r="11984"/>
    <row collapsed="false" customFormat="false" customHeight="true" hidden="false" ht="14.25" outlineLevel="0" r="11985"/>
    <row collapsed="false" customFormat="false" customHeight="true" hidden="false" ht="14.25" outlineLevel="0" r="11986"/>
    <row collapsed="false" customFormat="false" customHeight="true" hidden="false" ht="14.25" outlineLevel="0" r="11987"/>
    <row collapsed="false" customFormat="false" customHeight="true" hidden="false" ht="14.25" outlineLevel="0" r="11988"/>
    <row collapsed="false" customFormat="false" customHeight="true" hidden="false" ht="14.25" outlineLevel="0" r="11989"/>
    <row collapsed="false" customFormat="false" customHeight="true" hidden="false" ht="14.25" outlineLevel="0" r="11990"/>
    <row collapsed="false" customFormat="false" customHeight="true" hidden="false" ht="14.25" outlineLevel="0" r="11991"/>
    <row collapsed="false" customFormat="false" customHeight="true" hidden="false" ht="14.25" outlineLevel="0" r="11992"/>
    <row collapsed="false" customFormat="false" customHeight="true" hidden="false" ht="14.25" outlineLevel="0" r="11993"/>
    <row collapsed="false" customFormat="false" customHeight="true" hidden="false" ht="14.25" outlineLevel="0" r="11994"/>
    <row collapsed="false" customFormat="false" customHeight="true" hidden="false" ht="14.25" outlineLevel="0" r="11995"/>
    <row collapsed="false" customFormat="false" customHeight="true" hidden="false" ht="14.25" outlineLevel="0" r="11996"/>
    <row collapsed="false" customFormat="false" customHeight="true" hidden="false" ht="14.25" outlineLevel="0" r="11997"/>
    <row collapsed="false" customFormat="false" customHeight="true" hidden="false" ht="14.25" outlineLevel="0" r="11998"/>
    <row collapsed="false" customFormat="false" customHeight="true" hidden="false" ht="14.25" outlineLevel="0" r="11999"/>
    <row collapsed="false" customFormat="false" customHeight="true" hidden="false" ht="14.25" outlineLevel="0" r="12000"/>
    <row collapsed="false" customFormat="false" customHeight="true" hidden="false" ht="14.25" outlineLevel="0" r="12001"/>
    <row collapsed="false" customFormat="false" customHeight="true" hidden="false" ht="14.25" outlineLevel="0" r="12002"/>
    <row collapsed="false" customFormat="false" customHeight="true" hidden="false" ht="14.25" outlineLevel="0" r="12003"/>
    <row collapsed="false" customFormat="false" customHeight="true" hidden="false" ht="14.25" outlineLevel="0" r="12004"/>
    <row collapsed="false" customFormat="false" customHeight="true" hidden="false" ht="14.25" outlineLevel="0" r="12005"/>
    <row collapsed="false" customFormat="false" customHeight="true" hidden="false" ht="14.25" outlineLevel="0" r="12006"/>
    <row collapsed="false" customFormat="false" customHeight="true" hidden="false" ht="14.25" outlineLevel="0" r="12007"/>
    <row collapsed="false" customFormat="false" customHeight="true" hidden="false" ht="14.25" outlineLevel="0" r="12008"/>
    <row collapsed="false" customFormat="false" customHeight="true" hidden="false" ht="14.25" outlineLevel="0" r="12009"/>
    <row collapsed="false" customFormat="false" customHeight="true" hidden="false" ht="14.25" outlineLevel="0" r="12010"/>
    <row collapsed="false" customFormat="false" customHeight="true" hidden="false" ht="14.25" outlineLevel="0" r="12011"/>
    <row collapsed="false" customFormat="false" customHeight="true" hidden="false" ht="14.25" outlineLevel="0" r="12012"/>
    <row collapsed="false" customFormat="false" customHeight="true" hidden="false" ht="14.25" outlineLevel="0" r="12013"/>
    <row collapsed="false" customFormat="false" customHeight="true" hidden="false" ht="14.25" outlineLevel="0" r="12014"/>
    <row collapsed="false" customFormat="false" customHeight="true" hidden="false" ht="14.25" outlineLevel="0" r="12015"/>
    <row collapsed="false" customFormat="false" customHeight="true" hidden="false" ht="14.25" outlineLevel="0" r="12016"/>
    <row collapsed="false" customFormat="false" customHeight="true" hidden="false" ht="14.25" outlineLevel="0" r="12017"/>
    <row collapsed="false" customFormat="false" customHeight="true" hidden="false" ht="14.25" outlineLevel="0" r="12018"/>
    <row collapsed="false" customFormat="false" customHeight="true" hidden="false" ht="14.25" outlineLevel="0" r="12019"/>
    <row collapsed="false" customFormat="false" customHeight="true" hidden="false" ht="14.25" outlineLevel="0" r="12020"/>
    <row collapsed="false" customFormat="false" customHeight="true" hidden="false" ht="14.25" outlineLevel="0" r="12021"/>
    <row collapsed="false" customFormat="false" customHeight="true" hidden="false" ht="14.25" outlineLevel="0" r="12022"/>
    <row collapsed="false" customFormat="false" customHeight="true" hidden="false" ht="14.25" outlineLevel="0" r="12023"/>
    <row collapsed="false" customFormat="false" customHeight="true" hidden="false" ht="14.25" outlineLevel="0" r="12024"/>
    <row collapsed="false" customFormat="false" customHeight="true" hidden="false" ht="14.25" outlineLevel="0" r="12025"/>
    <row collapsed="false" customFormat="false" customHeight="true" hidden="false" ht="14.25" outlineLevel="0" r="12026"/>
    <row collapsed="false" customFormat="false" customHeight="true" hidden="false" ht="14.25" outlineLevel="0" r="12027"/>
    <row collapsed="false" customFormat="false" customHeight="true" hidden="false" ht="14.25" outlineLevel="0" r="12028"/>
    <row collapsed="false" customFormat="false" customHeight="true" hidden="false" ht="14.25" outlineLevel="0" r="12029"/>
    <row collapsed="false" customFormat="false" customHeight="true" hidden="false" ht="14.25" outlineLevel="0" r="12030"/>
    <row collapsed="false" customFormat="false" customHeight="true" hidden="false" ht="14.25" outlineLevel="0" r="12031"/>
    <row collapsed="false" customFormat="false" customHeight="true" hidden="false" ht="14.25" outlineLevel="0" r="12032"/>
    <row collapsed="false" customFormat="false" customHeight="true" hidden="false" ht="14.25" outlineLevel="0" r="12033"/>
    <row collapsed="false" customFormat="false" customHeight="true" hidden="false" ht="14.25" outlineLevel="0" r="12034"/>
    <row collapsed="false" customFormat="false" customHeight="true" hidden="false" ht="14.25" outlineLevel="0" r="12035"/>
    <row collapsed="false" customFormat="false" customHeight="true" hidden="false" ht="14.25" outlineLevel="0" r="12036"/>
    <row collapsed="false" customFormat="false" customHeight="true" hidden="false" ht="14.25" outlineLevel="0" r="12037"/>
    <row collapsed="false" customFormat="false" customHeight="true" hidden="false" ht="14.25" outlineLevel="0" r="12038"/>
    <row collapsed="false" customFormat="false" customHeight="true" hidden="false" ht="14.25" outlineLevel="0" r="12039"/>
    <row collapsed="false" customFormat="false" customHeight="true" hidden="false" ht="14.25" outlineLevel="0" r="12040"/>
    <row collapsed="false" customFormat="false" customHeight="true" hidden="false" ht="14.25" outlineLevel="0" r="12041"/>
    <row collapsed="false" customFormat="false" customHeight="true" hidden="false" ht="14.25" outlineLevel="0" r="12042"/>
    <row collapsed="false" customFormat="false" customHeight="true" hidden="false" ht="14.25" outlineLevel="0" r="12043"/>
    <row collapsed="false" customFormat="false" customHeight="true" hidden="false" ht="14.25" outlineLevel="0" r="12044"/>
    <row collapsed="false" customFormat="false" customHeight="true" hidden="false" ht="14.25" outlineLevel="0" r="12045"/>
    <row collapsed="false" customFormat="false" customHeight="true" hidden="false" ht="14.25" outlineLevel="0" r="12046"/>
    <row collapsed="false" customFormat="false" customHeight="true" hidden="false" ht="14.25" outlineLevel="0" r="12047"/>
    <row collapsed="false" customFormat="false" customHeight="true" hidden="false" ht="14.25" outlineLevel="0" r="12048"/>
    <row collapsed="false" customFormat="false" customHeight="true" hidden="false" ht="14.25" outlineLevel="0" r="12049"/>
    <row collapsed="false" customFormat="false" customHeight="true" hidden="false" ht="14.25" outlineLevel="0" r="12050"/>
    <row collapsed="false" customFormat="false" customHeight="true" hidden="false" ht="14.25" outlineLevel="0" r="12051"/>
    <row collapsed="false" customFormat="false" customHeight="true" hidden="false" ht="14.25" outlineLevel="0" r="12052"/>
    <row collapsed="false" customFormat="false" customHeight="true" hidden="false" ht="14.25" outlineLevel="0" r="12053"/>
    <row collapsed="false" customFormat="false" customHeight="true" hidden="false" ht="14.25" outlineLevel="0" r="12054"/>
    <row collapsed="false" customFormat="false" customHeight="true" hidden="false" ht="14.25" outlineLevel="0" r="12055"/>
    <row collapsed="false" customFormat="false" customHeight="true" hidden="false" ht="14.25" outlineLevel="0" r="12056"/>
    <row collapsed="false" customFormat="false" customHeight="true" hidden="false" ht="14.25" outlineLevel="0" r="12057"/>
    <row collapsed="false" customFormat="false" customHeight="true" hidden="false" ht="14.25" outlineLevel="0" r="12058"/>
    <row collapsed="false" customFormat="false" customHeight="true" hidden="false" ht="14.25" outlineLevel="0" r="12059"/>
    <row collapsed="false" customFormat="false" customHeight="true" hidden="false" ht="14.25" outlineLevel="0" r="12060"/>
    <row collapsed="false" customFormat="false" customHeight="true" hidden="false" ht="14.25" outlineLevel="0" r="12061"/>
    <row collapsed="false" customFormat="false" customHeight="true" hidden="false" ht="14.25" outlineLevel="0" r="12062"/>
    <row collapsed="false" customFormat="false" customHeight="true" hidden="false" ht="14.25" outlineLevel="0" r="12063"/>
    <row collapsed="false" customFormat="false" customHeight="true" hidden="false" ht="14.25" outlineLevel="0" r="12064"/>
    <row collapsed="false" customFormat="false" customHeight="true" hidden="false" ht="14.25" outlineLevel="0" r="12065"/>
    <row collapsed="false" customFormat="false" customHeight="true" hidden="false" ht="14.25" outlineLevel="0" r="12066"/>
    <row collapsed="false" customFormat="false" customHeight="true" hidden="false" ht="14.25" outlineLevel="0" r="12067"/>
    <row collapsed="false" customFormat="false" customHeight="true" hidden="false" ht="14.25" outlineLevel="0" r="12068"/>
    <row collapsed="false" customFormat="false" customHeight="true" hidden="false" ht="14.25" outlineLevel="0" r="12069"/>
    <row collapsed="false" customFormat="false" customHeight="true" hidden="false" ht="14.25" outlineLevel="0" r="12070"/>
    <row collapsed="false" customFormat="false" customHeight="true" hidden="false" ht="14.25" outlineLevel="0" r="12071"/>
    <row collapsed="false" customFormat="false" customHeight="true" hidden="false" ht="14.25" outlineLevel="0" r="12072"/>
    <row collapsed="false" customFormat="false" customHeight="true" hidden="false" ht="14.25" outlineLevel="0" r="12073"/>
    <row collapsed="false" customFormat="false" customHeight="true" hidden="false" ht="14.25" outlineLevel="0" r="12074"/>
    <row collapsed="false" customFormat="false" customHeight="true" hidden="false" ht="14.25" outlineLevel="0" r="12075"/>
    <row collapsed="false" customFormat="false" customHeight="true" hidden="false" ht="14.25" outlineLevel="0" r="12076"/>
    <row collapsed="false" customFormat="false" customHeight="true" hidden="false" ht="14.25" outlineLevel="0" r="12077"/>
    <row collapsed="false" customFormat="false" customHeight="true" hidden="false" ht="14.25" outlineLevel="0" r="12078"/>
    <row collapsed="false" customFormat="false" customHeight="true" hidden="false" ht="14.25" outlineLevel="0" r="12079"/>
    <row collapsed="false" customFormat="false" customHeight="true" hidden="false" ht="14.25" outlineLevel="0" r="12080"/>
    <row collapsed="false" customFormat="false" customHeight="true" hidden="false" ht="14.25" outlineLevel="0" r="12081"/>
    <row collapsed="false" customFormat="false" customHeight="true" hidden="false" ht="14.25" outlineLevel="0" r="12082"/>
    <row collapsed="false" customFormat="false" customHeight="true" hidden="false" ht="14.25" outlineLevel="0" r="12083"/>
    <row collapsed="false" customFormat="false" customHeight="true" hidden="false" ht="14.25" outlineLevel="0" r="12084"/>
    <row collapsed="false" customFormat="false" customHeight="true" hidden="false" ht="14.25" outlineLevel="0" r="12085"/>
    <row collapsed="false" customFormat="false" customHeight="true" hidden="false" ht="14.25" outlineLevel="0" r="12086"/>
    <row collapsed="false" customFormat="false" customHeight="true" hidden="false" ht="14.25" outlineLevel="0" r="12087"/>
    <row collapsed="false" customFormat="false" customHeight="true" hidden="false" ht="14.25" outlineLevel="0" r="12088"/>
    <row collapsed="false" customFormat="false" customHeight="true" hidden="false" ht="14.25" outlineLevel="0" r="12089"/>
    <row collapsed="false" customFormat="false" customHeight="true" hidden="false" ht="14.25" outlineLevel="0" r="12090"/>
    <row collapsed="false" customFormat="false" customHeight="true" hidden="false" ht="14.25" outlineLevel="0" r="12091"/>
    <row collapsed="false" customFormat="false" customHeight="true" hidden="false" ht="14.25" outlineLevel="0" r="12092"/>
    <row collapsed="false" customFormat="false" customHeight="true" hidden="false" ht="14.25" outlineLevel="0" r="12093"/>
    <row collapsed="false" customFormat="false" customHeight="true" hidden="false" ht="14.25" outlineLevel="0" r="12094"/>
    <row collapsed="false" customFormat="false" customHeight="true" hidden="false" ht="14.25" outlineLevel="0" r="12095"/>
    <row collapsed="false" customFormat="false" customHeight="true" hidden="false" ht="14.25" outlineLevel="0" r="12096"/>
    <row collapsed="false" customFormat="false" customHeight="true" hidden="false" ht="14.25" outlineLevel="0" r="12097"/>
    <row collapsed="false" customFormat="false" customHeight="true" hidden="false" ht="14.25" outlineLevel="0" r="12098"/>
    <row collapsed="false" customFormat="false" customHeight="true" hidden="false" ht="14.25" outlineLevel="0" r="12099"/>
    <row collapsed="false" customFormat="false" customHeight="true" hidden="false" ht="14.25" outlineLevel="0" r="12100"/>
    <row collapsed="false" customFormat="false" customHeight="true" hidden="false" ht="14.25" outlineLevel="0" r="12101"/>
    <row collapsed="false" customFormat="false" customHeight="true" hidden="false" ht="14.25" outlineLevel="0" r="12102"/>
    <row collapsed="false" customFormat="false" customHeight="true" hidden="false" ht="14.25" outlineLevel="0" r="12103"/>
    <row collapsed="false" customFormat="false" customHeight="true" hidden="false" ht="14.25" outlineLevel="0" r="12104"/>
    <row collapsed="false" customFormat="false" customHeight="true" hidden="false" ht="14.25" outlineLevel="0" r="12105"/>
    <row collapsed="false" customFormat="false" customHeight="true" hidden="false" ht="14.25" outlineLevel="0" r="12106"/>
    <row collapsed="false" customFormat="false" customHeight="true" hidden="false" ht="14.25" outlineLevel="0" r="12107"/>
    <row collapsed="false" customFormat="false" customHeight="true" hidden="false" ht="14.25" outlineLevel="0" r="12108"/>
    <row collapsed="false" customFormat="false" customHeight="true" hidden="false" ht="14.25" outlineLevel="0" r="12109"/>
    <row collapsed="false" customFormat="false" customHeight="true" hidden="false" ht="14.25" outlineLevel="0" r="12110"/>
    <row collapsed="false" customFormat="false" customHeight="true" hidden="false" ht="14.25" outlineLevel="0" r="12111"/>
    <row collapsed="false" customFormat="false" customHeight="true" hidden="false" ht="14.25" outlineLevel="0" r="12112"/>
    <row collapsed="false" customFormat="false" customHeight="true" hidden="false" ht="14.25" outlineLevel="0" r="12113"/>
    <row collapsed="false" customFormat="false" customHeight="true" hidden="false" ht="14.25" outlineLevel="0" r="12114"/>
    <row collapsed="false" customFormat="false" customHeight="true" hidden="false" ht="14.25" outlineLevel="0" r="12115"/>
    <row collapsed="false" customFormat="false" customHeight="true" hidden="false" ht="14.25" outlineLevel="0" r="12116"/>
    <row collapsed="false" customFormat="false" customHeight="true" hidden="false" ht="14.25" outlineLevel="0" r="12117"/>
    <row collapsed="false" customFormat="false" customHeight="true" hidden="false" ht="14.25" outlineLevel="0" r="12118"/>
    <row collapsed="false" customFormat="false" customHeight="true" hidden="false" ht="14.25" outlineLevel="0" r="12119"/>
    <row collapsed="false" customFormat="false" customHeight="true" hidden="false" ht="14.25" outlineLevel="0" r="12120"/>
    <row collapsed="false" customFormat="false" customHeight="true" hidden="false" ht="14.25" outlineLevel="0" r="12121"/>
    <row collapsed="false" customFormat="false" customHeight="true" hidden="false" ht="14.25" outlineLevel="0" r="12122"/>
    <row collapsed="false" customFormat="false" customHeight="true" hidden="false" ht="14.25" outlineLevel="0" r="12123"/>
    <row collapsed="false" customFormat="false" customHeight="true" hidden="false" ht="14.25" outlineLevel="0" r="12124"/>
    <row collapsed="false" customFormat="false" customHeight="true" hidden="false" ht="14.25" outlineLevel="0" r="12125"/>
    <row collapsed="false" customFormat="false" customHeight="true" hidden="false" ht="14.25" outlineLevel="0" r="12126"/>
    <row collapsed="false" customFormat="false" customHeight="true" hidden="false" ht="14.25" outlineLevel="0" r="12127"/>
    <row collapsed="false" customFormat="false" customHeight="true" hidden="false" ht="14.25" outlineLevel="0" r="12128"/>
    <row collapsed="false" customFormat="false" customHeight="true" hidden="false" ht="14.25" outlineLevel="0" r="12129"/>
    <row collapsed="false" customFormat="false" customHeight="true" hidden="false" ht="14.25" outlineLevel="0" r="12130"/>
    <row collapsed="false" customFormat="false" customHeight="true" hidden="false" ht="14.25" outlineLevel="0" r="12131"/>
    <row collapsed="false" customFormat="false" customHeight="true" hidden="false" ht="14.25" outlineLevel="0" r="12132"/>
    <row collapsed="false" customFormat="false" customHeight="true" hidden="false" ht="14.25" outlineLevel="0" r="12133"/>
    <row collapsed="false" customFormat="false" customHeight="true" hidden="false" ht="14.25" outlineLevel="0" r="12134"/>
    <row collapsed="false" customFormat="false" customHeight="true" hidden="false" ht="14.25" outlineLevel="0" r="12135"/>
    <row collapsed="false" customFormat="false" customHeight="true" hidden="false" ht="14.25" outlineLevel="0" r="12136"/>
    <row collapsed="false" customFormat="false" customHeight="true" hidden="false" ht="14.25" outlineLevel="0" r="12137"/>
    <row collapsed="false" customFormat="false" customHeight="true" hidden="false" ht="14.25" outlineLevel="0" r="12138"/>
    <row collapsed="false" customFormat="false" customHeight="true" hidden="false" ht="14.25" outlineLevel="0" r="12139"/>
    <row collapsed="false" customFormat="false" customHeight="true" hidden="false" ht="14.25" outlineLevel="0" r="12140"/>
    <row collapsed="false" customFormat="false" customHeight="true" hidden="false" ht="14.25" outlineLevel="0" r="12141"/>
    <row collapsed="false" customFormat="false" customHeight="true" hidden="false" ht="14.25" outlineLevel="0" r="12142"/>
    <row collapsed="false" customFormat="false" customHeight="true" hidden="false" ht="14.25" outlineLevel="0" r="12143"/>
    <row collapsed="false" customFormat="false" customHeight="true" hidden="false" ht="14.25" outlineLevel="0" r="12144"/>
    <row collapsed="false" customFormat="false" customHeight="true" hidden="false" ht="14.25" outlineLevel="0" r="12145"/>
    <row collapsed="false" customFormat="false" customHeight="true" hidden="false" ht="14.25" outlineLevel="0" r="12146"/>
    <row collapsed="false" customFormat="false" customHeight="true" hidden="false" ht="14.25" outlineLevel="0" r="12147"/>
    <row collapsed="false" customFormat="false" customHeight="true" hidden="false" ht="14.25" outlineLevel="0" r="12148"/>
    <row collapsed="false" customFormat="false" customHeight="true" hidden="false" ht="14.25" outlineLevel="0" r="12149"/>
    <row collapsed="false" customFormat="false" customHeight="true" hidden="false" ht="14.25" outlineLevel="0" r="12150"/>
    <row collapsed="false" customFormat="false" customHeight="true" hidden="false" ht="14.25" outlineLevel="0" r="12151"/>
    <row collapsed="false" customFormat="false" customHeight="true" hidden="false" ht="14.25" outlineLevel="0" r="12152"/>
    <row collapsed="false" customFormat="false" customHeight="true" hidden="false" ht="14.25" outlineLevel="0" r="12153"/>
    <row collapsed="false" customFormat="false" customHeight="true" hidden="false" ht="14.25" outlineLevel="0" r="12154"/>
    <row collapsed="false" customFormat="false" customHeight="true" hidden="false" ht="14.25" outlineLevel="0" r="12155"/>
    <row collapsed="false" customFormat="false" customHeight="true" hidden="false" ht="14.25" outlineLevel="0" r="12156"/>
    <row collapsed="false" customFormat="false" customHeight="true" hidden="false" ht="14.25" outlineLevel="0" r="12157"/>
    <row collapsed="false" customFormat="false" customHeight="true" hidden="false" ht="14.25" outlineLevel="0" r="12158"/>
    <row collapsed="false" customFormat="false" customHeight="true" hidden="false" ht="14.25" outlineLevel="0" r="12159"/>
    <row collapsed="false" customFormat="false" customHeight="true" hidden="false" ht="14.25" outlineLevel="0" r="12160"/>
    <row collapsed="false" customFormat="false" customHeight="true" hidden="false" ht="14.25" outlineLevel="0" r="12161"/>
    <row collapsed="false" customFormat="false" customHeight="true" hidden="false" ht="14.25" outlineLevel="0" r="12162"/>
    <row collapsed="false" customFormat="false" customHeight="true" hidden="false" ht="14.25" outlineLevel="0" r="12163"/>
    <row collapsed="false" customFormat="false" customHeight="true" hidden="false" ht="14.25" outlineLevel="0" r="12164"/>
    <row collapsed="false" customFormat="false" customHeight="true" hidden="false" ht="14.25" outlineLevel="0" r="12165"/>
    <row collapsed="false" customFormat="false" customHeight="true" hidden="false" ht="14.25" outlineLevel="0" r="12166"/>
    <row collapsed="false" customFormat="false" customHeight="true" hidden="false" ht="14.25" outlineLevel="0" r="12167"/>
    <row collapsed="false" customFormat="false" customHeight="true" hidden="false" ht="14.25" outlineLevel="0" r="12168"/>
    <row collapsed="false" customFormat="false" customHeight="true" hidden="false" ht="14.25" outlineLevel="0" r="12169"/>
    <row collapsed="false" customFormat="false" customHeight="true" hidden="false" ht="14.25" outlineLevel="0" r="12170"/>
    <row collapsed="false" customFormat="false" customHeight="true" hidden="false" ht="14.25" outlineLevel="0" r="12171"/>
    <row collapsed="false" customFormat="false" customHeight="true" hidden="false" ht="14.25" outlineLevel="0" r="12172"/>
    <row collapsed="false" customFormat="false" customHeight="true" hidden="false" ht="14.25" outlineLevel="0" r="12173"/>
    <row collapsed="false" customFormat="false" customHeight="true" hidden="false" ht="14.25" outlineLevel="0" r="12174"/>
    <row collapsed="false" customFormat="false" customHeight="true" hidden="false" ht="14.25" outlineLevel="0" r="12175"/>
    <row collapsed="false" customFormat="false" customHeight="true" hidden="false" ht="14.25" outlineLevel="0" r="12176"/>
    <row collapsed="false" customFormat="false" customHeight="true" hidden="false" ht="14.25" outlineLevel="0" r="12177"/>
    <row collapsed="false" customFormat="false" customHeight="true" hidden="false" ht="14.25" outlineLevel="0" r="12178"/>
    <row collapsed="false" customFormat="false" customHeight="true" hidden="false" ht="14.25" outlineLevel="0" r="12179"/>
    <row collapsed="false" customFormat="false" customHeight="true" hidden="false" ht="14.25" outlineLevel="0" r="12180"/>
    <row collapsed="false" customFormat="false" customHeight="true" hidden="false" ht="14.25" outlineLevel="0" r="12181"/>
    <row collapsed="false" customFormat="false" customHeight="true" hidden="false" ht="14.25" outlineLevel="0" r="12182"/>
    <row collapsed="false" customFormat="false" customHeight="true" hidden="false" ht="14.25" outlineLevel="0" r="12183"/>
    <row collapsed="false" customFormat="false" customHeight="true" hidden="false" ht="14.25" outlineLevel="0" r="12184"/>
    <row collapsed="false" customFormat="false" customHeight="true" hidden="false" ht="14.25" outlineLevel="0" r="12185"/>
    <row collapsed="false" customFormat="false" customHeight="true" hidden="false" ht="14.25" outlineLevel="0" r="12186"/>
    <row collapsed="false" customFormat="false" customHeight="true" hidden="false" ht="14.25" outlineLevel="0" r="12187"/>
    <row collapsed="false" customFormat="false" customHeight="true" hidden="false" ht="14.25" outlineLevel="0" r="12188"/>
    <row collapsed="false" customFormat="false" customHeight="true" hidden="false" ht="14.25" outlineLevel="0" r="12189"/>
    <row collapsed="false" customFormat="false" customHeight="true" hidden="false" ht="14.25" outlineLevel="0" r="12190"/>
    <row collapsed="false" customFormat="false" customHeight="true" hidden="false" ht="14.25" outlineLevel="0" r="12191"/>
    <row collapsed="false" customFormat="false" customHeight="true" hidden="false" ht="14.25" outlineLevel="0" r="12192"/>
    <row collapsed="false" customFormat="false" customHeight="true" hidden="false" ht="14.25" outlineLevel="0" r="12193"/>
    <row collapsed="false" customFormat="false" customHeight="true" hidden="false" ht="14.25" outlineLevel="0" r="12194"/>
    <row collapsed="false" customFormat="false" customHeight="true" hidden="false" ht="14.25" outlineLevel="0" r="12195"/>
    <row collapsed="false" customFormat="false" customHeight="true" hidden="false" ht="14.25" outlineLevel="0" r="12196"/>
    <row collapsed="false" customFormat="false" customHeight="true" hidden="false" ht="14.25" outlineLevel="0" r="12197"/>
    <row collapsed="false" customFormat="false" customHeight="true" hidden="false" ht="14.25" outlineLevel="0" r="12198"/>
    <row collapsed="false" customFormat="false" customHeight="true" hidden="false" ht="14.25" outlineLevel="0" r="12199"/>
    <row collapsed="false" customFormat="false" customHeight="true" hidden="false" ht="14.25" outlineLevel="0" r="12200"/>
    <row collapsed="false" customFormat="false" customHeight="true" hidden="false" ht="14.25" outlineLevel="0" r="12201"/>
    <row collapsed="false" customFormat="false" customHeight="true" hidden="false" ht="14.25" outlineLevel="0" r="12202"/>
    <row collapsed="false" customFormat="false" customHeight="true" hidden="false" ht="14.25" outlineLevel="0" r="12203"/>
    <row collapsed="false" customFormat="false" customHeight="true" hidden="false" ht="14.25" outlineLevel="0" r="12204"/>
    <row collapsed="false" customFormat="false" customHeight="true" hidden="false" ht="14.25" outlineLevel="0" r="12205"/>
    <row collapsed="false" customFormat="false" customHeight="true" hidden="false" ht="14.25" outlineLevel="0" r="12206"/>
    <row collapsed="false" customFormat="false" customHeight="true" hidden="false" ht="14.25" outlineLevel="0" r="12207"/>
    <row collapsed="false" customFormat="false" customHeight="true" hidden="false" ht="14.25" outlineLevel="0" r="12208"/>
    <row collapsed="false" customFormat="false" customHeight="true" hidden="false" ht="14.25" outlineLevel="0" r="12209"/>
    <row collapsed="false" customFormat="false" customHeight="true" hidden="false" ht="14.25" outlineLevel="0" r="12210"/>
    <row collapsed="false" customFormat="false" customHeight="true" hidden="false" ht="14.25" outlineLevel="0" r="12211"/>
    <row collapsed="false" customFormat="false" customHeight="true" hidden="false" ht="14.25" outlineLevel="0" r="12212"/>
    <row collapsed="false" customFormat="false" customHeight="true" hidden="false" ht="14.25" outlineLevel="0" r="12213"/>
    <row collapsed="false" customFormat="false" customHeight="true" hidden="false" ht="14.25" outlineLevel="0" r="12214"/>
    <row collapsed="false" customFormat="false" customHeight="true" hidden="false" ht="14.25" outlineLevel="0" r="12215"/>
    <row collapsed="false" customFormat="false" customHeight="true" hidden="false" ht="14.25" outlineLevel="0" r="12216"/>
    <row collapsed="false" customFormat="false" customHeight="true" hidden="false" ht="14.25" outlineLevel="0" r="12217"/>
    <row collapsed="false" customFormat="false" customHeight="true" hidden="false" ht="14.25" outlineLevel="0" r="12218"/>
    <row collapsed="false" customFormat="false" customHeight="true" hidden="false" ht="14.25" outlineLevel="0" r="12219"/>
    <row collapsed="false" customFormat="false" customHeight="true" hidden="false" ht="14.25" outlineLevel="0" r="12220"/>
    <row collapsed="false" customFormat="false" customHeight="true" hidden="false" ht="14.25" outlineLevel="0" r="12221"/>
    <row collapsed="false" customFormat="false" customHeight="true" hidden="false" ht="14.25" outlineLevel="0" r="12222"/>
    <row collapsed="false" customFormat="false" customHeight="true" hidden="false" ht="14.25" outlineLevel="0" r="12223"/>
    <row collapsed="false" customFormat="false" customHeight="true" hidden="false" ht="14.25" outlineLevel="0" r="12224"/>
    <row collapsed="false" customFormat="false" customHeight="true" hidden="false" ht="14.25" outlineLevel="0" r="12225"/>
    <row collapsed="false" customFormat="false" customHeight="true" hidden="false" ht="14.25" outlineLevel="0" r="12226"/>
    <row collapsed="false" customFormat="false" customHeight="true" hidden="false" ht="14.25" outlineLevel="0" r="12227"/>
    <row collapsed="false" customFormat="false" customHeight="true" hidden="false" ht="14.25" outlineLevel="0" r="12228"/>
    <row collapsed="false" customFormat="false" customHeight="true" hidden="false" ht="14.25" outlineLevel="0" r="12229"/>
    <row collapsed="false" customFormat="false" customHeight="true" hidden="false" ht="14.25" outlineLevel="0" r="12230"/>
    <row collapsed="false" customFormat="false" customHeight="true" hidden="false" ht="14.25" outlineLevel="0" r="12231"/>
    <row collapsed="false" customFormat="false" customHeight="true" hidden="false" ht="14.25" outlineLevel="0" r="12232"/>
    <row collapsed="false" customFormat="false" customHeight="true" hidden="false" ht="14.25" outlineLevel="0" r="12233"/>
    <row collapsed="false" customFormat="false" customHeight="true" hidden="false" ht="14.25" outlineLevel="0" r="12234"/>
    <row collapsed="false" customFormat="false" customHeight="true" hidden="false" ht="14.25" outlineLevel="0" r="12235"/>
    <row collapsed="false" customFormat="false" customHeight="true" hidden="false" ht="14.25" outlineLevel="0" r="12236"/>
    <row collapsed="false" customFormat="false" customHeight="true" hidden="false" ht="14.25" outlineLevel="0" r="12237"/>
    <row collapsed="false" customFormat="false" customHeight="true" hidden="false" ht="14.25" outlineLevel="0" r="12238"/>
    <row collapsed="false" customFormat="false" customHeight="true" hidden="false" ht="14.25" outlineLevel="0" r="12239"/>
    <row collapsed="false" customFormat="false" customHeight="true" hidden="false" ht="14.25" outlineLevel="0" r="12240"/>
    <row collapsed="false" customFormat="false" customHeight="true" hidden="false" ht="14.25" outlineLevel="0" r="12241"/>
    <row collapsed="false" customFormat="false" customHeight="true" hidden="false" ht="14.25" outlineLevel="0" r="12242"/>
    <row collapsed="false" customFormat="false" customHeight="true" hidden="false" ht="14.25" outlineLevel="0" r="12243"/>
    <row collapsed="false" customFormat="false" customHeight="true" hidden="false" ht="14.25" outlineLevel="0" r="12244"/>
    <row collapsed="false" customFormat="false" customHeight="true" hidden="false" ht="14.25" outlineLevel="0" r="12245"/>
    <row collapsed="false" customFormat="false" customHeight="true" hidden="false" ht="14.25" outlineLevel="0" r="12246"/>
    <row collapsed="false" customFormat="false" customHeight="true" hidden="false" ht="14.25" outlineLevel="0" r="12247"/>
    <row collapsed="false" customFormat="false" customHeight="true" hidden="false" ht="14.25" outlineLevel="0" r="12248"/>
    <row collapsed="false" customFormat="false" customHeight="true" hidden="false" ht="14.25" outlineLevel="0" r="12249"/>
    <row collapsed="false" customFormat="false" customHeight="true" hidden="false" ht="14.25" outlineLevel="0" r="12250"/>
    <row collapsed="false" customFormat="false" customHeight="true" hidden="false" ht="14.25" outlineLevel="0" r="12251"/>
    <row collapsed="false" customFormat="false" customHeight="true" hidden="false" ht="14.25" outlineLevel="0" r="12252"/>
    <row collapsed="false" customFormat="false" customHeight="true" hidden="false" ht="14.25" outlineLevel="0" r="12253"/>
    <row collapsed="false" customFormat="false" customHeight="true" hidden="false" ht="14.25" outlineLevel="0" r="12254"/>
    <row collapsed="false" customFormat="false" customHeight="true" hidden="false" ht="14.25" outlineLevel="0" r="12255"/>
    <row collapsed="false" customFormat="false" customHeight="true" hidden="false" ht="14.25" outlineLevel="0" r="12256"/>
    <row collapsed="false" customFormat="false" customHeight="true" hidden="false" ht="14.25" outlineLevel="0" r="12257"/>
    <row collapsed="false" customFormat="false" customHeight="true" hidden="false" ht="14.25" outlineLevel="0" r="12258"/>
    <row collapsed="false" customFormat="false" customHeight="true" hidden="false" ht="14.25" outlineLevel="0" r="12259"/>
    <row collapsed="false" customFormat="false" customHeight="true" hidden="false" ht="14.25" outlineLevel="0" r="12260"/>
    <row collapsed="false" customFormat="false" customHeight="true" hidden="false" ht="14.25" outlineLevel="0" r="12261"/>
    <row collapsed="false" customFormat="false" customHeight="true" hidden="false" ht="14.25" outlineLevel="0" r="12262"/>
    <row collapsed="false" customFormat="false" customHeight="true" hidden="false" ht="14.25" outlineLevel="0" r="12263"/>
    <row collapsed="false" customFormat="false" customHeight="true" hidden="false" ht="14.25" outlineLevel="0" r="12264"/>
    <row collapsed="false" customFormat="false" customHeight="true" hidden="false" ht="14.25" outlineLevel="0" r="12265"/>
    <row collapsed="false" customFormat="false" customHeight="true" hidden="false" ht="14.25" outlineLevel="0" r="12266"/>
    <row collapsed="false" customFormat="false" customHeight="true" hidden="false" ht="14.25" outlineLevel="0" r="12267"/>
    <row collapsed="false" customFormat="false" customHeight="true" hidden="false" ht="14.25" outlineLevel="0" r="12268"/>
    <row collapsed="false" customFormat="false" customHeight="true" hidden="false" ht="14.25" outlineLevel="0" r="12269"/>
    <row collapsed="false" customFormat="false" customHeight="true" hidden="false" ht="14.25" outlineLevel="0" r="12270"/>
    <row collapsed="false" customFormat="false" customHeight="true" hidden="false" ht="14.25" outlineLevel="0" r="12271"/>
    <row collapsed="false" customFormat="false" customHeight="true" hidden="false" ht="14.25" outlineLevel="0" r="12272"/>
    <row collapsed="false" customFormat="false" customHeight="true" hidden="false" ht="14.25" outlineLevel="0" r="12273"/>
    <row collapsed="false" customFormat="false" customHeight="true" hidden="false" ht="14.25" outlineLevel="0" r="12274"/>
    <row collapsed="false" customFormat="false" customHeight="true" hidden="false" ht="14.25" outlineLevel="0" r="12275"/>
    <row collapsed="false" customFormat="false" customHeight="true" hidden="false" ht="14.25" outlineLevel="0" r="12276"/>
    <row collapsed="false" customFormat="false" customHeight="true" hidden="false" ht="14.25" outlineLevel="0" r="12277"/>
    <row collapsed="false" customFormat="false" customHeight="true" hidden="false" ht="14.25" outlineLevel="0" r="12278"/>
    <row collapsed="false" customFormat="false" customHeight="true" hidden="false" ht="14.25" outlineLevel="0" r="12279"/>
    <row collapsed="false" customFormat="false" customHeight="true" hidden="false" ht="14.25" outlineLevel="0" r="12280"/>
    <row collapsed="false" customFormat="false" customHeight="true" hidden="false" ht="14.25" outlineLevel="0" r="12281"/>
    <row collapsed="false" customFormat="false" customHeight="true" hidden="false" ht="14.25" outlineLevel="0" r="12282"/>
    <row collapsed="false" customFormat="false" customHeight="true" hidden="false" ht="14.25" outlineLevel="0" r="12283"/>
    <row collapsed="false" customFormat="false" customHeight="true" hidden="false" ht="14.25" outlineLevel="0" r="12284"/>
    <row collapsed="false" customFormat="false" customHeight="true" hidden="false" ht="14.25" outlineLevel="0" r="12285"/>
    <row collapsed="false" customFormat="false" customHeight="true" hidden="false" ht="14.25" outlineLevel="0" r="12286"/>
    <row collapsed="false" customFormat="false" customHeight="true" hidden="false" ht="14.25" outlineLevel="0" r="12287"/>
    <row collapsed="false" customFormat="false" customHeight="true" hidden="false" ht="14.25" outlineLevel="0" r="12288"/>
    <row collapsed="false" customFormat="false" customHeight="true" hidden="false" ht="14.25" outlineLevel="0" r="12289"/>
    <row collapsed="false" customFormat="false" customHeight="true" hidden="false" ht="14.25" outlineLevel="0" r="12290"/>
    <row collapsed="false" customFormat="false" customHeight="true" hidden="false" ht="14.25" outlineLevel="0" r="12291"/>
    <row collapsed="false" customFormat="false" customHeight="true" hidden="false" ht="14.25" outlineLevel="0" r="12292"/>
    <row collapsed="false" customFormat="false" customHeight="true" hidden="false" ht="14.25" outlineLevel="0" r="12293"/>
    <row collapsed="false" customFormat="false" customHeight="true" hidden="false" ht="14.25" outlineLevel="0" r="12294"/>
    <row collapsed="false" customFormat="false" customHeight="true" hidden="false" ht="14.25" outlineLevel="0" r="12295"/>
    <row collapsed="false" customFormat="false" customHeight="true" hidden="false" ht="14.25" outlineLevel="0" r="12296"/>
    <row collapsed="false" customFormat="false" customHeight="true" hidden="false" ht="14.25" outlineLevel="0" r="12297"/>
    <row collapsed="false" customFormat="false" customHeight="true" hidden="false" ht="14.25" outlineLevel="0" r="12298"/>
    <row collapsed="false" customFormat="false" customHeight="true" hidden="false" ht="14.25" outlineLevel="0" r="12299"/>
    <row collapsed="false" customFormat="false" customHeight="true" hidden="false" ht="14.25" outlineLevel="0" r="12300"/>
    <row collapsed="false" customFormat="false" customHeight="true" hidden="false" ht="14.25" outlineLevel="0" r="12301"/>
    <row collapsed="false" customFormat="false" customHeight="true" hidden="false" ht="14.25" outlineLevel="0" r="12302"/>
    <row collapsed="false" customFormat="false" customHeight="true" hidden="false" ht="14.25" outlineLevel="0" r="12303"/>
    <row collapsed="false" customFormat="false" customHeight="true" hidden="false" ht="14.25" outlineLevel="0" r="12304"/>
    <row collapsed="false" customFormat="false" customHeight="true" hidden="false" ht="14.25" outlineLevel="0" r="12305"/>
    <row collapsed="false" customFormat="false" customHeight="true" hidden="false" ht="14.25" outlineLevel="0" r="12306"/>
    <row collapsed="false" customFormat="false" customHeight="true" hidden="false" ht="14.25" outlineLevel="0" r="12307"/>
    <row collapsed="false" customFormat="false" customHeight="true" hidden="false" ht="14.25" outlineLevel="0" r="12308"/>
    <row collapsed="false" customFormat="false" customHeight="true" hidden="false" ht="14.25" outlineLevel="0" r="12309"/>
    <row collapsed="false" customFormat="false" customHeight="true" hidden="false" ht="14.25" outlineLevel="0" r="12310"/>
    <row collapsed="false" customFormat="false" customHeight="true" hidden="false" ht="14.25" outlineLevel="0" r="12311"/>
    <row collapsed="false" customFormat="false" customHeight="true" hidden="false" ht="14.25" outlineLevel="0" r="12312"/>
    <row collapsed="false" customFormat="false" customHeight="true" hidden="false" ht="14.25" outlineLevel="0" r="12313"/>
    <row collapsed="false" customFormat="false" customHeight="true" hidden="false" ht="14.25" outlineLevel="0" r="12314"/>
    <row collapsed="false" customFormat="false" customHeight="true" hidden="false" ht="14.25" outlineLevel="0" r="12315"/>
    <row collapsed="false" customFormat="false" customHeight="true" hidden="false" ht="14.25" outlineLevel="0" r="12316"/>
    <row collapsed="false" customFormat="false" customHeight="true" hidden="false" ht="14.25" outlineLevel="0" r="12317"/>
    <row collapsed="false" customFormat="false" customHeight="true" hidden="false" ht="14.25" outlineLevel="0" r="12318"/>
    <row collapsed="false" customFormat="false" customHeight="true" hidden="false" ht="14.25" outlineLevel="0" r="12319"/>
    <row collapsed="false" customFormat="false" customHeight="true" hidden="false" ht="14.25" outlineLevel="0" r="12320"/>
    <row collapsed="false" customFormat="false" customHeight="true" hidden="false" ht="14.25" outlineLevel="0" r="12321"/>
    <row collapsed="false" customFormat="false" customHeight="true" hidden="false" ht="14.25" outlineLevel="0" r="12322"/>
    <row collapsed="false" customFormat="false" customHeight="true" hidden="false" ht="14.25" outlineLevel="0" r="12323"/>
    <row collapsed="false" customFormat="false" customHeight="true" hidden="false" ht="14.25" outlineLevel="0" r="12324"/>
    <row collapsed="false" customFormat="false" customHeight="true" hidden="false" ht="14.25" outlineLevel="0" r="12325"/>
    <row collapsed="false" customFormat="false" customHeight="true" hidden="false" ht="14.25" outlineLevel="0" r="12326"/>
    <row collapsed="false" customFormat="false" customHeight="true" hidden="false" ht="14.25" outlineLevel="0" r="12327"/>
    <row collapsed="false" customFormat="false" customHeight="true" hidden="false" ht="14.25" outlineLevel="0" r="12328"/>
    <row collapsed="false" customFormat="false" customHeight="true" hidden="false" ht="14.25" outlineLevel="0" r="12329"/>
    <row collapsed="false" customFormat="false" customHeight="true" hidden="false" ht="14.25" outlineLevel="0" r="12330"/>
    <row collapsed="false" customFormat="false" customHeight="true" hidden="false" ht="14.25" outlineLevel="0" r="12331"/>
    <row collapsed="false" customFormat="false" customHeight="true" hidden="false" ht="14.25" outlineLevel="0" r="12332"/>
    <row collapsed="false" customFormat="false" customHeight="true" hidden="false" ht="14.25" outlineLevel="0" r="12333"/>
    <row collapsed="false" customFormat="false" customHeight="true" hidden="false" ht="14.25" outlineLevel="0" r="12334"/>
    <row collapsed="false" customFormat="false" customHeight="true" hidden="false" ht="14.25" outlineLevel="0" r="12335"/>
    <row collapsed="false" customFormat="false" customHeight="true" hidden="false" ht="14.25" outlineLevel="0" r="12336"/>
    <row collapsed="false" customFormat="false" customHeight="true" hidden="false" ht="14.25" outlineLevel="0" r="12337"/>
    <row collapsed="false" customFormat="false" customHeight="true" hidden="false" ht="14.25" outlineLevel="0" r="12338"/>
    <row collapsed="false" customFormat="false" customHeight="true" hidden="false" ht="14.25" outlineLevel="0" r="12339"/>
    <row collapsed="false" customFormat="false" customHeight="true" hidden="false" ht="14.25" outlineLevel="0" r="12340"/>
    <row collapsed="false" customFormat="false" customHeight="true" hidden="false" ht="14.25" outlineLevel="0" r="12341"/>
    <row collapsed="false" customFormat="false" customHeight="true" hidden="false" ht="14.25" outlineLevel="0" r="12342"/>
    <row collapsed="false" customFormat="false" customHeight="true" hidden="false" ht="14.25" outlineLevel="0" r="12343"/>
    <row collapsed="false" customFormat="false" customHeight="true" hidden="false" ht="14.25" outlineLevel="0" r="12344"/>
    <row collapsed="false" customFormat="false" customHeight="true" hidden="false" ht="14.25" outlineLevel="0" r="12345"/>
    <row collapsed="false" customFormat="false" customHeight="true" hidden="false" ht="14.25" outlineLevel="0" r="12346"/>
    <row collapsed="false" customFormat="false" customHeight="true" hidden="false" ht="14.25" outlineLevel="0" r="12347"/>
    <row collapsed="false" customFormat="false" customHeight="true" hidden="false" ht="14.25" outlineLevel="0" r="12348"/>
    <row collapsed="false" customFormat="false" customHeight="true" hidden="false" ht="14.25" outlineLevel="0" r="12349"/>
    <row collapsed="false" customFormat="false" customHeight="true" hidden="false" ht="14.25" outlineLevel="0" r="12350"/>
    <row collapsed="false" customFormat="false" customHeight="true" hidden="false" ht="14.25" outlineLevel="0" r="12351"/>
    <row collapsed="false" customFormat="false" customHeight="true" hidden="false" ht="14.25" outlineLevel="0" r="12352"/>
    <row collapsed="false" customFormat="false" customHeight="true" hidden="false" ht="14.25" outlineLevel="0" r="12353"/>
    <row collapsed="false" customFormat="false" customHeight="true" hidden="false" ht="14.25" outlineLevel="0" r="12354"/>
    <row collapsed="false" customFormat="false" customHeight="true" hidden="false" ht="14.25" outlineLevel="0" r="12355"/>
    <row collapsed="false" customFormat="false" customHeight="true" hidden="false" ht="14.25" outlineLevel="0" r="12356"/>
    <row collapsed="false" customFormat="false" customHeight="true" hidden="false" ht="14.25" outlineLevel="0" r="12357"/>
    <row collapsed="false" customFormat="false" customHeight="true" hidden="false" ht="14.25" outlineLevel="0" r="12358"/>
    <row collapsed="false" customFormat="false" customHeight="true" hidden="false" ht="14.25" outlineLevel="0" r="12359"/>
    <row collapsed="false" customFormat="false" customHeight="true" hidden="false" ht="14.25" outlineLevel="0" r="12360"/>
    <row collapsed="false" customFormat="false" customHeight="true" hidden="false" ht="14.25" outlineLevel="0" r="12361"/>
    <row collapsed="false" customFormat="false" customHeight="true" hidden="false" ht="14.25" outlineLevel="0" r="12362"/>
    <row collapsed="false" customFormat="false" customHeight="true" hidden="false" ht="14.25" outlineLevel="0" r="12363"/>
    <row collapsed="false" customFormat="false" customHeight="true" hidden="false" ht="14.25" outlineLevel="0" r="12364"/>
    <row collapsed="false" customFormat="false" customHeight="true" hidden="false" ht="14.25" outlineLevel="0" r="12365"/>
    <row collapsed="false" customFormat="false" customHeight="true" hidden="false" ht="14.25" outlineLevel="0" r="12366"/>
    <row collapsed="false" customFormat="false" customHeight="true" hidden="false" ht="14.25" outlineLevel="0" r="12367"/>
    <row collapsed="false" customFormat="false" customHeight="true" hidden="false" ht="14.25" outlineLevel="0" r="12368"/>
    <row collapsed="false" customFormat="false" customHeight="true" hidden="false" ht="14.25" outlineLevel="0" r="12369"/>
    <row collapsed="false" customFormat="false" customHeight="true" hidden="false" ht="14.25" outlineLevel="0" r="12370"/>
    <row collapsed="false" customFormat="false" customHeight="true" hidden="false" ht="14.25" outlineLevel="0" r="12371"/>
    <row collapsed="false" customFormat="false" customHeight="true" hidden="false" ht="14.25" outlineLevel="0" r="12372"/>
    <row collapsed="false" customFormat="false" customHeight="true" hidden="false" ht="14.25" outlineLevel="0" r="12373"/>
    <row collapsed="false" customFormat="false" customHeight="true" hidden="false" ht="14.25" outlineLevel="0" r="12374"/>
    <row collapsed="false" customFormat="false" customHeight="true" hidden="false" ht="14.25" outlineLevel="0" r="12375"/>
    <row collapsed="false" customFormat="false" customHeight="true" hidden="false" ht="14.25" outlineLevel="0" r="12376"/>
    <row collapsed="false" customFormat="false" customHeight="true" hidden="false" ht="14.25" outlineLevel="0" r="12377"/>
    <row collapsed="false" customFormat="false" customHeight="true" hidden="false" ht="14.25" outlineLevel="0" r="12378"/>
    <row collapsed="false" customFormat="false" customHeight="true" hidden="false" ht="14.25" outlineLevel="0" r="12379"/>
    <row collapsed="false" customFormat="false" customHeight="true" hidden="false" ht="14.25" outlineLevel="0" r="12380"/>
    <row collapsed="false" customFormat="false" customHeight="true" hidden="false" ht="14.25" outlineLevel="0" r="12381"/>
    <row collapsed="false" customFormat="false" customHeight="true" hidden="false" ht="14.25" outlineLevel="0" r="12382"/>
    <row collapsed="false" customFormat="false" customHeight="true" hidden="false" ht="14.25" outlineLevel="0" r="12383"/>
    <row collapsed="false" customFormat="false" customHeight="true" hidden="false" ht="14.25" outlineLevel="0" r="12384"/>
    <row collapsed="false" customFormat="false" customHeight="true" hidden="false" ht="14.25" outlineLevel="0" r="12385"/>
    <row collapsed="false" customFormat="false" customHeight="true" hidden="false" ht="14.25" outlineLevel="0" r="12386"/>
    <row collapsed="false" customFormat="false" customHeight="true" hidden="false" ht="14.25" outlineLevel="0" r="12387"/>
    <row collapsed="false" customFormat="false" customHeight="true" hidden="false" ht="14.25" outlineLevel="0" r="12388"/>
    <row collapsed="false" customFormat="false" customHeight="true" hidden="false" ht="14.25" outlineLevel="0" r="12389"/>
    <row collapsed="false" customFormat="false" customHeight="true" hidden="false" ht="14.25" outlineLevel="0" r="12390"/>
    <row collapsed="false" customFormat="false" customHeight="true" hidden="false" ht="14.25" outlineLevel="0" r="12391"/>
    <row collapsed="false" customFormat="false" customHeight="true" hidden="false" ht="14.25" outlineLevel="0" r="12392"/>
    <row collapsed="false" customFormat="false" customHeight="true" hidden="false" ht="14.25" outlineLevel="0" r="12393"/>
    <row collapsed="false" customFormat="false" customHeight="true" hidden="false" ht="14.25" outlineLevel="0" r="12394"/>
    <row collapsed="false" customFormat="false" customHeight="true" hidden="false" ht="14.25" outlineLevel="0" r="12395"/>
    <row collapsed="false" customFormat="false" customHeight="true" hidden="false" ht="14.25" outlineLevel="0" r="12396"/>
    <row collapsed="false" customFormat="false" customHeight="true" hidden="false" ht="14.25" outlineLevel="0" r="12397"/>
    <row collapsed="false" customFormat="false" customHeight="true" hidden="false" ht="14.25" outlineLevel="0" r="12398"/>
    <row collapsed="false" customFormat="false" customHeight="true" hidden="false" ht="14.25" outlineLevel="0" r="12399"/>
    <row collapsed="false" customFormat="false" customHeight="true" hidden="false" ht="14.25" outlineLevel="0" r="12400"/>
    <row collapsed="false" customFormat="false" customHeight="true" hidden="false" ht="14.25" outlineLevel="0" r="12401"/>
    <row collapsed="false" customFormat="false" customHeight="true" hidden="false" ht="14.25" outlineLevel="0" r="12402"/>
    <row collapsed="false" customFormat="false" customHeight="true" hidden="false" ht="14.25" outlineLevel="0" r="12403"/>
    <row collapsed="false" customFormat="false" customHeight="true" hidden="false" ht="14.25" outlineLevel="0" r="12404"/>
    <row collapsed="false" customFormat="false" customHeight="true" hidden="false" ht="14.25" outlineLevel="0" r="12405"/>
    <row collapsed="false" customFormat="false" customHeight="true" hidden="false" ht="14.25" outlineLevel="0" r="12406"/>
    <row collapsed="false" customFormat="false" customHeight="true" hidden="false" ht="14.25" outlineLevel="0" r="12407"/>
    <row collapsed="false" customFormat="false" customHeight="true" hidden="false" ht="14.25" outlineLevel="0" r="12408"/>
    <row collapsed="false" customFormat="false" customHeight="true" hidden="false" ht="14.25" outlineLevel="0" r="12409"/>
    <row collapsed="false" customFormat="false" customHeight="true" hidden="false" ht="14.25" outlineLevel="0" r="12410"/>
    <row collapsed="false" customFormat="false" customHeight="true" hidden="false" ht="14.25" outlineLevel="0" r="12411"/>
    <row collapsed="false" customFormat="false" customHeight="true" hidden="false" ht="14.25" outlineLevel="0" r="12412"/>
    <row collapsed="false" customFormat="false" customHeight="true" hidden="false" ht="14.25" outlineLevel="0" r="12413"/>
    <row collapsed="false" customFormat="false" customHeight="true" hidden="false" ht="14.25" outlineLevel="0" r="12414"/>
    <row collapsed="false" customFormat="false" customHeight="true" hidden="false" ht="14.25" outlineLevel="0" r="12415"/>
    <row collapsed="false" customFormat="false" customHeight="true" hidden="false" ht="14.25" outlineLevel="0" r="12416"/>
    <row collapsed="false" customFormat="false" customHeight="true" hidden="false" ht="14.25" outlineLevel="0" r="12417"/>
    <row collapsed="false" customFormat="false" customHeight="true" hidden="false" ht="14.25" outlineLevel="0" r="12418"/>
    <row collapsed="false" customFormat="false" customHeight="true" hidden="false" ht="14.25" outlineLevel="0" r="12419"/>
    <row collapsed="false" customFormat="false" customHeight="true" hidden="false" ht="14.25" outlineLevel="0" r="12420"/>
    <row collapsed="false" customFormat="false" customHeight="true" hidden="false" ht="14.25" outlineLevel="0" r="12421"/>
    <row collapsed="false" customFormat="false" customHeight="true" hidden="false" ht="14.25" outlineLevel="0" r="12422"/>
    <row collapsed="false" customFormat="false" customHeight="true" hidden="false" ht="14.25" outlineLevel="0" r="12423"/>
    <row collapsed="false" customFormat="false" customHeight="true" hidden="false" ht="14.25" outlineLevel="0" r="12424"/>
    <row collapsed="false" customFormat="false" customHeight="true" hidden="false" ht="14.25" outlineLevel="0" r="12425"/>
    <row collapsed="false" customFormat="false" customHeight="true" hidden="false" ht="14.25" outlineLevel="0" r="12426"/>
    <row collapsed="false" customFormat="false" customHeight="true" hidden="false" ht="14.25" outlineLevel="0" r="12427"/>
    <row collapsed="false" customFormat="false" customHeight="true" hidden="false" ht="14.25" outlineLevel="0" r="12428"/>
    <row collapsed="false" customFormat="false" customHeight="true" hidden="false" ht="14.25" outlineLevel="0" r="12429"/>
    <row collapsed="false" customFormat="false" customHeight="true" hidden="false" ht="14.25" outlineLevel="0" r="12430"/>
    <row collapsed="false" customFormat="false" customHeight="true" hidden="false" ht="14.25" outlineLevel="0" r="12431"/>
    <row collapsed="false" customFormat="false" customHeight="true" hidden="false" ht="14.25" outlineLevel="0" r="12432"/>
    <row collapsed="false" customFormat="false" customHeight="true" hidden="false" ht="14.25" outlineLevel="0" r="12433"/>
    <row collapsed="false" customFormat="false" customHeight="true" hidden="false" ht="14.25" outlineLevel="0" r="12434"/>
    <row collapsed="false" customFormat="false" customHeight="true" hidden="false" ht="14.25" outlineLevel="0" r="12435"/>
    <row collapsed="false" customFormat="false" customHeight="true" hidden="false" ht="14.25" outlineLevel="0" r="12436"/>
    <row collapsed="false" customFormat="false" customHeight="true" hidden="false" ht="14.25" outlineLevel="0" r="12437"/>
    <row collapsed="false" customFormat="false" customHeight="true" hidden="false" ht="14.25" outlineLevel="0" r="12438"/>
    <row collapsed="false" customFormat="false" customHeight="true" hidden="false" ht="14.25" outlineLevel="0" r="12439"/>
    <row collapsed="false" customFormat="false" customHeight="true" hidden="false" ht="14.25" outlineLevel="0" r="12440"/>
    <row collapsed="false" customFormat="false" customHeight="true" hidden="false" ht="14.25" outlineLevel="0" r="12441"/>
    <row collapsed="false" customFormat="false" customHeight="true" hidden="false" ht="14.25" outlineLevel="0" r="12442"/>
    <row collapsed="false" customFormat="false" customHeight="true" hidden="false" ht="14.25" outlineLevel="0" r="12443"/>
    <row collapsed="false" customFormat="false" customHeight="true" hidden="false" ht="14.25" outlineLevel="0" r="12444"/>
    <row collapsed="false" customFormat="false" customHeight="true" hidden="false" ht="14.25" outlineLevel="0" r="12445"/>
    <row collapsed="false" customFormat="false" customHeight="true" hidden="false" ht="14.25" outlineLevel="0" r="12446"/>
    <row collapsed="false" customFormat="false" customHeight="true" hidden="false" ht="14.25" outlineLevel="0" r="12447"/>
    <row collapsed="false" customFormat="false" customHeight="true" hidden="false" ht="14.25" outlineLevel="0" r="12448"/>
    <row collapsed="false" customFormat="false" customHeight="true" hidden="false" ht="14.25" outlineLevel="0" r="12449"/>
    <row collapsed="false" customFormat="false" customHeight="true" hidden="false" ht="14.25" outlineLevel="0" r="12450"/>
    <row collapsed="false" customFormat="false" customHeight="true" hidden="false" ht="14.25" outlineLevel="0" r="12451"/>
    <row collapsed="false" customFormat="false" customHeight="true" hidden="false" ht="14.25" outlineLevel="0" r="12452"/>
    <row collapsed="false" customFormat="false" customHeight="true" hidden="false" ht="14.25" outlineLevel="0" r="12453"/>
    <row collapsed="false" customFormat="false" customHeight="true" hidden="false" ht="14.25" outlineLevel="0" r="12454"/>
    <row collapsed="false" customFormat="false" customHeight="true" hidden="false" ht="14.25" outlineLevel="0" r="12455"/>
    <row collapsed="false" customFormat="false" customHeight="true" hidden="false" ht="14.25" outlineLevel="0" r="12456"/>
    <row collapsed="false" customFormat="false" customHeight="true" hidden="false" ht="14.25" outlineLevel="0" r="12457"/>
    <row collapsed="false" customFormat="false" customHeight="true" hidden="false" ht="14.25" outlineLevel="0" r="12458"/>
    <row collapsed="false" customFormat="false" customHeight="true" hidden="false" ht="14.25" outlineLevel="0" r="12459"/>
    <row collapsed="false" customFormat="false" customHeight="true" hidden="false" ht="14.25" outlineLevel="0" r="12460"/>
    <row collapsed="false" customFormat="false" customHeight="true" hidden="false" ht="14.25" outlineLevel="0" r="12461"/>
    <row collapsed="false" customFormat="false" customHeight="true" hidden="false" ht="14.25" outlineLevel="0" r="12462"/>
    <row collapsed="false" customFormat="false" customHeight="true" hidden="false" ht="14.25" outlineLevel="0" r="12463"/>
    <row collapsed="false" customFormat="false" customHeight="true" hidden="false" ht="14.25" outlineLevel="0" r="12464"/>
    <row collapsed="false" customFormat="false" customHeight="true" hidden="false" ht="14.25" outlineLevel="0" r="12465"/>
    <row collapsed="false" customFormat="false" customHeight="true" hidden="false" ht="14.25" outlineLevel="0" r="12466"/>
    <row collapsed="false" customFormat="false" customHeight="true" hidden="false" ht="14.25" outlineLevel="0" r="12467"/>
    <row collapsed="false" customFormat="false" customHeight="true" hidden="false" ht="14.25" outlineLevel="0" r="12468"/>
    <row collapsed="false" customFormat="false" customHeight="true" hidden="false" ht="14.25" outlineLevel="0" r="12469"/>
    <row collapsed="false" customFormat="false" customHeight="true" hidden="false" ht="14.25" outlineLevel="0" r="12470"/>
    <row collapsed="false" customFormat="false" customHeight="true" hidden="false" ht="14.25" outlineLevel="0" r="12471"/>
    <row collapsed="false" customFormat="false" customHeight="true" hidden="false" ht="14.25" outlineLevel="0" r="12472"/>
    <row collapsed="false" customFormat="false" customHeight="true" hidden="false" ht="14.25" outlineLevel="0" r="12473"/>
    <row collapsed="false" customFormat="false" customHeight="true" hidden="false" ht="14.25" outlineLevel="0" r="12474"/>
    <row collapsed="false" customFormat="false" customHeight="true" hidden="false" ht="14.25" outlineLevel="0" r="12475"/>
    <row collapsed="false" customFormat="false" customHeight="true" hidden="false" ht="14.25" outlineLevel="0" r="12476"/>
    <row collapsed="false" customFormat="false" customHeight="true" hidden="false" ht="14.25" outlineLevel="0" r="12477"/>
    <row collapsed="false" customFormat="false" customHeight="true" hidden="false" ht="14.25" outlineLevel="0" r="12478"/>
    <row collapsed="false" customFormat="false" customHeight="true" hidden="false" ht="14.25" outlineLevel="0" r="12479"/>
    <row collapsed="false" customFormat="false" customHeight="true" hidden="false" ht="14.25" outlineLevel="0" r="12480"/>
    <row collapsed="false" customFormat="false" customHeight="true" hidden="false" ht="14.25" outlineLevel="0" r="12481"/>
    <row collapsed="false" customFormat="false" customHeight="true" hidden="false" ht="14.25" outlineLevel="0" r="12482"/>
    <row collapsed="false" customFormat="false" customHeight="true" hidden="false" ht="14.25" outlineLevel="0" r="12483"/>
    <row collapsed="false" customFormat="false" customHeight="true" hidden="false" ht="14.25" outlineLevel="0" r="12484"/>
    <row collapsed="false" customFormat="false" customHeight="true" hidden="false" ht="14.25" outlineLevel="0" r="12485"/>
    <row collapsed="false" customFormat="false" customHeight="true" hidden="false" ht="14.25" outlineLevel="0" r="12486"/>
    <row collapsed="false" customFormat="false" customHeight="true" hidden="false" ht="14.25" outlineLevel="0" r="12487"/>
    <row collapsed="false" customFormat="false" customHeight="true" hidden="false" ht="14.25" outlineLevel="0" r="12488"/>
    <row collapsed="false" customFormat="false" customHeight="true" hidden="false" ht="14.25" outlineLevel="0" r="12489"/>
    <row collapsed="false" customFormat="false" customHeight="true" hidden="false" ht="14.25" outlineLevel="0" r="12490"/>
    <row collapsed="false" customFormat="false" customHeight="true" hidden="false" ht="14.25" outlineLevel="0" r="12491"/>
    <row collapsed="false" customFormat="false" customHeight="true" hidden="false" ht="14.25" outlineLevel="0" r="12492"/>
    <row collapsed="false" customFormat="false" customHeight="true" hidden="false" ht="14.25" outlineLevel="0" r="12493"/>
    <row collapsed="false" customFormat="false" customHeight="true" hidden="false" ht="14.25" outlineLevel="0" r="12494"/>
    <row collapsed="false" customFormat="false" customHeight="true" hidden="false" ht="14.25" outlineLevel="0" r="12495"/>
    <row collapsed="false" customFormat="false" customHeight="true" hidden="false" ht="14.25" outlineLevel="0" r="12496"/>
    <row collapsed="false" customFormat="false" customHeight="true" hidden="false" ht="14.25" outlineLevel="0" r="12497"/>
    <row collapsed="false" customFormat="false" customHeight="true" hidden="false" ht="14.25" outlineLevel="0" r="12498"/>
    <row collapsed="false" customFormat="false" customHeight="true" hidden="false" ht="14.25" outlineLevel="0" r="12499"/>
    <row collapsed="false" customFormat="false" customHeight="true" hidden="false" ht="14.25" outlineLevel="0" r="12500"/>
    <row collapsed="false" customFormat="false" customHeight="true" hidden="false" ht="14.25" outlineLevel="0" r="12501"/>
    <row collapsed="false" customFormat="false" customHeight="true" hidden="false" ht="14.25" outlineLevel="0" r="12502"/>
    <row collapsed="false" customFormat="false" customHeight="true" hidden="false" ht="14.25" outlineLevel="0" r="12503"/>
    <row collapsed="false" customFormat="false" customHeight="true" hidden="false" ht="14.25" outlineLevel="0" r="12504"/>
    <row collapsed="false" customFormat="false" customHeight="true" hidden="false" ht="14.25" outlineLevel="0" r="12505"/>
    <row collapsed="false" customFormat="false" customHeight="true" hidden="false" ht="14.25" outlineLevel="0" r="12506"/>
    <row collapsed="false" customFormat="false" customHeight="true" hidden="false" ht="14.25" outlineLevel="0" r="12507"/>
    <row collapsed="false" customFormat="false" customHeight="true" hidden="false" ht="14.25" outlineLevel="0" r="12508"/>
    <row collapsed="false" customFormat="false" customHeight="true" hidden="false" ht="14.25" outlineLevel="0" r="12509"/>
    <row collapsed="false" customFormat="false" customHeight="true" hidden="false" ht="14.25" outlineLevel="0" r="12510"/>
    <row collapsed="false" customFormat="false" customHeight="true" hidden="false" ht="14.25" outlineLevel="0" r="12511"/>
    <row collapsed="false" customFormat="false" customHeight="true" hidden="false" ht="14.25" outlineLevel="0" r="12512"/>
    <row collapsed="false" customFormat="false" customHeight="true" hidden="false" ht="14.25" outlineLevel="0" r="12513"/>
    <row collapsed="false" customFormat="false" customHeight="true" hidden="false" ht="14.25" outlineLevel="0" r="12514"/>
    <row collapsed="false" customFormat="false" customHeight="true" hidden="false" ht="14.25" outlineLevel="0" r="12515"/>
    <row collapsed="false" customFormat="false" customHeight="true" hidden="false" ht="14.25" outlineLevel="0" r="12516"/>
    <row collapsed="false" customFormat="false" customHeight="true" hidden="false" ht="14.25" outlineLevel="0" r="12517"/>
    <row collapsed="false" customFormat="false" customHeight="true" hidden="false" ht="14.25" outlineLevel="0" r="12518"/>
    <row collapsed="false" customFormat="false" customHeight="true" hidden="false" ht="14.25" outlineLevel="0" r="12519"/>
    <row collapsed="false" customFormat="false" customHeight="true" hidden="false" ht="14.25" outlineLevel="0" r="12520"/>
    <row collapsed="false" customFormat="false" customHeight="true" hidden="false" ht="14.25" outlineLevel="0" r="12521"/>
    <row collapsed="false" customFormat="false" customHeight="true" hidden="false" ht="14.25" outlineLevel="0" r="12522"/>
    <row collapsed="false" customFormat="false" customHeight="true" hidden="false" ht="14.25" outlineLevel="0" r="12523"/>
    <row collapsed="false" customFormat="false" customHeight="true" hidden="false" ht="14.25" outlineLevel="0" r="12524"/>
    <row collapsed="false" customFormat="false" customHeight="true" hidden="false" ht="14.25" outlineLevel="0" r="12525"/>
    <row collapsed="false" customFormat="false" customHeight="true" hidden="false" ht="14.25" outlineLevel="0" r="12526"/>
    <row collapsed="false" customFormat="false" customHeight="true" hidden="false" ht="14.25" outlineLevel="0" r="12527"/>
    <row collapsed="false" customFormat="false" customHeight="true" hidden="false" ht="14.25" outlineLevel="0" r="12528"/>
    <row collapsed="false" customFormat="false" customHeight="true" hidden="false" ht="14.25" outlineLevel="0" r="12529"/>
    <row collapsed="false" customFormat="false" customHeight="true" hidden="false" ht="14.25" outlineLevel="0" r="12530"/>
    <row collapsed="false" customFormat="false" customHeight="true" hidden="false" ht="14.25" outlineLevel="0" r="12531"/>
    <row collapsed="false" customFormat="false" customHeight="true" hidden="false" ht="14.25" outlineLevel="0" r="12532"/>
    <row collapsed="false" customFormat="false" customHeight="true" hidden="false" ht="14.25" outlineLevel="0" r="12533"/>
    <row collapsed="false" customFormat="false" customHeight="true" hidden="false" ht="14.25" outlineLevel="0" r="12534"/>
    <row collapsed="false" customFormat="false" customHeight="true" hidden="false" ht="14.25" outlineLevel="0" r="12535"/>
    <row collapsed="false" customFormat="false" customHeight="true" hidden="false" ht="14.25" outlineLevel="0" r="12536"/>
    <row collapsed="false" customFormat="false" customHeight="true" hidden="false" ht="14.25" outlineLevel="0" r="12537"/>
    <row collapsed="false" customFormat="false" customHeight="true" hidden="false" ht="14.25" outlineLevel="0" r="12538"/>
    <row collapsed="false" customFormat="false" customHeight="true" hidden="false" ht="14.25" outlineLevel="0" r="12539"/>
    <row collapsed="false" customFormat="false" customHeight="true" hidden="false" ht="14.25" outlineLevel="0" r="12540"/>
    <row collapsed="false" customFormat="false" customHeight="true" hidden="false" ht="14.25" outlineLevel="0" r="12541"/>
    <row collapsed="false" customFormat="false" customHeight="true" hidden="false" ht="14.25" outlineLevel="0" r="12542"/>
    <row collapsed="false" customFormat="false" customHeight="true" hidden="false" ht="14.25" outlineLevel="0" r="12543"/>
    <row collapsed="false" customFormat="false" customHeight="true" hidden="false" ht="14.25" outlineLevel="0" r="12544"/>
    <row collapsed="false" customFormat="false" customHeight="true" hidden="false" ht="14.25" outlineLevel="0" r="12545"/>
    <row collapsed="false" customFormat="false" customHeight="true" hidden="false" ht="14.25" outlineLevel="0" r="12546"/>
    <row collapsed="false" customFormat="false" customHeight="true" hidden="false" ht="14.25" outlineLevel="0" r="12547"/>
    <row collapsed="false" customFormat="false" customHeight="true" hidden="false" ht="14.25" outlineLevel="0" r="12548"/>
    <row collapsed="false" customFormat="false" customHeight="true" hidden="false" ht="14.25" outlineLevel="0" r="12549"/>
    <row collapsed="false" customFormat="false" customHeight="true" hidden="false" ht="14.25" outlineLevel="0" r="12550"/>
    <row collapsed="false" customFormat="false" customHeight="true" hidden="false" ht="14.25" outlineLevel="0" r="12551"/>
    <row collapsed="false" customFormat="false" customHeight="true" hidden="false" ht="14.25" outlineLevel="0" r="12552"/>
    <row collapsed="false" customFormat="false" customHeight="true" hidden="false" ht="14.25" outlineLevel="0" r="12553"/>
    <row collapsed="false" customFormat="false" customHeight="true" hidden="false" ht="14.25" outlineLevel="0" r="12554"/>
    <row collapsed="false" customFormat="false" customHeight="true" hidden="false" ht="14.25" outlineLevel="0" r="12555"/>
    <row collapsed="false" customFormat="false" customHeight="true" hidden="false" ht="14.25" outlineLevel="0" r="12556"/>
    <row collapsed="false" customFormat="false" customHeight="true" hidden="false" ht="14.25" outlineLevel="0" r="12557"/>
    <row collapsed="false" customFormat="false" customHeight="true" hidden="false" ht="14.25" outlineLevel="0" r="12558"/>
    <row collapsed="false" customFormat="false" customHeight="true" hidden="false" ht="14.25" outlineLevel="0" r="12559"/>
    <row collapsed="false" customFormat="false" customHeight="true" hidden="false" ht="14.25" outlineLevel="0" r="12560"/>
    <row collapsed="false" customFormat="false" customHeight="true" hidden="false" ht="14.25" outlineLevel="0" r="12561"/>
    <row collapsed="false" customFormat="false" customHeight="true" hidden="false" ht="14.25" outlineLevel="0" r="12562"/>
    <row collapsed="false" customFormat="false" customHeight="true" hidden="false" ht="14.25" outlineLevel="0" r="12563"/>
    <row collapsed="false" customFormat="false" customHeight="true" hidden="false" ht="14.25" outlineLevel="0" r="12564"/>
    <row collapsed="false" customFormat="false" customHeight="true" hidden="false" ht="14.25" outlineLevel="0" r="12565"/>
    <row collapsed="false" customFormat="false" customHeight="true" hidden="false" ht="14.25" outlineLevel="0" r="12566"/>
    <row collapsed="false" customFormat="false" customHeight="true" hidden="false" ht="14.25" outlineLevel="0" r="12567"/>
    <row collapsed="false" customFormat="false" customHeight="true" hidden="false" ht="14.25" outlineLevel="0" r="12568"/>
    <row collapsed="false" customFormat="false" customHeight="true" hidden="false" ht="14.25" outlineLevel="0" r="12569"/>
    <row collapsed="false" customFormat="false" customHeight="true" hidden="false" ht="14.25" outlineLevel="0" r="12570"/>
    <row collapsed="false" customFormat="false" customHeight="true" hidden="false" ht="14.25" outlineLevel="0" r="12571"/>
    <row collapsed="false" customFormat="false" customHeight="true" hidden="false" ht="14.25" outlineLevel="0" r="12572"/>
    <row collapsed="false" customFormat="false" customHeight="true" hidden="false" ht="14.25" outlineLevel="0" r="12573"/>
    <row collapsed="false" customFormat="false" customHeight="true" hidden="false" ht="14.25" outlineLevel="0" r="12574"/>
    <row collapsed="false" customFormat="false" customHeight="true" hidden="false" ht="14.25" outlineLevel="0" r="12575"/>
    <row collapsed="false" customFormat="false" customHeight="true" hidden="false" ht="14.25" outlineLevel="0" r="12576"/>
    <row collapsed="false" customFormat="false" customHeight="true" hidden="false" ht="14.25" outlineLevel="0" r="12577"/>
    <row collapsed="false" customFormat="false" customHeight="true" hidden="false" ht="14.25" outlineLevel="0" r="12578"/>
    <row collapsed="false" customFormat="false" customHeight="true" hidden="false" ht="14.25" outlineLevel="0" r="12579"/>
    <row collapsed="false" customFormat="false" customHeight="true" hidden="false" ht="14.25" outlineLevel="0" r="12580"/>
    <row collapsed="false" customFormat="false" customHeight="true" hidden="false" ht="14.25" outlineLevel="0" r="12581"/>
    <row collapsed="false" customFormat="false" customHeight="true" hidden="false" ht="14.25" outlineLevel="0" r="12582"/>
    <row collapsed="false" customFormat="false" customHeight="true" hidden="false" ht="14.25" outlineLevel="0" r="12583"/>
    <row collapsed="false" customFormat="false" customHeight="true" hidden="false" ht="14.25" outlineLevel="0" r="12584"/>
    <row collapsed="false" customFormat="false" customHeight="true" hidden="false" ht="14.25" outlineLevel="0" r="12585"/>
    <row collapsed="false" customFormat="false" customHeight="true" hidden="false" ht="14.25" outlineLevel="0" r="12586"/>
    <row collapsed="false" customFormat="false" customHeight="true" hidden="false" ht="14.25" outlineLevel="0" r="12587"/>
    <row collapsed="false" customFormat="false" customHeight="true" hidden="false" ht="14.25" outlineLevel="0" r="12588"/>
    <row collapsed="false" customFormat="false" customHeight="true" hidden="false" ht="14.25" outlineLevel="0" r="12589"/>
    <row collapsed="false" customFormat="false" customHeight="true" hidden="false" ht="14.25" outlineLevel="0" r="12590"/>
    <row collapsed="false" customFormat="false" customHeight="true" hidden="false" ht="14.25" outlineLevel="0" r="12591"/>
    <row collapsed="false" customFormat="false" customHeight="true" hidden="false" ht="14.25" outlineLevel="0" r="12592"/>
    <row collapsed="false" customFormat="false" customHeight="true" hidden="false" ht="14.25" outlineLevel="0" r="12593"/>
    <row collapsed="false" customFormat="false" customHeight="true" hidden="false" ht="14.25" outlineLevel="0" r="12594"/>
    <row collapsed="false" customFormat="false" customHeight="true" hidden="false" ht="14.25" outlineLevel="0" r="12595"/>
    <row collapsed="false" customFormat="false" customHeight="true" hidden="false" ht="14.25" outlineLevel="0" r="12596"/>
    <row collapsed="false" customFormat="false" customHeight="true" hidden="false" ht="14.25" outlineLevel="0" r="12597"/>
    <row collapsed="false" customFormat="false" customHeight="true" hidden="false" ht="14.25" outlineLevel="0" r="12598"/>
    <row collapsed="false" customFormat="false" customHeight="true" hidden="false" ht="14.25" outlineLevel="0" r="12599"/>
    <row collapsed="false" customFormat="false" customHeight="true" hidden="false" ht="14.25" outlineLevel="0" r="12600"/>
    <row collapsed="false" customFormat="false" customHeight="true" hidden="false" ht="14.25" outlineLevel="0" r="12601"/>
    <row collapsed="false" customFormat="false" customHeight="true" hidden="false" ht="14.25" outlineLevel="0" r="12602"/>
    <row collapsed="false" customFormat="false" customHeight="true" hidden="false" ht="14.25" outlineLevel="0" r="12603"/>
    <row collapsed="false" customFormat="false" customHeight="true" hidden="false" ht="14.25" outlineLevel="0" r="12604"/>
    <row collapsed="false" customFormat="false" customHeight="true" hidden="false" ht="14.25" outlineLevel="0" r="12605"/>
    <row collapsed="false" customFormat="false" customHeight="true" hidden="false" ht="14.25" outlineLevel="0" r="12606"/>
    <row collapsed="false" customFormat="false" customHeight="true" hidden="false" ht="14.25" outlineLevel="0" r="12607"/>
    <row collapsed="false" customFormat="false" customHeight="true" hidden="false" ht="14.25" outlineLevel="0" r="12608"/>
    <row collapsed="false" customFormat="false" customHeight="true" hidden="false" ht="14.25" outlineLevel="0" r="12609"/>
    <row collapsed="false" customFormat="false" customHeight="true" hidden="false" ht="14.25" outlineLevel="0" r="12610"/>
    <row collapsed="false" customFormat="false" customHeight="true" hidden="false" ht="14.25" outlineLevel="0" r="12611"/>
    <row collapsed="false" customFormat="false" customHeight="true" hidden="false" ht="14.25" outlineLevel="0" r="12612"/>
    <row collapsed="false" customFormat="false" customHeight="true" hidden="false" ht="14.25" outlineLevel="0" r="12613"/>
    <row collapsed="false" customFormat="false" customHeight="true" hidden="false" ht="14.25" outlineLevel="0" r="12614"/>
    <row collapsed="false" customFormat="false" customHeight="true" hidden="false" ht="14.25" outlineLevel="0" r="12615"/>
    <row collapsed="false" customFormat="false" customHeight="true" hidden="false" ht="14.25" outlineLevel="0" r="12616"/>
    <row collapsed="false" customFormat="false" customHeight="true" hidden="false" ht="14.25" outlineLevel="0" r="12617"/>
    <row collapsed="false" customFormat="false" customHeight="true" hidden="false" ht="14.25" outlineLevel="0" r="12618"/>
    <row collapsed="false" customFormat="false" customHeight="true" hidden="false" ht="14.25" outlineLevel="0" r="12619"/>
    <row collapsed="false" customFormat="false" customHeight="true" hidden="false" ht="14.25" outlineLevel="0" r="12620"/>
    <row collapsed="false" customFormat="false" customHeight="true" hidden="false" ht="14.25" outlineLevel="0" r="12621"/>
    <row collapsed="false" customFormat="false" customHeight="true" hidden="false" ht="14.25" outlineLevel="0" r="12622"/>
    <row collapsed="false" customFormat="false" customHeight="true" hidden="false" ht="14.25" outlineLevel="0" r="12623"/>
    <row collapsed="false" customFormat="false" customHeight="true" hidden="false" ht="14.25" outlineLevel="0" r="12624"/>
    <row collapsed="false" customFormat="false" customHeight="true" hidden="false" ht="14.25" outlineLevel="0" r="12625"/>
    <row collapsed="false" customFormat="false" customHeight="true" hidden="false" ht="14.25" outlineLevel="0" r="12626"/>
    <row collapsed="false" customFormat="false" customHeight="true" hidden="false" ht="14.25" outlineLevel="0" r="12627"/>
    <row collapsed="false" customFormat="false" customHeight="true" hidden="false" ht="14.25" outlineLevel="0" r="12628"/>
    <row collapsed="false" customFormat="false" customHeight="true" hidden="false" ht="14.25" outlineLevel="0" r="12629"/>
    <row collapsed="false" customFormat="false" customHeight="true" hidden="false" ht="14.25" outlineLevel="0" r="12630"/>
    <row collapsed="false" customFormat="false" customHeight="true" hidden="false" ht="14.25" outlineLevel="0" r="12631"/>
    <row collapsed="false" customFormat="false" customHeight="true" hidden="false" ht="14.25" outlineLevel="0" r="12632"/>
    <row collapsed="false" customFormat="false" customHeight="true" hidden="false" ht="14.25" outlineLevel="0" r="12633"/>
    <row collapsed="false" customFormat="false" customHeight="true" hidden="false" ht="14.25" outlineLevel="0" r="12634"/>
    <row collapsed="false" customFormat="false" customHeight="true" hidden="false" ht="14.25" outlineLevel="0" r="12635"/>
    <row collapsed="false" customFormat="false" customHeight="true" hidden="false" ht="14.25" outlineLevel="0" r="12636"/>
    <row collapsed="false" customFormat="false" customHeight="true" hidden="false" ht="14.25" outlineLevel="0" r="12637"/>
    <row collapsed="false" customFormat="false" customHeight="true" hidden="false" ht="14.25" outlineLevel="0" r="12638"/>
    <row collapsed="false" customFormat="false" customHeight="true" hidden="false" ht="14.25" outlineLevel="0" r="12639"/>
    <row collapsed="false" customFormat="false" customHeight="true" hidden="false" ht="14.25" outlineLevel="0" r="12640"/>
    <row collapsed="false" customFormat="false" customHeight="true" hidden="false" ht="14.25" outlineLevel="0" r="12641"/>
    <row collapsed="false" customFormat="false" customHeight="true" hidden="false" ht="14.25" outlineLevel="0" r="12642"/>
    <row collapsed="false" customFormat="false" customHeight="true" hidden="false" ht="14.25" outlineLevel="0" r="12643"/>
    <row collapsed="false" customFormat="false" customHeight="true" hidden="false" ht="14.25" outlineLevel="0" r="12644"/>
    <row collapsed="false" customFormat="false" customHeight="true" hidden="false" ht="14.25" outlineLevel="0" r="12645"/>
    <row collapsed="false" customFormat="false" customHeight="true" hidden="false" ht="14.25" outlineLevel="0" r="12646"/>
    <row collapsed="false" customFormat="false" customHeight="true" hidden="false" ht="14.25" outlineLevel="0" r="12647"/>
    <row collapsed="false" customFormat="false" customHeight="true" hidden="false" ht="14.25" outlineLevel="0" r="12648"/>
    <row collapsed="false" customFormat="false" customHeight="true" hidden="false" ht="14.25" outlineLevel="0" r="12649"/>
    <row collapsed="false" customFormat="false" customHeight="true" hidden="false" ht="14.25" outlineLevel="0" r="12650"/>
    <row collapsed="false" customFormat="false" customHeight="true" hidden="false" ht="14.25" outlineLevel="0" r="12651"/>
    <row collapsed="false" customFormat="false" customHeight="true" hidden="false" ht="14.25" outlineLevel="0" r="12652"/>
    <row collapsed="false" customFormat="false" customHeight="true" hidden="false" ht="14.25" outlineLevel="0" r="12653"/>
    <row collapsed="false" customFormat="false" customHeight="true" hidden="false" ht="14.25" outlineLevel="0" r="12654"/>
    <row collapsed="false" customFormat="false" customHeight="true" hidden="false" ht="14.25" outlineLevel="0" r="12655"/>
    <row collapsed="false" customFormat="false" customHeight="true" hidden="false" ht="14.25" outlineLevel="0" r="12656"/>
    <row collapsed="false" customFormat="false" customHeight="true" hidden="false" ht="14.25" outlineLevel="0" r="12657"/>
    <row collapsed="false" customFormat="false" customHeight="true" hidden="false" ht="14.25" outlineLevel="0" r="12658"/>
    <row collapsed="false" customFormat="false" customHeight="true" hidden="false" ht="14.25" outlineLevel="0" r="12659"/>
    <row collapsed="false" customFormat="false" customHeight="true" hidden="false" ht="14.25" outlineLevel="0" r="12660"/>
    <row collapsed="false" customFormat="false" customHeight="true" hidden="false" ht="14.25" outlineLevel="0" r="12661"/>
    <row collapsed="false" customFormat="false" customHeight="true" hidden="false" ht="14.25" outlineLevel="0" r="12662"/>
    <row collapsed="false" customFormat="false" customHeight="true" hidden="false" ht="14.25" outlineLevel="0" r="12663"/>
    <row collapsed="false" customFormat="false" customHeight="true" hidden="false" ht="14.25" outlineLevel="0" r="12664"/>
    <row collapsed="false" customFormat="false" customHeight="true" hidden="false" ht="14.25" outlineLevel="0" r="12665"/>
    <row collapsed="false" customFormat="false" customHeight="true" hidden="false" ht="14.25" outlineLevel="0" r="12666"/>
    <row collapsed="false" customFormat="false" customHeight="true" hidden="false" ht="14.25" outlineLevel="0" r="12667"/>
    <row collapsed="false" customFormat="false" customHeight="true" hidden="false" ht="14.25" outlineLevel="0" r="12668"/>
    <row collapsed="false" customFormat="false" customHeight="true" hidden="false" ht="14.25" outlineLevel="0" r="12669"/>
    <row collapsed="false" customFormat="false" customHeight="true" hidden="false" ht="14.25" outlineLevel="0" r="12670"/>
    <row collapsed="false" customFormat="false" customHeight="true" hidden="false" ht="14.25" outlineLevel="0" r="12671"/>
    <row collapsed="false" customFormat="false" customHeight="true" hidden="false" ht="14.25" outlineLevel="0" r="12672"/>
    <row collapsed="false" customFormat="false" customHeight="true" hidden="false" ht="14.25" outlineLevel="0" r="12673"/>
    <row collapsed="false" customFormat="false" customHeight="true" hidden="false" ht="14.25" outlineLevel="0" r="12674"/>
    <row collapsed="false" customFormat="false" customHeight="true" hidden="false" ht="14.25" outlineLevel="0" r="12675"/>
    <row collapsed="false" customFormat="false" customHeight="true" hidden="false" ht="14.25" outlineLevel="0" r="12676"/>
    <row collapsed="false" customFormat="false" customHeight="true" hidden="false" ht="14.25" outlineLevel="0" r="12677"/>
    <row collapsed="false" customFormat="false" customHeight="true" hidden="false" ht="14.25" outlineLevel="0" r="12678"/>
    <row collapsed="false" customFormat="false" customHeight="true" hidden="false" ht="14.25" outlineLevel="0" r="12679"/>
    <row collapsed="false" customFormat="false" customHeight="true" hidden="false" ht="14.25" outlineLevel="0" r="12680"/>
    <row collapsed="false" customFormat="false" customHeight="true" hidden="false" ht="14.25" outlineLevel="0" r="12681"/>
    <row collapsed="false" customFormat="false" customHeight="true" hidden="false" ht="14.25" outlineLevel="0" r="12682"/>
    <row collapsed="false" customFormat="false" customHeight="true" hidden="false" ht="14.25" outlineLevel="0" r="12683"/>
    <row collapsed="false" customFormat="false" customHeight="true" hidden="false" ht="14.25" outlineLevel="0" r="12684"/>
    <row collapsed="false" customFormat="false" customHeight="true" hidden="false" ht="14.25" outlineLevel="0" r="12685"/>
    <row collapsed="false" customFormat="false" customHeight="true" hidden="false" ht="14.25" outlineLevel="0" r="12686"/>
    <row collapsed="false" customFormat="false" customHeight="true" hidden="false" ht="14.25" outlineLevel="0" r="12687"/>
    <row collapsed="false" customFormat="false" customHeight="true" hidden="false" ht="14.25" outlineLevel="0" r="12688"/>
    <row collapsed="false" customFormat="false" customHeight="true" hidden="false" ht="14.25" outlineLevel="0" r="12689"/>
    <row collapsed="false" customFormat="false" customHeight="true" hidden="false" ht="14.25" outlineLevel="0" r="12690"/>
    <row collapsed="false" customFormat="false" customHeight="true" hidden="false" ht="14.25" outlineLevel="0" r="12691"/>
    <row collapsed="false" customFormat="false" customHeight="true" hidden="false" ht="14.25" outlineLevel="0" r="12692"/>
    <row collapsed="false" customFormat="false" customHeight="true" hidden="false" ht="14.25" outlineLevel="0" r="12693"/>
    <row collapsed="false" customFormat="false" customHeight="true" hidden="false" ht="14.25" outlineLevel="0" r="12694"/>
    <row collapsed="false" customFormat="false" customHeight="true" hidden="false" ht="14.25" outlineLevel="0" r="12695"/>
    <row collapsed="false" customFormat="false" customHeight="true" hidden="false" ht="14.25" outlineLevel="0" r="12696"/>
    <row collapsed="false" customFormat="false" customHeight="true" hidden="false" ht="14.25" outlineLevel="0" r="12697"/>
    <row collapsed="false" customFormat="false" customHeight="true" hidden="false" ht="14.25" outlineLevel="0" r="12698"/>
    <row collapsed="false" customFormat="false" customHeight="true" hidden="false" ht="14.25" outlineLevel="0" r="12699"/>
    <row collapsed="false" customFormat="false" customHeight="true" hidden="false" ht="14.25" outlineLevel="0" r="12700"/>
    <row collapsed="false" customFormat="false" customHeight="true" hidden="false" ht="14.25" outlineLevel="0" r="12701"/>
    <row collapsed="false" customFormat="false" customHeight="true" hidden="false" ht="14.25" outlineLevel="0" r="12702"/>
    <row collapsed="false" customFormat="false" customHeight="true" hidden="false" ht="14.25" outlineLevel="0" r="12703"/>
    <row collapsed="false" customFormat="false" customHeight="true" hidden="false" ht="14.25" outlineLevel="0" r="12704"/>
    <row collapsed="false" customFormat="false" customHeight="true" hidden="false" ht="14.25" outlineLevel="0" r="12705"/>
    <row collapsed="false" customFormat="false" customHeight="true" hidden="false" ht="14.25" outlineLevel="0" r="12706"/>
    <row collapsed="false" customFormat="false" customHeight="true" hidden="false" ht="14.25" outlineLevel="0" r="12707"/>
    <row collapsed="false" customFormat="false" customHeight="true" hidden="false" ht="14.25" outlineLevel="0" r="12708"/>
    <row collapsed="false" customFormat="false" customHeight="true" hidden="false" ht="14.25" outlineLevel="0" r="12709"/>
    <row collapsed="false" customFormat="false" customHeight="true" hidden="false" ht="14.25" outlineLevel="0" r="12710"/>
    <row collapsed="false" customFormat="false" customHeight="true" hidden="false" ht="14.25" outlineLevel="0" r="12711"/>
    <row collapsed="false" customFormat="false" customHeight="true" hidden="false" ht="14.25" outlineLevel="0" r="12712"/>
    <row collapsed="false" customFormat="false" customHeight="true" hidden="false" ht="14.25" outlineLevel="0" r="12713"/>
    <row collapsed="false" customFormat="false" customHeight="true" hidden="false" ht="14.25" outlineLevel="0" r="12714"/>
    <row collapsed="false" customFormat="false" customHeight="true" hidden="false" ht="14.25" outlineLevel="0" r="12715"/>
    <row collapsed="false" customFormat="false" customHeight="true" hidden="false" ht="14.25" outlineLevel="0" r="12716"/>
    <row collapsed="false" customFormat="false" customHeight="true" hidden="false" ht="14.25" outlineLevel="0" r="12717"/>
    <row collapsed="false" customFormat="false" customHeight="true" hidden="false" ht="14.25" outlineLevel="0" r="12718"/>
    <row collapsed="false" customFormat="false" customHeight="true" hidden="false" ht="14.25" outlineLevel="0" r="12719"/>
    <row collapsed="false" customFormat="false" customHeight="true" hidden="false" ht="14.25" outlineLevel="0" r="12720"/>
    <row collapsed="false" customFormat="false" customHeight="true" hidden="false" ht="14.25" outlineLevel="0" r="12721"/>
    <row collapsed="false" customFormat="false" customHeight="true" hidden="false" ht="14.25" outlineLevel="0" r="12722"/>
    <row collapsed="false" customFormat="false" customHeight="true" hidden="false" ht="14.25" outlineLevel="0" r="12723"/>
    <row collapsed="false" customFormat="false" customHeight="true" hidden="false" ht="14.25" outlineLevel="0" r="12724"/>
    <row collapsed="false" customFormat="false" customHeight="true" hidden="false" ht="14.25" outlineLevel="0" r="12725"/>
    <row collapsed="false" customFormat="false" customHeight="true" hidden="false" ht="14.25" outlineLevel="0" r="12726"/>
    <row collapsed="false" customFormat="false" customHeight="true" hidden="false" ht="14.25" outlineLevel="0" r="12727"/>
    <row collapsed="false" customFormat="false" customHeight="true" hidden="false" ht="14.25" outlineLevel="0" r="12728"/>
    <row collapsed="false" customFormat="false" customHeight="true" hidden="false" ht="14.25" outlineLevel="0" r="12729"/>
    <row collapsed="false" customFormat="false" customHeight="true" hidden="false" ht="14.25" outlineLevel="0" r="12730"/>
    <row collapsed="false" customFormat="false" customHeight="true" hidden="false" ht="14.25" outlineLevel="0" r="12731"/>
    <row collapsed="false" customFormat="false" customHeight="true" hidden="false" ht="14.25" outlineLevel="0" r="12732"/>
    <row collapsed="false" customFormat="false" customHeight="true" hidden="false" ht="14.25" outlineLevel="0" r="12733"/>
    <row collapsed="false" customFormat="false" customHeight="true" hidden="false" ht="14.25" outlineLevel="0" r="12734"/>
    <row collapsed="false" customFormat="false" customHeight="true" hidden="false" ht="14.25" outlineLevel="0" r="12735"/>
    <row collapsed="false" customFormat="false" customHeight="true" hidden="false" ht="14.25" outlineLevel="0" r="12736"/>
    <row collapsed="false" customFormat="false" customHeight="true" hidden="false" ht="14.25" outlineLevel="0" r="12737"/>
    <row collapsed="false" customFormat="false" customHeight="true" hidden="false" ht="14.25" outlineLevel="0" r="12738"/>
    <row collapsed="false" customFormat="false" customHeight="true" hidden="false" ht="14.25" outlineLevel="0" r="12739"/>
    <row collapsed="false" customFormat="false" customHeight="true" hidden="false" ht="14.25" outlineLevel="0" r="12740"/>
    <row collapsed="false" customFormat="false" customHeight="true" hidden="false" ht="14.25" outlineLevel="0" r="12741"/>
    <row collapsed="false" customFormat="false" customHeight="true" hidden="false" ht="14.25" outlineLevel="0" r="12742"/>
    <row collapsed="false" customFormat="false" customHeight="true" hidden="false" ht="14.25" outlineLevel="0" r="12743"/>
    <row collapsed="false" customFormat="false" customHeight="true" hidden="false" ht="14.25" outlineLevel="0" r="12744"/>
    <row collapsed="false" customFormat="false" customHeight="true" hidden="false" ht="14.25" outlineLevel="0" r="12745"/>
    <row collapsed="false" customFormat="false" customHeight="true" hidden="false" ht="14.25" outlineLevel="0" r="12746"/>
    <row collapsed="false" customFormat="false" customHeight="true" hidden="false" ht="14.25" outlineLevel="0" r="12747"/>
    <row collapsed="false" customFormat="false" customHeight="true" hidden="false" ht="14.25" outlineLevel="0" r="12748"/>
    <row collapsed="false" customFormat="false" customHeight="true" hidden="false" ht="14.25" outlineLevel="0" r="12749"/>
    <row collapsed="false" customFormat="false" customHeight="true" hidden="false" ht="14.25" outlineLevel="0" r="12750"/>
    <row collapsed="false" customFormat="false" customHeight="true" hidden="false" ht="14.25" outlineLevel="0" r="12751"/>
    <row collapsed="false" customFormat="false" customHeight="true" hidden="false" ht="14.25" outlineLevel="0" r="12752"/>
    <row collapsed="false" customFormat="false" customHeight="true" hidden="false" ht="14.25" outlineLevel="0" r="12753"/>
    <row collapsed="false" customFormat="false" customHeight="true" hidden="false" ht="14.25" outlineLevel="0" r="12754"/>
    <row collapsed="false" customFormat="false" customHeight="true" hidden="false" ht="14.25" outlineLevel="0" r="12755"/>
    <row collapsed="false" customFormat="false" customHeight="true" hidden="false" ht="14.25" outlineLevel="0" r="12756"/>
    <row collapsed="false" customFormat="false" customHeight="true" hidden="false" ht="14.25" outlineLevel="0" r="12757"/>
    <row collapsed="false" customFormat="false" customHeight="true" hidden="false" ht="14.25" outlineLevel="0" r="12758"/>
    <row collapsed="false" customFormat="false" customHeight="true" hidden="false" ht="14.25" outlineLevel="0" r="12759"/>
    <row collapsed="false" customFormat="false" customHeight="true" hidden="false" ht="14.25" outlineLevel="0" r="12760"/>
    <row collapsed="false" customFormat="false" customHeight="true" hidden="false" ht="14.25" outlineLevel="0" r="12761"/>
    <row collapsed="false" customFormat="false" customHeight="true" hidden="false" ht="14.25" outlineLevel="0" r="12762"/>
    <row collapsed="false" customFormat="false" customHeight="true" hidden="false" ht="14.25" outlineLevel="0" r="12763"/>
    <row collapsed="false" customFormat="false" customHeight="true" hidden="false" ht="14.25" outlineLevel="0" r="12764"/>
    <row collapsed="false" customFormat="false" customHeight="true" hidden="false" ht="14.25" outlineLevel="0" r="12765"/>
    <row collapsed="false" customFormat="false" customHeight="true" hidden="false" ht="14.25" outlineLevel="0" r="12766"/>
    <row collapsed="false" customFormat="false" customHeight="true" hidden="false" ht="14.25" outlineLevel="0" r="12767"/>
    <row collapsed="false" customFormat="false" customHeight="true" hidden="false" ht="14.25" outlineLevel="0" r="12768"/>
    <row collapsed="false" customFormat="false" customHeight="true" hidden="false" ht="14.25" outlineLevel="0" r="12769"/>
    <row collapsed="false" customFormat="false" customHeight="true" hidden="false" ht="14.25" outlineLevel="0" r="12770"/>
    <row collapsed="false" customFormat="false" customHeight="true" hidden="false" ht="14.25" outlineLevel="0" r="12771"/>
    <row collapsed="false" customFormat="false" customHeight="true" hidden="false" ht="14.25" outlineLevel="0" r="12772"/>
    <row collapsed="false" customFormat="false" customHeight="true" hidden="false" ht="14.25" outlineLevel="0" r="12773"/>
    <row collapsed="false" customFormat="false" customHeight="true" hidden="false" ht="14.25" outlineLevel="0" r="12774"/>
    <row collapsed="false" customFormat="false" customHeight="true" hidden="false" ht="14.25" outlineLevel="0" r="12775"/>
    <row collapsed="false" customFormat="false" customHeight="true" hidden="false" ht="14.25" outlineLevel="0" r="12776"/>
    <row collapsed="false" customFormat="false" customHeight="true" hidden="false" ht="14.25" outlineLevel="0" r="12777"/>
    <row collapsed="false" customFormat="false" customHeight="true" hidden="false" ht="14.25" outlineLevel="0" r="12778"/>
    <row collapsed="false" customFormat="false" customHeight="true" hidden="false" ht="14.25" outlineLevel="0" r="12779"/>
    <row collapsed="false" customFormat="false" customHeight="true" hidden="false" ht="14.25" outlineLevel="0" r="12780"/>
    <row collapsed="false" customFormat="false" customHeight="true" hidden="false" ht="14.25" outlineLevel="0" r="12781"/>
    <row collapsed="false" customFormat="false" customHeight="true" hidden="false" ht="14.25" outlineLevel="0" r="12782"/>
    <row collapsed="false" customFormat="false" customHeight="true" hidden="false" ht="14.25" outlineLevel="0" r="12783"/>
    <row collapsed="false" customFormat="false" customHeight="true" hidden="false" ht="14.25" outlineLevel="0" r="12784"/>
    <row collapsed="false" customFormat="false" customHeight="true" hidden="false" ht="14.25" outlineLevel="0" r="12785"/>
    <row collapsed="false" customFormat="false" customHeight="true" hidden="false" ht="14.25" outlineLevel="0" r="12786"/>
    <row collapsed="false" customFormat="false" customHeight="true" hidden="false" ht="14.25" outlineLevel="0" r="12787"/>
    <row collapsed="false" customFormat="false" customHeight="true" hidden="false" ht="14.25" outlineLevel="0" r="12788"/>
    <row collapsed="false" customFormat="false" customHeight="true" hidden="false" ht="14.25" outlineLevel="0" r="12789"/>
    <row collapsed="false" customFormat="false" customHeight="true" hidden="false" ht="14.25" outlineLevel="0" r="12790"/>
    <row collapsed="false" customFormat="false" customHeight="true" hidden="false" ht="14.25" outlineLevel="0" r="12791"/>
    <row collapsed="false" customFormat="false" customHeight="true" hidden="false" ht="14.25" outlineLevel="0" r="12792"/>
    <row collapsed="false" customFormat="false" customHeight="true" hidden="false" ht="14.25" outlineLevel="0" r="12793"/>
    <row collapsed="false" customFormat="false" customHeight="true" hidden="false" ht="14.25" outlineLevel="0" r="12794"/>
    <row collapsed="false" customFormat="false" customHeight="true" hidden="false" ht="14.25" outlineLevel="0" r="12795"/>
    <row collapsed="false" customFormat="false" customHeight="true" hidden="false" ht="14.25" outlineLevel="0" r="12796"/>
    <row collapsed="false" customFormat="false" customHeight="true" hidden="false" ht="14.25" outlineLevel="0" r="12797"/>
    <row collapsed="false" customFormat="false" customHeight="true" hidden="false" ht="14.25" outlineLevel="0" r="12798"/>
    <row collapsed="false" customFormat="false" customHeight="true" hidden="false" ht="14.25" outlineLevel="0" r="12799"/>
    <row collapsed="false" customFormat="false" customHeight="true" hidden="false" ht="14.25" outlineLevel="0" r="12800"/>
    <row collapsed="false" customFormat="false" customHeight="true" hidden="false" ht="14.25" outlineLevel="0" r="12801"/>
    <row collapsed="false" customFormat="false" customHeight="true" hidden="false" ht="14.25" outlineLevel="0" r="12802"/>
    <row collapsed="false" customFormat="false" customHeight="true" hidden="false" ht="14.25" outlineLevel="0" r="12803"/>
    <row collapsed="false" customFormat="false" customHeight="true" hidden="false" ht="14.25" outlineLevel="0" r="12804"/>
    <row collapsed="false" customFormat="false" customHeight="true" hidden="false" ht="14.25" outlineLevel="0" r="12805"/>
    <row collapsed="false" customFormat="false" customHeight="true" hidden="false" ht="14.25" outlineLevel="0" r="12806"/>
    <row collapsed="false" customFormat="false" customHeight="true" hidden="false" ht="14.25" outlineLevel="0" r="12807"/>
    <row collapsed="false" customFormat="false" customHeight="true" hidden="false" ht="14.25" outlineLevel="0" r="12808"/>
    <row collapsed="false" customFormat="false" customHeight="true" hidden="false" ht="14.25" outlineLevel="0" r="12809"/>
    <row collapsed="false" customFormat="false" customHeight="true" hidden="false" ht="14.25" outlineLevel="0" r="12810"/>
    <row collapsed="false" customFormat="false" customHeight="true" hidden="false" ht="14.25" outlineLevel="0" r="12811"/>
    <row collapsed="false" customFormat="false" customHeight="true" hidden="false" ht="14.25" outlineLevel="0" r="12812"/>
    <row collapsed="false" customFormat="false" customHeight="true" hidden="false" ht="14.25" outlineLevel="0" r="12813"/>
    <row collapsed="false" customFormat="false" customHeight="true" hidden="false" ht="14.25" outlineLevel="0" r="12814"/>
    <row collapsed="false" customFormat="false" customHeight="true" hidden="false" ht="14.25" outlineLevel="0" r="12815"/>
    <row collapsed="false" customFormat="false" customHeight="true" hidden="false" ht="14.25" outlineLevel="0" r="12816"/>
    <row collapsed="false" customFormat="false" customHeight="true" hidden="false" ht="14.25" outlineLevel="0" r="12817"/>
    <row collapsed="false" customFormat="false" customHeight="true" hidden="false" ht="14.25" outlineLevel="0" r="12818"/>
    <row collapsed="false" customFormat="false" customHeight="true" hidden="false" ht="14.25" outlineLevel="0" r="12819"/>
    <row collapsed="false" customFormat="false" customHeight="true" hidden="false" ht="14.25" outlineLevel="0" r="12820"/>
    <row collapsed="false" customFormat="false" customHeight="true" hidden="false" ht="14.25" outlineLevel="0" r="12821"/>
    <row collapsed="false" customFormat="false" customHeight="true" hidden="false" ht="14.25" outlineLevel="0" r="12822"/>
    <row collapsed="false" customFormat="false" customHeight="true" hidden="false" ht="14.25" outlineLevel="0" r="12823"/>
    <row collapsed="false" customFormat="false" customHeight="true" hidden="false" ht="14.25" outlineLevel="0" r="12824"/>
    <row collapsed="false" customFormat="false" customHeight="true" hidden="false" ht="14.25" outlineLevel="0" r="12825"/>
    <row collapsed="false" customFormat="false" customHeight="true" hidden="false" ht="14.25" outlineLevel="0" r="12826"/>
    <row collapsed="false" customFormat="false" customHeight="true" hidden="false" ht="14.25" outlineLevel="0" r="12827"/>
    <row collapsed="false" customFormat="false" customHeight="true" hidden="false" ht="14.25" outlineLevel="0" r="12828"/>
    <row collapsed="false" customFormat="false" customHeight="true" hidden="false" ht="14.25" outlineLevel="0" r="12829"/>
    <row collapsed="false" customFormat="false" customHeight="true" hidden="false" ht="14.25" outlineLevel="0" r="12830"/>
    <row collapsed="false" customFormat="false" customHeight="true" hidden="false" ht="14.25" outlineLevel="0" r="12831"/>
    <row collapsed="false" customFormat="false" customHeight="true" hidden="false" ht="14.25" outlineLevel="0" r="12832"/>
    <row collapsed="false" customFormat="false" customHeight="true" hidden="false" ht="14.25" outlineLevel="0" r="12833"/>
    <row collapsed="false" customFormat="false" customHeight="true" hidden="false" ht="14.25" outlineLevel="0" r="12834"/>
    <row collapsed="false" customFormat="false" customHeight="true" hidden="false" ht="14.25" outlineLevel="0" r="12835"/>
    <row collapsed="false" customFormat="false" customHeight="true" hidden="false" ht="14.25" outlineLevel="0" r="12836"/>
    <row collapsed="false" customFormat="false" customHeight="true" hidden="false" ht="14.25" outlineLevel="0" r="12837"/>
    <row collapsed="false" customFormat="false" customHeight="true" hidden="false" ht="14.25" outlineLevel="0" r="12838"/>
    <row collapsed="false" customFormat="false" customHeight="true" hidden="false" ht="14.25" outlineLevel="0" r="12839"/>
    <row collapsed="false" customFormat="false" customHeight="true" hidden="false" ht="14.25" outlineLevel="0" r="12840"/>
    <row collapsed="false" customFormat="false" customHeight="true" hidden="false" ht="14.25" outlineLevel="0" r="12841"/>
    <row collapsed="false" customFormat="false" customHeight="true" hidden="false" ht="14.25" outlineLevel="0" r="12842"/>
    <row collapsed="false" customFormat="false" customHeight="true" hidden="false" ht="14.25" outlineLevel="0" r="12843"/>
    <row collapsed="false" customFormat="false" customHeight="true" hidden="false" ht="14.25" outlineLevel="0" r="12844"/>
    <row collapsed="false" customFormat="false" customHeight="true" hidden="false" ht="14.25" outlineLevel="0" r="12845"/>
    <row collapsed="false" customFormat="false" customHeight="true" hidden="false" ht="14.25" outlineLevel="0" r="12846"/>
    <row collapsed="false" customFormat="false" customHeight="true" hidden="false" ht="14.25" outlineLevel="0" r="12847"/>
    <row collapsed="false" customFormat="false" customHeight="true" hidden="false" ht="14.25" outlineLevel="0" r="12848"/>
    <row collapsed="false" customFormat="false" customHeight="true" hidden="false" ht="14.25" outlineLevel="0" r="12849"/>
    <row collapsed="false" customFormat="false" customHeight="true" hidden="false" ht="14.25" outlineLevel="0" r="12850"/>
    <row collapsed="false" customFormat="false" customHeight="true" hidden="false" ht="14.25" outlineLevel="0" r="12851"/>
    <row collapsed="false" customFormat="false" customHeight="true" hidden="false" ht="14.25" outlineLevel="0" r="12852"/>
    <row collapsed="false" customFormat="false" customHeight="true" hidden="false" ht="14.25" outlineLevel="0" r="12853"/>
    <row collapsed="false" customFormat="false" customHeight="true" hidden="false" ht="14.25" outlineLevel="0" r="12854"/>
    <row collapsed="false" customFormat="false" customHeight="true" hidden="false" ht="14.25" outlineLevel="0" r="12855"/>
    <row collapsed="false" customFormat="false" customHeight="true" hidden="false" ht="14.25" outlineLevel="0" r="12856"/>
    <row collapsed="false" customFormat="false" customHeight="true" hidden="false" ht="14.25" outlineLevel="0" r="12857"/>
    <row collapsed="false" customFormat="false" customHeight="true" hidden="false" ht="14.25" outlineLevel="0" r="12858"/>
    <row collapsed="false" customFormat="false" customHeight="true" hidden="false" ht="14.25" outlineLevel="0" r="12859"/>
    <row collapsed="false" customFormat="false" customHeight="true" hidden="false" ht="14.25" outlineLevel="0" r="12860"/>
    <row collapsed="false" customFormat="false" customHeight="true" hidden="false" ht="14.25" outlineLevel="0" r="12861"/>
    <row collapsed="false" customFormat="false" customHeight="true" hidden="false" ht="14.25" outlineLevel="0" r="12862"/>
    <row collapsed="false" customFormat="false" customHeight="true" hidden="false" ht="14.25" outlineLevel="0" r="12863"/>
    <row collapsed="false" customFormat="false" customHeight="true" hidden="false" ht="14.25" outlineLevel="0" r="12864"/>
    <row collapsed="false" customFormat="false" customHeight="true" hidden="false" ht="14.25" outlineLevel="0" r="12865"/>
    <row collapsed="false" customFormat="false" customHeight="true" hidden="false" ht="14.25" outlineLevel="0" r="12866"/>
    <row collapsed="false" customFormat="false" customHeight="true" hidden="false" ht="14.25" outlineLevel="0" r="12867"/>
    <row collapsed="false" customFormat="false" customHeight="true" hidden="false" ht="14.25" outlineLevel="0" r="12868"/>
    <row collapsed="false" customFormat="false" customHeight="true" hidden="false" ht="14.25" outlineLevel="0" r="12869"/>
    <row collapsed="false" customFormat="false" customHeight="true" hidden="false" ht="14.25" outlineLevel="0" r="12870"/>
    <row collapsed="false" customFormat="false" customHeight="true" hidden="false" ht="14.25" outlineLevel="0" r="12871"/>
    <row collapsed="false" customFormat="false" customHeight="true" hidden="false" ht="14.25" outlineLevel="0" r="12872"/>
    <row collapsed="false" customFormat="false" customHeight="true" hidden="false" ht="14.25" outlineLevel="0" r="12873"/>
    <row collapsed="false" customFormat="false" customHeight="true" hidden="false" ht="14.25" outlineLevel="0" r="12874"/>
    <row collapsed="false" customFormat="false" customHeight="true" hidden="false" ht="14.25" outlineLevel="0" r="12875"/>
    <row collapsed="false" customFormat="false" customHeight="true" hidden="false" ht="14.25" outlineLevel="0" r="12876"/>
    <row collapsed="false" customFormat="false" customHeight="true" hidden="false" ht="14.25" outlineLevel="0" r="12877"/>
    <row collapsed="false" customFormat="false" customHeight="true" hidden="false" ht="14.25" outlineLevel="0" r="12878"/>
    <row collapsed="false" customFormat="false" customHeight="true" hidden="false" ht="14.25" outlineLevel="0" r="12879"/>
    <row collapsed="false" customFormat="false" customHeight="true" hidden="false" ht="14.25" outlineLevel="0" r="12880"/>
    <row collapsed="false" customFormat="false" customHeight="true" hidden="false" ht="14.25" outlineLevel="0" r="12881"/>
    <row collapsed="false" customFormat="false" customHeight="true" hidden="false" ht="14.25" outlineLevel="0" r="12882"/>
    <row collapsed="false" customFormat="false" customHeight="true" hidden="false" ht="14.25" outlineLevel="0" r="12883"/>
    <row collapsed="false" customFormat="false" customHeight="true" hidden="false" ht="14.25" outlineLevel="0" r="12884"/>
    <row collapsed="false" customFormat="false" customHeight="true" hidden="false" ht="14.25" outlineLevel="0" r="12885"/>
    <row collapsed="false" customFormat="false" customHeight="true" hidden="false" ht="14.25" outlineLevel="0" r="12886"/>
    <row collapsed="false" customFormat="false" customHeight="true" hidden="false" ht="14.25" outlineLevel="0" r="12887"/>
    <row collapsed="false" customFormat="false" customHeight="true" hidden="false" ht="14.25" outlineLevel="0" r="12888"/>
    <row collapsed="false" customFormat="false" customHeight="true" hidden="false" ht="14.25" outlineLevel="0" r="12889"/>
    <row collapsed="false" customFormat="false" customHeight="true" hidden="false" ht="14.25" outlineLevel="0" r="12890"/>
    <row collapsed="false" customFormat="false" customHeight="true" hidden="false" ht="14.25" outlineLevel="0" r="12891"/>
    <row collapsed="false" customFormat="false" customHeight="true" hidden="false" ht="14.25" outlineLevel="0" r="12892"/>
    <row collapsed="false" customFormat="false" customHeight="true" hidden="false" ht="14.25" outlineLevel="0" r="12893"/>
    <row collapsed="false" customFormat="false" customHeight="true" hidden="false" ht="14.25" outlineLevel="0" r="12894"/>
    <row collapsed="false" customFormat="false" customHeight="true" hidden="false" ht="14.25" outlineLevel="0" r="12895"/>
    <row collapsed="false" customFormat="false" customHeight="true" hidden="false" ht="14.25" outlineLevel="0" r="12896"/>
    <row collapsed="false" customFormat="false" customHeight="true" hidden="false" ht="14.25" outlineLevel="0" r="12897"/>
    <row collapsed="false" customFormat="false" customHeight="true" hidden="false" ht="14.25" outlineLevel="0" r="12898"/>
    <row collapsed="false" customFormat="false" customHeight="true" hidden="false" ht="14.25" outlineLevel="0" r="12899"/>
    <row collapsed="false" customFormat="false" customHeight="true" hidden="false" ht="14.25" outlineLevel="0" r="12900"/>
    <row collapsed="false" customFormat="false" customHeight="true" hidden="false" ht="14.25" outlineLevel="0" r="12901"/>
    <row collapsed="false" customFormat="false" customHeight="true" hidden="false" ht="14.25" outlineLevel="0" r="12902"/>
    <row collapsed="false" customFormat="false" customHeight="true" hidden="false" ht="14.25" outlineLevel="0" r="12903"/>
    <row collapsed="false" customFormat="false" customHeight="true" hidden="false" ht="14.25" outlineLevel="0" r="12904"/>
    <row collapsed="false" customFormat="false" customHeight="true" hidden="false" ht="14.25" outlineLevel="0" r="12905"/>
    <row collapsed="false" customFormat="false" customHeight="true" hidden="false" ht="14.25" outlineLevel="0" r="12906"/>
    <row collapsed="false" customFormat="false" customHeight="true" hidden="false" ht="14.25" outlineLevel="0" r="12907"/>
    <row collapsed="false" customFormat="false" customHeight="true" hidden="false" ht="14.25" outlineLevel="0" r="12908"/>
    <row collapsed="false" customFormat="false" customHeight="true" hidden="false" ht="14.25" outlineLevel="0" r="12909"/>
    <row collapsed="false" customFormat="false" customHeight="true" hidden="false" ht="14.25" outlineLevel="0" r="12910"/>
    <row collapsed="false" customFormat="false" customHeight="true" hidden="false" ht="14.25" outlineLevel="0" r="12911"/>
    <row collapsed="false" customFormat="false" customHeight="true" hidden="false" ht="14.25" outlineLevel="0" r="12912"/>
    <row collapsed="false" customFormat="false" customHeight="true" hidden="false" ht="14.25" outlineLevel="0" r="12913"/>
    <row collapsed="false" customFormat="false" customHeight="true" hidden="false" ht="14.25" outlineLevel="0" r="12914"/>
    <row collapsed="false" customFormat="false" customHeight="true" hidden="false" ht="14.25" outlineLevel="0" r="12915"/>
    <row collapsed="false" customFormat="false" customHeight="true" hidden="false" ht="14.25" outlineLevel="0" r="12916"/>
    <row collapsed="false" customFormat="false" customHeight="true" hidden="false" ht="14.25" outlineLevel="0" r="12917"/>
    <row collapsed="false" customFormat="false" customHeight="true" hidden="false" ht="14.25" outlineLevel="0" r="12918"/>
    <row collapsed="false" customFormat="false" customHeight="true" hidden="false" ht="14.25" outlineLevel="0" r="12919"/>
    <row collapsed="false" customFormat="false" customHeight="true" hidden="false" ht="14.25" outlineLevel="0" r="12920"/>
    <row collapsed="false" customFormat="false" customHeight="true" hidden="false" ht="14.25" outlineLevel="0" r="12921"/>
    <row collapsed="false" customFormat="false" customHeight="true" hidden="false" ht="14.25" outlineLevel="0" r="12922"/>
    <row collapsed="false" customFormat="false" customHeight="true" hidden="false" ht="14.25" outlineLevel="0" r="12923"/>
    <row collapsed="false" customFormat="false" customHeight="true" hidden="false" ht="14.25" outlineLevel="0" r="12924"/>
    <row collapsed="false" customFormat="false" customHeight="true" hidden="false" ht="14.25" outlineLevel="0" r="12925"/>
    <row collapsed="false" customFormat="false" customHeight="true" hidden="false" ht="14.25" outlineLevel="0" r="12926"/>
    <row collapsed="false" customFormat="false" customHeight="true" hidden="false" ht="14.25" outlineLevel="0" r="12927"/>
    <row collapsed="false" customFormat="false" customHeight="true" hidden="false" ht="14.25" outlineLevel="0" r="12928"/>
    <row collapsed="false" customFormat="false" customHeight="true" hidden="false" ht="14.25" outlineLevel="0" r="12929"/>
    <row collapsed="false" customFormat="false" customHeight="true" hidden="false" ht="14.25" outlineLevel="0" r="12930"/>
    <row collapsed="false" customFormat="false" customHeight="true" hidden="false" ht="14.25" outlineLevel="0" r="12931"/>
    <row collapsed="false" customFormat="false" customHeight="true" hidden="false" ht="14.25" outlineLevel="0" r="12932"/>
    <row collapsed="false" customFormat="false" customHeight="true" hidden="false" ht="14.25" outlineLevel="0" r="12933"/>
    <row collapsed="false" customFormat="false" customHeight="true" hidden="false" ht="14.25" outlineLevel="0" r="12934"/>
    <row collapsed="false" customFormat="false" customHeight="true" hidden="false" ht="14.25" outlineLevel="0" r="12935"/>
    <row collapsed="false" customFormat="false" customHeight="true" hidden="false" ht="14.25" outlineLevel="0" r="12936"/>
    <row collapsed="false" customFormat="false" customHeight="true" hidden="false" ht="14.25" outlineLevel="0" r="12937"/>
    <row collapsed="false" customFormat="false" customHeight="true" hidden="false" ht="14.25" outlineLevel="0" r="12938"/>
    <row collapsed="false" customFormat="false" customHeight="true" hidden="false" ht="14.25" outlineLevel="0" r="12939"/>
    <row collapsed="false" customFormat="false" customHeight="true" hidden="false" ht="14.25" outlineLevel="0" r="12940"/>
    <row collapsed="false" customFormat="false" customHeight="true" hidden="false" ht="14.25" outlineLevel="0" r="12941"/>
    <row collapsed="false" customFormat="false" customHeight="true" hidden="false" ht="14.25" outlineLevel="0" r="12942"/>
    <row collapsed="false" customFormat="false" customHeight="true" hidden="false" ht="14.25" outlineLevel="0" r="12943"/>
    <row collapsed="false" customFormat="false" customHeight="true" hidden="false" ht="14.25" outlineLevel="0" r="12944"/>
    <row collapsed="false" customFormat="false" customHeight="true" hidden="false" ht="14.25" outlineLevel="0" r="12945"/>
    <row collapsed="false" customFormat="false" customHeight="true" hidden="false" ht="14.25" outlineLevel="0" r="12946"/>
    <row collapsed="false" customFormat="false" customHeight="true" hidden="false" ht="14.25" outlineLevel="0" r="12947"/>
    <row collapsed="false" customFormat="false" customHeight="true" hidden="false" ht="14.25" outlineLevel="0" r="12948"/>
    <row collapsed="false" customFormat="false" customHeight="true" hidden="false" ht="14.25" outlineLevel="0" r="12949"/>
    <row collapsed="false" customFormat="false" customHeight="true" hidden="false" ht="14.25" outlineLevel="0" r="12950"/>
    <row collapsed="false" customFormat="false" customHeight="true" hidden="false" ht="14.25" outlineLevel="0" r="12951"/>
    <row collapsed="false" customFormat="false" customHeight="true" hidden="false" ht="14.25" outlineLevel="0" r="12952"/>
    <row collapsed="false" customFormat="false" customHeight="true" hidden="false" ht="14.25" outlineLevel="0" r="12953"/>
    <row collapsed="false" customFormat="false" customHeight="true" hidden="false" ht="14.25" outlineLevel="0" r="12954"/>
    <row collapsed="false" customFormat="false" customHeight="true" hidden="false" ht="14.25" outlineLevel="0" r="12955"/>
    <row collapsed="false" customFormat="false" customHeight="true" hidden="false" ht="14.25" outlineLevel="0" r="12956"/>
    <row collapsed="false" customFormat="false" customHeight="true" hidden="false" ht="14.25" outlineLevel="0" r="12957"/>
    <row collapsed="false" customFormat="false" customHeight="true" hidden="false" ht="14.25" outlineLevel="0" r="12958"/>
    <row collapsed="false" customFormat="false" customHeight="true" hidden="false" ht="14.25" outlineLevel="0" r="12959"/>
    <row collapsed="false" customFormat="false" customHeight="true" hidden="false" ht="14.25" outlineLevel="0" r="12960"/>
    <row collapsed="false" customFormat="false" customHeight="true" hidden="false" ht="14.25" outlineLevel="0" r="12961"/>
    <row collapsed="false" customFormat="false" customHeight="true" hidden="false" ht="14.25" outlineLevel="0" r="12962"/>
    <row collapsed="false" customFormat="false" customHeight="true" hidden="false" ht="14.25" outlineLevel="0" r="12963"/>
    <row collapsed="false" customFormat="false" customHeight="true" hidden="false" ht="14.25" outlineLevel="0" r="12964"/>
    <row collapsed="false" customFormat="false" customHeight="true" hidden="false" ht="14.25" outlineLevel="0" r="12965"/>
    <row collapsed="false" customFormat="false" customHeight="true" hidden="false" ht="14.25" outlineLevel="0" r="12966"/>
    <row collapsed="false" customFormat="false" customHeight="true" hidden="false" ht="14.25" outlineLevel="0" r="12967"/>
    <row collapsed="false" customFormat="false" customHeight="true" hidden="false" ht="14.25" outlineLevel="0" r="12968"/>
    <row collapsed="false" customFormat="false" customHeight="true" hidden="false" ht="14.25" outlineLevel="0" r="12969"/>
    <row collapsed="false" customFormat="false" customHeight="true" hidden="false" ht="14.25" outlineLevel="0" r="12970"/>
    <row collapsed="false" customFormat="false" customHeight="true" hidden="false" ht="14.25" outlineLevel="0" r="12971"/>
    <row collapsed="false" customFormat="false" customHeight="true" hidden="false" ht="14.25" outlineLevel="0" r="12972"/>
    <row collapsed="false" customFormat="false" customHeight="true" hidden="false" ht="14.25" outlineLevel="0" r="12973"/>
    <row collapsed="false" customFormat="false" customHeight="true" hidden="false" ht="14.25" outlineLevel="0" r="12974"/>
    <row collapsed="false" customFormat="false" customHeight="true" hidden="false" ht="14.25" outlineLevel="0" r="12975"/>
    <row collapsed="false" customFormat="false" customHeight="true" hidden="false" ht="14.25" outlineLevel="0" r="12976"/>
    <row collapsed="false" customFormat="false" customHeight="true" hidden="false" ht="14.25" outlineLevel="0" r="12977"/>
    <row collapsed="false" customFormat="false" customHeight="true" hidden="false" ht="14.25" outlineLevel="0" r="12978"/>
    <row collapsed="false" customFormat="false" customHeight="true" hidden="false" ht="14.25" outlineLevel="0" r="12979"/>
    <row collapsed="false" customFormat="false" customHeight="true" hidden="false" ht="14.25" outlineLevel="0" r="12980"/>
    <row collapsed="false" customFormat="false" customHeight="true" hidden="false" ht="14.25" outlineLevel="0" r="12981"/>
    <row collapsed="false" customFormat="false" customHeight="true" hidden="false" ht="14.25" outlineLevel="0" r="12982"/>
    <row collapsed="false" customFormat="false" customHeight="true" hidden="false" ht="14.25" outlineLevel="0" r="12983"/>
    <row collapsed="false" customFormat="false" customHeight="true" hidden="false" ht="14.25" outlineLevel="0" r="12984"/>
    <row collapsed="false" customFormat="false" customHeight="true" hidden="false" ht="14.25" outlineLevel="0" r="12985"/>
    <row collapsed="false" customFormat="false" customHeight="true" hidden="false" ht="14.25" outlineLevel="0" r="12986"/>
    <row collapsed="false" customFormat="false" customHeight="true" hidden="false" ht="14.25" outlineLevel="0" r="12987"/>
    <row collapsed="false" customFormat="false" customHeight="true" hidden="false" ht="14.25" outlineLevel="0" r="12988"/>
    <row collapsed="false" customFormat="false" customHeight="true" hidden="false" ht="14.25" outlineLevel="0" r="12989"/>
    <row collapsed="false" customFormat="false" customHeight="true" hidden="false" ht="14.25" outlineLevel="0" r="12990"/>
    <row collapsed="false" customFormat="false" customHeight="true" hidden="false" ht="14.25" outlineLevel="0" r="12991"/>
    <row collapsed="false" customFormat="false" customHeight="true" hidden="false" ht="14.25" outlineLevel="0" r="12992"/>
    <row collapsed="false" customFormat="false" customHeight="true" hidden="false" ht="14.25" outlineLevel="0" r="12993"/>
    <row collapsed="false" customFormat="false" customHeight="true" hidden="false" ht="14.25" outlineLevel="0" r="12994"/>
    <row collapsed="false" customFormat="false" customHeight="true" hidden="false" ht="14.25" outlineLevel="0" r="12995"/>
    <row collapsed="false" customFormat="false" customHeight="true" hidden="false" ht="14.25" outlineLevel="0" r="12996"/>
    <row collapsed="false" customFormat="false" customHeight="true" hidden="false" ht="14.25" outlineLevel="0" r="12997"/>
    <row collapsed="false" customFormat="false" customHeight="true" hidden="false" ht="14.25" outlineLevel="0" r="12998"/>
    <row collapsed="false" customFormat="false" customHeight="true" hidden="false" ht="14.25" outlineLevel="0" r="12999"/>
    <row collapsed="false" customFormat="false" customHeight="true" hidden="false" ht="14.25" outlineLevel="0" r="13000"/>
    <row collapsed="false" customFormat="false" customHeight="true" hidden="false" ht="14.25" outlineLevel="0" r="13001"/>
    <row collapsed="false" customFormat="false" customHeight="true" hidden="false" ht="14.25" outlineLevel="0" r="13002"/>
    <row collapsed="false" customFormat="false" customHeight="true" hidden="false" ht="14.25" outlineLevel="0" r="13003"/>
    <row collapsed="false" customFormat="false" customHeight="true" hidden="false" ht="14.25" outlineLevel="0" r="13004"/>
    <row collapsed="false" customFormat="false" customHeight="true" hidden="false" ht="14.25" outlineLevel="0" r="13005"/>
    <row collapsed="false" customFormat="false" customHeight="true" hidden="false" ht="14.25" outlineLevel="0" r="13006"/>
    <row collapsed="false" customFormat="false" customHeight="true" hidden="false" ht="14.25" outlineLevel="0" r="13007"/>
    <row collapsed="false" customFormat="false" customHeight="true" hidden="false" ht="14.25" outlineLevel="0" r="13008"/>
    <row collapsed="false" customFormat="false" customHeight="true" hidden="false" ht="14.25" outlineLevel="0" r="13009"/>
    <row collapsed="false" customFormat="false" customHeight="true" hidden="false" ht="14.25" outlineLevel="0" r="13010"/>
    <row collapsed="false" customFormat="false" customHeight="true" hidden="false" ht="14.25" outlineLevel="0" r="13011"/>
    <row collapsed="false" customFormat="false" customHeight="true" hidden="false" ht="14.25" outlineLevel="0" r="13012"/>
    <row collapsed="false" customFormat="false" customHeight="true" hidden="false" ht="14.25" outlineLevel="0" r="13013"/>
    <row collapsed="false" customFormat="false" customHeight="true" hidden="false" ht="14.25" outlineLevel="0" r="13014"/>
    <row collapsed="false" customFormat="false" customHeight="true" hidden="false" ht="14.25" outlineLevel="0" r="13015"/>
    <row collapsed="false" customFormat="false" customHeight="true" hidden="false" ht="14.25" outlineLevel="0" r="13016"/>
    <row collapsed="false" customFormat="false" customHeight="true" hidden="false" ht="14.25" outlineLevel="0" r="13017"/>
    <row collapsed="false" customFormat="false" customHeight="true" hidden="false" ht="14.25" outlineLevel="0" r="13018"/>
    <row collapsed="false" customFormat="false" customHeight="true" hidden="false" ht="14.25" outlineLevel="0" r="13019"/>
    <row collapsed="false" customFormat="false" customHeight="true" hidden="false" ht="14.25" outlineLevel="0" r="13020"/>
    <row collapsed="false" customFormat="false" customHeight="true" hidden="false" ht="14.25" outlineLevel="0" r="13021"/>
    <row collapsed="false" customFormat="false" customHeight="true" hidden="false" ht="14.25" outlineLevel="0" r="13022"/>
    <row collapsed="false" customFormat="false" customHeight="true" hidden="false" ht="14.25" outlineLevel="0" r="13023"/>
    <row collapsed="false" customFormat="false" customHeight="true" hidden="false" ht="14.25" outlineLevel="0" r="13024"/>
    <row collapsed="false" customFormat="false" customHeight="true" hidden="false" ht="14.25" outlineLevel="0" r="13025"/>
    <row collapsed="false" customFormat="false" customHeight="true" hidden="false" ht="14.25" outlineLevel="0" r="13026"/>
    <row collapsed="false" customFormat="false" customHeight="true" hidden="false" ht="14.25" outlineLevel="0" r="13027"/>
    <row collapsed="false" customFormat="false" customHeight="true" hidden="false" ht="14.25" outlineLevel="0" r="13028"/>
    <row collapsed="false" customFormat="false" customHeight="true" hidden="false" ht="14.25" outlineLevel="0" r="13029"/>
    <row collapsed="false" customFormat="false" customHeight="true" hidden="false" ht="14.25" outlineLevel="0" r="13030"/>
    <row collapsed="false" customFormat="false" customHeight="true" hidden="false" ht="14.25" outlineLevel="0" r="13031"/>
    <row collapsed="false" customFormat="false" customHeight="true" hidden="false" ht="14.25" outlineLevel="0" r="13032"/>
    <row collapsed="false" customFormat="false" customHeight="true" hidden="false" ht="14.25" outlineLevel="0" r="13033"/>
    <row collapsed="false" customFormat="false" customHeight="true" hidden="false" ht="14.25" outlineLevel="0" r="13034"/>
    <row collapsed="false" customFormat="false" customHeight="true" hidden="false" ht="14.25" outlineLevel="0" r="13035"/>
    <row collapsed="false" customFormat="false" customHeight="true" hidden="false" ht="14.25" outlineLevel="0" r="13036"/>
    <row collapsed="false" customFormat="false" customHeight="true" hidden="false" ht="14.25" outlineLevel="0" r="13037"/>
    <row collapsed="false" customFormat="false" customHeight="true" hidden="false" ht="14.25" outlineLevel="0" r="13038"/>
    <row collapsed="false" customFormat="false" customHeight="true" hidden="false" ht="14.25" outlineLevel="0" r="13039"/>
    <row collapsed="false" customFormat="false" customHeight="true" hidden="false" ht="14.25" outlineLevel="0" r="13040"/>
    <row collapsed="false" customFormat="false" customHeight="true" hidden="false" ht="14.25" outlineLevel="0" r="13041"/>
    <row collapsed="false" customFormat="false" customHeight="true" hidden="false" ht="14.25" outlineLevel="0" r="13042"/>
    <row collapsed="false" customFormat="false" customHeight="true" hidden="false" ht="14.25" outlineLevel="0" r="13043"/>
    <row collapsed="false" customFormat="false" customHeight="true" hidden="false" ht="14.25" outlineLevel="0" r="13044"/>
    <row collapsed="false" customFormat="false" customHeight="true" hidden="false" ht="14.25" outlineLevel="0" r="13045"/>
    <row collapsed="false" customFormat="false" customHeight="true" hidden="false" ht="14.25" outlineLevel="0" r="13046"/>
    <row collapsed="false" customFormat="false" customHeight="true" hidden="false" ht="14.25" outlineLevel="0" r="13047"/>
    <row collapsed="false" customFormat="false" customHeight="true" hidden="false" ht="14.25" outlineLevel="0" r="13048"/>
    <row collapsed="false" customFormat="false" customHeight="true" hidden="false" ht="14.25" outlineLevel="0" r="13049"/>
    <row collapsed="false" customFormat="false" customHeight="true" hidden="false" ht="14.25" outlineLevel="0" r="13050"/>
    <row collapsed="false" customFormat="false" customHeight="true" hidden="false" ht="14.25" outlineLevel="0" r="13051"/>
    <row collapsed="false" customFormat="false" customHeight="true" hidden="false" ht="14.25" outlineLevel="0" r="13052"/>
    <row collapsed="false" customFormat="false" customHeight="true" hidden="false" ht="14.25" outlineLevel="0" r="13053"/>
    <row collapsed="false" customFormat="false" customHeight="true" hidden="false" ht="14.25" outlineLevel="0" r="13054"/>
    <row collapsed="false" customFormat="false" customHeight="true" hidden="false" ht="14.25" outlineLevel="0" r="13055"/>
    <row collapsed="false" customFormat="false" customHeight="true" hidden="false" ht="14.25" outlineLevel="0" r="13056"/>
    <row collapsed="false" customFormat="false" customHeight="true" hidden="false" ht="14.25" outlineLevel="0" r="13057"/>
    <row collapsed="false" customFormat="false" customHeight="true" hidden="false" ht="14.25" outlineLevel="0" r="13058"/>
    <row collapsed="false" customFormat="false" customHeight="true" hidden="false" ht="14.25" outlineLevel="0" r="13059"/>
    <row collapsed="false" customFormat="false" customHeight="true" hidden="false" ht="14.25" outlineLevel="0" r="13060"/>
    <row collapsed="false" customFormat="false" customHeight="true" hidden="false" ht="14.25" outlineLevel="0" r="13061"/>
    <row collapsed="false" customFormat="false" customHeight="true" hidden="false" ht="14.25" outlineLevel="0" r="13062"/>
    <row collapsed="false" customFormat="false" customHeight="true" hidden="false" ht="14.25" outlineLevel="0" r="13063"/>
    <row collapsed="false" customFormat="false" customHeight="true" hidden="false" ht="14.25" outlineLevel="0" r="13064"/>
    <row collapsed="false" customFormat="false" customHeight="true" hidden="false" ht="14.25" outlineLevel="0" r="13065"/>
    <row collapsed="false" customFormat="false" customHeight="true" hidden="false" ht="14.25" outlineLevel="0" r="13066"/>
    <row collapsed="false" customFormat="false" customHeight="true" hidden="false" ht="14.25" outlineLevel="0" r="13067"/>
    <row collapsed="false" customFormat="false" customHeight="true" hidden="false" ht="14.25" outlineLevel="0" r="13068"/>
    <row collapsed="false" customFormat="false" customHeight="true" hidden="false" ht="14.25" outlineLevel="0" r="13069"/>
    <row collapsed="false" customFormat="false" customHeight="true" hidden="false" ht="14.25" outlineLevel="0" r="13070"/>
    <row collapsed="false" customFormat="false" customHeight="true" hidden="false" ht="14.25" outlineLevel="0" r="13071"/>
    <row collapsed="false" customFormat="false" customHeight="true" hidden="false" ht="14.25" outlineLevel="0" r="13072"/>
    <row collapsed="false" customFormat="false" customHeight="true" hidden="false" ht="14.25" outlineLevel="0" r="13073"/>
    <row collapsed="false" customFormat="false" customHeight="true" hidden="false" ht="14.25" outlineLevel="0" r="13074"/>
    <row collapsed="false" customFormat="false" customHeight="true" hidden="false" ht="14.25" outlineLevel="0" r="13075"/>
    <row collapsed="false" customFormat="false" customHeight="true" hidden="false" ht="14.25" outlineLevel="0" r="13076"/>
    <row collapsed="false" customFormat="false" customHeight="true" hidden="false" ht="14.25" outlineLevel="0" r="13077"/>
    <row collapsed="false" customFormat="false" customHeight="true" hidden="false" ht="14.25" outlineLevel="0" r="13078"/>
    <row collapsed="false" customFormat="false" customHeight="true" hidden="false" ht="14.25" outlineLevel="0" r="13079"/>
    <row collapsed="false" customFormat="false" customHeight="true" hidden="false" ht="14.25" outlineLevel="0" r="13080"/>
    <row collapsed="false" customFormat="false" customHeight="true" hidden="false" ht="14.25" outlineLevel="0" r="13081"/>
    <row collapsed="false" customFormat="false" customHeight="true" hidden="false" ht="14.25" outlineLevel="0" r="13082"/>
    <row collapsed="false" customFormat="false" customHeight="true" hidden="false" ht="14.25" outlineLevel="0" r="13083"/>
    <row collapsed="false" customFormat="false" customHeight="true" hidden="false" ht="14.25" outlineLevel="0" r="13084"/>
    <row collapsed="false" customFormat="false" customHeight="true" hidden="false" ht="14.25" outlineLevel="0" r="13085"/>
    <row collapsed="false" customFormat="false" customHeight="true" hidden="false" ht="14.25" outlineLevel="0" r="13086"/>
    <row collapsed="false" customFormat="false" customHeight="true" hidden="false" ht="14.25" outlineLevel="0" r="13087"/>
    <row collapsed="false" customFormat="false" customHeight="true" hidden="false" ht="14.25" outlineLevel="0" r="13088"/>
    <row collapsed="false" customFormat="false" customHeight="true" hidden="false" ht="14.25" outlineLevel="0" r="13089"/>
    <row collapsed="false" customFormat="false" customHeight="true" hidden="false" ht="14.25" outlineLevel="0" r="13090"/>
    <row collapsed="false" customFormat="false" customHeight="true" hidden="false" ht="14.25" outlineLevel="0" r="13091"/>
    <row collapsed="false" customFormat="false" customHeight="true" hidden="false" ht="14.25" outlineLevel="0" r="13092"/>
    <row collapsed="false" customFormat="false" customHeight="true" hidden="false" ht="14.25" outlineLevel="0" r="13093"/>
    <row collapsed="false" customFormat="false" customHeight="true" hidden="false" ht="14.25" outlineLevel="0" r="13094"/>
    <row collapsed="false" customFormat="false" customHeight="true" hidden="false" ht="14.25" outlineLevel="0" r="13095"/>
    <row collapsed="false" customFormat="false" customHeight="true" hidden="false" ht="14.25" outlineLevel="0" r="13096"/>
    <row collapsed="false" customFormat="false" customHeight="true" hidden="false" ht="14.25" outlineLevel="0" r="13097"/>
    <row collapsed="false" customFormat="false" customHeight="true" hidden="false" ht="14.25" outlineLevel="0" r="13098"/>
    <row collapsed="false" customFormat="false" customHeight="true" hidden="false" ht="14.25" outlineLevel="0" r="13099"/>
    <row collapsed="false" customFormat="false" customHeight="true" hidden="false" ht="14.25" outlineLevel="0" r="13100"/>
    <row collapsed="false" customFormat="false" customHeight="true" hidden="false" ht="14.25" outlineLevel="0" r="13101"/>
    <row collapsed="false" customFormat="false" customHeight="true" hidden="false" ht="14.25" outlineLevel="0" r="13102"/>
    <row collapsed="false" customFormat="false" customHeight="true" hidden="false" ht="14.25" outlineLevel="0" r="13103"/>
    <row collapsed="false" customFormat="false" customHeight="true" hidden="false" ht="14.25" outlineLevel="0" r="13104"/>
    <row collapsed="false" customFormat="false" customHeight="true" hidden="false" ht="14.25" outlineLevel="0" r="13105"/>
    <row collapsed="false" customFormat="false" customHeight="true" hidden="false" ht="14.25" outlineLevel="0" r="13106"/>
    <row collapsed="false" customFormat="false" customHeight="true" hidden="false" ht="14.25" outlineLevel="0" r="13107"/>
    <row collapsed="false" customFormat="false" customHeight="true" hidden="false" ht="14.25" outlineLevel="0" r="13108"/>
    <row collapsed="false" customFormat="false" customHeight="true" hidden="false" ht="14.25" outlineLevel="0" r="13109"/>
    <row collapsed="false" customFormat="false" customHeight="true" hidden="false" ht="14.25" outlineLevel="0" r="13110"/>
    <row collapsed="false" customFormat="false" customHeight="true" hidden="false" ht="14.25" outlineLevel="0" r="13111"/>
    <row collapsed="false" customFormat="false" customHeight="true" hidden="false" ht="14.25" outlineLevel="0" r="13112"/>
    <row collapsed="false" customFormat="false" customHeight="true" hidden="false" ht="14.25" outlineLevel="0" r="13113"/>
    <row collapsed="false" customFormat="false" customHeight="true" hidden="false" ht="14.25" outlineLevel="0" r="13114"/>
    <row collapsed="false" customFormat="false" customHeight="true" hidden="false" ht="14.25" outlineLevel="0" r="13115"/>
    <row collapsed="false" customFormat="false" customHeight="true" hidden="false" ht="14.25" outlineLevel="0" r="13116"/>
    <row collapsed="false" customFormat="false" customHeight="true" hidden="false" ht="14.25" outlineLevel="0" r="13117"/>
    <row collapsed="false" customFormat="false" customHeight="true" hidden="false" ht="14.25" outlineLevel="0" r="13118"/>
    <row collapsed="false" customFormat="false" customHeight="true" hidden="false" ht="14.25" outlineLevel="0" r="13119"/>
    <row collapsed="false" customFormat="false" customHeight="true" hidden="false" ht="14.25" outlineLevel="0" r="13120"/>
    <row collapsed="false" customFormat="false" customHeight="true" hidden="false" ht="14.25" outlineLevel="0" r="13121"/>
    <row collapsed="false" customFormat="false" customHeight="true" hidden="false" ht="14.25" outlineLevel="0" r="13122"/>
    <row collapsed="false" customFormat="false" customHeight="true" hidden="false" ht="14.25" outlineLevel="0" r="13123"/>
    <row collapsed="false" customFormat="false" customHeight="true" hidden="false" ht="14.25" outlineLevel="0" r="13124"/>
    <row collapsed="false" customFormat="false" customHeight="true" hidden="false" ht="14.25" outlineLevel="0" r="13125"/>
    <row collapsed="false" customFormat="false" customHeight="true" hidden="false" ht="14.25" outlineLevel="0" r="13126"/>
    <row collapsed="false" customFormat="false" customHeight="true" hidden="false" ht="14.25" outlineLevel="0" r="13127"/>
    <row collapsed="false" customFormat="false" customHeight="true" hidden="false" ht="14.25" outlineLevel="0" r="13128"/>
    <row collapsed="false" customFormat="false" customHeight="true" hidden="false" ht="14.25" outlineLevel="0" r="13129"/>
    <row collapsed="false" customFormat="false" customHeight="true" hidden="false" ht="14.25" outlineLevel="0" r="13130"/>
    <row collapsed="false" customFormat="false" customHeight="true" hidden="false" ht="14.25" outlineLevel="0" r="13131"/>
    <row collapsed="false" customFormat="false" customHeight="true" hidden="false" ht="14.25" outlineLevel="0" r="13132"/>
    <row collapsed="false" customFormat="false" customHeight="true" hidden="false" ht="14.25" outlineLevel="0" r="13133"/>
    <row collapsed="false" customFormat="false" customHeight="true" hidden="false" ht="14.25" outlineLevel="0" r="13134"/>
    <row collapsed="false" customFormat="false" customHeight="true" hidden="false" ht="14.25" outlineLevel="0" r="13135"/>
    <row collapsed="false" customFormat="false" customHeight="true" hidden="false" ht="14.25" outlineLevel="0" r="13136"/>
    <row collapsed="false" customFormat="false" customHeight="true" hidden="false" ht="14.25" outlineLevel="0" r="13137"/>
    <row collapsed="false" customFormat="false" customHeight="true" hidden="false" ht="14.25" outlineLevel="0" r="13138"/>
    <row collapsed="false" customFormat="false" customHeight="true" hidden="false" ht="14.25" outlineLevel="0" r="13139"/>
    <row collapsed="false" customFormat="false" customHeight="true" hidden="false" ht="14.25" outlineLevel="0" r="13140"/>
    <row collapsed="false" customFormat="false" customHeight="true" hidden="false" ht="14.25" outlineLevel="0" r="13141"/>
    <row collapsed="false" customFormat="false" customHeight="true" hidden="false" ht="14.25" outlineLevel="0" r="13142"/>
    <row collapsed="false" customFormat="false" customHeight="true" hidden="false" ht="14.25" outlineLevel="0" r="13143"/>
    <row collapsed="false" customFormat="false" customHeight="true" hidden="false" ht="14.25" outlineLevel="0" r="13144"/>
    <row collapsed="false" customFormat="false" customHeight="true" hidden="false" ht="14.25" outlineLevel="0" r="13145"/>
    <row collapsed="false" customFormat="false" customHeight="true" hidden="false" ht="14.25" outlineLevel="0" r="13146"/>
    <row collapsed="false" customFormat="false" customHeight="true" hidden="false" ht="14.25" outlineLevel="0" r="13147"/>
    <row collapsed="false" customFormat="false" customHeight="true" hidden="false" ht="14.25" outlineLevel="0" r="13148"/>
    <row collapsed="false" customFormat="false" customHeight="true" hidden="false" ht="14.25" outlineLevel="0" r="13149"/>
    <row collapsed="false" customFormat="false" customHeight="true" hidden="false" ht="14.25" outlineLevel="0" r="13150"/>
    <row collapsed="false" customFormat="false" customHeight="true" hidden="false" ht="14.25" outlineLevel="0" r="13151"/>
    <row collapsed="false" customFormat="false" customHeight="true" hidden="false" ht="14.25" outlineLevel="0" r="13152"/>
    <row collapsed="false" customFormat="false" customHeight="true" hidden="false" ht="14.25" outlineLevel="0" r="13153"/>
    <row collapsed="false" customFormat="false" customHeight="true" hidden="false" ht="14.25" outlineLevel="0" r="13154"/>
    <row collapsed="false" customFormat="false" customHeight="true" hidden="false" ht="14.25" outlineLevel="0" r="13155"/>
    <row collapsed="false" customFormat="false" customHeight="true" hidden="false" ht="14.25" outlineLevel="0" r="13156"/>
    <row collapsed="false" customFormat="false" customHeight="true" hidden="false" ht="14.25" outlineLevel="0" r="13157"/>
    <row collapsed="false" customFormat="false" customHeight="true" hidden="false" ht="14.25" outlineLevel="0" r="13158"/>
    <row collapsed="false" customFormat="false" customHeight="true" hidden="false" ht="14.25" outlineLevel="0" r="13159"/>
    <row collapsed="false" customFormat="false" customHeight="true" hidden="false" ht="14.25" outlineLevel="0" r="13160"/>
    <row collapsed="false" customFormat="false" customHeight="true" hidden="false" ht="14.25" outlineLevel="0" r="13161"/>
    <row collapsed="false" customFormat="false" customHeight="true" hidden="false" ht="14.25" outlineLevel="0" r="13162"/>
    <row collapsed="false" customFormat="false" customHeight="true" hidden="false" ht="14.25" outlineLevel="0" r="13163"/>
    <row collapsed="false" customFormat="false" customHeight="true" hidden="false" ht="14.25" outlineLevel="0" r="13164"/>
    <row collapsed="false" customFormat="false" customHeight="true" hidden="false" ht="14.25" outlineLevel="0" r="13165"/>
    <row collapsed="false" customFormat="false" customHeight="true" hidden="false" ht="14.25" outlineLevel="0" r="13166"/>
    <row collapsed="false" customFormat="false" customHeight="true" hidden="false" ht="14.25" outlineLevel="0" r="13167"/>
    <row collapsed="false" customFormat="false" customHeight="true" hidden="false" ht="14.25" outlineLevel="0" r="13168"/>
    <row collapsed="false" customFormat="false" customHeight="true" hidden="false" ht="14.25" outlineLevel="0" r="13169"/>
    <row collapsed="false" customFormat="false" customHeight="true" hidden="false" ht="14.25" outlineLevel="0" r="13170"/>
    <row collapsed="false" customFormat="false" customHeight="true" hidden="false" ht="14.25" outlineLevel="0" r="13171"/>
    <row collapsed="false" customFormat="false" customHeight="true" hidden="false" ht="14.25" outlineLevel="0" r="13172"/>
    <row collapsed="false" customFormat="false" customHeight="true" hidden="false" ht="14.25" outlineLevel="0" r="13173"/>
    <row collapsed="false" customFormat="false" customHeight="true" hidden="false" ht="14.25" outlineLevel="0" r="13174"/>
    <row collapsed="false" customFormat="false" customHeight="true" hidden="false" ht="14.25" outlineLevel="0" r="13175"/>
    <row collapsed="false" customFormat="false" customHeight="true" hidden="false" ht="14.25" outlineLevel="0" r="13176"/>
    <row collapsed="false" customFormat="false" customHeight="true" hidden="false" ht="14.25" outlineLevel="0" r="13177"/>
    <row collapsed="false" customFormat="false" customHeight="true" hidden="false" ht="14.25" outlineLevel="0" r="13178"/>
    <row collapsed="false" customFormat="false" customHeight="true" hidden="false" ht="14.25" outlineLevel="0" r="13179"/>
    <row collapsed="false" customFormat="false" customHeight="true" hidden="false" ht="14.25" outlineLevel="0" r="13180"/>
    <row collapsed="false" customFormat="false" customHeight="true" hidden="false" ht="14.25" outlineLevel="0" r="13181"/>
    <row collapsed="false" customFormat="false" customHeight="true" hidden="false" ht="14.25" outlineLevel="0" r="13182"/>
    <row collapsed="false" customFormat="false" customHeight="true" hidden="false" ht="14.25" outlineLevel="0" r="13183"/>
    <row collapsed="false" customFormat="false" customHeight="true" hidden="false" ht="14.25" outlineLevel="0" r="13184"/>
    <row collapsed="false" customFormat="false" customHeight="true" hidden="false" ht="14.25" outlineLevel="0" r="13185"/>
    <row collapsed="false" customFormat="false" customHeight="true" hidden="false" ht="14.25" outlineLevel="0" r="13186"/>
    <row collapsed="false" customFormat="false" customHeight="true" hidden="false" ht="14.25" outlineLevel="0" r="13187"/>
    <row collapsed="false" customFormat="false" customHeight="true" hidden="false" ht="14.25" outlineLevel="0" r="13188"/>
    <row collapsed="false" customFormat="false" customHeight="true" hidden="false" ht="14.25" outlineLevel="0" r="13189"/>
    <row collapsed="false" customFormat="false" customHeight="true" hidden="false" ht="14.25" outlineLevel="0" r="13190"/>
    <row collapsed="false" customFormat="false" customHeight="true" hidden="false" ht="14.25" outlineLevel="0" r="13191"/>
    <row collapsed="false" customFormat="false" customHeight="true" hidden="false" ht="14.25" outlineLevel="0" r="13192"/>
    <row collapsed="false" customFormat="false" customHeight="true" hidden="false" ht="14.25" outlineLevel="0" r="13193"/>
    <row collapsed="false" customFormat="false" customHeight="true" hidden="false" ht="14.25" outlineLevel="0" r="13194"/>
    <row collapsed="false" customFormat="false" customHeight="true" hidden="false" ht="14.25" outlineLevel="0" r="13195"/>
    <row collapsed="false" customFormat="false" customHeight="true" hidden="false" ht="14.25" outlineLevel="0" r="13196"/>
    <row collapsed="false" customFormat="false" customHeight="true" hidden="false" ht="14.25" outlineLevel="0" r="13197"/>
    <row collapsed="false" customFormat="false" customHeight="true" hidden="false" ht="14.25" outlineLevel="0" r="13198"/>
    <row collapsed="false" customFormat="false" customHeight="true" hidden="false" ht="14.25" outlineLevel="0" r="13199"/>
    <row collapsed="false" customFormat="false" customHeight="true" hidden="false" ht="14.25" outlineLevel="0" r="13200"/>
    <row collapsed="false" customFormat="false" customHeight="true" hidden="false" ht="14.25" outlineLevel="0" r="13201"/>
    <row collapsed="false" customFormat="false" customHeight="true" hidden="false" ht="14.25" outlineLevel="0" r="13202"/>
    <row collapsed="false" customFormat="false" customHeight="true" hidden="false" ht="14.25" outlineLevel="0" r="13203"/>
    <row collapsed="false" customFormat="false" customHeight="true" hidden="false" ht="14.25" outlineLevel="0" r="13204"/>
    <row collapsed="false" customFormat="false" customHeight="true" hidden="false" ht="14.25" outlineLevel="0" r="13205"/>
    <row collapsed="false" customFormat="false" customHeight="true" hidden="false" ht="14.25" outlineLevel="0" r="13206"/>
    <row collapsed="false" customFormat="false" customHeight="true" hidden="false" ht="14.25" outlineLevel="0" r="13207"/>
    <row collapsed="false" customFormat="false" customHeight="true" hidden="false" ht="14.25" outlineLevel="0" r="13208"/>
    <row collapsed="false" customFormat="false" customHeight="true" hidden="false" ht="14.25" outlineLevel="0" r="13209"/>
    <row collapsed="false" customFormat="false" customHeight="true" hidden="false" ht="14.25" outlineLevel="0" r="13210"/>
    <row collapsed="false" customFormat="false" customHeight="true" hidden="false" ht="14.25" outlineLevel="0" r="13211"/>
    <row collapsed="false" customFormat="false" customHeight="true" hidden="false" ht="14.25" outlineLevel="0" r="13212"/>
    <row collapsed="false" customFormat="false" customHeight="true" hidden="false" ht="14.25" outlineLevel="0" r="13213"/>
    <row collapsed="false" customFormat="false" customHeight="true" hidden="false" ht="14.25" outlineLevel="0" r="13214"/>
    <row collapsed="false" customFormat="false" customHeight="true" hidden="false" ht="14.25" outlineLevel="0" r="13215"/>
    <row collapsed="false" customFormat="false" customHeight="true" hidden="false" ht="14.25" outlineLevel="0" r="13216"/>
    <row collapsed="false" customFormat="false" customHeight="true" hidden="false" ht="14.25" outlineLevel="0" r="13217"/>
    <row collapsed="false" customFormat="false" customHeight="true" hidden="false" ht="14.25" outlineLevel="0" r="13218"/>
    <row collapsed="false" customFormat="false" customHeight="true" hidden="false" ht="14.25" outlineLevel="0" r="13219"/>
    <row collapsed="false" customFormat="false" customHeight="true" hidden="false" ht="14.25" outlineLevel="0" r="13220"/>
    <row collapsed="false" customFormat="false" customHeight="true" hidden="false" ht="14.25" outlineLevel="0" r="13221"/>
    <row collapsed="false" customFormat="false" customHeight="true" hidden="false" ht="14.25" outlineLevel="0" r="13222"/>
    <row collapsed="false" customFormat="false" customHeight="true" hidden="false" ht="14.25" outlineLevel="0" r="13223"/>
    <row collapsed="false" customFormat="false" customHeight="true" hidden="false" ht="14.25" outlineLevel="0" r="13224"/>
    <row collapsed="false" customFormat="false" customHeight="true" hidden="false" ht="14.25" outlineLevel="0" r="13225"/>
    <row collapsed="false" customFormat="false" customHeight="true" hidden="false" ht="14.25" outlineLevel="0" r="13226"/>
    <row collapsed="false" customFormat="false" customHeight="true" hidden="false" ht="14.25" outlineLevel="0" r="13227"/>
    <row collapsed="false" customFormat="false" customHeight="true" hidden="false" ht="14.25" outlineLevel="0" r="13228"/>
    <row collapsed="false" customFormat="false" customHeight="true" hidden="false" ht="14.25" outlineLevel="0" r="13229"/>
    <row collapsed="false" customFormat="false" customHeight="true" hidden="false" ht="14.25" outlineLevel="0" r="13230"/>
    <row collapsed="false" customFormat="false" customHeight="true" hidden="false" ht="14.25" outlineLevel="0" r="13231"/>
    <row collapsed="false" customFormat="false" customHeight="true" hidden="false" ht="14.25" outlineLevel="0" r="13232"/>
    <row collapsed="false" customFormat="false" customHeight="true" hidden="false" ht="14.25" outlineLevel="0" r="13233"/>
    <row collapsed="false" customFormat="false" customHeight="true" hidden="false" ht="14.25" outlineLevel="0" r="13234"/>
    <row collapsed="false" customFormat="false" customHeight="true" hidden="false" ht="14.25" outlineLevel="0" r="13235"/>
    <row collapsed="false" customFormat="false" customHeight="true" hidden="false" ht="14.25" outlineLevel="0" r="13236"/>
    <row collapsed="false" customFormat="false" customHeight="true" hidden="false" ht="14.25" outlineLevel="0" r="13237"/>
    <row collapsed="false" customFormat="false" customHeight="true" hidden="false" ht="14.25" outlineLevel="0" r="13238"/>
    <row collapsed="false" customFormat="false" customHeight="true" hidden="false" ht="14.25" outlineLevel="0" r="13239"/>
    <row collapsed="false" customFormat="false" customHeight="true" hidden="false" ht="14.25" outlineLevel="0" r="13240"/>
    <row collapsed="false" customFormat="false" customHeight="true" hidden="false" ht="14.25" outlineLevel="0" r="13241"/>
    <row collapsed="false" customFormat="false" customHeight="true" hidden="false" ht="14.25" outlineLevel="0" r="13242"/>
    <row collapsed="false" customFormat="false" customHeight="true" hidden="false" ht="14.25" outlineLevel="0" r="13243"/>
    <row collapsed="false" customFormat="false" customHeight="true" hidden="false" ht="14.25" outlineLevel="0" r="13244"/>
    <row collapsed="false" customFormat="false" customHeight="true" hidden="false" ht="14.25" outlineLevel="0" r="13245"/>
    <row collapsed="false" customFormat="false" customHeight="true" hidden="false" ht="14.25" outlineLevel="0" r="13246"/>
    <row collapsed="false" customFormat="false" customHeight="true" hidden="false" ht="14.25" outlineLevel="0" r="13247"/>
    <row collapsed="false" customFormat="false" customHeight="true" hidden="false" ht="14.25" outlineLevel="0" r="13248"/>
    <row collapsed="false" customFormat="false" customHeight="true" hidden="false" ht="14.25" outlineLevel="0" r="13249"/>
    <row collapsed="false" customFormat="false" customHeight="true" hidden="false" ht="14.25" outlineLevel="0" r="13250"/>
    <row collapsed="false" customFormat="false" customHeight="true" hidden="false" ht="14.25" outlineLevel="0" r="13251"/>
    <row collapsed="false" customFormat="false" customHeight="true" hidden="false" ht="14.25" outlineLevel="0" r="13252"/>
    <row collapsed="false" customFormat="false" customHeight="true" hidden="false" ht="14.25" outlineLevel="0" r="13253"/>
    <row collapsed="false" customFormat="false" customHeight="true" hidden="false" ht="14.25" outlineLevel="0" r="13254"/>
    <row collapsed="false" customFormat="false" customHeight="true" hidden="false" ht="14.25" outlineLevel="0" r="13255"/>
    <row collapsed="false" customFormat="false" customHeight="true" hidden="false" ht="14.25" outlineLevel="0" r="13256"/>
    <row collapsed="false" customFormat="false" customHeight="true" hidden="false" ht="14.25" outlineLevel="0" r="13257"/>
    <row collapsed="false" customFormat="false" customHeight="true" hidden="false" ht="14.25" outlineLevel="0" r="13258"/>
    <row collapsed="false" customFormat="false" customHeight="true" hidden="false" ht="14.25" outlineLevel="0" r="13259"/>
    <row collapsed="false" customFormat="false" customHeight="true" hidden="false" ht="14.25" outlineLevel="0" r="13260"/>
    <row collapsed="false" customFormat="false" customHeight="true" hidden="false" ht="14.25" outlineLevel="0" r="13261"/>
    <row collapsed="false" customFormat="false" customHeight="true" hidden="false" ht="14.25" outlineLevel="0" r="13262"/>
    <row collapsed="false" customFormat="false" customHeight="true" hidden="false" ht="14.25" outlineLevel="0" r="13263"/>
    <row collapsed="false" customFormat="false" customHeight="true" hidden="false" ht="14.25" outlineLevel="0" r="13264"/>
    <row collapsed="false" customFormat="false" customHeight="true" hidden="false" ht="14.25" outlineLevel="0" r="13265"/>
    <row collapsed="false" customFormat="false" customHeight="true" hidden="false" ht="14.25" outlineLevel="0" r="13266"/>
    <row collapsed="false" customFormat="false" customHeight="true" hidden="false" ht="14.25" outlineLevel="0" r="13267"/>
    <row collapsed="false" customFormat="false" customHeight="true" hidden="false" ht="14.25" outlineLevel="0" r="13268"/>
    <row collapsed="false" customFormat="false" customHeight="true" hidden="false" ht="14.25" outlineLevel="0" r="13269"/>
    <row collapsed="false" customFormat="false" customHeight="true" hidden="false" ht="14.25" outlineLevel="0" r="13270"/>
    <row collapsed="false" customFormat="false" customHeight="true" hidden="false" ht="14.25" outlineLevel="0" r="13271"/>
    <row collapsed="false" customFormat="false" customHeight="true" hidden="false" ht="14.25" outlineLevel="0" r="13272"/>
    <row collapsed="false" customFormat="false" customHeight="true" hidden="false" ht="14.25" outlineLevel="0" r="13273"/>
    <row collapsed="false" customFormat="false" customHeight="true" hidden="false" ht="14.25" outlineLevel="0" r="13274"/>
    <row collapsed="false" customFormat="false" customHeight="true" hidden="false" ht="14.25" outlineLevel="0" r="13275"/>
    <row collapsed="false" customFormat="false" customHeight="true" hidden="false" ht="14.25" outlineLevel="0" r="13276"/>
    <row collapsed="false" customFormat="false" customHeight="true" hidden="false" ht="14.25" outlineLevel="0" r="13277"/>
    <row collapsed="false" customFormat="false" customHeight="true" hidden="false" ht="14.25" outlineLevel="0" r="13278"/>
    <row collapsed="false" customFormat="false" customHeight="true" hidden="false" ht="14.25" outlineLevel="0" r="13279"/>
    <row collapsed="false" customFormat="false" customHeight="true" hidden="false" ht="14.25" outlineLevel="0" r="13280"/>
    <row collapsed="false" customFormat="false" customHeight="true" hidden="false" ht="14.25" outlineLevel="0" r="13281"/>
    <row collapsed="false" customFormat="false" customHeight="true" hidden="false" ht="14.25" outlineLevel="0" r="13282"/>
    <row collapsed="false" customFormat="false" customHeight="true" hidden="false" ht="14.25" outlineLevel="0" r="13283"/>
    <row collapsed="false" customFormat="false" customHeight="true" hidden="false" ht="14.25" outlineLevel="0" r="13284"/>
    <row collapsed="false" customFormat="false" customHeight="true" hidden="false" ht="14.25" outlineLevel="0" r="13285"/>
    <row collapsed="false" customFormat="false" customHeight="true" hidden="false" ht="14.25" outlineLevel="0" r="13286"/>
    <row collapsed="false" customFormat="false" customHeight="true" hidden="false" ht="14.25" outlineLevel="0" r="13287"/>
    <row collapsed="false" customFormat="false" customHeight="true" hidden="false" ht="14.25" outlineLevel="0" r="13288"/>
    <row collapsed="false" customFormat="false" customHeight="true" hidden="false" ht="14.25" outlineLevel="0" r="13289"/>
    <row collapsed="false" customFormat="false" customHeight="true" hidden="false" ht="14.25" outlineLevel="0" r="13290"/>
    <row collapsed="false" customFormat="false" customHeight="true" hidden="false" ht="14.25" outlineLevel="0" r="13291"/>
    <row collapsed="false" customFormat="false" customHeight="true" hidden="false" ht="14.25" outlineLevel="0" r="13292"/>
    <row collapsed="false" customFormat="false" customHeight="true" hidden="false" ht="14.25" outlineLevel="0" r="13293"/>
    <row collapsed="false" customFormat="false" customHeight="true" hidden="false" ht="14.25" outlineLevel="0" r="13294"/>
    <row collapsed="false" customFormat="false" customHeight="true" hidden="false" ht="14.25" outlineLevel="0" r="13295"/>
    <row collapsed="false" customFormat="false" customHeight="true" hidden="false" ht="14.25" outlineLevel="0" r="13296"/>
    <row collapsed="false" customFormat="false" customHeight="true" hidden="false" ht="14.25" outlineLevel="0" r="13297"/>
    <row collapsed="false" customFormat="false" customHeight="true" hidden="false" ht="14.25" outlineLevel="0" r="13298"/>
    <row collapsed="false" customFormat="false" customHeight="true" hidden="false" ht="14.25" outlineLevel="0" r="13299"/>
    <row collapsed="false" customFormat="false" customHeight="true" hidden="false" ht="14.25" outlineLevel="0" r="13300"/>
    <row collapsed="false" customFormat="false" customHeight="true" hidden="false" ht="14.25" outlineLevel="0" r="13301"/>
    <row collapsed="false" customFormat="false" customHeight="true" hidden="false" ht="14.25" outlineLevel="0" r="13302"/>
    <row collapsed="false" customFormat="false" customHeight="true" hidden="false" ht="14.25" outlineLevel="0" r="13303"/>
    <row collapsed="false" customFormat="false" customHeight="true" hidden="false" ht="14.25" outlineLevel="0" r="13304"/>
    <row collapsed="false" customFormat="false" customHeight="true" hidden="false" ht="14.25" outlineLevel="0" r="13305"/>
    <row collapsed="false" customFormat="false" customHeight="true" hidden="false" ht="14.25" outlineLevel="0" r="13306"/>
    <row collapsed="false" customFormat="false" customHeight="true" hidden="false" ht="14.25" outlineLevel="0" r="13307"/>
    <row collapsed="false" customFormat="false" customHeight="true" hidden="false" ht="14.25" outlineLevel="0" r="13308"/>
    <row collapsed="false" customFormat="false" customHeight="true" hidden="false" ht="14.25" outlineLevel="0" r="13309"/>
    <row collapsed="false" customFormat="false" customHeight="true" hidden="false" ht="14.25" outlineLevel="0" r="13310"/>
    <row collapsed="false" customFormat="false" customHeight="true" hidden="false" ht="14.25" outlineLevel="0" r="13311"/>
    <row collapsed="false" customFormat="false" customHeight="true" hidden="false" ht="14.25" outlineLevel="0" r="13312"/>
    <row collapsed="false" customFormat="false" customHeight="true" hidden="false" ht="14.25" outlineLevel="0" r="13313"/>
    <row collapsed="false" customFormat="false" customHeight="true" hidden="false" ht="14.25" outlineLevel="0" r="13314"/>
    <row collapsed="false" customFormat="false" customHeight="true" hidden="false" ht="14.25" outlineLevel="0" r="13315"/>
    <row collapsed="false" customFormat="false" customHeight="true" hidden="false" ht="14.25" outlineLevel="0" r="13316"/>
    <row collapsed="false" customFormat="false" customHeight="true" hidden="false" ht="14.25" outlineLevel="0" r="13317"/>
    <row collapsed="false" customFormat="false" customHeight="true" hidden="false" ht="14.25" outlineLevel="0" r="13318"/>
    <row collapsed="false" customFormat="false" customHeight="true" hidden="false" ht="14.25" outlineLevel="0" r="13319"/>
    <row collapsed="false" customFormat="false" customHeight="true" hidden="false" ht="14.25" outlineLevel="0" r="13320"/>
    <row collapsed="false" customFormat="false" customHeight="true" hidden="false" ht="14.25" outlineLevel="0" r="13321"/>
    <row collapsed="false" customFormat="false" customHeight="true" hidden="false" ht="14.25" outlineLevel="0" r="13322"/>
    <row collapsed="false" customFormat="false" customHeight="true" hidden="false" ht="14.25" outlineLevel="0" r="13323"/>
    <row collapsed="false" customFormat="false" customHeight="true" hidden="false" ht="14.25" outlineLevel="0" r="13324"/>
    <row collapsed="false" customFormat="false" customHeight="true" hidden="false" ht="14.25" outlineLevel="0" r="13325"/>
    <row collapsed="false" customFormat="false" customHeight="true" hidden="false" ht="14.25" outlineLevel="0" r="13326"/>
    <row collapsed="false" customFormat="false" customHeight="true" hidden="false" ht="14.25" outlineLevel="0" r="13327"/>
    <row collapsed="false" customFormat="false" customHeight="true" hidden="false" ht="14.25" outlineLevel="0" r="13328"/>
    <row collapsed="false" customFormat="false" customHeight="true" hidden="false" ht="14.25" outlineLevel="0" r="13329"/>
    <row collapsed="false" customFormat="false" customHeight="true" hidden="false" ht="14.25" outlineLevel="0" r="13330"/>
    <row collapsed="false" customFormat="false" customHeight="true" hidden="false" ht="14.25" outlineLevel="0" r="13331"/>
    <row collapsed="false" customFormat="false" customHeight="true" hidden="false" ht="14.25" outlineLevel="0" r="13332"/>
    <row collapsed="false" customFormat="false" customHeight="true" hidden="false" ht="14.25" outlineLevel="0" r="13333"/>
    <row collapsed="false" customFormat="false" customHeight="true" hidden="false" ht="14.25" outlineLevel="0" r="13334"/>
    <row collapsed="false" customFormat="false" customHeight="true" hidden="false" ht="14.25" outlineLevel="0" r="13335"/>
    <row collapsed="false" customFormat="false" customHeight="true" hidden="false" ht="14.25" outlineLevel="0" r="13336"/>
    <row collapsed="false" customFormat="false" customHeight="true" hidden="false" ht="14.25" outlineLevel="0" r="13337"/>
    <row collapsed="false" customFormat="false" customHeight="true" hidden="false" ht="14.25" outlineLevel="0" r="13338"/>
    <row collapsed="false" customFormat="false" customHeight="true" hidden="false" ht="14.25" outlineLevel="0" r="13339"/>
    <row collapsed="false" customFormat="false" customHeight="true" hidden="false" ht="14.25" outlineLevel="0" r="13340"/>
    <row collapsed="false" customFormat="false" customHeight="true" hidden="false" ht="14.25" outlineLevel="0" r="13341"/>
    <row collapsed="false" customFormat="false" customHeight="true" hidden="false" ht="14.25" outlineLevel="0" r="13342"/>
    <row collapsed="false" customFormat="false" customHeight="true" hidden="false" ht="14.25" outlineLevel="0" r="13343"/>
    <row collapsed="false" customFormat="false" customHeight="true" hidden="false" ht="14.25" outlineLevel="0" r="13344"/>
    <row collapsed="false" customFormat="false" customHeight="true" hidden="false" ht="14.25" outlineLevel="0" r="13345"/>
    <row collapsed="false" customFormat="false" customHeight="true" hidden="false" ht="14.25" outlineLevel="0" r="13346"/>
    <row collapsed="false" customFormat="false" customHeight="true" hidden="false" ht="14.25" outlineLevel="0" r="13347"/>
    <row collapsed="false" customFormat="false" customHeight="true" hidden="false" ht="14.25" outlineLevel="0" r="13348"/>
    <row collapsed="false" customFormat="false" customHeight="true" hidden="false" ht="14.25" outlineLevel="0" r="13349"/>
    <row collapsed="false" customFormat="false" customHeight="true" hidden="false" ht="14.25" outlineLevel="0" r="13350"/>
    <row collapsed="false" customFormat="false" customHeight="true" hidden="false" ht="14.25" outlineLevel="0" r="13351"/>
    <row collapsed="false" customFormat="false" customHeight="true" hidden="false" ht="14.25" outlineLevel="0" r="13352"/>
    <row collapsed="false" customFormat="false" customHeight="true" hidden="false" ht="14.25" outlineLevel="0" r="13353"/>
    <row collapsed="false" customFormat="false" customHeight="true" hidden="false" ht="14.25" outlineLevel="0" r="13354"/>
    <row collapsed="false" customFormat="false" customHeight="true" hidden="false" ht="14.25" outlineLevel="0" r="13355"/>
    <row collapsed="false" customFormat="false" customHeight="true" hidden="false" ht="14.25" outlineLevel="0" r="13356"/>
    <row collapsed="false" customFormat="false" customHeight="true" hidden="false" ht="14.25" outlineLevel="0" r="13357"/>
    <row collapsed="false" customFormat="false" customHeight="true" hidden="false" ht="14.25" outlineLevel="0" r="13358"/>
    <row collapsed="false" customFormat="false" customHeight="true" hidden="false" ht="14.25" outlineLevel="0" r="13359"/>
    <row collapsed="false" customFormat="false" customHeight="true" hidden="false" ht="14.25" outlineLevel="0" r="13360"/>
    <row collapsed="false" customFormat="false" customHeight="true" hidden="false" ht="14.25" outlineLevel="0" r="13361"/>
    <row collapsed="false" customFormat="false" customHeight="true" hidden="false" ht="14.25" outlineLevel="0" r="13362"/>
    <row collapsed="false" customFormat="false" customHeight="true" hidden="false" ht="14.25" outlineLevel="0" r="13363"/>
    <row collapsed="false" customFormat="false" customHeight="true" hidden="false" ht="14.25" outlineLevel="0" r="13364"/>
    <row collapsed="false" customFormat="false" customHeight="true" hidden="false" ht="14.25" outlineLevel="0" r="13365"/>
    <row collapsed="false" customFormat="false" customHeight="true" hidden="false" ht="14.25" outlineLevel="0" r="13366"/>
    <row collapsed="false" customFormat="false" customHeight="true" hidden="false" ht="14.25" outlineLevel="0" r="13367"/>
    <row collapsed="false" customFormat="false" customHeight="true" hidden="false" ht="14.25" outlineLevel="0" r="13368"/>
    <row collapsed="false" customFormat="false" customHeight="true" hidden="false" ht="14.25" outlineLevel="0" r="13369"/>
    <row collapsed="false" customFormat="false" customHeight="true" hidden="false" ht="14.25" outlineLevel="0" r="13370"/>
    <row collapsed="false" customFormat="false" customHeight="true" hidden="false" ht="14.25" outlineLevel="0" r="13371"/>
    <row collapsed="false" customFormat="false" customHeight="true" hidden="false" ht="14.25" outlineLevel="0" r="13372"/>
    <row collapsed="false" customFormat="false" customHeight="true" hidden="false" ht="14.25" outlineLevel="0" r="13373"/>
    <row collapsed="false" customFormat="false" customHeight="true" hidden="false" ht="14.25" outlineLevel="0" r="13374"/>
    <row collapsed="false" customFormat="false" customHeight="true" hidden="false" ht="14.25" outlineLevel="0" r="13375"/>
    <row collapsed="false" customFormat="false" customHeight="true" hidden="false" ht="14.25" outlineLevel="0" r="13376"/>
    <row collapsed="false" customFormat="false" customHeight="true" hidden="false" ht="14.25" outlineLevel="0" r="13377"/>
    <row collapsed="false" customFormat="false" customHeight="true" hidden="false" ht="14.25" outlineLevel="0" r="13378"/>
    <row collapsed="false" customFormat="false" customHeight="true" hidden="false" ht="14.25" outlineLevel="0" r="13379"/>
    <row collapsed="false" customFormat="false" customHeight="true" hidden="false" ht="14.25" outlineLevel="0" r="13380"/>
    <row collapsed="false" customFormat="false" customHeight="true" hidden="false" ht="14.25" outlineLevel="0" r="13381"/>
    <row collapsed="false" customFormat="false" customHeight="true" hidden="false" ht="14.25" outlineLevel="0" r="13382"/>
    <row collapsed="false" customFormat="false" customHeight="true" hidden="false" ht="14.25" outlineLevel="0" r="13383"/>
    <row collapsed="false" customFormat="false" customHeight="true" hidden="false" ht="14.25" outlineLevel="0" r="13384"/>
    <row collapsed="false" customFormat="false" customHeight="true" hidden="false" ht="14.25" outlineLevel="0" r="13385"/>
    <row collapsed="false" customFormat="false" customHeight="true" hidden="false" ht="14.25" outlineLevel="0" r="13386"/>
    <row collapsed="false" customFormat="false" customHeight="true" hidden="false" ht="14.25" outlineLevel="0" r="13387"/>
    <row collapsed="false" customFormat="false" customHeight="true" hidden="false" ht="14.25" outlineLevel="0" r="13388"/>
    <row collapsed="false" customFormat="false" customHeight="true" hidden="false" ht="14.25" outlineLevel="0" r="13389"/>
    <row collapsed="false" customFormat="false" customHeight="true" hidden="false" ht="14.25" outlineLevel="0" r="13390"/>
    <row collapsed="false" customFormat="false" customHeight="true" hidden="false" ht="14.25" outlineLevel="0" r="13391"/>
    <row collapsed="false" customFormat="false" customHeight="true" hidden="false" ht="14.25" outlineLevel="0" r="13392"/>
    <row collapsed="false" customFormat="false" customHeight="true" hidden="false" ht="14.25" outlineLevel="0" r="13393"/>
    <row collapsed="false" customFormat="false" customHeight="true" hidden="false" ht="14.25" outlineLevel="0" r="13394"/>
    <row collapsed="false" customFormat="false" customHeight="true" hidden="false" ht="14.25" outlineLevel="0" r="13395"/>
    <row collapsed="false" customFormat="false" customHeight="true" hidden="false" ht="14.25" outlineLevel="0" r="13396"/>
    <row collapsed="false" customFormat="false" customHeight="true" hidden="false" ht="14.25" outlineLevel="0" r="13397"/>
    <row collapsed="false" customFormat="false" customHeight="true" hidden="false" ht="14.25" outlineLevel="0" r="13398"/>
    <row collapsed="false" customFormat="false" customHeight="true" hidden="false" ht="14.25" outlineLevel="0" r="13399"/>
    <row collapsed="false" customFormat="false" customHeight="true" hidden="false" ht="14.25" outlineLevel="0" r="13400"/>
    <row collapsed="false" customFormat="false" customHeight="true" hidden="false" ht="14.25" outlineLevel="0" r="13401"/>
    <row collapsed="false" customFormat="false" customHeight="true" hidden="false" ht="14.25" outlineLevel="0" r="13402"/>
    <row collapsed="false" customFormat="false" customHeight="true" hidden="false" ht="14.25" outlineLevel="0" r="13403"/>
    <row collapsed="false" customFormat="false" customHeight="true" hidden="false" ht="14.25" outlineLevel="0" r="13404"/>
    <row collapsed="false" customFormat="false" customHeight="true" hidden="false" ht="14.25" outlineLevel="0" r="13405"/>
    <row collapsed="false" customFormat="false" customHeight="true" hidden="false" ht="14.25" outlineLevel="0" r="13406"/>
    <row collapsed="false" customFormat="false" customHeight="true" hidden="false" ht="14.25" outlineLevel="0" r="13407"/>
    <row collapsed="false" customFormat="false" customHeight="true" hidden="false" ht="14.25" outlineLevel="0" r="13408"/>
    <row collapsed="false" customFormat="false" customHeight="true" hidden="false" ht="14.25" outlineLevel="0" r="13409"/>
    <row collapsed="false" customFormat="false" customHeight="true" hidden="false" ht="14.25" outlineLevel="0" r="13410"/>
    <row collapsed="false" customFormat="false" customHeight="true" hidden="false" ht="14.25" outlineLevel="0" r="13411"/>
    <row collapsed="false" customFormat="false" customHeight="true" hidden="false" ht="14.25" outlineLevel="0" r="13412"/>
    <row collapsed="false" customFormat="false" customHeight="true" hidden="false" ht="14.25" outlineLevel="0" r="13413"/>
    <row collapsed="false" customFormat="false" customHeight="true" hidden="false" ht="14.25" outlineLevel="0" r="13414"/>
    <row collapsed="false" customFormat="false" customHeight="true" hidden="false" ht="14.25" outlineLevel="0" r="13415"/>
    <row collapsed="false" customFormat="false" customHeight="true" hidden="false" ht="14.25" outlineLevel="0" r="13416"/>
    <row collapsed="false" customFormat="false" customHeight="true" hidden="false" ht="14.25" outlineLevel="0" r="13417"/>
    <row collapsed="false" customFormat="false" customHeight="true" hidden="false" ht="14.25" outlineLevel="0" r="13418"/>
    <row collapsed="false" customFormat="false" customHeight="true" hidden="false" ht="14.25" outlineLevel="0" r="13419"/>
    <row collapsed="false" customFormat="false" customHeight="true" hidden="false" ht="14.25" outlineLevel="0" r="13420"/>
    <row collapsed="false" customFormat="false" customHeight="true" hidden="false" ht="14.25" outlineLevel="0" r="13421"/>
    <row collapsed="false" customFormat="false" customHeight="true" hidden="false" ht="14.25" outlineLevel="0" r="13422"/>
    <row collapsed="false" customFormat="false" customHeight="true" hidden="false" ht="14.25" outlineLevel="0" r="13423"/>
    <row collapsed="false" customFormat="false" customHeight="true" hidden="false" ht="14.25" outlineLevel="0" r="13424"/>
    <row collapsed="false" customFormat="false" customHeight="true" hidden="false" ht="14.25" outlineLevel="0" r="13425"/>
    <row collapsed="false" customFormat="false" customHeight="true" hidden="false" ht="14.25" outlineLevel="0" r="13426"/>
    <row collapsed="false" customFormat="false" customHeight="true" hidden="false" ht="14.25" outlineLevel="0" r="13427"/>
    <row collapsed="false" customFormat="false" customHeight="true" hidden="false" ht="14.25" outlineLevel="0" r="13428"/>
    <row collapsed="false" customFormat="false" customHeight="true" hidden="false" ht="14.25" outlineLevel="0" r="13429"/>
    <row collapsed="false" customFormat="false" customHeight="true" hidden="false" ht="14.25" outlineLevel="0" r="13430"/>
    <row collapsed="false" customFormat="false" customHeight="true" hidden="false" ht="14.25" outlineLevel="0" r="13431"/>
    <row collapsed="false" customFormat="false" customHeight="true" hidden="false" ht="14.25" outlineLevel="0" r="13432"/>
    <row collapsed="false" customFormat="false" customHeight="true" hidden="false" ht="14.25" outlineLevel="0" r="13433"/>
    <row collapsed="false" customFormat="false" customHeight="true" hidden="false" ht="14.25" outlineLevel="0" r="13434"/>
    <row collapsed="false" customFormat="false" customHeight="true" hidden="false" ht="14.25" outlineLevel="0" r="13435"/>
    <row collapsed="false" customFormat="false" customHeight="true" hidden="false" ht="14.25" outlineLevel="0" r="13436"/>
    <row collapsed="false" customFormat="false" customHeight="true" hidden="false" ht="14.25" outlineLevel="0" r="13437"/>
    <row collapsed="false" customFormat="false" customHeight="true" hidden="false" ht="14.25" outlineLevel="0" r="13438"/>
    <row collapsed="false" customFormat="false" customHeight="true" hidden="false" ht="14.25" outlineLevel="0" r="13439"/>
    <row collapsed="false" customFormat="false" customHeight="true" hidden="false" ht="14.25" outlineLevel="0" r="13440"/>
    <row collapsed="false" customFormat="false" customHeight="true" hidden="false" ht="14.25" outlineLevel="0" r="13441"/>
    <row collapsed="false" customFormat="false" customHeight="true" hidden="false" ht="14.25" outlineLevel="0" r="13442"/>
    <row collapsed="false" customFormat="false" customHeight="true" hidden="false" ht="14.25" outlineLevel="0" r="13443"/>
    <row collapsed="false" customFormat="false" customHeight="true" hidden="false" ht="14.25" outlineLevel="0" r="13444"/>
    <row collapsed="false" customFormat="false" customHeight="true" hidden="false" ht="14.25" outlineLevel="0" r="13445"/>
    <row collapsed="false" customFormat="false" customHeight="true" hidden="false" ht="14.25" outlineLevel="0" r="13446"/>
    <row collapsed="false" customFormat="false" customHeight="true" hidden="false" ht="14.25" outlineLevel="0" r="13447"/>
    <row collapsed="false" customFormat="false" customHeight="true" hidden="false" ht="14.25" outlineLevel="0" r="13448"/>
    <row collapsed="false" customFormat="false" customHeight="true" hidden="false" ht="14.25" outlineLevel="0" r="13449"/>
    <row collapsed="false" customFormat="false" customHeight="true" hidden="false" ht="14.25" outlineLevel="0" r="13450"/>
    <row collapsed="false" customFormat="false" customHeight="true" hidden="false" ht="14.25" outlineLevel="0" r="13451"/>
    <row collapsed="false" customFormat="false" customHeight="true" hidden="false" ht="14.25" outlineLevel="0" r="13452"/>
    <row collapsed="false" customFormat="false" customHeight="true" hidden="false" ht="14.25" outlineLevel="0" r="13453"/>
    <row collapsed="false" customFormat="false" customHeight="true" hidden="false" ht="14.25" outlineLevel="0" r="13454"/>
    <row collapsed="false" customFormat="false" customHeight="true" hidden="false" ht="14.25" outlineLevel="0" r="13455"/>
    <row collapsed="false" customFormat="false" customHeight="true" hidden="false" ht="14.25" outlineLevel="0" r="13456"/>
    <row collapsed="false" customFormat="false" customHeight="true" hidden="false" ht="14.25" outlineLevel="0" r="13457"/>
    <row collapsed="false" customFormat="false" customHeight="true" hidden="false" ht="14.25" outlineLevel="0" r="13458"/>
    <row collapsed="false" customFormat="false" customHeight="true" hidden="false" ht="14.25" outlineLevel="0" r="13459"/>
    <row collapsed="false" customFormat="false" customHeight="true" hidden="false" ht="14.25" outlineLevel="0" r="13460"/>
    <row collapsed="false" customFormat="false" customHeight="true" hidden="false" ht="14.25" outlineLevel="0" r="13461"/>
    <row collapsed="false" customFormat="false" customHeight="true" hidden="false" ht="14.25" outlineLevel="0" r="13462"/>
    <row collapsed="false" customFormat="false" customHeight="true" hidden="false" ht="14.25" outlineLevel="0" r="13463"/>
    <row collapsed="false" customFormat="false" customHeight="true" hidden="false" ht="14.25" outlineLevel="0" r="13464"/>
    <row collapsed="false" customFormat="false" customHeight="true" hidden="false" ht="14.25" outlineLevel="0" r="13465"/>
    <row collapsed="false" customFormat="false" customHeight="true" hidden="false" ht="14.25" outlineLevel="0" r="13466"/>
    <row collapsed="false" customFormat="false" customHeight="true" hidden="false" ht="14.25" outlineLevel="0" r="13467"/>
    <row collapsed="false" customFormat="false" customHeight="true" hidden="false" ht="14.25" outlineLevel="0" r="13468"/>
    <row collapsed="false" customFormat="false" customHeight="true" hidden="false" ht="14.25" outlineLevel="0" r="13469"/>
    <row collapsed="false" customFormat="false" customHeight="true" hidden="false" ht="14.25" outlineLevel="0" r="13470"/>
    <row collapsed="false" customFormat="false" customHeight="true" hidden="false" ht="14.25" outlineLevel="0" r="13471"/>
    <row collapsed="false" customFormat="false" customHeight="true" hidden="false" ht="14.25" outlineLevel="0" r="13472"/>
    <row collapsed="false" customFormat="false" customHeight="true" hidden="false" ht="14.25" outlineLevel="0" r="13473"/>
    <row collapsed="false" customFormat="false" customHeight="true" hidden="false" ht="14.25" outlineLevel="0" r="13474"/>
    <row collapsed="false" customFormat="false" customHeight="true" hidden="false" ht="14.25" outlineLevel="0" r="13475"/>
    <row collapsed="false" customFormat="false" customHeight="true" hidden="false" ht="14.25" outlineLevel="0" r="13476"/>
    <row collapsed="false" customFormat="false" customHeight="true" hidden="false" ht="14.25" outlineLevel="0" r="13477"/>
    <row collapsed="false" customFormat="false" customHeight="true" hidden="false" ht="14.25" outlineLevel="0" r="13478"/>
    <row collapsed="false" customFormat="false" customHeight="true" hidden="false" ht="14.25" outlineLevel="0" r="13479"/>
    <row collapsed="false" customFormat="false" customHeight="true" hidden="false" ht="14.25" outlineLevel="0" r="13480"/>
    <row collapsed="false" customFormat="false" customHeight="true" hidden="false" ht="14.25" outlineLevel="0" r="13481"/>
    <row collapsed="false" customFormat="false" customHeight="true" hidden="false" ht="14.25" outlineLevel="0" r="13482"/>
    <row collapsed="false" customFormat="false" customHeight="true" hidden="false" ht="14.25" outlineLevel="0" r="13483"/>
    <row collapsed="false" customFormat="false" customHeight="true" hidden="false" ht="14.25" outlineLevel="0" r="13484"/>
    <row collapsed="false" customFormat="false" customHeight="true" hidden="false" ht="14.25" outlineLevel="0" r="13485"/>
    <row collapsed="false" customFormat="false" customHeight="true" hidden="false" ht="14.25" outlineLevel="0" r="13486"/>
    <row collapsed="false" customFormat="false" customHeight="true" hidden="false" ht="14.25" outlineLevel="0" r="13487"/>
    <row collapsed="false" customFormat="false" customHeight="true" hidden="false" ht="14.25" outlineLevel="0" r="13488"/>
    <row collapsed="false" customFormat="false" customHeight="true" hidden="false" ht="14.25" outlineLevel="0" r="13489"/>
    <row collapsed="false" customFormat="false" customHeight="true" hidden="false" ht="14.25" outlineLevel="0" r="13490"/>
    <row collapsed="false" customFormat="false" customHeight="true" hidden="false" ht="14.25" outlineLevel="0" r="13491"/>
    <row collapsed="false" customFormat="false" customHeight="true" hidden="false" ht="14.25" outlineLevel="0" r="13492"/>
    <row collapsed="false" customFormat="false" customHeight="true" hidden="false" ht="14.25" outlineLevel="0" r="13493"/>
    <row collapsed="false" customFormat="false" customHeight="true" hidden="false" ht="14.25" outlineLevel="0" r="13494"/>
    <row collapsed="false" customFormat="false" customHeight="true" hidden="false" ht="14.25" outlineLevel="0" r="13495"/>
    <row collapsed="false" customFormat="false" customHeight="true" hidden="false" ht="14.25" outlineLevel="0" r="13496"/>
    <row collapsed="false" customFormat="false" customHeight="true" hidden="false" ht="14.25" outlineLevel="0" r="13497"/>
    <row collapsed="false" customFormat="false" customHeight="true" hidden="false" ht="14.25" outlineLevel="0" r="13498"/>
    <row collapsed="false" customFormat="false" customHeight="true" hidden="false" ht="14.25" outlineLevel="0" r="13499"/>
    <row collapsed="false" customFormat="false" customHeight="true" hidden="false" ht="14.25" outlineLevel="0" r="13500"/>
    <row collapsed="false" customFormat="false" customHeight="true" hidden="false" ht="14.25" outlineLevel="0" r="13501"/>
    <row collapsed="false" customFormat="false" customHeight="true" hidden="false" ht="14.25" outlineLevel="0" r="13502"/>
    <row collapsed="false" customFormat="false" customHeight="true" hidden="false" ht="14.25" outlineLevel="0" r="13503"/>
    <row collapsed="false" customFormat="false" customHeight="true" hidden="false" ht="14.25" outlineLevel="0" r="13504"/>
    <row collapsed="false" customFormat="false" customHeight="true" hidden="false" ht="14.25" outlineLevel="0" r="13505"/>
    <row collapsed="false" customFormat="false" customHeight="true" hidden="false" ht="14.25" outlineLevel="0" r="13506"/>
    <row collapsed="false" customFormat="false" customHeight="true" hidden="false" ht="14.25" outlineLevel="0" r="13507"/>
    <row collapsed="false" customFormat="false" customHeight="true" hidden="false" ht="14.25" outlineLevel="0" r="13508"/>
    <row collapsed="false" customFormat="false" customHeight="true" hidden="false" ht="14.25" outlineLevel="0" r="13509"/>
    <row collapsed="false" customFormat="false" customHeight="true" hidden="false" ht="14.25" outlineLevel="0" r="13510"/>
    <row collapsed="false" customFormat="false" customHeight="true" hidden="false" ht="14.25" outlineLevel="0" r="13511"/>
    <row collapsed="false" customFormat="false" customHeight="true" hidden="false" ht="14.25" outlineLevel="0" r="13512"/>
    <row collapsed="false" customFormat="false" customHeight="true" hidden="false" ht="14.25" outlineLevel="0" r="13513"/>
    <row collapsed="false" customFormat="false" customHeight="true" hidden="false" ht="14.25" outlineLevel="0" r="13514"/>
    <row collapsed="false" customFormat="false" customHeight="true" hidden="false" ht="14.25" outlineLevel="0" r="13515"/>
    <row collapsed="false" customFormat="false" customHeight="true" hidden="false" ht="14.25" outlineLevel="0" r="13516"/>
    <row collapsed="false" customFormat="false" customHeight="true" hidden="false" ht="14.25" outlineLevel="0" r="13517"/>
    <row collapsed="false" customFormat="false" customHeight="true" hidden="false" ht="14.25" outlineLevel="0" r="13518"/>
    <row collapsed="false" customFormat="false" customHeight="true" hidden="false" ht="14.25" outlineLevel="0" r="13519"/>
    <row collapsed="false" customFormat="false" customHeight="true" hidden="false" ht="14.25" outlineLevel="0" r="13520"/>
    <row collapsed="false" customFormat="false" customHeight="true" hidden="false" ht="14.25" outlineLevel="0" r="13521"/>
    <row collapsed="false" customFormat="false" customHeight="true" hidden="false" ht="14.25" outlineLevel="0" r="13522"/>
    <row collapsed="false" customFormat="false" customHeight="true" hidden="false" ht="14.25" outlineLevel="0" r="13523"/>
    <row collapsed="false" customFormat="false" customHeight="true" hidden="false" ht="14.25" outlineLevel="0" r="13524"/>
    <row collapsed="false" customFormat="false" customHeight="true" hidden="false" ht="14.25" outlineLevel="0" r="13525"/>
    <row collapsed="false" customFormat="false" customHeight="true" hidden="false" ht="14.25" outlineLevel="0" r="13526"/>
    <row collapsed="false" customFormat="false" customHeight="true" hidden="false" ht="14.25" outlineLevel="0" r="13527"/>
    <row collapsed="false" customFormat="false" customHeight="true" hidden="false" ht="14.25" outlineLevel="0" r="13528"/>
    <row collapsed="false" customFormat="false" customHeight="true" hidden="false" ht="14.25" outlineLevel="0" r="13529"/>
    <row collapsed="false" customFormat="false" customHeight="true" hidden="false" ht="14.25" outlineLevel="0" r="13530"/>
    <row collapsed="false" customFormat="false" customHeight="true" hidden="false" ht="14.25" outlineLevel="0" r="13531"/>
    <row collapsed="false" customFormat="false" customHeight="true" hidden="false" ht="14.25" outlineLevel="0" r="13532"/>
    <row collapsed="false" customFormat="false" customHeight="true" hidden="false" ht="14.25" outlineLevel="0" r="13533"/>
    <row collapsed="false" customFormat="false" customHeight="true" hidden="false" ht="14.25" outlineLevel="0" r="13534"/>
    <row collapsed="false" customFormat="false" customHeight="true" hidden="false" ht="14.25" outlineLevel="0" r="13535"/>
    <row collapsed="false" customFormat="false" customHeight="true" hidden="false" ht="14.25" outlineLevel="0" r="13536"/>
    <row collapsed="false" customFormat="false" customHeight="true" hidden="false" ht="14.25" outlineLevel="0" r="13537"/>
    <row collapsed="false" customFormat="false" customHeight="true" hidden="false" ht="14.25" outlineLevel="0" r="13538"/>
    <row collapsed="false" customFormat="false" customHeight="true" hidden="false" ht="14.25" outlineLevel="0" r="13539"/>
    <row collapsed="false" customFormat="false" customHeight="true" hidden="false" ht="14.25" outlineLevel="0" r="13540"/>
    <row collapsed="false" customFormat="false" customHeight="true" hidden="false" ht="14.25" outlineLevel="0" r="13541"/>
    <row collapsed="false" customFormat="false" customHeight="true" hidden="false" ht="14.25" outlineLevel="0" r="13542"/>
    <row collapsed="false" customFormat="false" customHeight="true" hidden="false" ht="14.25" outlineLevel="0" r="13543"/>
    <row collapsed="false" customFormat="false" customHeight="true" hidden="false" ht="14.25" outlineLevel="0" r="13544"/>
    <row collapsed="false" customFormat="false" customHeight="true" hidden="false" ht="14.25" outlineLevel="0" r="13545"/>
    <row collapsed="false" customFormat="false" customHeight="true" hidden="false" ht="14.25" outlineLevel="0" r="13546"/>
    <row collapsed="false" customFormat="false" customHeight="true" hidden="false" ht="14.25" outlineLevel="0" r="13547"/>
    <row collapsed="false" customFormat="false" customHeight="true" hidden="false" ht="14.25" outlineLevel="0" r="13548"/>
    <row collapsed="false" customFormat="false" customHeight="true" hidden="false" ht="14.25" outlineLevel="0" r="13549"/>
    <row collapsed="false" customFormat="false" customHeight="true" hidden="false" ht="14.25" outlineLevel="0" r="13550"/>
    <row collapsed="false" customFormat="false" customHeight="true" hidden="false" ht="14.25" outlineLevel="0" r="13551"/>
    <row collapsed="false" customFormat="false" customHeight="true" hidden="false" ht="14.25" outlineLevel="0" r="13552"/>
    <row collapsed="false" customFormat="false" customHeight="true" hidden="false" ht="14.25" outlineLevel="0" r="13553"/>
    <row collapsed="false" customFormat="false" customHeight="true" hidden="false" ht="14.25" outlineLevel="0" r="13554"/>
    <row collapsed="false" customFormat="false" customHeight="true" hidden="false" ht="14.25" outlineLevel="0" r="13555"/>
    <row collapsed="false" customFormat="false" customHeight="true" hidden="false" ht="14.25" outlineLevel="0" r="13556"/>
    <row collapsed="false" customFormat="false" customHeight="true" hidden="false" ht="14.25" outlineLevel="0" r="13557"/>
    <row collapsed="false" customFormat="false" customHeight="true" hidden="false" ht="14.25" outlineLevel="0" r="13558"/>
    <row collapsed="false" customFormat="false" customHeight="true" hidden="false" ht="14.25" outlineLevel="0" r="13559"/>
    <row collapsed="false" customFormat="false" customHeight="true" hidden="false" ht="14.25" outlineLevel="0" r="13560"/>
    <row collapsed="false" customFormat="false" customHeight="true" hidden="false" ht="14.25" outlineLevel="0" r="13561"/>
    <row collapsed="false" customFormat="false" customHeight="true" hidden="false" ht="14.25" outlineLevel="0" r="13562"/>
    <row collapsed="false" customFormat="false" customHeight="true" hidden="false" ht="14.25" outlineLevel="0" r="13563"/>
    <row collapsed="false" customFormat="false" customHeight="true" hidden="false" ht="14.25" outlineLevel="0" r="13564"/>
    <row collapsed="false" customFormat="false" customHeight="true" hidden="false" ht="14.25" outlineLevel="0" r="13565"/>
    <row collapsed="false" customFormat="false" customHeight="true" hidden="false" ht="14.25" outlineLevel="0" r="13566"/>
    <row collapsed="false" customFormat="false" customHeight="true" hidden="false" ht="14.25" outlineLevel="0" r="13567"/>
    <row collapsed="false" customFormat="false" customHeight="true" hidden="false" ht="14.25" outlineLevel="0" r="13568"/>
    <row collapsed="false" customFormat="false" customHeight="true" hidden="false" ht="14.25" outlineLevel="0" r="13569"/>
    <row collapsed="false" customFormat="false" customHeight="true" hidden="false" ht="14.25" outlineLevel="0" r="13570"/>
    <row collapsed="false" customFormat="false" customHeight="true" hidden="false" ht="14.25" outlineLevel="0" r="13571"/>
    <row collapsed="false" customFormat="false" customHeight="true" hidden="false" ht="14.25" outlineLevel="0" r="13572"/>
    <row collapsed="false" customFormat="false" customHeight="true" hidden="false" ht="14.25" outlineLevel="0" r="13573"/>
    <row collapsed="false" customFormat="false" customHeight="true" hidden="false" ht="14.25" outlineLevel="0" r="13574"/>
    <row collapsed="false" customFormat="false" customHeight="true" hidden="false" ht="14.25" outlineLevel="0" r="13575"/>
    <row collapsed="false" customFormat="false" customHeight="true" hidden="false" ht="14.25" outlineLevel="0" r="13576"/>
    <row collapsed="false" customFormat="false" customHeight="true" hidden="false" ht="14.25" outlineLevel="0" r="13577"/>
    <row collapsed="false" customFormat="false" customHeight="true" hidden="false" ht="14.25" outlineLevel="0" r="13578"/>
    <row collapsed="false" customFormat="false" customHeight="true" hidden="false" ht="14.25" outlineLevel="0" r="13579"/>
    <row collapsed="false" customFormat="false" customHeight="true" hidden="false" ht="14.25" outlineLevel="0" r="13580"/>
    <row collapsed="false" customFormat="false" customHeight="true" hidden="false" ht="14.25" outlineLevel="0" r="13581"/>
    <row collapsed="false" customFormat="false" customHeight="true" hidden="false" ht="14.25" outlineLevel="0" r="13582"/>
    <row collapsed="false" customFormat="false" customHeight="true" hidden="false" ht="14.25" outlineLevel="0" r="13583"/>
    <row collapsed="false" customFormat="false" customHeight="true" hidden="false" ht="14.25" outlineLevel="0" r="13584"/>
    <row collapsed="false" customFormat="false" customHeight="true" hidden="false" ht="14.25" outlineLevel="0" r="13585"/>
    <row collapsed="false" customFormat="false" customHeight="true" hidden="false" ht="14.25" outlineLevel="0" r="13586"/>
    <row collapsed="false" customFormat="false" customHeight="true" hidden="false" ht="14.25" outlineLevel="0" r="13587"/>
    <row collapsed="false" customFormat="false" customHeight="true" hidden="false" ht="14.25" outlineLevel="0" r="13588"/>
    <row collapsed="false" customFormat="false" customHeight="true" hidden="false" ht="14.25" outlineLevel="0" r="13589"/>
    <row collapsed="false" customFormat="false" customHeight="true" hidden="false" ht="14.25" outlineLevel="0" r="13590"/>
    <row collapsed="false" customFormat="false" customHeight="true" hidden="false" ht="14.25" outlineLevel="0" r="13591"/>
    <row collapsed="false" customFormat="false" customHeight="true" hidden="false" ht="14.25" outlineLevel="0" r="13592"/>
    <row collapsed="false" customFormat="false" customHeight="true" hidden="false" ht="14.25" outlineLevel="0" r="13593"/>
    <row collapsed="false" customFormat="false" customHeight="true" hidden="false" ht="14.25" outlineLevel="0" r="13594"/>
    <row collapsed="false" customFormat="false" customHeight="true" hidden="false" ht="14.25" outlineLevel="0" r="13595"/>
    <row collapsed="false" customFormat="false" customHeight="true" hidden="false" ht="14.25" outlineLevel="0" r="13596"/>
    <row collapsed="false" customFormat="false" customHeight="true" hidden="false" ht="14.25" outlineLevel="0" r="13597"/>
    <row collapsed="false" customFormat="false" customHeight="true" hidden="false" ht="14.25" outlineLevel="0" r="13598"/>
    <row collapsed="false" customFormat="false" customHeight="true" hidden="false" ht="14.25" outlineLevel="0" r="13599"/>
    <row collapsed="false" customFormat="false" customHeight="true" hidden="false" ht="14.25" outlineLevel="0" r="13600"/>
    <row collapsed="false" customFormat="false" customHeight="true" hidden="false" ht="14.25" outlineLevel="0" r="13601"/>
    <row collapsed="false" customFormat="false" customHeight="true" hidden="false" ht="14.25" outlineLevel="0" r="13602"/>
    <row collapsed="false" customFormat="false" customHeight="true" hidden="false" ht="14.25" outlineLevel="0" r="13603"/>
    <row collapsed="false" customFormat="false" customHeight="true" hidden="false" ht="14.25" outlineLevel="0" r="13604"/>
    <row collapsed="false" customFormat="false" customHeight="true" hidden="false" ht="14.25" outlineLevel="0" r="13605"/>
    <row collapsed="false" customFormat="false" customHeight="true" hidden="false" ht="14.25" outlineLevel="0" r="13606"/>
    <row collapsed="false" customFormat="false" customHeight="true" hidden="false" ht="14.25" outlineLevel="0" r="13607"/>
    <row collapsed="false" customFormat="false" customHeight="true" hidden="false" ht="14.25" outlineLevel="0" r="13608"/>
    <row collapsed="false" customFormat="false" customHeight="true" hidden="false" ht="14.25" outlineLevel="0" r="13609"/>
    <row collapsed="false" customFormat="false" customHeight="true" hidden="false" ht="14.25" outlineLevel="0" r="13610"/>
    <row collapsed="false" customFormat="false" customHeight="true" hidden="false" ht="14.25" outlineLevel="0" r="13611"/>
    <row collapsed="false" customFormat="false" customHeight="true" hidden="false" ht="14.25" outlineLevel="0" r="13612"/>
    <row collapsed="false" customFormat="false" customHeight="true" hidden="false" ht="14.25" outlineLevel="0" r="13613"/>
    <row collapsed="false" customFormat="false" customHeight="true" hidden="false" ht="14.25" outlineLevel="0" r="13614"/>
    <row collapsed="false" customFormat="false" customHeight="true" hidden="false" ht="14.25" outlineLevel="0" r="13615"/>
    <row collapsed="false" customFormat="false" customHeight="true" hidden="false" ht="14.25" outlineLevel="0" r="13616"/>
    <row collapsed="false" customFormat="false" customHeight="true" hidden="false" ht="14.25" outlineLevel="0" r="13617"/>
    <row collapsed="false" customFormat="false" customHeight="true" hidden="false" ht="14.25" outlineLevel="0" r="13618"/>
    <row collapsed="false" customFormat="false" customHeight="true" hidden="false" ht="14.25" outlineLevel="0" r="13619"/>
    <row collapsed="false" customFormat="false" customHeight="true" hidden="false" ht="14.25" outlineLevel="0" r="13620"/>
    <row collapsed="false" customFormat="false" customHeight="true" hidden="false" ht="14.25" outlineLevel="0" r="13621"/>
    <row collapsed="false" customFormat="false" customHeight="true" hidden="false" ht="14.25" outlineLevel="0" r="13622"/>
    <row collapsed="false" customFormat="false" customHeight="true" hidden="false" ht="14.25" outlineLevel="0" r="13623"/>
    <row collapsed="false" customFormat="false" customHeight="true" hidden="false" ht="14.25" outlineLevel="0" r="13624"/>
    <row collapsed="false" customFormat="false" customHeight="true" hidden="false" ht="14.25" outlineLevel="0" r="13625"/>
    <row collapsed="false" customFormat="false" customHeight="true" hidden="false" ht="14.25" outlineLevel="0" r="13626"/>
    <row collapsed="false" customFormat="false" customHeight="true" hidden="false" ht="14.25" outlineLevel="0" r="13627"/>
    <row collapsed="false" customFormat="false" customHeight="true" hidden="false" ht="14.25" outlineLevel="0" r="13628"/>
    <row collapsed="false" customFormat="false" customHeight="true" hidden="false" ht="14.25" outlineLevel="0" r="13629"/>
    <row collapsed="false" customFormat="false" customHeight="true" hidden="false" ht="14.25" outlineLevel="0" r="13630"/>
    <row collapsed="false" customFormat="false" customHeight="true" hidden="false" ht="14.25" outlineLevel="0" r="13631"/>
    <row collapsed="false" customFormat="false" customHeight="true" hidden="false" ht="14.25" outlineLevel="0" r="13632"/>
    <row collapsed="false" customFormat="false" customHeight="true" hidden="false" ht="14.25" outlineLevel="0" r="13633"/>
    <row collapsed="false" customFormat="false" customHeight="true" hidden="false" ht="14.25" outlineLevel="0" r="13634"/>
    <row collapsed="false" customFormat="false" customHeight="true" hidden="false" ht="14.25" outlineLevel="0" r="13635"/>
    <row collapsed="false" customFormat="false" customHeight="true" hidden="false" ht="14.25" outlineLevel="0" r="13636"/>
    <row collapsed="false" customFormat="false" customHeight="true" hidden="false" ht="14.25" outlineLevel="0" r="13637"/>
    <row collapsed="false" customFormat="false" customHeight="true" hidden="false" ht="14.25" outlineLevel="0" r="13638"/>
    <row collapsed="false" customFormat="false" customHeight="true" hidden="false" ht="14.25" outlineLevel="0" r="13639"/>
    <row collapsed="false" customFormat="false" customHeight="true" hidden="false" ht="14.25" outlineLevel="0" r="13640"/>
    <row collapsed="false" customFormat="false" customHeight="true" hidden="false" ht="14.25" outlineLevel="0" r="13641"/>
    <row collapsed="false" customFormat="false" customHeight="true" hidden="false" ht="14.25" outlineLevel="0" r="13642"/>
    <row collapsed="false" customFormat="false" customHeight="true" hidden="false" ht="14.25" outlineLevel="0" r="13643"/>
    <row collapsed="false" customFormat="false" customHeight="true" hidden="false" ht="14.25" outlineLevel="0" r="13644"/>
    <row collapsed="false" customFormat="false" customHeight="true" hidden="false" ht="14.25" outlineLevel="0" r="13645"/>
    <row collapsed="false" customFormat="false" customHeight="true" hidden="false" ht="14.25" outlineLevel="0" r="13646"/>
    <row collapsed="false" customFormat="false" customHeight="true" hidden="false" ht="14.25" outlineLevel="0" r="13647"/>
    <row collapsed="false" customFormat="false" customHeight="true" hidden="false" ht="14.25" outlineLevel="0" r="13648"/>
    <row collapsed="false" customFormat="false" customHeight="true" hidden="false" ht="14.25" outlineLevel="0" r="13649"/>
    <row collapsed="false" customFormat="false" customHeight="true" hidden="false" ht="14.25" outlineLevel="0" r="13650"/>
    <row collapsed="false" customFormat="false" customHeight="true" hidden="false" ht="14.25" outlineLevel="0" r="13651"/>
    <row collapsed="false" customFormat="false" customHeight="true" hidden="false" ht="14.25" outlineLevel="0" r="13652"/>
    <row collapsed="false" customFormat="false" customHeight="true" hidden="false" ht="14.25" outlineLevel="0" r="13653"/>
    <row collapsed="false" customFormat="false" customHeight="true" hidden="false" ht="14.25" outlineLevel="0" r="13654"/>
    <row collapsed="false" customFormat="false" customHeight="true" hidden="false" ht="14.25" outlineLevel="0" r="13655"/>
    <row collapsed="false" customFormat="false" customHeight="true" hidden="false" ht="14.25" outlineLevel="0" r="13656"/>
    <row collapsed="false" customFormat="false" customHeight="true" hidden="false" ht="14.25" outlineLevel="0" r="13657"/>
    <row collapsed="false" customFormat="false" customHeight="true" hidden="false" ht="14.25" outlineLevel="0" r="13658"/>
    <row collapsed="false" customFormat="false" customHeight="true" hidden="false" ht="14.25" outlineLevel="0" r="13659"/>
    <row collapsed="false" customFormat="false" customHeight="true" hidden="false" ht="14.25" outlineLevel="0" r="13660"/>
    <row collapsed="false" customFormat="false" customHeight="true" hidden="false" ht="14.25" outlineLevel="0" r="13661"/>
    <row collapsed="false" customFormat="false" customHeight="true" hidden="false" ht="14.25" outlineLevel="0" r="13662"/>
    <row collapsed="false" customFormat="false" customHeight="true" hidden="false" ht="14.25" outlineLevel="0" r="13663"/>
    <row collapsed="false" customFormat="false" customHeight="true" hidden="false" ht="14.25" outlineLevel="0" r="13664"/>
    <row collapsed="false" customFormat="false" customHeight="true" hidden="false" ht="14.25" outlineLevel="0" r="13665"/>
    <row collapsed="false" customFormat="false" customHeight="true" hidden="false" ht="14.25" outlineLevel="0" r="13666"/>
    <row collapsed="false" customFormat="false" customHeight="true" hidden="false" ht="14.25" outlineLevel="0" r="13667"/>
    <row collapsed="false" customFormat="false" customHeight="true" hidden="false" ht="14.25" outlineLevel="0" r="13668"/>
    <row collapsed="false" customFormat="false" customHeight="true" hidden="false" ht="14.25" outlineLevel="0" r="13669"/>
    <row collapsed="false" customFormat="false" customHeight="true" hidden="false" ht="14.25" outlineLevel="0" r="13670"/>
    <row collapsed="false" customFormat="false" customHeight="true" hidden="false" ht="14.25" outlineLevel="0" r="13671"/>
    <row collapsed="false" customFormat="false" customHeight="true" hidden="false" ht="14.25" outlineLevel="0" r="13672"/>
    <row collapsed="false" customFormat="false" customHeight="true" hidden="false" ht="14.25" outlineLevel="0" r="13673"/>
    <row collapsed="false" customFormat="false" customHeight="true" hidden="false" ht="14.25" outlineLevel="0" r="13674"/>
    <row collapsed="false" customFormat="false" customHeight="true" hidden="false" ht="14.25" outlineLevel="0" r="13675"/>
    <row collapsed="false" customFormat="false" customHeight="true" hidden="false" ht="14.25" outlineLevel="0" r="13676"/>
    <row collapsed="false" customFormat="false" customHeight="true" hidden="false" ht="14.25" outlineLevel="0" r="13677"/>
    <row collapsed="false" customFormat="false" customHeight="true" hidden="false" ht="14.25" outlineLevel="0" r="13678"/>
    <row collapsed="false" customFormat="false" customHeight="true" hidden="false" ht="14.25" outlineLevel="0" r="13679"/>
    <row collapsed="false" customFormat="false" customHeight="true" hidden="false" ht="14.25" outlineLevel="0" r="13680"/>
    <row collapsed="false" customFormat="false" customHeight="true" hidden="false" ht="14.25" outlineLevel="0" r="13681"/>
    <row collapsed="false" customFormat="false" customHeight="true" hidden="false" ht="14.25" outlineLevel="0" r="13682"/>
    <row collapsed="false" customFormat="false" customHeight="true" hidden="false" ht="14.25" outlineLevel="0" r="13683"/>
    <row collapsed="false" customFormat="false" customHeight="true" hidden="false" ht="14.25" outlineLevel="0" r="13684"/>
    <row collapsed="false" customFormat="false" customHeight="true" hidden="false" ht="14.25" outlineLevel="0" r="13685"/>
    <row collapsed="false" customFormat="false" customHeight="true" hidden="false" ht="14.25" outlineLevel="0" r="13686"/>
    <row collapsed="false" customFormat="false" customHeight="true" hidden="false" ht="14.25" outlineLevel="0" r="13687"/>
    <row collapsed="false" customFormat="false" customHeight="true" hidden="false" ht="14.25" outlineLevel="0" r="13688"/>
    <row collapsed="false" customFormat="false" customHeight="true" hidden="false" ht="14.25" outlineLevel="0" r="13689"/>
    <row collapsed="false" customFormat="false" customHeight="true" hidden="false" ht="14.25" outlineLevel="0" r="13690"/>
    <row collapsed="false" customFormat="false" customHeight="true" hidden="false" ht="14.25" outlineLevel="0" r="13691"/>
    <row collapsed="false" customFormat="false" customHeight="true" hidden="false" ht="14.25" outlineLevel="0" r="13692"/>
    <row collapsed="false" customFormat="false" customHeight="true" hidden="false" ht="14.25" outlineLevel="0" r="13693"/>
    <row collapsed="false" customFormat="false" customHeight="true" hidden="false" ht="14.25" outlineLevel="0" r="13694"/>
    <row collapsed="false" customFormat="false" customHeight="true" hidden="false" ht="14.25" outlineLevel="0" r="13695"/>
    <row collapsed="false" customFormat="false" customHeight="true" hidden="false" ht="14.25" outlineLevel="0" r="13696"/>
    <row collapsed="false" customFormat="false" customHeight="true" hidden="false" ht="14.25" outlineLevel="0" r="13697"/>
    <row collapsed="false" customFormat="false" customHeight="true" hidden="false" ht="14.25" outlineLevel="0" r="13698"/>
    <row collapsed="false" customFormat="false" customHeight="true" hidden="false" ht="14.25" outlineLevel="0" r="13699"/>
    <row collapsed="false" customFormat="false" customHeight="true" hidden="false" ht="14.25" outlineLevel="0" r="13700"/>
    <row collapsed="false" customFormat="false" customHeight="true" hidden="false" ht="14.25" outlineLevel="0" r="13701"/>
    <row collapsed="false" customFormat="false" customHeight="true" hidden="false" ht="14.25" outlineLevel="0" r="13702"/>
    <row collapsed="false" customFormat="false" customHeight="true" hidden="false" ht="14.25" outlineLevel="0" r="13703"/>
    <row collapsed="false" customFormat="false" customHeight="true" hidden="false" ht="14.25" outlineLevel="0" r="13704"/>
    <row collapsed="false" customFormat="false" customHeight="true" hidden="false" ht="14.25" outlineLevel="0" r="13705"/>
    <row collapsed="false" customFormat="false" customHeight="true" hidden="false" ht="14.25" outlineLevel="0" r="13706"/>
    <row collapsed="false" customFormat="false" customHeight="true" hidden="false" ht="14.25" outlineLevel="0" r="13707"/>
    <row collapsed="false" customFormat="false" customHeight="true" hidden="false" ht="14.25" outlineLevel="0" r="13708"/>
    <row collapsed="false" customFormat="false" customHeight="true" hidden="false" ht="14.25" outlineLevel="0" r="13709"/>
    <row collapsed="false" customFormat="false" customHeight="true" hidden="false" ht="14.25" outlineLevel="0" r="13710"/>
    <row collapsed="false" customFormat="false" customHeight="true" hidden="false" ht="14.25" outlineLevel="0" r="13711"/>
    <row collapsed="false" customFormat="false" customHeight="true" hidden="false" ht="14.25" outlineLevel="0" r="13712"/>
    <row collapsed="false" customFormat="false" customHeight="true" hidden="false" ht="14.25" outlineLevel="0" r="13713"/>
    <row collapsed="false" customFormat="false" customHeight="true" hidden="false" ht="14.25" outlineLevel="0" r="13714"/>
    <row collapsed="false" customFormat="false" customHeight="true" hidden="false" ht="14.25" outlineLevel="0" r="13715"/>
    <row collapsed="false" customFormat="false" customHeight="true" hidden="false" ht="14.25" outlineLevel="0" r="13716"/>
    <row collapsed="false" customFormat="false" customHeight="true" hidden="false" ht="14.25" outlineLevel="0" r="13717"/>
    <row collapsed="false" customFormat="false" customHeight="true" hidden="false" ht="14.25" outlineLevel="0" r="13718"/>
    <row collapsed="false" customFormat="false" customHeight="true" hidden="false" ht="14.25" outlineLevel="0" r="13719"/>
    <row collapsed="false" customFormat="false" customHeight="true" hidden="false" ht="14.25" outlineLevel="0" r="13720"/>
    <row collapsed="false" customFormat="false" customHeight="true" hidden="false" ht="14.25" outlineLevel="0" r="13721"/>
    <row collapsed="false" customFormat="false" customHeight="true" hidden="false" ht="14.25" outlineLevel="0" r="13722"/>
    <row collapsed="false" customFormat="false" customHeight="true" hidden="false" ht="14.25" outlineLevel="0" r="13723"/>
    <row collapsed="false" customFormat="false" customHeight="true" hidden="false" ht="14.25" outlineLevel="0" r="13724"/>
    <row collapsed="false" customFormat="false" customHeight="true" hidden="false" ht="14.25" outlineLevel="0" r="13725"/>
    <row collapsed="false" customFormat="false" customHeight="true" hidden="false" ht="14.25" outlineLevel="0" r="13726"/>
    <row collapsed="false" customFormat="false" customHeight="true" hidden="false" ht="14.25" outlineLevel="0" r="13727"/>
    <row collapsed="false" customFormat="false" customHeight="true" hidden="false" ht="14.25" outlineLevel="0" r="13728"/>
    <row collapsed="false" customFormat="false" customHeight="true" hidden="false" ht="14.25" outlineLevel="0" r="13729"/>
    <row collapsed="false" customFormat="false" customHeight="true" hidden="false" ht="14.25" outlineLevel="0" r="13730"/>
    <row collapsed="false" customFormat="false" customHeight="true" hidden="false" ht="14.25" outlineLevel="0" r="13731"/>
    <row collapsed="false" customFormat="false" customHeight="true" hidden="false" ht="14.25" outlineLevel="0" r="13732"/>
    <row collapsed="false" customFormat="false" customHeight="true" hidden="false" ht="14.25" outlineLevel="0" r="13733"/>
    <row collapsed="false" customFormat="false" customHeight="true" hidden="false" ht="14.25" outlineLevel="0" r="13734"/>
    <row collapsed="false" customFormat="false" customHeight="true" hidden="false" ht="14.25" outlineLevel="0" r="13735"/>
    <row collapsed="false" customFormat="false" customHeight="true" hidden="false" ht="14.25" outlineLevel="0" r="13736"/>
    <row collapsed="false" customFormat="false" customHeight="true" hidden="false" ht="14.25" outlineLevel="0" r="13737"/>
    <row collapsed="false" customFormat="false" customHeight="true" hidden="false" ht="14.25" outlineLevel="0" r="13738"/>
    <row collapsed="false" customFormat="false" customHeight="true" hidden="false" ht="14.25" outlineLevel="0" r="13739"/>
    <row collapsed="false" customFormat="false" customHeight="true" hidden="false" ht="14.25" outlineLevel="0" r="13740"/>
    <row collapsed="false" customFormat="false" customHeight="true" hidden="false" ht="14.25" outlineLevel="0" r="13741"/>
    <row collapsed="false" customFormat="false" customHeight="true" hidden="false" ht="14.25" outlineLevel="0" r="13742"/>
    <row collapsed="false" customFormat="false" customHeight="true" hidden="false" ht="14.25" outlineLevel="0" r="13743"/>
    <row collapsed="false" customFormat="false" customHeight="true" hidden="false" ht="14.25" outlineLevel="0" r="13744"/>
    <row collapsed="false" customFormat="false" customHeight="true" hidden="false" ht="14.25" outlineLevel="0" r="13745"/>
    <row collapsed="false" customFormat="false" customHeight="true" hidden="false" ht="14.25" outlineLevel="0" r="13746"/>
    <row collapsed="false" customFormat="false" customHeight="true" hidden="false" ht="14.25" outlineLevel="0" r="13747"/>
    <row collapsed="false" customFormat="false" customHeight="true" hidden="false" ht="14.25" outlineLevel="0" r="13748"/>
    <row collapsed="false" customFormat="false" customHeight="true" hidden="false" ht="14.25" outlineLevel="0" r="13749"/>
    <row collapsed="false" customFormat="false" customHeight="true" hidden="false" ht="14.25" outlineLevel="0" r="13750"/>
    <row collapsed="false" customFormat="false" customHeight="true" hidden="false" ht="14.25" outlineLevel="0" r="13751"/>
    <row collapsed="false" customFormat="false" customHeight="true" hidden="false" ht="14.25" outlineLevel="0" r="13752"/>
    <row collapsed="false" customFormat="false" customHeight="true" hidden="false" ht="14.25" outlineLevel="0" r="13753"/>
    <row collapsed="false" customFormat="false" customHeight="true" hidden="false" ht="14.25" outlineLevel="0" r="13754"/>
    <row collapsed="false" customFormat="false" customHeight="true" hidden="false" ht="14.25" outlineLevel="0" r="13755"/>
    <row collapsed="false" customFormat="false" customHeight="true" hidden="false" ht="14.25" outlineLevel="0" r="13756"/>
    <row collapsed="false" customFormat="false" customHeight="true" hidden="false" ht="14.25" outlineLevel="0" r="13757"/>
    <row collapsed="false" customFormat="false" customHeight="true" hidden="false" ht="14.25" outlineLevel="0" r="13758"/>
    <row collapsed="false" customFormat="false" customHeight="true" hidden="false" ht="14.25" outlineLevel="0" r="13759"/>
    <row collapsed="false" customFormat="false" customHeight="true" hidden="false" ht="14.25" outlineLevel="0" r="13760"/>
    <row collapsed="false" customFormat="false" customHeight="true" hidden="false" ht="14.25" outlineLevel="0" r="13761"/>
    <row collapsed="false" customFormat="false" customHeight="true" hidden="false" ht="14.25" outlineLevel="0" r="13762"/>
    <row collapsed="false" customFormat="false" customHeight="true" hidden="false" ht="14.25" outlineLevel="0" r="13763"/>
    <row collapsed="false" customFormat="false" customHeight="true" hidden="false" ht="14.25" outlineLevel="0" r="13764"/>
    <row collapsed="false" customFormat="false" customHeight="true" hidden="false" ht="14.25" outlineLevel="0" r="13765"/>
    <row collapsed="false" customFormat="false" customHeight="true" hidden="false" ht="14.25" outlineLevel="0" r="13766"/>
    <row collapsed="false" customFormat="false" customHeight="true" hidden="false" ht="14.25" outlineLevel="0" r="13767"/>
    <row collapsed="false" customFormat="false" customHeight="true" hidden="false" ht="14.25" outlineLevel="0" r="13768"/>
    <row collapsed="false" customFormat="false" customHeight="true" hidden="false" ht="14.25" outlineLevel="0" r="13769"/>
    <row collapsed="false" customFormat="false" customHeight="true" hidden="false" ht="14.25" outlineLevel="0" r="13770"/>
    <row collapsed="false" customFormat="false" customHeight="true" hidden="false" ht="14.25" outlineLevel="0" r="13771"/>
    <row collapsed="false" customFormat="false" customHeight="true" hidden="false" ht="14.25" outlineLevel="0" r="13772"/>
    <row collapsed="false" customFormat="false" customHeight="true" hidden="false" ht="14.25" outlineLevel="0" r="13773"/>
    <row collapsed="false" customFormat="false" customHeight="true" hidden="false" ht="14.25" outlineLevel="0" r="13774"/>
    <row collapsed="false" customFormat="false" customHeight="true" hidden="false" ht="14.25" outlineLevel="0" r="13775"/>
    <row collapsed="false" customFormat="false" customHeight="true" hidden="false" ht="14.25" outlineLevel="0" r="13776"/>
    <row collapsed="false" customFormat="false" customHeight="true" hidden="false" ht="14.25" outlineLevel="0" r="13777"/>
    <row collapsed="false" customFormat="false" customHeight="true" hidden="false" ht="14.25" outlineLevel="0" r="13778"/>
    <row collapsed="false" customFormat="false" customHeight="true" hidden="false" ht="14.25" outlineLevel="0" r="13779"/>
    <row collapsed="false" customFormat="false" customHeight="true" hidden="false" ht="14.25" outlineLevel="0" r="13780"/>
    <row collapsed="false" customFormat="false" customHeight="true" hidden="false" ht="14.25" outlineLevel="0" r="13781"/>
    <row collapsed="false" customFormat="false" customHeight="true" hidden="false" ht="14.25" outlineLevel="0" r="13782"/>
    <row collapsed="false" customFormat="false" customHeight="true" hidden="false" ht="14.25" outlineLevel="0" r="13783"/>
    <row collapsed="false" customFormat="false" customHeight="true" hidden="false" ht="14.25" outlineLevel="0" r="13784"/>
    <row collapsed="false" customFormat="false" customHeight="true" hidden="false" ht="14.25" outlineLevel="0" r="13785"/>
    <row collapsed="false" customFormat="false" customHeight="true" hidden="false" ht="14.25" outlineLevel="0" r="13786"/>
    <row collapsed="false" customFormat="false" customHeight="true" hidden="false" ht="14.25" outlineLevel="0" r="13787"/>
    <row collapsed="false" customFormat="false" customHeight="true" hidden="false" ht="14.25" outlineLevel="0" r="13788"/>
    <row collapsed="false" customFormat="false" customHeight="true" hidden="false" ht="14.25" outlineLevel="0" r="13789"/>
    <row collapsed="false" customFormat="false" customHeight="true" hidden="false" ht="14.25" outlineLevel="0" r="13790"/>
    <row collapsed="false" customFormat="false" customHeight="true" hidden="false" ht="14.25" outlineLevel="0" r="13791"/>
    <row collapsed="false" customFormat="false" customHeight="true" hidden="false" ht="14.25" outlineLevel="0" r="13792"/>
    <row collapsed="false" customFormat="false" customHeight="true" hidden="false" ht="14.25" outlineLevel="0" r="13793"/>
    <row collapsed="false" customFormat="false" customHeight="true" hidden="false" ht="14.25" outlineLevel="0" r="13794"/>
    <row collapsed="false" customFormat="false" customHeight="true" hidden="false" ht="14.25" outlineLevel="0" r="13795"/>
    <row collapsed="false" customFormat="false" customHeight="true" hidden="false" ht="14.25" outlineLevel="0" r="13796"/>
    <row collapsed="false" customFormat="false" customHeight="true" hidden="false" ht="14.25" outlineLevel="0" r="13797"/>
    <row collapsed="false" customFormat="false" customHeight="true" hidden="false" ht="14.25" outlineLevel="0" r="13798"/>
    <row collapsed="false" customFormat="false" customHeight="true" hidden="false" ht="14.25" outlineLevel="0" r="13799"/>
    <row collapsed="false" customFormat="false" customHeight="true" hidden="false" ht="14.25" outlineLevel="0" r="13800"/>
    <row collapsed="false" customFormat="false" customHeight="true" hidden="false" ht="14.25" outlineLevel="0" r="13801"/>
    <row collapsed="false" customFormat="false" customHeight="true" hidden="false" ht="14.25" outlineLevel="0" r="13802"/>
    <row collapsed="false" customFormat="false" customHeight="true" hidden="false" ht="14.25" outlineLevel="0" r="13803"/>
    <row collapsed="false" customFormat="false" customHeight="true" hidden="false" ht="14.25" outlineLevel="0" r="13804"/>
    <row collapsed="false" customFormat="false" customHeight="true" hidden="false" ht="14.25" outlineLevel="0" r="13805"/>
    <row collapsed="false" customFormat="false" customHeight="true" hidden="false" ht="14.25" outlineLevel="0" r="13806"/>
    <row collapsed="false" customFormat="false" customHeight="true" hidden="false" ht="14.25" outlineLevel="0" r="13807"/>
    <row collapsed="false" customFormat="false" customHeight="true" hidden="false" ht="14.25" outlineLevel="0" r="13808"/>
    <row collapsed="false" customFormat="false" customHeight="true" hidden="false" ht="14.25" outlineLevel="0" r="13809"/>
    <row collapsed="false" customFormat="false" customHeight="true" hidden="false" ht="14.25" outlineLevel="0" r="13810"/>
    <row collapsed="false" customFormat="false" customHeight="true" hidden="false" ht="14.25" outlineLevel="0" r="13811"/>
    <row collapsed="false" customFormat="false" customHeight="true" hidden="false" ht="14.25" outlineLevel="0" r="13812"/>
    <row collapsed="false" customFormat="false" customHeight="true" hidden="false" ht="14.25" outlineLevel="0" r="13813"/>
    <row collapsed="false" customFormat="false" customHeight="true" hidden="false" ht="14.25" outlineLevel="0" r="13814"/>
    <row collapsed="false" customFormat="false" customHeight="true" hidden="false" ht="14.25" outlineLevel="0" r="13815"/>
    <row collapsed="false" customFormat="false" customHeight="true" hidden="false" ht="14.25" outlineLevel="0" r="13816"/>
    <row collapsed="false" customFormat="false" customHeight="true" hidden="false" ht="14.25" outlineLevel="0" r="13817"/>
    <row collapsed="false" customFormat="false" customHeight="true" hidden="false" ht="14.25" outlineLevel="0" r="13818"/>
    <row collapsed="false" customFormat="false" customHeight="true" hidden="false" ht="14.25" outlineLevel="0" r="13819"/>
    <row collapsed="false" customFormat="false" customHeight="true" hidden="false" ht="14.25" outlineLevel="0" r="13820"/>
    <row collapsed="false" customFormat="false" customHeight="true" hidden="false" ht="14.25" outlineLevel="0" r="13821"/>
    <row collapsed="false" customFormat="false" customHeight="true" hidden="false" ht="14.25" outlineLevel="0" r="13822"/>
    <row collapsed="false" customFormat="false" customHeight="true" hidden="false" ht="14.25" outlineLevel="0" r="13823"/>
    <row collapsed="false" customFormat="false" customHeight="true" hidden="false" ht="14.25" outlineLevel="0" r="13824"/>
    <row collapsed="false" customFormat="false" customHeight="true" hidden="false" ht="14.25" outlineLevel="0" r="13825"/>
    <row collapsed="false" customFormat="false" customHeight="true" hidden="false" ht="14.25" outlineLevel="0" r="13826"/>
    <row collapsed="false" customFormat="false" customHeight="true" hidden="false" ht="14.25" outlineLevel="0" r="13827"/>
    <row collapsed="false" customFormat="false" customHeight="true" hidden="false" ht="14.25" outlineLevel="0" r="13828"/>
    <row collapsed="false" customFormat="false" customHeight="true" hidden="false" ht="14.25" outlineLevel="0" r="13829"/>
    <row collapsed="false" customFormat="false" customHeight="true" hidden="false" ht="14.25" outlineLevel="0" r="13830"/>
    <row collapsed="false" customFormat="false" customHeight="true" hidden="false" ht="14.25" outlineLevel="0" r="13831"/>
    <row collapsed="false" customFormat="false" customHeight="true" hidden="false" ht="14.25" outlineLevel="0" r="13832"/>
    <row collapsed="false" customFormat="false" customHeight="true" hidden="false" ht="14.25" outlineLevel="0" r="13833"/>
    <row collapsed="false" customFormat="false" customHeight="true" hidden="false" ht="14.25" outlineLevel="0" r="13834"/>
    <row collapsed="false" customFormat="false" customHeight="true" hidden="false" ht="14.25" outlineLevel="0" r="13835"/>
    <row collapsed="false" customFormat="false" customHeight="true" hidden="false" ht="14.25" outlineLevel="0" r="13836"/>
    <row collapsed="false" customFormat="false" customHeight="true" hidden="false" ht="14.25" outlineLevel="0" r="13837"/>
    <row collapsed="false" customFormat="false" customHeight="true" hidden="false" ht="14.25" outlineLevel="0" r="13838"/>
    <row collapsed="false" customFormat="false" customHeight="true" hidden="false" ht="14.25" outlineLevel="0" r="13839"/>
    <row collapsed="false" customFormat="false" customHeight="true" hidden="false" ht="14.25" outlineLevel="0" r="13840"/>
    <row collapsed="false" customFormat="false" customHeight="true" hidden="false" ht="14.25" outlineLevel="0" r="13841"/>
    <row collapsed="false" customFormat="false" customHeight="true" hidden="false" ht="14.25" outlineLevel="0" r="13842"/>
    <row collapsed="false" customFormat="false" customHeight="true" hidden="false" ht="14.25" outlineLevel="0" r="13843"/>
    <row collapsed="false" customFormat="false" customHeight="true" hidden="false" ht="14.25" outlineLevel="0" r="13844"/>
    <row collapsed="false" customFormat="false" customHeight="true" hidden="false" ht="14.25" outlineLevel="0" r="13845"/>
    <row collapsed="false" customFormat="false" customHeight="true" hidden="false" ht="14.25" outlineLevel="0" r="13846"/>
    <row collapsed="false" customFormat="false" customHeight="true" hidden="false" ht="14.25" outlineLevel="0" r="13847"/>
    <row collapsed="false" customFormat="false" customHeight="true" hidden="false" ht="14.25" outlineLevel="0" r="13848"/>
    <row collapsed="false" customFormat="false" customHeight="true" hidden="false" ht="14.25" outlineLevel="0" r="13849"/>
    <row collapsed="false" customFormat="false" customHeight="true" hidden="false" ht="14.25" outlineLevel="0" r="13850"/>
    <row collapsed="false" customFormat="false" customHeight="true" hidden="false" ht="14.25" outlineLevel="0" r="13851"/>
    <row collapsed="false" customFormat="false" customHeight="true" hidden="false" ht="14.25" outlineLevel="0" r="13852"/>
    <row collapsed="false" customFormat="false" customHeight="true" hidden="false" ht="14.25" outlineLevel="0" r="13853"/>
    <row collapsed="false" customFormat="false" customHeight="true" hidden="false" ht="14.25" outlineLevel="0" r="13854"/>
    <row collapsed="false" customFormat="false" customHeight="true" hidden="false" ht="14.25" outlineLevel="0" r="13855"/>
    <row collapsed="false" customFormat="false" customHeight="true" hidden="false" ht="14.25" outlineLevel="0" r="13856"/>
    <row collapsed="false" customFormat="false" customHeight="true" hidden="false" ht="14.25" outlineLevel="0" r="13857"/>
    <row collapsed="false" customFormat="false" customHeight="true" hidden="false" ht="14.25" outlineLevel="0" r="13858"/>
    <row collapsed="false" customFormat="false" customHeight="true" hidden="false" ht="14.25" outlineLevel="0" r="13859"/>
    <row collapsed="false" customFormat="false" customHeight="true" hidden="false" ht="14.25" outlineLevel="0" r="13860"/>
    <row collapsed="false" customFormat="false" customHeight="true" hidden="false" ht="14.25" outlineLevel="0" r="13861"/>
    <row collapsed="false" customFormat="false" customHeight="true" hidden="false" ht="14.25" outlineLevel="0" r="13862"/>
    <row collapsed="false" customFormat="false" customHeight="true" hidden="false" ht="14.25" outlineLevel="0" r="13863"/>
    <row collapsed="false" customFormat="false" customHeight="true" hidden="false" ht="14.25" outlineLevel="0" r="13864"/>
    <row collapsed="false" customFormat="false" customHeight="true" hidden="false" ht="14.25" outlineLevel="0" r="13865"/>
    <row collapsed="false" customFormat="false" customHeight="true" hidden="false" ht="14.25" outlineLevel="0" r="13866"/>
    <row collapsed="false" customFormat="false" customHeight="true" hidden="false" ht="14.25" outlineLevel="0" r="13867"/>
    <row collapsed="false" customFormat="false" customHeight="true" hidden="false" ht="14.25" outlineLevel="0" r="13868"/>
    <row collapsed="false" customFormat="false" customHeight="true" hidden="false" ht="14.25" outlineLevel="0" r="13869"/>
    <row collapsed="false" customFormat="false" customHeight="true" hidden="false" ht="14.25" outlineLevel="0" r="13870"/>
    <row collapsed="false" customFormat="false" customHeight="true" hidden="false" ht="14.25" outlineLevel="0" r="13871"/>
    <row collapsed="false" customFormat="false" customHeight="true" hidden="false" ht="14.25" outlineLevel="0" r="13872"/>
    <row collapsed="false" customFormat="false" customHeight="true" hidden="false" ht="14.25" outlineLevel="0" r="13873"/>
    <row collapsed="false" customFormat="false" customHeight="true" hidden="false" ht="14.25" outlineLevel="0" r="13874"/>
    <row collapsed="false" customFormat="false" customHeight="true" hidden="false" ht="14.25" outlineLevel="0" r="13875"/>
    <row collapsed="false" customFormat="false" customHeight="true" hidden="false" ht="14.25" outlineLevel="0" r="13876"/>
    <row collapsed="false" customFormat="false" customHeight="true" hidden="false" ht="14.25" outlineLevel="0" r="13877"/>
    <row collapsed="false" customFormat="false" customHeight="true" hidden="false" ht="14.25" outlineLevel="0" r="13878"/>
    <row collapsed="false" customFormat="false" customHeight="true" hidden="false" ht="14.25" outlineLevel="0" r="13879"/>
    <row collapsed="false" customFormat="false" customHeight="true" hidden="false" ht="14.25" outlineLevel="0" r="13880"/>
    <row collapsed="false" customFormat="false" customHeight="true" hidden="false" ht="14.25" outlineLevel="0" r="13881"/>
    <row collapsed="false" customFormat="false" customHeight="true" hidden="false" ht="14.25" outlineLevel="0" r="13882"/>
    <row collapsed="false" customFormat="false" customHeight="true" hidden="false" ht="14.25" outlineLevel="0" r="13883"/>
    <row collapsed="false" customFormat="false" customHeight="true" hidden="false" ht="14.25" outlineLevel="0" r="13884"/>
    <row collapsed="false" customFormat="false" customHeight="true" hidden="false" ht="14.25" outlineLevel="0" r="13885"/>
    <row collapsed="false" customFormat="false" customHeight="true" hidden="false" ht="14.25" outlineLevel="0" r="13886"/>
    <row collapsed="false" customFormat="false" customHeight="true" hidden="false" ht="14.25" outlineLevel="0" r="13887"/>
    <row collapsed="false" customFormat="false" customHeight="true" hidden="false" ht="14.25" outlineLevel="0" r="13888"/>
    <row collapsed="false" customFormat="false" customHeight="true" hidden="false" ht="14.25" outlineLevel="0" r="13889"/>
    <row collapsed="false" customFormat="false" customHeight="true" hidden="false" ht="14.25" outlineLevel="0" r="13890"/>
    <row collapsed="false" customFormat="false" customHeight="true" hidden="false" ht="14.25" outlineLevel="0" r="13891"/>
    <row collapsed="false" customFormat="false" customHeight="true" hidden="false" ht="14.25" outlineLevel="0" r="13892"/>
    <row collapsed="false" customFormat="false" customHeight="true" hidden="false" ht="14.25" outlineLevel="0" r="13893"/>
    <row collapsed="false" customFormat="false" customHeight="true" hidden="false" ht="14.25" outlineLevel="0" r="13894"/>
    <row collapsed="false" customFormat="false" customHeight="true" hidden="false" ht="14.25" outlineLevel="0" r="13895"/>
    <row collapsed="false" customFormat="false" customHeight="true" hidden="false" ht="14.25" outlineLevel="0" r="13896"/>
    <row collapsed="false" customFormat="false" customHeight="true" hidden="false" ht="14.25" outlineLevel="0" r="13897"/>
    <row collapsed="false" customFormat="false" customHeight="true" hidden="false" ht="14.25" outlineLevel="0" r="13898"/>
    <row collapsed="false" customFormat="false" customHeight="true" hidden="false" ht="14.25" outlineLevel="0" r="13899"/>
    <row collapsed="false" customFormat="false" customHeight="true" hidden="false" ht="14.25" outlineLevel="0" r="13900"/>
    <row collapsed="false" customFormat="false" customHeight="true" hidden="false" ht="14.25" outlineLevel="0" r="13901"/>
    <row collapsed="false" customFormat="false" customHeight="true" hidden="false" ht="14.25" outlineLevel="0" r="13902"/>
    <row collapsed="false" customFormat="false" customHeight="true" hidden="false" ht="14.25" outlineLevel="0" r="13903"/>
    <row collapsed="false" customFormat="false" customHeight="true" hidden="false" ht="14.25" outlineLevel="0" r="13904"/>
    <row collapsed="false" customFormat="false" customHeight="true" hidden="false" ht="14.25" outlineLevel="0" r="13905"/>
    <row collapsed="false" customFormat="false" customHeight="true" hidden="false" ht="14.25" outlineLevel="0" r="13906"/>
    <row collapsed="false" customFormat="false" customHeight="true" hidden="false" ht="14.25" outlineLevel="0" r="13907"/>
    <row collapsed="false" customFormat="false" customHeight="true" hidden="false" ht="14.25" outlineLevel="0" r="13908"/>
    <row collapsed="false" customFormat="false" customHeight="true" hidden="false" ht="14.25" outlineLevel="0" r="13909"/>
    <row collapsed="false" customFormat="false" customHeight="true" hidden="false" ht="14.25" outlineLevel="0" r="13910"/>
    <row collapsed="false" customFormat="false" customHeight="true" hidden="false" ht="14.25" outlineLevel="0" r="13911"/>
    <row collapsed="false" customFormat="false" customHeight="true" hidden="false" ht="14.25" outlineLevel="0" r="13912"/>
    <row collapsed="false" customFormat="false" customHeight="true" hidden="false" ht="14.25" outlineLevel="0" r="13913"/>
    <row collapsed="false" customFormat="false" customHeight="true" hidden="false" ht="14.25" outlineLevel="0" r="13914"/>
    <row collapsed="false" customFormat="false" customHeight="true" hidden="false" ht="14.25" outlineLevel="0" r="13915"/>
    <row collapsed="false" customFormat="false" customHeight="true" hidden="false" ht="14.25" outlineLevel="0" r="13916"/>
    <row collapsed="false" customFormat="false" customHeight="true" hidden="false" ht="14.25" outlineLevel="0" r="13917"/>
    <row collapsed="false" customFormat="false" customHeight="true" hidden="false" ht="14.25" outlineLevel="0" r="13918"/>
    <row collapsed="false" customFormat="false" customHeight="true" hidden="false" ht="14.25" outlineLevel="0" r="13919"/>
    <row collapsed="false" customFormat="false" customHeight="true" hidden="false" ht="14.25" outlineLevel="0" r="13920"/>
    <row collapsed="false" customFormat="false" customHeight="true" hidden="false" ht="14.25" outlineLevel="0" r="13921"/>
    <row collapsed="false" customFormat="false" customHeight="true" hidden="false" ht="14.25" outlineLevel="0" r="13922"/>
    <row collapsed="false" customFormat="false" customHeight="true" hidden="false" ht="14.25" outlineLevel="0" r="13923"/>
    <row collapsed="false" customFormat="false" customHeight="true" hidden="false" ht="14.25" outlineLevel="0" r="13924"/>
    <row collapsed="false" customFormat="false" customHeight="true" hidden="false" ht="14.25" outlineLevel="0" r="13925"/>
    <row collapsed="false" customFormat="false" customHeight="true" hidden="false" ht="14.25" outlineLevel="0" r="13926"/>
    <row collapsed="false" customFormat="false" customHeight="true" hidden="false" ht="14.25" outlineLevel="0" r="13927"/>
    <row collapsed="false" customFormat="false" customHeight="true" hidden="false" ht="14.25" outlineLevel="0" r="13928"/>
    <row collapsed="false" customFormat="false" customHeight="true" hidden="false" ht="14.25" outlineLevel="0" r="13929"/>
    <row collapsed="false" customFormat="false" customHeight="true" hidden="false" ht="14.25" outlineLevel="0" r="13930"/>
    <row collapsed="false" customFormat="false" customHeight="true" hidden="false" ht="14.25" outlineLevel="0" r="13931"/>
    <row collapsed="false" customFormat="false" customHeight="true" hidden="false" ht="14.25" outlineLevel="0" r="13932"/>
    <row collapsed="false" customFormat="false" customHeight="true" hidden="false" ht="14.25" outlineLevel="0" r="13933"/>
    <row collapsed="false" customFormat="false" customHeight="true" hidden="false" ht="14.25" outlineLevel="0" r="13934"/>
    <row collapsed="false" customFormat="false" customHeight="true" hidden="false" ht="14.25" outlineLevel="0" r="13935"/>
    <row collapsed="false" customFormat="false" customHeight="true" hidden="false" ht="14.25" outlineLevel="0" r="13936"/>
    <row collapsed="false" customFormat="false" customHeight="true" hidden="false" ht="14.25" outlineLevel="0" r="13937"/>
    <row collapsed="false" customFormat="false" customHeight="true" hidden="false" ht="14.25" outlineLevel="0" r="13938"/>
    <row collapsed="false" customFormat="false" customHeight="true" hidden="false" ht="14.25" outlineLevel="0" r="13939"/>
    <row collapsed="false" customFormat="false" customHeight="true" hidden="false" ht="14.25" outlineLevel="0" r="13940"/>
    <row collapsed="false" customFormat="false" customHeight="true" hidden="false" ht="14.25" outlineLevel="0" r="13941"/>
    <row collapsed="false" customFormat="false" customHeight="true" hidden="false" ht="14.25" outlineLevel="0" r="13942"/>
    <row collapsed="false" customFormat="false" customHeight="true" hidden="false" ht="14.25" outlineLevel="0" r="13943"/>
    <row collapsed="false" customFormat="false" customHeight="true" hidden="false" ht="14.25" outlineLevel="0" r="13944"/>
    <row collapsed="false" customFormat="false" customHeight="true" hidden="false" ht="14.25" outlineLevel="0" r="13945"/>
    <row collapsed="false" customFormat="false" customHeight="true" hidden="false" ht="14.25" outlineLevel="0" r="13946"/>
    <row collapsed="false" customFormat="false" customHeight="true" hidden="false" ht="14.25" outlineLevel="0" r="13947"/>
    <row collapsed="false" customFormat="false" customHeight="true" hidden="false" ht="14.25" outlineLevel="0" r="13948"/>
    <row collapsed="false" customFormat="false" customHeight="true" hidden="false" ht="14.25" outlineLevel="0" r="13949"/>
    <row collapsed="false" customFormat="false" customHeight="true" hidden="false" ht="14.25" outlineLevel="0" r="13950"/>
    <row collapsed="false" customFormat="false" customHeight="true" hidden="false" ht="14.25" outlineLevel="0" r="13951"/>
    <row collapsed="false" customFormat="false" customHeight="true" hidden="false" ht="14.25" outlineLevel="0" r="13952"/>
    <row collapsed="false" customFormat="false" customHeight="true" hidden="false" ht="14.25" outlineLevel="0" r="13953"/>
    <row collapsed="false" customFormat="false" customHeight="true" hidden="false" ht="14.25" outlineLevel="0" r="13954"/>
    <row collapsed="false" customFormat="false" customHeight="true" hidden="false" ht="14.25" outlineLevel="0" r="13955"/>
    <row collapsed="false" customFormat="false" customHeight="true" hidden="false" ht="14.25" outlineLevel="0" r="13956"/>
    <row collapsed="false" customFormat="false" customHeight="true" hidden="false" ht="14.25" outlineLevel="0" r="13957"/>
    <row collapsed="false" customFormat="false" customHeight="true" hidden="false" ht="14.25" outlineLevel="0" r="13958"/>
    <row collapsed="false" customFormat="false" customHeight="true" hidden="false" ht="14.25" outlineLevel="0" r="13959"/>
    <row collapsed="false" customFormat="false" customHeight="true" hidden="false" ht="14.25" outlineLevel="0" r="13960"/>
    <row collapsed="false" customFormat="false" customHeight="true" hidden="false" ht="14.25" outlineLevel="0" r="13961"/>
    <row collapsed="false" customFormat="false" customHeight="true" hidden="false" ht="14.25" outlineLevel="0" r="13962"/>
    <row collapsed="false" customFormat="false" customHeight="true" hidden="false" ht="14.25" outlineLevel="0" r="13963"/>
    <row collapsed="false" customFormat="false" customHeight="true" hidden="false" ht="14.25" outlineLevel="0" r="13964"/>
    <row collapsed="false" customFormat="false" customHeight="true" hidden="false" ht="14.25" outlineLevel="0" r="13965"/>
    <row collapsed="false" customFormat="false" customHeight="true" hidden="false" ht="14.25" outlineLevel="0" r="13966"/>
    <row collapsed="false" customFormat="false" customHeight="true" hidden="false" ht="14.25" outlineLevel="0" r="13967"/>
    <row collapsed="false" customFormat="false" customHeight="true" hidden="false" ht="14.25" outlineLevel="0" r="13968"/>
    <row collapsed="false" customFormat="false" customHeight="true" hidden="false" ht="14.25" outlineLevel="0" r="13969"/>
    <row collapsed="false" customFormat="false" customHeight="true" hidden="false" ht="14.25" outlineLevel="0" r="13970"/>
    <row collapsed="false" customFormat="false" customHeight="true" hidden="false" ht="14.25" outlineLevel="0" r="13971"/>
    <row collapsed="false" customFormat="false" customHeight="true" hidden="false" ht="14.25" outlineLevel="0" r="13972"/>
    <row collapsed="false" customFormat="false" customHeight="true" hidden="false" ht="14.25" outlineLevel="0" r="13973"/>
    <row collapsed="false" customFormat="false" customHeight="true" hidden="false" ht="14.25" outlineLevel="0" r="13974"/>
    <row collapsed="false" customFormat="false" customHeight="true" hidden="false" ht="14.25" outlineLevel="0" r="13975"/>
    <row collapsed="false" customFormat="false" customHeight="true" hidden="false" ht="14.25" outlineLevel="0" r="13976"/>
    <row collapsed="false" customFormat="false" customHeight="true" hidden="false" ht="14.25" outlineLevel="0" r="13977"/>
    <row collapsed="false" customFormat="false" customHeight="true" hidden="false" ht="14.25" outlineLevel="0" r="13978"/>
    <row collapsed="false" customFormat="false" customHeight="true" hidden="false" ht="14.25" outlineLevel="0" r="13979"/>
    <row collapsed="false" customFormat="false" customHeight="true" hidden="false" ht="14.25" outlineLevel="0" r="13980"/>
    <row collapsed="false" customFormat="false" customHeight="true" hidden="false" ht="14.25" outlineLevel="0" r="13981"/>
    <row collapsed="false" customFormat="false" customHeight="true" hidden="false" ht="14.25" outlineLevel="0" r="13982"/>
    <row collapsed="false" customFormat="false" customHeight="true" hidden="false" ht="14.25" outlineLevel="0" r="13983"/>
    <row collapsed="false" customFormat="false" customHeight="true" hidden="false" ht="14.25" outlineLevel="0" r="13984"/>
    <row collapsed="false" customFormat="false" customHeight="true" hidden="false" ht="14.25" outlineLevel="0" r="13985"/>
    <row collapsed="false" customFormat="false" customHeight="true" hidden="false" ht="14.25" outlineLevel="0" r="13986"/>
    <row collapsed="false" customFormat="false" customHeight="true" hidden="false" ht="14.25" outlineLevel="0" r="13987"/>
    <row collapsed="false" customFormat="false" customHeight="true" hidden="false" ht="14.25" outlineLevel="0" r="13988"/>
    <row collapsed="false" customFormat="false" customHeight="true" hidden="false" ht="14.25" outlineLevel="0" r="13989"/>
    <row collapsed="false" customFormat="false" customHeight="true" hidden="false" ht="14.25" outlineLevel="0" r="13990"/>
    <row collapsed="false" customFormat="false" customHeight="true" hidden="false" ht="14.25" outlineLevel="0" r="13991"/>
    <row collapsed="false" customFormat="false" customHeight="true" hidden="false" ht="14.25" outlineLevel="0" r="13992"/>
    <row collapsed="false" customFormat="false" customHeight="true" hidden="false" ht="14.25" outlineLevel="0" r="13993"/>
    <row collapsed="false" customFormat="false" customHeight="true" hidden="false" ht="14.25" outlineLevel="0" r="13994"/>
    <row collapsed="false" customFormat="false" customHeight="true" hidden="false" ht="14.25" outlineLevel="0" r="13995"/>
    <row collapsed="false" customFormat="false" customHeight="true" hidden="false" ht="14.25" outlineLevel="0" r="13996"/>
    <row collapsed="false" customFormat="false" customHeight="true" hidden="false" ht="14.25" outlineLevel="0" r="13997"/>
    <row collapsed="false" customFormat="false" customHeight="true" hidden="false" ht="14.25" outlineLevel="0" r="13998"/>
    <row collapsed="false" customFormat="false" customHeight="true" hidden="false" ht="14.25" outlineLevel="0" r="13999"/>
    <row collapsed="false" customFormat="false" customHeight="true" hidden="false" ht="14.25" outlineLevel="0" r="14000"/>
    <row collapsed="false" customFormat="false" customHeight="true" hidden="false" ht="14.25" outlineLevel="0" r="14001"/>
    <row collapsed="false" customFormat="false" customHeight="true" hidden="false" ht="14.25" outlineLevel="0" r="14002"/>
    <row collapsed="false" customFormat="false" customHeight="true" hidden="false" ht="14.25" outlineLevel="0" r="14003"/>
    <row collapsed="false" customFormat="false" customHeight="true" hidden="false" ht="14.25" outlineLevel="0" r="14004"/>
    <row collapsed="false" customFormat="false" customHeight="true" hidden="false" ht="14.25" outlineLevel="0" r="14005"/>
    <row collapsed="false" customFormat="false" customHeight="true" hidden="false" ht="14.25" outlineLevel="0" r="14006"/>
    <row collapsed="false" customFormat="false" customHeight="true" hidden="false" ht="14.25" outlineLevel="0" r="14007"/>
    <row collapsed="false" customFormat="false" customHeight="true" hidden="false" ht="14.25" outlineLevel="0" r="14008"/>
    <row collapsed="false" customFormat="false" customHeight="true" hidden="false" ht="14.25" outlineLevel="0" r="14009"/>
    <row collapsed="false" customFormat="false" customHeight="true" hidden="false" ht="14.25" outlineLevel="0" r="14010"/>
    <row collapsed="false" customFormat="false" customHeight="true" hidden="false" ht="14.25" outlineLevel="0" r="14011"/>
    <row collapsed="false" customFormat="false" customHeight="true" hidden="false" ht="14.25" outlineLevel="0" r="14012"/>
    <row collapsed="false" customFormat="false" customHeight="true" hidden="false" ht="14.25" outlineLevel="0" r="14013"/>
    <row collapsed="false" customFormat="false" customHeight="true" hidden="false" ht="14.25" outlineLevel="0" r="14014"/>
    <row collapsed="false" customFormat="false" customHeight="true" hidden="false" ht="14.25" outlineLevel="0" r="14015"/>
    <row collapsed="false" customFormat="false" customHeight="true" hidden="false" ht="14.25" outlineLevel="0" r="14016"/>
    <row collapsed="false" customFormat="false" customHeight="true" hidden="false" ht="14.25" outlineLevel="0" r="14017"/>
    <row collapsed="false" customFormat="false" customHeight="true" hidden="false" ht="14.25" outlineLevel="0" r="14018"/>
    <row collapsed="false" customFormat="false" customHeight="true" hidden="false" ht="14.25" outlineLevel="0" r="14019"/>
    <row collapsed="false" customFormat="false" customHeight="true" hidden="false" ht="14.25" outlineLevel="0" r="14020"/>
    <row collapsed="false" customFormat="false" customHeight="true" hidden="false" ht="14.25" outlineLevel="0" r="14021"/>
    <row collapsed="false" customFormat="false" customHeight="true" hidden="false" ht="14.25" outlineLevel="0" r="14022"/>
    <row collapsed="false" customFormat="false" customHeight="true" hidden="false" ht="14.25" outlineLevel="0" r="14023"/>
    <row collapsed="false" customFormat="false" customHeight="true" hidden="false" ht="14.25" outlineLevel="0" r="14024"/>
    <row collapsed="false" customFormat="false" customHeight="true" hidden="false" ht="14.25" outlineLevel="0" r="14025"/>
    <row collapsed="false" customFormat="false" customHeight="true" hidden="false" ht="14.25" outlineLevel="0" r="14026"/>
    <row collapsed="false" customFormat="false" customHeight="true" hidden="false" ht="14.25" outlineLevel="0" r="14027"/>
    <row collapsed="false" customFormat="false" customHeight="true" hidden="false" ht="14.25" outlineLevel="0" r="14028"/>
    <row collapsed="false" customFormat="false" customHeight="true" hidden="false" ht="14.25" outlineLevel="0" r="14029"/>
    <row collapsed="false" customFormat="false" customHeight="true" hidden="false" ht="14.25" outlineLevel="0" r="14030"/>
    <row collapsed="false" customFormat="false" customHeight="true" hidden="false" ht="14.25" outlineLevel="0" r="14031"/>
    <row collapsed="false" customFormat="false" customHeight="true" hidden="false" ht="14.25" outlineLevel="0" r="14032"/>
    <row collapsed="false" customFormat="false" customHeight="true" hidden="false" ht="14.25" outlineLevel="0" r="14033"/>
    <row collapsed="false" customFormat="false" customHeight="true" hidden="false" ht="14.25" outlineLevel="0" r="14034"/>
    <row collapsed="false" customFormat="false" customHeight="true" hidden="false" ht="14.25" outlineLevel="0" r="14035"/>
    <row collapsed="false" customFormat="false" customHeight="true" hidden="false" ht="14.25" outlineLevel="0" r="14036"/>
    <row collapsed="false" customFormat="false" customHeight="true" hidden="false" ht="14.25" outlineLevel="0" r="14037"/>
    <row collapsed="false" customFormat="false" customHeight="true" hidden="false" ht="14.25" outlineLevel="0" r="14038"/>
    <row collapsed="false" customFormat="false" customHeight="true" hidden="false" ht="14.25" outlineLevel="0" r="14039"/>
    <row collapsed="false" customFormat="false" customHeight="true" hidden="false" ht="14.25" outlineLevel="0" r="14040"/>
    <row collapsed="false" customFormat="false" customHeight="true" hidden="false" ht="14.25" outlineLevel="0" r="14041"/>
    <row collapsed="false" customFormat="false" customHeight="true" hidden="false" ht="14.25" outlineLevel="0" r="14042"/>
    <row collapsed="false" customFormat="false" customHeight="true" hidden="false" ht="14.25" outlineLevel="0" r="14043"/>
    <row collapsed="false" customFormat="false" customHeight="true" hidden="false" ht="14.25" outlineLevel="0" r="14044"/>
    <row collapsed="false" customFormat="false" customHeight="true" hidden="false" ht="14.25" outlineLevel="0" r="14045"/>
    <row collapsed="false" customFormat="false" customHeight="true" hidden="false" ht="14.25" outlineLevel="0" r="14046"/>
    <row collapsed="false" customFormat="false" customHeight="true" hidden="false" ht="14.25" outlineLevel="0" r="14047"/>
    <row collapsed="false" customFormat="false" customHeight="true" hidden="false" ht="14.25" outlineLevel="0" r="14048"/>
    <row collapsed="false" customFormat="false" customHeight="true" hidden="false" ht="14.25" outlineLevel="0" r="14049"/>
    <row collapsed="false" customFormat="false" customHeight="true" hidden="false" ht="14.25" outlineLevel="0" r="14050"/>
    <row collapsed="false" customFormat="false" customHeight="true" hidden="false" ht="14.25" outlineLevel="0" r="14051"/>
    <row collapsed="false" customFormat="false" customHeight="true" hidden="false" ht="14.25" outlineLevel="0" r="14052"/>
    <row collapsed="false" customFormat="false" customHeight="true" hidden="false" ht="14.25" outlineLevel="0" r="14053"/>
    <row collapsed="false" customFormat="false" customHeight="true" hidden="false" ht="14.25" outlineLevel="0" r="14054"/>
    <row collapsed="false" customFormat="false" customHeight="true" hidden="false" ht="14.25" outlineLevel="0" r="14055"/>
    <row collapsed="false" customFormat="false" customHeight="true" hidden="false" ht="14.25" outlineLevel="0" r="14056"/>
    <row collapsed="false" customFormat="false" customHeight="true" hidden="false" ht="14.25" outlineLevel="0" r="14057"/>
    <row collapsed="false" customFormat="false" customHeight="true" hidden="false" ht="14.25" outlineLevel="0" r="14058"/>
    <row collapsed="false" customFormat="false" customHeight="true" hidden="false" ht="14.25" outlineLevel="0" r="14059"/>
    <row collapsed="false" customFormat="false" customHeight="true" hidden="false" ht="14.25" outlineLevel="0" r="14060"/>
    <row collapsed="false" customFormat="false" customHeight="true" hidden="false" ht="14.25" outlineLevel="0" r="14061"/>
    <row collapsed="false" customFormat="false" customHeight="true" hidden="false" ht="14.25" outlineLevel="0" r="14062"/>
    <row collapsed="false" customFormat="false" customHeight="true" hidden="false" ht="14.25" outlineLevel="0" r="14063"/>
    <row collapsed="false" customFormat="false" customHeight="true" hidden="false" ht="14.25" outlineLevel="0" r="14064"/>
    <row collapsed="false" customFormat="false" customHeight="true" hidden="false" ht="14.25" outlineLevel="0" r="14065"/>
    <row collapsed="false" customFormat="false" customHeight="true" hidden="false" ht="14.25" outlineLevel="0" r="14066"/>
    <row collapsed="false" customFormat="false" customHeight="true" hidden="false" ht="14.25" outlineLevel="0" r="14067"/>
    <row collapsed="false" customFormat="false" customHeight="true" hidden="false" ht="14.25" outlineLevel="0" r="14068"/>
    <row collapsed="false" customFormat="false" customHeight="true" hidden="false" ht="14.25" outlineLevel="0" r="14069"/>
    <row collapsed="false" customFormat="false" customHeight="true" hidden="false" ht="14.25" outlineLevel="0" r="14070"/>
    <row collapsed="false" customFormat="false" customHeight="true" hidden="false" ht="14.25" outlineLevel="0" r="14071"/>
    <row collapsed="false" customFormat="false" customHeight="true" hidden="false" ht="14.25" outlineLevel="0" r="14072"/>
    <row collapsed="false" customFormat="false" customHeight="true" hidden="false" ht="14.25" outlineLevel="0" r="14073"/>
    <row collapsed="false" customFormat="false" customHeight="true" hidden="false" ht="14.25" outlineLevel="0" r="14074"/>
    <row collapsed="false" customFormat="false" customHeight="true" hidden="false" ht="14.25" outlineLevel="0" r="14075"/>
    <row collapsed="false" customFormat="false" customHeight="true" hidden="false" ht="14.25" outlineLevel="0" r="14076"/>
    <row collapsed="false" customFormat="false" customHeight="true" hidden="false" ht="14.25" outlineLevel="0" r="14077"/>
    <row collapsed="false" customFormat="false" customHeight="true" hidden="false" ht="14.25" outlineLevel="0" r="14078"/>
    <row collapsed="false" customFormat="false" customHeight="true" hidden="false" ht="14.25" outlineLevel="0" r="14079"/>
    <row collapsed="false" customFormat="false" customHeight="true" hidden="false" ht="14.25" outlineLevel="0" r="14080"/>
    <row collapsed="false" customFormat="false" customHeight="true" hidden="false" ht="14.25" outlineLevel="0" r="14081"/>
    <row collapsed="false" customFormat="false" customHeight="true" hidden="false" ht="14.25" outlineLevel="0" r="14082"/>
    <row collapsed="false" customFormat="false" customHeight="true" hidden="false" ht="14.25" outlineLevel="0" r="14083"/>
    <row collapsed="false" customFormat="false" customHeight="true" hidden="false" ht="14.25" outlineLevel="0" r="14084"/>
    <row collapsed="false" customFormat="false" customHeight="true" hidden="false" ht="14.25" outlineLevel="0" r="14085"/>
    <row collapsed="false" customFormat="false" customHeight="true" hidden="false" ht="14.25" outlineLevel="0" r="14086"/>
    <row collapsed="false" customFormat="false" customHeight="true" hidden="false" ht="14.25" outlineLevel="0" r="14087"/>
    <row collapsed="false" customFormat="false" customHeight="true" hidden="false" ht="14.25" outlineLevel="0" r="14088"/>
    <row collapsed="false" customFormat="false" customHeight="true" hidden="false" ht="14.25" outlineLevel="0" r="14089"/>
    <row collapsed="false" customFormat="false" customHeight="true" hidden="false" ht="14.25" outlineLevel="0" r="14090"/>
    <row collapsed="false" customFormat="false" customHeight="true" hidden="false" ht="14.25" outlineLevel="0" r="14091"/>
    <row collapsed="false" customFormat="false" customHeight="true" hidden="false" ht="14.25" outlineLevel="0" r="14092"/>
    <row collapsed="false" customFormat="false" customHeight="true" hidden="false" ht="14.25" outlineLevel="0" r="14093"/>
    <row collapsed="false" customFormat="false" customHeight="true" hidden="false" ht="14.25" outlineLevel="0" r="14094"/>
    <row collapsed="false" customFormat="false" customHeight="true" hidden="false" ht="14.25" outlineLevel="0" r="14095"/>
    <row collapsed="false" customFormat="false" customHeight="true" hidden="false" ht="14.25" outlineLevel="0" r="14096"/>
    <row collapsed="false" customFormat="false" customHeight="true" hidden="false" ht="14.25" outlineLevel="0" r="14097"/>
    <row collapsed="false" customFormat="false" customHeight="true" hidden="false" ht="14.25" outlineLevel="0" r="14098"/>
    <row collapsed="false" customFormat="false" customHeight="true" hidden="false" ht="14.25" outlineLevel="0" r="14099"/>
    <row collapsed="false" customFormat="false" customHeight="true" hidden="false" ht="14.25" outlineLevel="0" r="14100"/>
    <row collapsed="false" customFormat="false" customHeight="true" hidden="false" ht="14.25" outlineLevel="0" r="14101"/>
    <row collapsed="false" customFormat="false" customHeight="true" hidden="false" ht="14.25" outlineLevel="0" r="14102"/>
    <row collapsed="false" customFormat="false" customHeight="true" hidden="false" ht="14.25" outlineLevel="0" r="14103"/>
    <row collapsed="false" customFormat="false" customHeight="true" hidden="false" ht="14.25" outlineLevel="0" r="14104"/>
    <row collapsed="false" customFormat="false" customHeight="true" hidden="false" ht="14.25" outlineLevel="0" r="14105"/>
    <row collapsed="false" customFormat="false" customHeight="true" hidden="false" ht="14.25" outlineLevel="0" r="14106"/>
    <row collapsed="false" customFormat="false" customHeight="true" hidden="false" ht="14.25" outlineLevel="0" r="14107"/>
    <row collapsed="false" customFormat="false" customHeight="true" hidden="false" ht="14.25" outlineLevel="0" r="14108"/>
    <row collapsed="false" customFormat="false" customHeight="true" hidden="false" ht="14.25" outlineLevel="0" r="14109"/>
    <row collapsed="false" customFormat="false" customHeight="true" hidden="false" ht="14.25" outlineLevel="0" r="14110"/>
    <row collapsed="false" customFormat="false" customHeight="true" hidden="false" ht="14.25" outlineLevel="0" r="14111"/>
    <row collapsed="false" customFormat="false" customHeight="true" hidden="false" ht="14.25" outlineLevel="0" r="14112"/>
    <row collapsed="false" customFormat="false" customHeight="true" hidden="false" ht="14.25" outlineLevel="0" r="14113"/>
    <row collapsed="false" customFormat="false" customHeight="true" hidden="false" ht="14.25" outlineLevel="0" r="14114"/>
    <row collapsed="false" customFormat="false" customHeight="true" hidden="false" ht="14.25" outlineLevel="0" r="14115"/>
    <row collapsed="false" customFormat="false" customHeight="true" hidden="false" ht="14.25" outlineLevel="0" r="14116"/>
    <row collapsed="false" customFormat="false" customHeight="true" hidden="false" ht="14.25" outlineLevel="0" r="14117"/>
    <row collapsed="false" customFormat="false" customHeight="true" hidden="false" ht="14.25" outlineLevel="0" r="14118"/>
    <row collapsed="false" customFormat="false" customHeight="true" hidden="false" ht="14.25" outlineLevel="0" r="14119"/>
    <row collapsed="false" customFormat="false" customHeight="true" hidden="false" ht="14.25" outlineLevel="0" r="14120"/>
    <row collapsed="false" customFormat="false" customHeight="true" hidden="false" ht="14.25" outlineLevel="0" r="14121"/>
    <row collapsed="false" customFormat="false" customHeight="true" hidden="false" ht="14.25" outlineLevel="0" r="14122"/>
    <row collapsed="false" customFormat="false" customHeight="true" hidden="false" ht="14.25" outlineLevel="0" r="14123"/>
    <row collapsed="false" customFormat="false" customHeight="true" hidden="false" ht="14.25" outlineLevel="0" r="14124"/>
    <row collapsed="false" customFormat="false" customHeight="true" hidden="false" ht="14.25" outlineLevel="0" r="14125"/>
    <row collapsed="false" customFormat="false" customHeight="true" hidden="false" ht="14.25" outlineLevel="0" r="14126"/>
    <row collapsed="false" customFormat="false" customHeight="true" hidden="false" ht="14.25" outlineLevel="0" r="14127"/>
    <row collapsed="false" customFormat="false" customHeight="true" hidden="false" ht="14.25" outlineLevel="0" r="14128"/>
    <row collapsed="false" customFormat="false" customHeight="true" hidden="false" ht="14.25" outlineLevel="0" r="14129"/>
    <row collapsed="false" customFormat="false" customHeight="true" hidden="false" ht="14.25" outlineLevel="0" r="14130"/>
    <row collapsed="false" customFormat="false" customHeight="true" hidden="false" ht="14.25" outlineLevel="0" r="14131"/>
    <row collapsed="false" customFormat="false" customHeight="true" hidden="false" ht="14.25" outlineLevel="0" r="14132"/>
    <row collapsed="false" customFormat="false" customHeight="true" hidden="false" ht="14.25" outlineLevel="0" r="14133"/>
    <row collapsed="false" customFormat="false" customHeight="true" hidden="false" ht="14.25" outlineLevel="0" r="14134"/>
    <row collapsed="false" customFormat="false" customHeight="true" hidden="false" ht="14.25" outlineLevel="0" r="14135"/>
    <row collapsed="false" customFormat="false" customHeight="true" hidden="false" ht="14.25" outlineLevel="0" r="14136"/>
    <row collapsed="false" customFormat="false" customHeight="true" hidden="false" ht="14.25" outlineLevel="0" r="14137"/>
    <row collapsed="false" customFormat="false" customHeight="true" hidden="false" ht="14.25" outlineLevel="0" r="14138"/>
    <row collapsed="false" customFormat="false" customHeight="true" hidden="false" ht="14.25" outlineLevel="0" r="14139"/>
    <row collapsed="false" customFormat="false" customHeight="true" hidden="false" ht="14.25" outlineLevel="0" r="14140"/>
    <row collapsed="false" customFormat="false" customHeight="true" hidden="false" ht="14.25" outlineLevel="0" r="14141"/>
    <row collapsed="false" customFormat="false" customHeight="true" hidden="false" ht="14.25" outlineLevel="0" r="14142"/>
    <row collapsed="false" customFormat="false" customHeight="true" hidden="false" ht="14.25" outlineLevel="0" r="14143"/>
    <row collapsed="false" customFormat="false" customHeight="true" hidden="false" ht="14.25" outlineLevel="0" r="14144"/>
    <row collapsed="false" customFormat="false" customHeight="true" hidden="false" ht="14.25" outlineLevel="0" r="14145"/>
    <row collapsed="false" customFormat="false" customHeight="true" hidden="false" ht="14.25" outlineLevel="0" r="14146"/>
    <row collapsed="false" customFormat="false" customHeight="true" hidden="false" ht="14.25" outlineLevel="0" r="14147"/>
    <row collapsed="false" customFormat="false" customHeight="true" hidden="false" ht="14.25" outlineLevel="0" r="14148"/>
    <row collapsed="false" customFormat="false" customHeight="true" hidden="false" ht="14.25" outlineLevel="0" r="14149"/>
    <row collapsed="false" customFormat="false" customHeight="true" hidden="false" ht="14.25" outlineLevel="0" r="14150"/>
    <row collapsed="false" customFormat="false" customHeight="true" hidden="false" ht="14.25" outlineLevel="0" r="14151"/>
    <row collapsed="false" customFormat="false" customHeight="true" hidden="false" ht="14.25" outlineLevel="0" r="14152"/>
    <row collapsed="false" customFormat="false" customHeight="true" hidden="false" ht="14.25" outlineLevel="0" r="14153"/>
    <row collapsed="false" customFormat="false" customHeight="true" hidden="false" ht="14.25" outlineLevel="0" r="14154"/>
    <row collapsed="false" customFormat="false" customHeight="true" hidden="false" ht="14.25" outlineLevel="0" r="14155"/>
    <row collapsed="false" customFormat="false" customHeight="true" hidden="false" ht="14.25" outlineLevel="0" r="14156"/>
    <row collapsed="false" customFormat="false" customHeight="true" hidden="false" ht="14.25" outlineLevel="0" r="14157"/>
    <row collapsed="false" customFormat="false" customHeight="true" hidden="false" ht="14.25" outlineLevel="0" r="14158"/>
    <row collapsed="false" customFormat="false" customHeight="true" hidden="false" ht="14.25" outlineLevel="0" r="14159"/>
    <row collapsed="false" customFormat="false" customHeight="true" hidden="false" ht="14.25" outlineLevel="0" r="14160"/>
    <row collapsed="false" customFormat="false" customHeight="true" hidden="false" ht="14.25" outlineLevel="0" r="14161"/>
    <row collapsed="false" customFormat="false" customHeight="true" hidden="false" ht="14.25" outlineLevel="0" r="14162"/>
    <row collapsed="false" customFormat="false" customHeight="true" hidden="false" ht="14.25" outlineLevel="0" r="14163"/>
    <row collapsed="false" customFormat="false" customHeight="true" hidden="false" ht="14.25" outlineLevel="0" r="14164"/>
    <row collapsed="false" customFormat="false" customHeight="true" hidden="false" ht="14.25" outlineLevel="0" r="14165"/>
    <row collapsed="false" customFormat="false" customHeight="true" hidden="false" ht="14.25" outlineLevel="0" r="14166"/>
    <row collapsed="false" customFormat="false" customHeight="true" hidden="false" ht="14.25" outlineLevel="0" r="14167"/>
    <row collapsed="false" customFormat="false" customHeight="true" hidden="false" ht="14.25" outlineLevel="0" r="14168"/>
    <row collapsed="false" customFormat="false" customHeight="true" hidden="false" ht="14.25" outlineLevel="0" r="14169"/>
    <row collapsed="false" customFormat="false" customHeight="true" hidden="false" ht="14.25" outlineLevel="0" r="14170"/>
    <row collapsed="false" customFormat="false" customHeight="true" hidden="false" ht="14.25" outlineLevel="0" r="14171"/>
    <row collapsed="false" customFormat="false" customHeight="true" hidden="false" ht="14.25" outlineLevel="0" r="14172"/>
    <row collapsed="false" customFormat="false" customHeight="true" hidden="false" ht="14.25" outlineLevel="0" r="14173"/>
    <row collapsed="false" customFormat="false" customHeight="true" hidden="false" ht="14.25" outlineLevel="0" r="14174"/>
    <row collapsed="false" customFormat="false" customHeight="true" hidden="false" ht="14.25" outlineLevel="0" r="14175"/>
    <row collapsed="false" customFormat="false" customHeight="true" hidden="false" ht="14.25" outlineLevel="0" r="14176"/>
    <row collapsed="false" customFormat="false" customHeight="true" hidden="false" ht="14.25" outlineLevel="0" r="14177"/>
    <row collapsed="false" customFormat="false" customHeight="true" hidden="false" ht="14.25" outlineLevel="0" r="14178"/>
    <row collapsed="false" customFormat="false" customHeight="true" hidden="false" ht="14.25" outlineLevel="0" r="14179"/>
    <row collapsed="false" customFormat="false" customHeight="true" hidden="false" ht="14.25" outlineLevel="0" r="14180"/>
    <row collapsed="false" customFormat="false" customHeight="true" hidden="false" ht="14.25" outlineLevel="0" r="14181"/>
    <row collapsed="false" customFormat="false" customHeight="true" hidden="false" ht="14.25" outlineLevel="0" r="14182"/>
    <row collapsed="false" customFormat="false" customHeight="true" hidden="false" ht="14.25" outlineLevel="0" r="14183"/>
    <row collapsed="false" customFormat="false" customHeight="true" hidden="false" ht="14.25" outlineLevel="0" r="14184"/>
    <row collapsed="false" customFormat="false" customHeight="true" hidden="false" ht="14.25" outlineLevel="0" r="14185"/>
    <row collapsed="false" customFormat="false" customHeight="true" hidden="false" ht="14.25" outlineLevel="0" r="14186"/>
    <row collapsed="false" customFormat="false" customHeight="true" hidden="false" ht="14.25" outlineLevel="0" r="14187"/>
    <row collapsed="false" customFormat="false" customHeight="true" hidden="false" ht="14.25" outlineLevel="0" r="14188"/>
    <row collapsed="false" customFormat="false" customHeight="true" hidden="false" ht="14.25" outlineLevel="0" r="14189"/>
    <row collapsed="false" customFormat="false" customHeight="true" hidden="false" ht="14.25" outlineLevel="0" r="14190"/>
    <row collapsed="false" customFormat="false" customHeight="true" hidden="false" ht="14.25" outlineLevel="0" r="14191"/>
    <row collapsed="false" customFormat="false" customHeight="true" hidden="false" ht="14.25" outlineLevel="0" r="14192"/>
    <row collapsed="false" customFormat="false" customHeight="true" hidden="false" ht="14.25" outlineLevel="0" r="14193"/>
    <row collapsed="false" customFormat="false" customHeight="true" hidden="false" ht="14.25" outlineLevel="0" r="14194"/>
    <row collapsed="false" customFormat="false" customHeight="true" hidden="false" ht="14.25" outlineLevel="0" r="14195"/>
    <row collapsed="false" customFormat="false" customHeight="true" hidden="false" ht="14.25" outlineLevel="0" r="14196"/>
    <row collapsed="false" customFormat="false" customHeight="true" hidden="false" ht="14.25" outlineLevel="0" r="14197"/>
    <row collapsed="false" customFormat="false" customHeight="true" hidden="false" ht="14.25" outlineLevel="0" r="14198"/>
    <row collapsed="false" customFormat="false" customHeight="true" hidden="false" ht="14.25" outlineLevel="0" r="14199"/>
    <row collapsed="false" customFormat="false" customHeight="true" hidden="false" ht="14.25" outlineLevel="0" r="14200"/>
    <row collapsed="false" customFormat="false" customHeight="true" hidden="false" ht="14.25" outlineLevel="0" r="14201"/>
    <row collapsed="false" customFormat="false" customHeight="true" hidden="false" ht="14.25" outlineLevel="0" r="14202"/>
    <row collapsed="false" customFormat="false" customHeight="true" hidden="false" ht="14.25" outlineLevel="0" r="14203"/>
    <row collapsed="false" customFormat="false" customHeight="true" hidden="false" ht="14.25" outlineLevel="0" r="14204"/>
    <row collapsed="false" customFormat="false" customHeight="true" hidden="false" ht="14.25" outlineLevel="0" r="14205"/>
    <row collapsed="false" customFormat="false" customHeight="true" hidden="false" ht="14.25" outlineLevel="0" r="14206"/>
    <row collapsed="false" customFormat="false" customHeight="true" hidden="false" ht="14.25" outlineLevel="0" r="14207"/>
    <row collapsed="false" customFormat="false" customHeight="true" hidden="false" ht="14.25" outlineLevel="0" r="14208"/>
    <row collapsed="false" customFormat="false" customHeight="true" hidden="false" ht="14.25" outlineLevel="0" r="14209"/>
    <row collapsed="false" customFormat="false" customHeight="true" hidden="false" ht="14.25" outlineLevel="0" r="14210"/>
    <row collapsed="false" customFormat="false" customHeight="true" hidden="false" ht="14.25" outlineLevel="0" r="14211"/>
    <row collapsed="false" customFormat="false" customHeight="true" hidden="false" ht="14.25" outlineLevel="0" r="14212"/>
    <row collapsed="false" customFormat="false" customHeight="true" hidden="false" ht="14.25" outlineLevel="0" r="14213"/>
    <row collapsed="false" customFormat="false" customHeight="true" hidden="false" ht="14.25" outlineLevel="0" r="14214"/>
    <row collapsed="false" customFormat="false" customHeight="true" hidden="false" ht="14.25" outlineLevel="0" r="14215"/>
    <row collapsed="false" customFormat="false" customHeight="true" hidden="false" ht="14.25" outlineLevel="0" r="14216"/>
    <row collapsed="false" customFormat="false" customHeight="true" hidden="false" ht="14.25" outlineLevel="0" r="14217"/>
    <row collapsed="false" customFormat="false" customHeight="true" hidden="false" ht="14.25" outlineLevel="0" r="14218"/>
    <row collapsed="false" customFormat="false" customHeight="true" hidden="false" ht="14.25" outlineLevel="0" r="14219"/>
    <row collapsed="false" customFormat="false" customHeight="true" hidden="false" ht="14.25" outlineLevel="0" r="14220"/>
    <row collapsed="false" customFormat="false" customHeight="true" hidden="false" ht="14.25" outlineLevel="0" r="14221"/>
    <row collapsed="false" customFormat="false" customHeight="true" hidden="false" ht="14.25" outlineLevel="0" r="14222"/>
    <row collapsed="false" customFormat="false" customHeight="true" hidden="false" ht="14.25" outlineLevel="0" r="14223"/>
    <row collapsed="false" customFormat="false" customHeight="true" hidden="false" ht="14.25" outlineLevel="0" r="14224"/>
    <row collapsed="false" customFormat="false" customHeight="true" hidden="false" ht="14.25" outlineLevel="0" r="14225"/>
    <row collapsed="false" customFormat="false" customHeight="true" hidden="false" ht="14.25" outlineLevel="0" r="14226"/>
    <row collapsed="false" customFormat="false" customHeight="true" hidden="false" ht="14.25" outlineLevel="0" r="14227"/>
    <row collapsed="false" customFormat="false" customHeight="true" hidden="false" ht="14.25" outlineLevel="0" r="14228"/>
    <row collapsed="false" customFormat="false" customHeight="true" hidden="false" ht="14.25" outlineLevel="0" r="14229"/>
    <row collapsed="false" customFormat="false" customHeight="true" hidden="false" ht="14.25" outlineLevel="0" r="14230"/>
    <row collapsed="false" customFormat="false" customHeight="true" hidden="false" ht="14.25" outlineLevel="0" r="14231"/>
    <row collapsed="false" customFormat="false" customHeight="true" hidden="false" ht="14.25" outlineLevel="0" r="14232"/>
    <row collapsed="false" customFormat="false" customHeight="true" hidden="false" ht="14.25" outlineLevel="0" r="14233"/>
    <row collapsed="false" customFormat="false" customHeight="true" hidden="false" ht="14.25" outlineLevel="0" r="14234"/>
    <row collapsed="false" customFormat="false" customHeight="true" hidden="false" ht="14.25" outlineLevel="0" r="14235"/>
    <row collapsed="false" customFormat="false" customHeight="true" hidden="false" ht="14.25" outlineLevel="0" r="14236"/>
    <row collapsed="false" customFormat="false" customHeight="true" hidden="false" ht="14.25" outlineLevel="0" r="14237"/>
    <row collapsed="false" customFormat="false" customHeight="true" hidden="false" ht="14.25" outlineLevel="0" r="14238"/>
    <row collapsed="false" customFormat="false" customHeight="true" hidden="false" ht="14.25" outlineLevel="0" r="14239"/>
    <row collapsed="false" customFormat="false" customHeight="true" hidden="false" ht="14.25" outlineLevel="0" r="14240"/>
    <row collapsed="false" customFormat="false" customHeight="true" hidden="false" ht="14.25" outlineLevel="0" r="14241"/>
    <row collapsed="false" customFormat="false" customHeight="true" hidden="false" ht="14.25" outlineLevel="0" r="14242"/>
    <row collapsed="false" customFormat="false" customHeight="true" hidden="false" ht="14.25" outlineLevel="0" r="14243"/>
    <row collapsed="false" customFormat="false" customHeight="true" hidden="false" ht="14.25" outlineLevel="0" r="14244"/>
    <row collapsed="false" customFormat="false" customHeight="true" hidden="false" ht="14.25" outlineLevel="0" r="14245"/>
    <row collapsed="false" customFormat="false" customHeight="true" hidden="false" ht="14.25" outlineLevel="0" r="14246"/>
    <row collapsed="false" customFormat="false" customHeight="true" hidden="false" ht="14.25" outlineLevel="0" r="14247"/>
    <row collapsed="false" customFormat="false" customHeight="true" hidden="false" ht="14.25" outlineLevel="0" r="14248"/>
    <row collapsed="false" customFormat="false" customHeight="true" hidden="false" ht="14.25" outlineLevel="0" r="14249"/>
    <row collapsed="false" customFormat="false" customHeight="true" hidden="false" ht="14.25" outlineLevel="0" r="14250"/>
    <row collapsed="false" customFormat="false" customHeight="true" hidden="false" ht="14.25" outlineLevel="0" r="14251"/>
    <row collapsed="false" customFormat="false" customHeight="true" hidden="false" ht="14.25" outlineLevel="0" r="14252"/>
    <row collapsed="false" customFormat="false" customHeight="true" hidden="false" ht="14.25" outlineLevel="0" r="14253"/>
    <row collapsed="false" customFormat="false" customHeight="true" hidden="false" ht="14.25" outlineLevel="0" r="14254"/>
    <row collapsed="false" customFormat="false" customHeight="true" hidden="false" ht="14.25" outlineLevel="0" r="14255"/>
    <row collapsed="false" customFormat="false" customHeight="true" hidden="false" ht="14.25" outlineLevel="0" r="14256"/>
    <row collapsed="false" customFormat="false" customHeight="true" hidden="false" ht="14.25" outlineLevel="0" r="14257"/>
    <row collapsed="false" customFormat="false" customHeight="true" hidden="false" ht="14.25" outlineLevel="0" r="14258"/>
    <row collapsed="false" customFormat="false" customHeight="true" hidden="false" ht="14.25" outlineLevel="0" r="14259"/>
    <row collapsed="false" customFormat="false" customHeight="true" hidden="false" ht="14.25" outlineLevel="0" r="14260"/>
    <row collapsed="false" customFormat="false" customHeight="true" hidden="false" ht="14.25" outlineLevel="0" r="14261"/>
    <row collapsed="false" customFormat="false" customHeight="true" hidden="false" ht="14.25" outlineLevel="0" r="14262"/>
    <row collapsed="false" customFormat="false" customHeight="true" hidden="false" ht="14.25" outlineLevel="0" r="14263"/>
    <row collapsed="false" customFormat="false" customHeight="true" hidden="false" ht="14.25" outlineLevel="0" r="14264"/>
    <row collapsed="false" customFormat="false" customHeight="true" hidden="false" ht="14.25" outlineLevel="0" r="14265"/>
    <row collapsed="false" customFormat="false" customHeight="true" hidden="false" ht="14.25" outlineLevel="0" r="14266"/>
    <row collapsed="false" customFormat="false" customHeight="true" hidden="false" ht="14.25" outlineLevel="0" r="14267"/>
    <row collapsed="false" customFormat="false" customHeight="true" hidden="false" ht="14.25" outlineLevel="0" r="14268"/>
    <row collapsed="false" customFormat="false" customHeight="true" hidden="false" ht="14.25" outlineLevel="0" r="14269"/>
    <row collapsed="false" customFormat="false" customHeight="true" hidden="false" ht="14.25" outlineLevel="0" r="14270"/>
    <row collapsed="false" customFormat="false" customHeight="true" hidden="false" ht="14.25" outlineLevel="0" r="14271"/>
    <row collapsed="false" customFormat="false" customHeight="true" hidden="false" ht="14.25" outlineLevel="0" r="14272"/>
    <row collapsed="false" customFormat="false" customHeight="true" hidden="false" ht="14.25" outlineLevel="0" r="14273"/>
    <row collapsed="false" customFormat="false" customHeight="true" hidden="false" ht="14.25" outlineLevel="0" r="14274"/>
    <row collapsed="false" customFormat="false" customHeight="true" hidden="false" ht="14.25" outlineLevel="0" r="14275"/>
    <row collapsed="false" customFormat="false" customHeight="true" hidden="false" ht="14.25" outlineLevel="0" r="14276"/>
    <row collapsed="false" customFormat="false" customHeight="true" hidden="false" ht="14.25" outlineLevel="0" r="14277"/>
    <row collapsed="false" customFormat="false" customHeight="true" hidden="false" ht="14.25" outlineLevel="0" r="14278"/>
    <row collapsed="false" customFormat="false" customHeight="true" hidden="false" ht="14.25" outlineLevel="0" r="14279"/>
    <row collapsed="false" customFormat="false" customHeight="true" hidden="false" ht="14.25" outlineLevel="0" r="14280"/>
    <row collapsed="false" customFormat="false" customHeight="true" hidden="false" ht="14.25" outlineLevel="0" r="14281"/>
    <row collapsed="false" customFormat="false" customHeight="true" hidden="false" ht="14.25" outlineLevel="0" r="14282"/>
    <row collapsed="false" customFormat="false" customHeight="true" hidden="false" ht="14.25" outlineLevel="0" r="14283"/>
    <row collapsed="false" customFormat="false" customHeight="true" hidden="false" ht="14.25" outlineLevel="0" r="14284"/>
    <row collapsed="false" customFormat="false" customHeight="true" hidden="false" ht="14.25" outlineLevel="0" r="14285"/>
    <row collapsed="false" customFormat="false" customHeight="true" hidden="false" ht="14.25" outlineLevel="0" r="14286"/>
    <row collapsed="false" customFormat="false" customHeight="true" hidden="false" ht="14.25" outlineLevel="0" r="14287"/>
    <row collapsed="false" customFormat="false" customHeight="true" hidden="false" ht="14.25" outlineLevel="0" r="14288"/>
    <row collapsed="false" customFormat="false" customHeight="true" hidden="false" ht="14.25" outlineLevel="0" r="14289"/>
    <row collapsed="false" customFormat="false" customHeight="true" hidden="false" ht="14.25" outlineLevel="0" r="14290"/>
    <row collapsed="false" customFormat="false" customHeight="true" hidden="false" ht="14.25" outlineLevel="0" r="14291"/>
    <row collapsed="false" customFormat="false" customHeight="true" hidden="false" ht="14.25" outlineLevel="0" r="14292"/>
    <row collapsed="false" customFormat="false" customHeight="true" hidden="false" ht="14.25" outlineLevel="0" r="14293"/>
    <row collapsed="false" customFormat="false" customHeight="true" hidden="false" ht="14.25" outlineLevel="0" r="14294"/>
    <row collapsed="false" customFormat="false" customHeight="true" hidden="false" ht="14.25" outlineLevel="0" r="14295"/>
    <row collapsed="false" customFormat="false" customHeight="true" hidden="false" ht="14.25" outlineLevel="0" r="14296"/>
    <row collapsed="false" customFormat="false" customHeight="true" hidden="false" ht="14.25" outlineLevel="0" r="14297"/>
    <row collapsed="false" customFormat="false" customHeight="true" hidden="false" ht="14.25" outlineLevel="0" r="14298"/>
    <row collapsed="false" customFormat="false" customHeight="true" hidden="false" ht="14.25" outlineLevel="0" r="14299"/>
    <row collapsed="false" customFormat="false" customHeight="true" hidden="false" ht="14.25" outlineLevel="0" r="14300"/>
    <row collapsed="false" customFormat="false" customHeight="true" hidden="false" ht="14.25" outlineLevel="0" r="14301"/>
    <row collapsed="false" customFormat="false" customHeight="true" hidden="false" ht="14.25" outlineLevel="0" r="14302"/>
    <row collapsed="false" customFormat="false" customHeight="true" hidden="false" ht="14.25" outlineLevel="0" r="14303"/>
    <row collapsed="false" customFormat="false" customHeight="true" hidden="false" ht="14.25" outlineLevel="0" r="14304"/>
    <row collapsed="false" customFormat="false" customHeight="true" hidden="false" ht="14.25" outlineLevel="0" r="14305"/>
    <row collapsed="false" customFormat="false" customHeight="true" hidden="false" ht="14.25" outlineLevel="0" r="14306"/>
    <row collapsed="false" customFormat="false" customHeight="true" hidden="false" ht="14.25" outlineLevel="0" r="14307"/>
    <row collapsed="false" customFormat="false" customHeight="true" hidden="false" ht="14.25" outlineLevel="0" r="14308"/>
    <row collapsed="false" customFormat="false" customHeight="true" hidden="false" ht="14.25" outlineLevel="0" r="14309"/>
    <row collapsed="false" customFormat="false" customHeight="true" hidden="false" ht="14.25" outlineLevel="0" r="14310"/>
    <row collapsed="false" customFormat="false" customHeight="true" hidden="false" ht="14.25" outlineLevel="0" r="14311"/>
    <row collapsed="false" customFormat="false" customHeight="true" hidden="false" ht="14.25" outlineLevel="0" r="14312"/>
    <row collapsed="false" customFormat="false" customHeight="true" hidden="false" ht="14.25" outlineLevel="0" r="14313"/>
    <row collapsed="false" customFormat="false" customHeight="true" hidden="false" ht="14.25" outlineLevel="0" r="14314"/>
    <row collapsed="false" customFormat="false" customHeight="true" hidden="false" ht="14.25" outlineLevel="0" r="14315"/>
    <row collapsed="false" customFormat="false" customHeight="true" hidden="false" ht="14.25" outlineLevel="0" r="14316"/>
    <row collapsed="false" customFormat="false" customHeight="true" hidden="false" ht="14.25" outlineLevel="0" r="14317"/>
    <row collapsed="false" customFormat="false" customHeight="true" hidden="false" ht="14.25" outlineLevel="0" r="14318"/>
    <row collapsed="false" customFormat="false" customHeight="true" hidden="false" ht="14.25" outlineLevel="0" r="14319"/>
    <row collapsed="false" customFormat="false" customHeight="true" hidden="false" ht="14.25" outlineLevel="0" r="14320"/>
    <row collapsed="false" customFormat="false" customHeight="true" hidden="false" ht="14.25" outlineLevel="0" r="14321"/>
    <row collapsed="false" customFormat="false" customHeight="true" hidden="false" ht="14.25" outlineLevel="0" r="14322"/>
    <row collapsed="false" customFormat="false" customHeight="true" hidden="false" ht="14.25" outlineLevel="0" r="14323"/>
    <row collapsed="false" customFormat="false" customHeight="true" hidden="false" ht="14.25" outlineLevel="0" r="14324"/>
    <row collapsed="false" customFormat="false" customHeight="true" hidden="false" ht="14.25" outlineLevel="0" r="14325"/>
    <row collapsed="false" customFormat="false" customHeight="true" hidden="false" ht="14.25" outlineLevel="0" r="14326"/>
    <row collapsed="false" customFormat="false" customHeight="true" hidden="false" ht="14.25" outlineLevel="0" r="14327"/>
    <row collapsed="false" customFormat="false" customHeight="true" hidden="false" ht="14.25" outlineLevel="0" r="14328"/>
    <row collapsed="false" customFormat="false" customHeight="true" hidden="false" ht="14.25" outlineLevel="0" r="14329"/>
    <row collapsed="false" customFormat="false" customHeight="true" hidden="false" ht="14.25" outlineLevel="0" r="14330"/>
    <row collapsed="false" customFormat="false" customHeight="true" hidden="false" ht="14.25" outlineLevel="0" r="14331"/>
    <row collapsed="false" customFormat="false" customHeight="true" hidden="false" ht="14.25" outlineLevel="0" r="14332"/>
    <row collapsed="false" customFormat="false" customHeight="true" hidden="false" ht="14.25" outlineLevel="0" r="14333"/>
    <row collapsed="false" customFormat="false" customHeight="true" hidden="false" ht="14.25" outlineLevel="0" r="14334"/>
    <row collapsed="false" customFormat="false" customHeight="true" hidden="false" ht="14.25" outlineLevel="0" r="14335"/>
    <row collapsed="false" customFormat="false" customHeight="true" hidden="false" ht="14.25" outlineLevel="0" r="14336"/>
    <row collapsed="false" customFormat="false" customHeight="true" hidden="false" ht="14.25" outlineLevel="0" r="14337"/>
    <row collapsed="false" customFormat="false" customHeight="true" hidden="false" ht="14.25" outlineLevel="0" r="14338"/>
    <row collapsed="false" customFormat="false" customHeight="true" hidden="false" ht="14.25" outlineLevel="0" r="14339"/>
    <row collapsed="false" customFormat="false" customHeight="true" hidden="false" ht="14.25" outlineLevel="0" r="14340"/>
    <row collapsed="false" customFormat="false" customHeight="true" hidden="false" ht="14.25" outlineLevel="0" r="14341"/>
    <row collapsed="false" customFormat="false" customHeight="true" hidden="false" ht="14.25" outlineLevel="0" r="14342"/>
    <row collapsed="false" customFormat="false" customHeight="true" hidden="false" ht="14.25" outlineLevel="0" r="14343"/>
    <row collapsed="false" customFormat="false" customHeight="true" hidden="false" ht="14.25" outlineLevel="0" r="14344"/>
    <row collapsed="false" customFormat="false" customHeight="true" hidden="false" ht="14.25" outlineLevel="0" r="14345"/>
    <row collapsed="false" customFormat="false" customHeight="true" hidden="false" ht="14.25" outlineLevel="0" r="14346"/>
    <row collapsed="false" customFormat="false" customHeight="true" hidden="false" ht="14.25" outlineLevel="0" r="14347"/>
    <row collapsed="false" customFormat="false" customHeight="true" hidden="false" ht="14.25" outlineLevel="0" r="14348"/>
    <row collapsed="false" customFormat="false" customHeight="true" hidden="false" ht="14.25" outlineLevel="0" r="14349"/>
    <row collapsed="false" customFormat="false" customHeight="true" hidden="false" ht="14.25" outlineLevel="0" r="14350"/>
    <row collapsed="false" customFormat="false" customHeight="true" hidden="false" ht="14.25" outlineLevel="0" r="14351"/>
    <row collapsed="false" customFormat="false" customHeight="true" hidden="false" ht="14.25" outlineLevel="0" r="14352"/>
    <row collapsed="false" customFormat="false" customHeight="true" hidden="false" ht="14.25" outlineLevel="0" r="14353"/>
    <row collapsed="false" customFormat="false" customHeight="true" hidden="false" ht="14.25" outlineLevel="0" r="14354"/>
    <row collapsed="false" customFormat="false" customHeight="true" hidden="false" ht="14.25" outlineLevel="0" r="14355"/>
    <row collapsed="false" customFormat="false" customHeight="true" hidden="false" ht="14.25" outlineLevel="0" r="14356"/>
    <row collapsed="false" customFormat="false" customHeight="true" hidden="false" ht="14.25" outlineLevel="0" r="14357"/>
    <row collapsed="false" customFormat="false" customHeight="true" hidden="false" ht="14.25" outlineLevel="0" r="14358"/>
    <row collapsed="false" customFormat="false" customHeight="true" hidden="false" ht="14.25" outlineLevel="0" r="14359"/>
    <row collapsed="false" customFormat="false" customHeight="true" hidden="false" ht="14.25" outlineLevel="0" r="14360"/>
    <row collapsed="false" customFormat="false" customHeight="true" hidden="false" ht="14.25" outlineLevel="0" r="14361"/>
    <row collapsed="false" customFormat="false" customHeight="true" hidden="false" ht="14.25" outlineLevel="0" r="14362"/>
    <row collapsed="false" customFormat="false" customHeight="true" hidden="false" ht="14.25" outlineLevel="0" r="14363"/>
    <row collapsed="false" customFormat="false" customHeight="true" hidden="false" ht="14.25" outlineLevel="0" r="14364"/>
    <row collapsed="false" customFormat="false" customHeight="true" hidden="false" ht="14.25" outlineLevel="0" r="14365"/>
    <row collapsed="false" customFormat="false" customHeight="true" hidden="false" ht="14.25" outlineLevel="0" r="14366"/>
    <row collapsed="false" customFormat="false" customHeight="true" hidden="false" ht="14.25" outlineLevel="0" r="14367"/>
    <row collapsed="false" customFormat="false" customHeight="true" hidden="false" ht="14.25" outlineLevel="0" r="14368"/>
    <row collapsed="false" customFormat="false" customHeight="true" hidden="false" ht="14.25" outlineLevel="0" r="14369"/>
    <row collapsed="false" customFormat="false" customHeight="true" hidden="false" ht="14.25" outlineLevel="0" r="14370"/>
    <row collapsed="false" customFormat="false" customHeight="true" hidden="false" ht="14.25" outlineLevel="0" r="14371"/>
    <row collapsed="false" customFormat="false" customHeight="true" hidden="false" ht="14.25" outlineLevel="0" r="14372"/>
    <row collapsed="false" customFormat="false" customHeight="true" hidden="false" ht="14.25" outlineLevel="0" r="14373"/>
    <row collapsed="false" customFormat="false" customHeight="true" hidden="false" ht="14.25" outlineLevel="0" r="14374"/>
    <row collapsed="false" customFormat="false" customHeight="true" hidden="false" ht="14.25" outlineLevel="0" r="14375"/>
    <row collapsed="false" customFormat="false" customHeight="true" hidden="false" ht="14.25" outlineLevel="0" r="14376"/>
    <row collapsed="false" customFormat="false" customHeight="true" hidden="false" ht="14.25" outlineLevel="0" r="14377"/>
    <row collapsed="false" customFormat="false" customHeight="true" hidden="false" ht="14.25" outlineLevel="0" r="14378"/>
    <row collapsed="false" customFormat="false" customHeight="true" hidden="false" ht="14.25" outlineLevel="0" r="14379"/>
    <row collapsed="false" customFormat="false" customHeight="true" hidden="false" ht="14.25" outlineLevel="0" r="14380"/>
    <row collapsed="false" customFormat="false" customHeight="true" hidden="false" ht="14.25" outlineLevel="0" r="14381"/>
    <row collapsed="false" customFormat="false" customHeight="true" hidden="false" ht="14.25" outlineLevel="0" r="14382"/>
    <row collapsed="false" customFormat="false" customHeight="true" hidden="false" ht="14.25" outlineLevel="0" r="14383"/>
    <row collapsed="false" customFormat="false" customHeight="true" hidden="false" ht="14.25" outlineLevel="0" r="14384"/>
    <row collapsed="false" customFormat="false" customHeight="true" hidden="false" ht="14.25" outlineLevel="0" r="14385"/>
    <row collapsed="false" customFormat="false" customHeight="true" hidden="false" ht="14.25" outlineLevel="0" r="14386"/>
    <row collapsed="false" customFormat="false" customHeight="true" hidden="false" ht="14.25" outlineLevel="0" r="14387"/>
    <row collapsed="false" customFormat="false" customHeight="true" hidden="false" ht="14.25" outlineLevel="0" r="14388"/>
    <row collapsed="false" customFormat="false" customHeight="true" hidden="false" ht="14.25" outlineLevel="0" r="14389"/>
    <row collapsed="false" customFormat="false" customHeight="true" hidden="false" ht="14.25" outlineLevel="0" r="14390"/>
    <row collapsed="false" customFormat="false" customHeight="true" hidden="false" ht="14.25" outlineLevel="0" r="14391"/>
    <row collapsed="false" customFormat="false" customHeight="true" hidden="false" ht="14.25" outlineLevel="0" r="14392"/>
    <row collapsed="false" customFormat="false" customHeight="true" hidden="false" ht="14.25" outlineLevel="0" r="14393"/>
    <row collapsed="false" customFormat="false" customHeight="true" hidden="false" ht="14.25" outlineLevel="0" r="14394"/>
    <row collapsed="false" customFormat="false" customHeight="true" hidden="false" ht="14.25" outlineLevel="0" r="14395"/>
    <row collapsed="false" customFormat="false" customHeight="true" hidden="false" ht="14.25" outlineLevel="0" r="14396"/>
    <row collapsed="false" customFormat="false" customHeight="true" hidden="false" ht="14.25" outlineLevel="0" r="14397"/>
    <row collapsed="false" customFormat="false" customHeight="true" hidden="false" ht="14.25" outlineLevel="0" r="14398"/>
    <row collapsed="false" customFormat="false" customHeight="true" hidden="false" ht="14.25" outlineLevel="0" r="14399"/>
    <row collapsed="false" customFormat="false" customHeight="true" hidden="false" ht="14.25" outlineLevel="0" r="14400"/>
    <row collapsed="false" customFormat="false" customHeight="true" hidden="false" ht="14.25" outlineLevel="0" r="14401"/>
    <row collapsed="false" customFormat="false" customHeight="true" hidden="false" ht="14.25" outlineLevel="0" r="14402"/>
    <row collapsed="false" customFormat="false" customHeight="true" hidden="false" ht="14.25" outlineLevel="0" r="14403"/>
    <row collapsed="false" customFormat="false" customHeight="true" hidden="false" ht="14.25" outlineLevel="0" r="14404"/>
    <row collapsed="false" customFormat="false" customHeight="true" hidden="false" ht="14.25" outlineLevel="0" r="14405"/>
    <row collapsed="false" customFormat="false" customHeight="true" hidden="false" ht="14.25" outlineLevel="0" r="14406"/>
    <row collapsed="false" customFormat="false" customHeight="true" hidden="false" ht="14.25" outlineLevel="0" r="14407"/>
    <row collapsed="false" customFormat="false" customHeight="true" hidden="false" ht="14.25" outlineLevel="0" r="14408"/>
    <row collapsed="false" customFormat="false" customHeight="true" hidden="false" ht="14.25" outlineLevel="0" r="14409"/>
    <row collapsed="false" customFormat="false" customHeight="true" hidden="false" ht="14.25" outlineLevel="0" r="14410"/>
    <row collapsed="false" customFormat="false" customHeight="true" hidden="false" ht="14.25" outlineLevel="0" r="14411"/>
    <row collapsed="false" customFormat="false" customHeight="true" hidden="false" ht="14.25" outlineLevel="0" r="14412"/>
    <row collapsed="false" customFormat="false" customHeight="true" hidden="false" ht="14.25" outlineLevel="0" r="14413"/>
    <row collapsed="false" customFormat="false" customHeight="true" hidden="false" ht="14.25" outlineLevel="0" r="14414"/>
    <row collapsed="false" customFormat="false" customHeight="true" hidden="false" ht="14.25" outlineLevel="0" r="14415"/>
    <row collapsed="false" customFormat="false" customHeight="true" hidden="false" ht="14.25" outlineLevel="0" r="14416"/>
    <row collapsed="false" customFormat="false" customHeight="true" hidden="false" ht="14.25" outlineLevel="0" r="14417"/>
    <row collapsed="false" customFormat="false" customHeight="true" hidden="false" ht="14.25" outlineLevel="0" r="14418"/>
    <row collapsed="false" customFormat="false" customHeight="true" hidden="false" ht="14.25" outlineLevel="0" r="14419"/>
    <row collapsed="false" customFormat="false" customHeight="true" hidden="false" ht="14.25" outlineLevel="0" r="14420"/>
    <row collapsed="false" customFormat="false" customHeight="true" hidden="false" ht="14.25" outlineLevel="0" r="14421"/>
    <row collapsed="false" customFormat="false" customHeight="true" hidden="false" ht="14.25" outlineLevel="0" r="14422"/>
    <row collapsed="false" customFormat="false" customHeight="true" hidden="false" ht="14.25" outlineLevel="0" r="14423"/>
    <row collapsed="false" customFormat="false" customHeight="true" hidden="false" ht="14.25" outlineLevel="0" r="14424"/>
    <row collapsed="false" customFormat="false" customHeight="true" hidden="false" ht="14.25" outlineLevel="0" r="14425"/>
    <row collapsed="false" customFormat="false" customHeight="true" hidden="false" ht="14.25" outlineLevel="0" r="14426"/>
    <row collapsed="false" customFormat="false" customHeight="true" hidden="false" ht="14.25" outlineLevel="0" r="14427"/>
    <row collapsed="false" customFormat="false" customHeight="true" hidden="false" ht="14.25" outlineLevel="0" r="14428"/>
    <row collapsed="false" customFormat="false" customHeight="true" hidden="false" ht="14.25" outlineLevel="0" r="14429"/>
    <row collapsed="false" customFormat="false" customHeight="true" hidden="false" ht="14.25" outlineLevel="0" r="14430"/>
    <row collapsed="false" customFormat="false" customHeight="true" hidden="false" ht="14.25" outlineLevel="0" r="14431"/>
    <row collapsed="false" customFormat="false" customHeight="true" hidden="false" ht="14.25" outlineLevel="0" r="14432"/>
    <row collapsed="false" customFormat="false" customHeight="true" hidden="false" ht="14.25" outlineLevel="0" r="14433"/>
    <row collapsed="false" customFormat="false" customHeight="true" hidden="false" ht="14.25" outlineLevel="0" r="14434"/>
    <row collapsed="false" customFormat="false" customHeight="true" hidden="false" ht="14.25" outlineLevel="0" r="14435"/>
    <row collapsed="false" customFormat="false" customHeight="true" hidden="false" ht="14.25" outlineLevel="0" r="14436"/>
    <row collapsed="false" customFormat="false" customHeight="true" hidden="false" ht="14.25" outlineLevel="0" r="14437"/>
    <row collapsed="false" customFormat="false" customHeight="true" hidden="false" ht="14.25" outlineLevel="0" r="14438"/>
    <row collapsed="false" customFormat="false" customHeight="true" hidden="false" ht="14.25" outlineLevel="0" r="14439"/>
    <row collapsed="false" customFormat="false" customHeight="true" hidden="false" ht="14.25" outlineLevel="0" r="14440"/>
    <row collapsed="false" customFormat="false" customHeight="true" hidden="false" ht="14.25" outlineLevel="0" r="14441"/>
    <row collapsed="false" customFormat="false" customHeight="true" hidden="false" ht="14.25" outlineLevel="0" r="14442"/>
    <row collapsed="false" customFormat="false" customHeight="true" hidden="false" ht="14.25" outlineLevel="0" r="14443"/>
    <row collapsed="false" customFormat="false" customHeight="true" hidden="false" ht="14.25" outlineLevel="0" r="14444"/>
    <row collapsed="false" customFormat="false" customHeight="true" hidden="false" ht="14.25" outlineLevel="0" r="14445"/>
    <row collapsed="false" customFormat="false" customHeight="true" hidden="false" ht="14.25" outlineLevel="0" r="14446"/>
    <row collapsed="false" customFormat="false" customHeight="true" hidden="false" ht="14.25" outlineLevel="0" r="14447"/>
    <row collapsed="false" customFormat="false" customHeight="true" hidden="false" ht="14.25" outlineLevel="0" r="14448"/>
    <row collapsed="false" customFormat="false" customHeight="true" hidden="false" ht="14.25" outlineLevel="0" r="14449"/>
    <row collapsed="false" customFormat="false" customHeight="true" hidden="false" ht="14.25" outlineLevel="0" r="14450"/>
    <row collapsed="false" customFormat="false" customHeight="true" hidden="false" ht="14.25" outlineLevel="0" r="14451"/>
    <row collapsed="false" customFormat="false" customHeight="true" hidden="false" ht="14.25" outlineLevel="0" r="14452"/>
    <row collapsed="false" customFormat="false" customHeight="true" hidden="false" ht="14.25" outlineLevel="0" r="14453"/>
    <row collapsed="false" customFormat="false" customHeight="true" hidden="false" ht="14.25" outlineLevel="0" r="14454"/>
    <row collapsed="false" customFormat="false" customHeight="true" hidden="false" ht="14.25" outlineLevel="0" r="14455"/>
    <row collapsed="false" customFormat="false" customHeight="true" hidden="false" ht="14.25" outlineLevel="0" r="14456"/>
    <row collapsed="false" customFormat="false" customHeight="true" hidden="false" ht="14.25" outlineLevel="0" r="14457"/>
    <row collapsed="false" customFormat="false" customHeight="true" hidden="false" ht="14.25" outlineLevel="0" r="14458"/>
    <row collapsed="false" customFormat="false" customHeight="true" hidden="false" ht="14.25" outlineLevel="0" r="14459"/>
    <row collapsed="false" customFormat="false" customHeight="true" hidden="false" ht="14.25" outlineLevel="0" r="14460"/>
    <row collapsed="false" customFormat="false" customHeight="true" hidden="false" ht="14.25" outlineLevel="0" r="14461"/>
    <row collapsed="false" customFormat="false" customHeight="true" hidden="false" ht="14.25" outlineLevel="0" r="14462"/>
    <row collapsed="false" customFormat="false" customHeight="true" hidden="false" ht="14.25" outlineLevel="0" r="14463"/>
    <row collapsed="false" customFormat="false" customHeight="true" hidden="false" ht="14.25" outlineLevel="0" r="14464"/>
    <row collapsed="false" customFormat="false" customHeight="true" hidden="false" ht="14.25" outlineLevel="0" r="14465"/>
    <row collapsed="false" customFormat="false" customHeight="true" hidden="false" ht="14.25" outlineLevel="0" r="14466"/>
    <row collapsed="false" customFormat="false" customHeight="true" hidden="false" ht="14.25" outlineLevel="0" r="14467"/>
    <row collapsed="false" customFormat="false" customHeight="true" hidden="false" ht="14.25" outlineLevel="0" r="14468"/>
    <row collapsed="false" customFormat="false" customHeight="true" hidden="false" ht="14.25" outlineLevel="0" r="14469"/>
    <row collapsed="false" customFormat="false" customHeight="true" hidden="false" ht="14.25" outlineLevel="0" r="14470"/>
    <row collapsed="false" customFormat="false" customHeight="true" hidden="false" ht="14.25" outlineLevel="0" r="14471"/>
    <row collapsed="false" customFormat="false" customHeight="true" hidden="false" ht="14.25" outlineLevel="0" r="14472"/>
    <row collapsed="false" customFormat="false" customHeight="true" hidden="false" ht="14.25" outlineLevel="0" r="14473"/>
    <row collapsed="false" customFormat="false" customHeight="true" hidden="false" ht="14.25" outlineLevel="0" r="14474"/>
    <row collapsed="false" customFormat="false" customHeight="true" hidden="false" ht="14.25" outlineLevel="0" r="14475"/>
    <row collapsed="false" customFormat="false" customHeight="true" hidden="false" ht="14.25" outlineLevel="0" r="14476"/>
    <row collapsed="false" customFormat="false" customHeight="true" hidden="false" ht="14.25" outlineLevel="0" r="14477"/>
    <row collapsed="false" customFormat="false" customHeight="true" hidden="false" ht="14.25" outlineLevel="0" r="14478"/>
    <row collapsed="false" customFormat="false" customHeight="true" hidden="false" ht="14.25" outlineLevel="0" r="14479"/>
    <row collapsed="false" customFormat="false" customHeight="true" hidden="false" ht="14.25" outlineLevel="0" r="14480"/>
    <row collapsed="false" customFormat="false" customHeight="true" hidden="false" ht="14.25" outlineLevel="0" r="14481"/>
    <row collapsed="false" customFormat="false" customHeight="true" hidden="false" ht="14.25" outlineLevel="0" r="14482"/>
    <row collapsed="false" customFormat="false" customHeight="true" hidden="false" ht="14.25" outlineLevel="0" r="14483"/>
    <row collapsed="false" customFormat="false" customHeight="true" hidden="false" ht="14.25" outlineLevel="0" r="14484"/>
    <row collapsed="false" customFormat="false" customHeight="true" hidden="false" ht="14.25" outlineLevel="0" r="14485"/>
    <row collapsed="false" customFormat="false" customHeight="true" hidden="false" ht="14.25" outlineLevel="0" r="14486"/>
    <row collapsed="false" customFormat="false" customHeight="true" hidden="false" ht="14.25" outlineLevel="0" r="14487"/>
    <row collapsed="false" customFormat="false" customHeight="true" hidden="false" ht="14.25" outlineLevel="0" r="14488"/>
    <row collapsed="false" customFormat="false" customHeight="true" hidden="false" ht="14.25" outlineLevel="0" r="14489"/>
    <row collapsed="false" customFormat="false" customHeight="true" hidden="false" ht="14.25" outlineLevel="0" r="14490"/>
    <row collapsed="false" customFormat="false" customHeight="true" hidden="false" ht="14.25" outlineLevel="0" r="14491"/>
    <row collapsed="false" customFormat="false" customHeight="true" hidden="false" ht="14.25" outlineLevel="0" r="14492"/>
    <row collapsed="false" customFormat="false" customHeight="true" hidden="false" ht="14.25" outlineLevel="0" r="14493"/>
    <row collapsed="false" customFormat="false" customHeight="true" hidden="false" ht="14.25" outlineLevel="0" r="14494"/>
    <row collapsed="false" customFormat="false" customHeight="true" hidden="false" ht="14.25" outlineLevel="0" r="14495"/>
    <row collapsed="false" customFormat="false" customHeight="true" hidden="false" ht="14.25" outlineLevel="0" r="14496"/>
    <row collapsed="false" customFormat="false" customHeight="true" hidden="false" ht="14.25" outlineLevel="0" r="14497"/>
    <row collapsed="false" customFormat="false" customHeight="true" hidden="false" ht="14.25" outlineLevel="0" r="14498"/>
    <row collapsed="false" customFormat="false" customHeight="true" hidden="false" ht="14.25" outlineLevel="0" r="14499"/>
    <row collapsed="false" customFormat="false" customHeight="true" hidden="false" ht="14.25" outlineLevel="0" r="14500"/>
    <row collapsed="false" customFormat="false" customHeight="true" hidden="false" ht="14.25" outlineLevel="0" r="14501"/>
    <row collapsed="false" customFormat="false" customHeight="true" hidden="false" ht="14.25" outlineLevel="0" r="14502"/>
    <row collapsed="false" customFormat="false" customHeight="true" hidden="false" ht="14.25" outlineLevel="0" r="14503"/>
    <row collapsed="false" customFormat="false" customHeight="true" hidden="false" ht="14.25" outlineLevel="0" r="14504"/>
    <row collapsed="false" customFormat="false" customHeight="true" hidden="false" ht="14.25" outlineLevel="0" r="14505"/>
    <row collapsed="false" customFormat="false" customHeight="true" hidden="false" ht="14.25" outlineLevel="0" r="14506"/>
    <row collapsed="false" customFormat="false" customHeight="true" hidden="false" ht="14.25" outlineLevel="0" r="14507"/>
    <row collapsed="false" customFormat="false" customHeight="true" hidden="false" ht="14.25" outlineLevel="0" r="14508"/>
    <row collapsed="false" customFormat="false" customHeight="true" hidden="false" ht="14.25" outlineLevel="0" r="14509"/>
    <row collapsed="false" customFormat="false" customHeight="true" hidden="false" ht="14.25" outlineLevel="0" r="14510"/>
    <row collapsed="false" customFormat="false" customHeight="true" hidden="false" ht="14.25" outlineLevel="0" r="14511"/>
    <row collapsed="false" customFormat="false" customHeight="true" hidden="false" ht="14.25" outlineLevel="0" r="14512"/>
    <row collapsed="false" customFormat="false" customHeight="true" hidden="false" ht="14.25" outlineLevel="0" r="14513"/>
    <row collapsed="false" customFormat="false" customHeight="true" hidden="false" ht="14.25" outlineLevel="0" r="14514"/>
    <row collapsed="false" customFormat="false" customHeight="true" hidden="false" ht="14.25" outlineLevel="0" r="14515"/>
    <row collapsed="false" customFormat="false" customHeight="true" hidden="false" ht="14.25" outlineLevel="0" r="14516"/>
    <row collapsed="false" customFormat="false" customHeight="true" hidden="false" ht="14.25" outlineLevel="0" r="14517"/>
    <row collapsed="false" customFormat="false" customHeight="true" hidden="false" ht="14.25" outlineLevel="0" r="14518"/>
    <row collapsed="false" customFormat="false" customHeight="true" hidden="false" ht="14.25" outlineLevel="0" r="14519"/>
    <row collapsed="false" customFormat="false" customHeight="true" hidden="false" ht="14.25" outlineLevel="0" r="14520"/>
    <row collapsed="false" customFormat="false" customHeight="true" hidden="false" ht="14.25" outlineLevel="0" r="14521"/>
    <row collapsed="false" customFormat="false" customHeight="true" hidden="false" ht="14.25" outlineLevel="0" r="14522"/>
    <row collapsed="false" customFormat="false" customHeight="true" hidden="false" ht="14.25" outlineLevel="0" r="14523"/>
    <row collapsed="false" customFormat="false" customHeight="true" hidden="false" ht="14.25" outlineLevel="0" r="14524"/>
    <row collapsed="false" customFormat="false" customHeight="true" hidden="false" ht="14.25" outlineLevel="0" r="14525"/>
    <row collapsed="false" customFormat="false" customHeight="true" hidden="false" ht="14.25" outlineLevel="0" r="14526"/>
    <row collapsed="false" customFormat="false" customHeight="true" hidden="false" ht="14.25" outlineLevel="0" r="14527"/>
    <row collapsed="false" customFormat="false" customHeight="true" hidden="false" ht="14.25" outlineLevel="0" r="14528"/>
    <row collapsed="false" customFormat="false" customHeight="true" hidden="false" ht="14.25" outlineLevel="0" r="14529"/>
    <row collapsed="false" customFormat="false" customHeight="true" hidden="false" ht="14.25" outlineLevel="0" r="14530"/>
    <row collapsed="false" customFormat="false" customHeight="true" hidden="false" ht="14.25" outlineLevel="0" r="14531"/>
    <row collapsed="false" customFormat="false" customHeight="true" hidden="false" ht="14.25" outlineLevel="0" r="14532"/>
    <row collapsed="false" customFormat="false" customHeight="true" hidden="false" ht="14.25" outlineLevel="0" r="14533"/>
    <row collapsed="false" customFormat="false" customHeight="true" hidden="false" ht="14.25" outlineLevel="0" r="14534"/>
    <row collapsed="false" customFormat="false" customHeight="true" hidden="false" ht="14.25" outlineLevel="0" r="14535"/>
    <row collapsed="false" customFormat="false" customHeight="true" hidden="false" ht="14.25" outlineLevel="0" r="14536"/>
    <row collapsed="false" customFormat="false" customHeight="true" hidden="false" ht="14.25" outlineLevel="0" r="14537"/>
    <row collapsed="false" customFormat="false" customHeight="true" hidden="false" ht="14.25" outlineLevel="0" r="14538"/>
    <row collapsed="false" customFormat="false" customHeight="true" hidden="false" ht="14.25" outlineLevel="0" r="14539"/>
    <row collapsed="false" customFormat="false" customHeight="true" hidden="false" ht="14.25" outlineLevel="0" r="14540"/>
    <row collapsed="false" customFormat="false" customHeight="true" hidden="false" ht="14.25" outlineLevel="0" r="14541"/>
    <row collapsed="false" customFormat="false" customHeight="true" hidden="false" ht="14.25" outlineLevel="0" r="14542"/>
    <row collapsed="false" customFormat="false" customHeight="true" hidden="false" ht="14.25" outlineLevel="0" r="14543"/>
    <row collapsed="false" customFormat="false" customHeight="true" hidden="false" ht="14.25" outlineLevel="0" r="14544"/>
    <row collapsed="false" customFormat="false" customHeight="true" hidden="false" ht="14.25" outlineLevel="0" r="14545"/>
    <row collapsed="false" customFormat="false" customHeight="true" hidden="false" ht="14.25" outlineLevel="0" r="14546"/>
    <row collapsed="false" customFormat="false" customHeight="true" hidden="false" ht="14.25" outlineLevel="0" r="14547"/>
    <row collapsed="false" customFormat="false" customHeight="true" hidden="false" ht="14.25" outlineLevel="0" r="14548"/>
    <row collapsed="false" customFormat="false" customHeight="true" hidden="false" ht="14.25" outlineLevel="0" r="14549"/>
    <row collapsed="false" customFormat="false" customHeight="true" hidden="false" ht="14.25" outlineLevel="0" r="14550"/>
    <row collapsed="false" customFormat="false" customHeight="true" hidden="false" ht="14.25" outlineLevel="0" r="14551"/>
    <row collapsed="false" customFormat="false" customHeight="true" hidden="false" ht="14.25" outlineLevel="0" r="14552"/>
    <row collapsed="false" customFormat="false" customHeight="true" hidden="false" ht="14.25" outlineLevel="0" r="14553"/>
    <row collapsed="false" customFormat="false" customHeight="true" hidden="false" ht="14.25" outlineLevel="0" r="14554"/>
    <row collapsed="false" customFormat="false" customHeight="true" hidden="false" ht="14.25" outlineLevel="0" r="14555"/>
    <row collapsed="false" customFormat="false" customHeight="true" hidden="false" ht="14.25" outlineLevel="0" r="14556"/>
    <row collapsed="false" customFormat="false" customHeight="true" hidden="false" ht="14.25" outlineLevel="0" r="14557"/>
    <row collapsed="false" customFormat="false" customHeight="true" hidden="false" ht="14.25" outlineLevel="0" r="14558"/>
    <row collapsed="false" customFormat="false" customHeight="true" hidden="false" ht="14.25" outlineLevel="0" r="14559"/>
    <row collapsed="false" customFormat="false" customHeight="true" hidden="false" ht="14.25" outlineLevel="0" r="14560"/>
    <row collapsed="false" customFormat="false" customHeight="true" hidden="false" ht="14.25" outlineLevel="0" r="14561"/>
    <row collapsed="false" customFormat="false" customHeight="true" hidden="false" ht="14.25" outlineLevel="0" r="14562"/>
    <row collapsed="false" customFormat="false" customHeight="true" hidden="false" ht="14.25" outlineLevel="0" r="14563"/>
    <row collapsed="false" customFormat="false" customHeight="true" hidden="false" ht="14.25" outlineLevel="0" r="14564"/>
    <row collapsed="false" customFormat="false" customHeight="true" hidden="false" ht="14.25" outlineLevel="0" r="14565"/>
    <row collapsed="false" customFormat="false" customHeight="true" hidden="false" ht="14.25" outlineLevel="0" r="14566"/>
    <row collapsed="false" customFormat="false" customHeight="true" hidden="false" ht="14.25" outlineLevel="0" r="14567"/>
    <row collapsed="false" customFormat="false" customHeight="true" hidden="false" ht="14.25" outlineLevel="0" r="14568"/>
    <row collapsed="false" customFormat="false" customHeight="true" hidden="false" ht="14.25" outlineLevel="0" r="14569"/>
    <row collapsed="false" customFormat="false" customHeight="true" hidden="false" ht="14.25" outlineLevel="0" r="14570"/>
    <row collapsed="false" customFormat="false" customHeight="true" hidden="false" ht="14.25" outlineLevel="0" r="14571"/>
    <row collapsed="false" customFormat="false" customHeight="true" hidden="false" ht="14.25" outlineLevel="0" r="14572"/>
    <row collapsed="false" customFormat="false" customHeight="true" hidden="false" ht="14.25" outlineLevel="0" r="14573"/>
    <row collapsed="false" customFormat="false" customHeight="true" hidden="false" ht="14.25" outlineLevel="0" r="14574"/>
    <row collapsed="false" customFormat="false" customHeight="true" hidden="false" ht="14.25" outlineLevel="0" r="14575"/>
    <row collapsed="false" customFormat="false" customHeight="true" hidden="false" ht="14.25" outlineLevel="0" r="14576"/>
    <row collapsed="false" customFormat="false" customHeight="true" hidden="false" ht="14.25" outlineLevel="0" r="14577"/>
    <row collapsed="false" customFormat="false" customHeight="true" hidden="false" ht="14.25" outlineLevel="0" r="14578"/>
    <row collapsed="false" customFormat="false" customHeight="true" hidden="false" ht="14.25" outlineLevel="0" r="14579"/>
    <row collapsed="false" customFormat="false" customHeight="true" hidden="false" ht="14.25" outlineLevel="0" r="14580"/>
    <row collapsed="false" customFormat="false" customHeight="true" hidden="false" ht="14.25" outlineLevel="0" r="14581"/>
    <row collapsed="false" customFormat="false" customHeight="true" hidden="false" ht="14.25" outlineLevel="0" r="14582"/>
    <row collapsed="false" customFormat="false" customHeight="true" hidden="false" ht="14.25" outlineLevel="0" r="14583"/>
    <row collapsed="false" customFormat="false" customHeight="true" hidden="false" ht="14.25" outlineLevel="0" r="14584"/>
    <row collapsed="false" customFormat="false" customHeight="true" hidden="false" ht="14.25" outlineLevel="0" r="14585"/>
    <row collapsed="false" customFormat="false" customHeight="true" hidden="false" ht="14.25" outlineLevel="0" r="14586"/>
    <row collapsed="false" customFormat="false" customHeight="true" hidden="false" ht="14.25" outlineLevel="0" r="14587"/>
    <row collapsed="false" customFormat="false" customHeight="true" hidden="false" ht="14.25" outlineLevel="0" r="14588"/>
    <row collapsed="false" customFormat="false" customHeight="true" hidden="false" ht="14.25" outlineLevel="0" r="14589"/>
    <row collapsed="false" customFormat="false" customHeight="true" hidden="false" ht="14.25" outlineLevel="0" r="14590"/>
    <row collapsed="false" customFormat="false" customHeight="true" hidden="false" ht="14.25" outlineLevel="0" r="14591"/>
    <row collapsed="false" customFormat="false" customHeight="true" hidden="false" ht="14.25" outlineLevel="0" r="14592"/>
    <row collapsed="false" customFormat="false" customHeight="true" hidden="false" ht="14.25" outlineLevel="0" r="14593"/>
    <row collapsed="false" customFormat="false" customHeight="true" hidden="false" ht="14.25" outlineLevel="0" r="14594"/>
    <row collapsed="false" customFormat="false" customHeight="true" hidden="false" ht="14.25" outlineLevel="0" r="14595"/>
    <row collapsed="false" customFormat="false" customHeight="true" hidden="false" ht="14.25" outlineLevel="0" r="14596"/>
    <row collapsed="false" customFormat="false" customHeight="true" hidden="false" ht="14.25" outlineLevel="0" r="14597"/>
    <row collapsed="false" customFormat="false" customHeight="true" hidden="false" ht="14.25" outlineLevel="0" r="14598"/>
    <row collapsed="false" customFormat="false" customHeight="true" hidden="false" ht="14.25" outlineLevel="0" r="14599"/>
    <row collapsed="false" customFormat="false" customHeight="true" hidden="false" ht="14.25" outlineLevel="0" r="14600"/>
    <row collapsed="false" customFormat="false" customHeight="true" hidden="false" ht="14.25" outlineLevel="0" r="14601"/>
    <row collapsed="false" customFormat="false" customHeight="true" hidden="false" ht="14.25" outlineLevel="0" r="14602"/>
    <row collapsed="false" customFormat="false" customHeight="true" hidden="false" ht="14.25" outlineLevel="0" r="14603"/>
    <row collapsed="false" customFormat="false" customHeight="true" hidden="false" ht="14.25" outlineLevel="0" r="14604"/>
    <row collapsed="false" customFormat="false" customHeight="true" hidden="false" ht="14.25" outlineLevel="0" r="14605"/>
    <row collapsed="false" customFormat="false" customHeight="true" hidden="false" ht="14.25" outlineLevel="0" r="14606"/>
    <row collapsed="false" customFormat="false" customHeight="true" hidden="false" ht="14.25" outlineLevel="0" r="14607"/>
    <row collapsed="false" customFormat="false" customHeight="true" hidden="false" ht="14.25" outlineLevel="0" r="14608"/>
    <row collapsed="false" customFormat="false" customHeight="true" hidden="false" ht="14.25" outlineLevel="0" r="14609"/>
    <row collapsed="false" customFormat="false" customHeight="true" hidden="false" ht="14.25" outlineLevel="0" r="14610"/>
    <row collapsed="false" customFormat="false" customHeight="true" hidden="false" ht="14.25" outlineLevel="0" r="14611"/>
    <row collapsed="false" customFormat="false" customHeight="true" hidden="false" ht="14.25" outlineLevel="0" r="14612"/>
    <row collapsed="false" customFormat="false" customHeight="true" hidden="false" ht="14.25" outlineLevel="0" r="14613"/>
    <row collapsed="false" customFormat="false" customHeight="true" hidden="false" ht="14.25" outlineLevel="0" r="14614"/>
    <row collapsed="false" customFormat="false" customHeight="true" hidden="false" ht="14.25" outlineLevel="0" r="14615"/>
    <row collapsed="false" customFormat="false" customHeight="true" hidden="false" ht="14.25" outlineLevel="0" r="14616"/>
    <row collapsed="false" customFormat="false" customHeight="true" hidden="false" ht="14.25" outlineLevel="0" r="14617"/>
    <row collapsed="false" customFormat="false" customHeight="true" hidden="false" ht="14.25" outlineLevel="0" r="14618"/>
    <row collapsed="false" customFormat="false" customHeight="true" hidden="false" ht="14.25" outlineLevel="0" r="14619"/>
    <row collapsed="false" customFormat="false" customHeight="true" hidden="false" ht="14.25" outlineLevel="0" r="14620"/>
    <row collapsed="false" customFormat="false" customHeight="true" hidden="false" ht="14.25" outlineLevel="0" r="14621"/>
    <row collapsed="false" customFormat="false" customHeight="true" hidden="false" ht="14.25" outlineLevel="0" r="14622"/>
    <row collapsed="false" customFormat="false" customHeight="true" hidden="false" ht="14.25" outlineLevel="0" r="14623"/>
    <row collapsed="false" customFormat="false" customHeight="true" hidden="false" ht="14.25" outlineLevel="0" r="14624"/>
    <row collapsed="false" customFormat="false" customHeight="true" hidden="false" ht="14.25" outlineLevel="0" r="14625"/>
    <row collapsed="false" customFormat="false" customHeight="true" hidden="false" ht="14.25" outlineLevel="0" r="14626"/>
    <row collapsed="false" customFormat="false" customHeight="true" hidden="false" ht="14.25" outlineLevel="0" r="14627"/>
    <row collapsed="false" customFormat="false" customHeight="true" hidden="false" ht="14.25" outlineLevel="0" r="14628"/>
    <row collapsed="false" customFormat="false" customHeight="true" hidden="false" ht="14.25" outlineLevel="0" r="14629"/>
    <row collapsed="false" customFormat="false" customHeight="true" hidden="false" ht="14.25" outlineLevel="0" r="14630"/>
    <row collapsed="false" customFormat="false" customHeight="true" hidden="false" ht="14.25" outlineLevel="0" r="14631"/>
    <row collapsed="false" customFormat="false" customHeight="true" hidden="false" ht="14.25" outlineLevel="0" r="14632"/>
    <row collapsed="false" customFormat="false" customHeight="true" hidden="false" ht="14.25" outlineLevel="0" r="14633"/>
    <row collapsed="false" customFormat="false" customHeight="true" hidden="false" ht="14.25" outlineLevel="0" r="14634"/>
    <row collapsed="false" customFormat="false" customHeight="true" hidden="false" ht="14.25" outlineLevel="0" r="14635"/>
    <row collapsed="false" customFormat="false" customHeight="true" hidden="false" ht="14.25" outlineLevel="0" r="14636"/>
    <row collapsed="false" customFormat="false" customHeight="true" hidden="false" ht="14.25" outlineLevel="0" r="14637"/>
    <row collapsed="false" customFormat="false" customHeight="true" hidden="false" ht="14.25" outlineLevel="0" r="14638"/>
    <row collapsed="false" customFormat="false" customHeight="true" hidden="false" ht="14.25" outlineLevel="0" r="14639"/>
    <row collapsed="false" customFormat="false" customHeight="true" hidden="false" ht="14.25" outlineLevel="0" r="14640"/>
    <row collapsed="false" customFormat="false" customHeight="true" hidden="false" ht="14.25" outlineLevel="0" r="14641"/>
    <row collapsed="false" customFormat="false" customHeight="true" hidden="false" ht="14.25" outlineLevel="0" r="14642"/>
    <row collapsed="false" customFormat="false" customHeight="true" hidden="false" ht="14.25" outlineLevel="0" r="14643"/>
    <row collapsed="false" customFormat="false" customHeight="true" hidden="false" ht="14.25" outlineLevel="0" r="14644"/>
    <row collapsed="false" customFormat="false" customHeight="true" hidden="false" ht="14.25" outlineLevel="0" r="14645"/>
    <row collapsed="false" customFormat="false" customHeight="true" hidden="false" ht="14.25" outlineLevel="0" r="14646"/>
    <row collapsed="false" customFormat="false" customHeight="true" hidden="false" ht="14.25" outlineLevel="0" r="14647"/>
    <row collapsed="false" customFormat="false" customHeight="true" hidden="false" ht="14.25" outlineLevel="0" r="14648"/>
    <row collapsed="false" customFormat="false" customHeight="true" hidden="false" ht="14.25" outlineLevel="0" r="14649"/>
    <row collapsed="false" customFormat="false" customHeight="true" hidden="false" ht="14.25" outlineLevel="0" r="14650"/>
    <row collapsed="false" customFormat="false" customHeight="true" hidden="false" ht="14.25" outlineLevel="0" r="14651"/>
    <row collapsed="false" customFormat="false" customHeight="true" hidden="false" ht="14.25" outlineLevel="0" r="14652"/>
    <row collapsed="false" customFormat="false" customHeight="true" hidden="false" ht="14.25" outlineLevel="0" r="14653"/>
    <row collapsed="false" customFormat="false" customHeight="true" hidden="false" ht="14.25" outlineLevel="0" r="14654"/>
    <row collapsed="false" customFormat="false" customHeight="true" hidden="false" ht="14.25" outlineLevel="0" r="14655"/>
    <row collapsed="false" customFormat="false" customHeight="true" hidden="false" ht="14.25" outlineLevel="0" r="14656"/>
    <row collapsed="false" customFormat="false" customHeight="true" hidden="false" ht="14.25" outlineLevel="0" r="14657"/>
    <row collapsed="false" customFormat="false" customHeight="true" hidden="false" ht="14.25" outlineLevel="0" r="14658"/>
    <row collapsed="false" customFormat="false" customHeight="true" hidden="false" ht="14.25" outlineLevel="0" r="14659"/>
    <row collapsed="false" customFormat="false" customHeight="true" hidden="false" ht="14.25" outlineLevel="0" r="14660"/>
    <row collapsed="false" customFormat="false" customHeight="true" hidden="false" ht="14.25" outlineLevel="0" r="14661"/>
    <row collapsed="false" customFormat="false" customHeight="true" hidden="false" ht="14.25" outlineLevel="0" r="14662"/>
    <row collapsed="false" customFormat="false" customHeight="true" hidden="false" ht="14.25" outlineLevel="0" r="14663"/>
    <row collapsed="false" customFormat="false" customHeight="true" hidden="false" ht="14.25" outlineLevel="0" r="14664"/>
    <row collapsed="false" customFormat="false" customHeight="true" hidden="false" ht="14.25" outlineLevel="0" r="14665"/>
    <row collapsed="false" customFormat="false" customHeight="true" hidden="false" ht="14.25" outlineLevel="0" r="14666"/>
    <row collapsed="false" customFormat="false" customHeight="true" hidden="false" ht="14.25" outlineLevel="0" r="14667"/>
    <row collapsed="false" customFormat="false" customHeight="true" hidden="false" ht="14.25" outlineLevel="0" r="14668"/>
    <row collapsed="false" customFormat="false" customHeight="true" hidden="false" ht="14.25" outlineLevel="0" r="14669"/>
    <row collapsed="false" customFormat="false" customHeight="true" hidden="false" ht="14.25" outlineLevel="0" r="14670"/>
    <row collapsed="false" customFormat="false" customHeight="true" hidden="false" ht="14.25" outlineLevel="0" r="14671"/>
    <row collapsed="false" customFormat="false" customHeight="true" hidden="false" ht="14.25" outlineLevel="0" r="14672"/>
    <row collapsed="false" customFormat="false" customHeight="true" hidden="false" ht="14.25" outlineLevel="0" r="14673"/>
    <row collapsed="false" customFormat="false" customHeight="true" hidden="false" ht="14.25" outlineLevel="0" r="14674"/>
    <row collapsed="false" customFormat="false" customHeight="true" hidden="false" ht="14.25" outlineLevel="0" r="14675"/>
    <row collapsed="false" customFormat="false" customHeight="true" hidden="false" ht="14.25" outlineLevel="0" r="14676"/>
    <row collapsed="false" customFormat="false" customHeight="true" hidden="false" ht="14.25" outlineLevel="0" r="14677"/>
    <row collapsed="false" customFormat="false" customHeight="true" hidden="false" ht="14.25" outlineLevel="0" r="14678"/>
    <row collapsed="false" customFormat="false" customHeight="true" hidden="false" ht="14.25" outlineLevel="0" r="14679"/>
    <row collapsed="false" customFormat="false" customHeight="true" hidden="false" ht="14.25" outlineLevel="0" r="14680"/>
    <row collapsed="false" customFormat="false" customHeight="true" hidden="false" ht="14.25" outlineLevel="0" r="14681"/>
    <row collapsed="false" customFormat="false" customHeight="true" hidden="false" ht="14.25" outlineLevel="0" r="14682"/>
    <row collapsed="false" customFormat="false" customHeight="true" hidden="false" ht="14.25" outlineLevel="0" r="14683"/>
    <row collapsed="false" customFormat="false" customHeight="true" hidden="false" ht="14.25" outlineLevel="0" r="14684"/>
    <row collapsed="false" customFormat="false" customHeight="true" hidden="false" ht="14.25" outlineLevel="0" r="14685"/>
    <row collapsed="false" customFormat="false" customHeight="true" hidden="false" ht="14.25" outlineLevel="0" r="14686"/>
    <row collapsed="false" customFormat="false" customHeight="true" hidden="false" ht="14.25" outlineLevel="0" r="14687"/>
    <row collapsed="false" customFormat="false" customHeight="true" hidden="false" ht="14.25" outlineLevel="0" r="14688"/>
    <row collapsed="false" customFormat="false" customHeight="true" hidden="false" ht="14.25" outlineLevel="0" r="14689"/>
    <row collapsed="false" customFormat="false" customHeight="true" hidden="false" ht="14.25" outlineLevel="0" r="14690"/>
    <row collapsed="false" customFormat="false" customHeight="true" hidden="false" ht="14.25" outlineLevel="0" r="14691"/>
    <row collapsed="false" customFormat="false" customHeight="true" hidden="false" ht="14.25" outlineLevel="0" r="14692"/>
    <row collapsed="false" customFormat="false" customHeight="true" hidden="false" ht="14.25" outlineLevel="0" r="14693"/>
    <row collapsed="false" customFormat="false" customHeight="true" hidden="false" ht="14.25" outlineLevel="0" r="14694"/>
    <row collapsed="false" customFormat="false" customHeight="true" hidden="false" ht="14.25" outlineLevel="0" r="14695"/>
    <row collapsed="false" customFormat="false" customHeight="true" hidden="false" ht="14.25" outlineLevel="0" r="14696"/>
    <row collapsed="false" customFormat="false" customHeight="true" hidden="false" ht="14.25" outlineLevel="0" r="14697"/>
    <row collapsed="false" customFormat="false" customHeight="true" hidden="false" ht="14.25" outlineLevel="0" r="14698"/>
    <row collapsed="false" customFormat="false" customHeight="true" hidden="false" ht="14.25" outlineLevel="0" r="14699"/>
    <row collapsed="false" customFormat="false" customHeight="true" hidden="false" ht="14.25" outlineLevel="0" r="14700"/>
    <row collapsed="false" customFormat="false" customHeight="true" hidden="false" ht="14.25" outlineLevel="0" r="14701"/>
    <row collapsed="false" customFormat="false" customHeight="true" hidden="false" ht="14.25" outlineLevel="0" r="14702"/>
    <row collapsed="false" customFormat="false" customHeight="true" hidden="false" ht="14.25" outlineLevel="0" r="14703"/>
    <row collapsed="false" customFormat="false" customHeight="true" hidden="false" ht="14.25" outlineLevel="0" r="14704"/>
    <row collapsed="false" customFormat="false" customHeight="true" hidden="false" ht="14.25" outlineLevel="0" r="14705"/>
    <row collapsed="false" customFormat="false" customHeight="true" hidden="false" ht="14.25" outlineLevel="0" r="14706"/>
    <row collapsed="false" customFormat="false" customHeight="true" hidden="false" ht="14.25" outlineLevel="0" r="14707"/>
    <row collapsed="false" customFormat="false" customHeight="true" hidden="false" ht="14.25" outlineLevel="0" r="14708"/>
    <row collapsed="false" customFormat="false" customHeight="true" hidden="false" ht="14.25" outlineLevel="0" r="14709"/>
    <row collapsed="false" customFormat="false" customHeight="true" hidden="false" ht="14.25" outlineLevel="0" r="14710"/>
    <row collapsed="false" customFormat="false" customHeight="true" hidden="false" ht="14.25" outlineLevel="0" r="14711"/>
    <row collapsed="false" customFormat="false" customHeight="true" hidden="false" ht="14.25" outlineLevel="0" r="14712"/>
    <row collapsed="false" customFormat="false" customHeight="true" hidden="false" ht="14.25" outlineLevel="0" r="14713"/>
    <row collapsed="false" customFormat="false" customHeight="true" hidden="false" ht="14.25" outlineLevel="0" r="14714"/>
    <row collapsed="false" customFormat="false" customHeight="true" hidden="false" ht="14.25" outlineLevel="0" r="14715"/>
    <row collapsed="false" customFormat="false" customHeight="true" hidden="false" ht="14.25" outlineLevel="0" r="14716"/>
    <row collapsed="false" customFormat="false" customHeight="true" hidden="false" ht="14.25" outlineLevel="0" r="14717"/>
    <row collapsed="false" customFormat="false" customHeight="true" hidden="false" ht="14.25" outlineLevel="0" r="14718"/>
    <row collapsed="false" customFormat="false" customHeight="true" hidden="false" ht="14.25" outlineLevel="0" r="14719"/>
    <row collapsed="false" customFormat="false" customHeight="true" hidden="false" ht="14.25" outlineLevel="0" r="14720"/>
    <row collapsed="false" customFormat="false" customHeight="true" hidden="false" ht="14.25" outlineLevel="0" r="14721"/>
    <row collapsed="false" customFormat="false" customHeight="true" hidden="false" ht="14.25" outlineLevel="0" r="14722"/>
    <row collapsed="false" customFormat="false" customHeight="true" hidden="false" ht="14.25" outlineLevel="0" r="14723"/>
    <row collapsed="false" customFormat="false" customHeight="true" hidden="false" ht="14.25" outlineLevel="0" r="14724"/>
    <row collapsed="false" customFormat="false" customHeight="true" hidden="false" ht="14.25" outlineLevel="0" r="14725"/>
    <row collapsed="false" customFormat="false" customHeight="true" hidden="false" ht="14.25" outlineLevel="0" r="14726"/>
    <row collapsed="false" customFormat="false" customHeight="true" hidden="false" ht="14.25" outlineLevel="0" r="14727"/>
    <row collapsed="false" customFormat="false" customHeight="true" hidden="false" ht="14.25" outlineLevel="0" r="14728"/>
    <row collapsed="false" customFormat="false" customHeight="true" hidden="false" ht="14.25" outlineLevel="0" r="14729"/>
    <row collapsed="false" customFormat="false" customHeight="true" hidden="false" ht="14.25" outlineLevel="0" r="14730"/>
    <row collapsed="false" customFormat="false" customHeight="true" hidden="false" ht="14.25" outlineLevel="0" r="14731"/>
    <row collapsed="false" customFormat="false" customHeight="true" hidden="false" ht="14.25" outlineLevel="0" r="14732"/>
    <row collapsed="false" customFormat="false" customHeight="true" hidden="false" ht="14.25" outlineLevel="0" r="14733"/>
    <row collapsed="false" customFormat="false" customHeight="true" hidden="false" ht="14.25" outlineLevel="0" r="14734"/>
    <row collapsed="false" customFormat="false" customHeight="true" hidden="false" ht="14.25" outlineLevel="0" r="14735"/>
    <row collapsed="false" customFormat="false" customHeight="true" hidden="false" ht="14.25" outlineLevel="0" r="14736"/>
    <row collapsed="false" customFormat="false" customHeight="true" hidden="false" ht="14.25" outlineLevel="0" r="14737"/>
    <row collapsed="false" customFormat="false" customHeight="true" hidden="false" ht="14.25" outlineLevel="0" r="14738"/>
    <row collapsed="false" customFormat="false" customHeight="true" hidden="false" ht="14.25" outlineLevel="0" r="14739"/>
    <row collapsed="false" customFormat="false" customHeight="true" hidden="false" ht="14.25" outlineLevel="0" r="14740"/>
    <row collapsed="false" customFormat="false" customHeight="true" hidden="false" ht="14.25" outlineLevel="0" r="14741"/>
    <row collapsed="false" customFormat="false" customHeight="true" hidden="false" ht="14.25" outlineLevel="0" r="14742"/>
    <row collapsed="false" customFormat="false" customHeight="true" hidden="false" ht="14.25" outlineLevel="0" r="14743"/>
    <row collapsed="false" customFormat="false" customHeight="true" hidden="false" ht="14.25" outlineLevel="0" r="14744"/>
    <row collapsed="false" customFormat="false" customHeight="true" hidden="false" ht="14.25" outlineLevel="0" r="14745"/>
    <row collapsed="false" customFormat="false" customHeight="true" hidden="false" ht="14.25" outlineLevel="0" r="14746"/>
    <row collapsed="false" customFormat="false" customHeight="true" hidden="false" ht="14.25" outlineLevel="0" r="14747"/>
    <row collapsed="false" customFormat="false" customHeight="true" hidden="false" ht="14.25" outlineLevel="0" r="14748"/>
    <row collapsed="false" customFormat="false" customHeight="true" hidden="false" ht="14.25" outlineLevel="0" r="14749"/>
    <row collapsed="false" customFormat="false" customHeight="true" hidden="false" ht="14.25" outlineLevel="0" r="14750"/>
    <row collapsed="false" customFormat="false" customHeight="true" hidden="false" ht="14.25" outlineLevel="0" r="14751"/>
    <row collapsed="false" customFormat="false" customHeight="true" hidden="false" ht="14.25" outlineLevel="0" r="14752"/>
    <row collapsed="false" customFormat="false" customHeight="true" hidden="false" ht="14.25" outlineLevel="0" r="14753"/>
    <row collapsed="false" customFormat="false" customHeight="true" hidden="false" ht="14.25" outlineLevel="0" r="14754"/>
    <row collapsed="false" customFormat="false" customHeight="true" hidden="false" ht="14.25" outlineLevel="0" r="14755"/>
    <row collapsed="false" customFormat="false" customHeight="true" hidden="false" ht="14.25" outlineLevel="0" r="14756"/>
    <row collapsed="false" customFormat="false" customHeight="true" hidden="false" ht="14.25" outlineLevel="0" r="14757"/>
    <row collapsed="false" customFormat="false" customHeight="true" hidden="false" ht="14.25" outlineLevel="0" r="14758"/>
    <row collapsed="false" customFormat="false" customHeight="true" hidden="false" ht="14.25" outlineLevel="0" r="14759"/>
    <row collapsed="false" customFormat="false" customHeight="true" hidden="false" ht="14.25" outlineLevel="0" r="14760"/>
    <row collapsed="false" customFormat="false" customHeight="true" hidden="false" ht="14.25" outlineLevel="0" r="14761"/>
    <row collapsed="false" customFormat="false" customHeight="true" hidden="false" ht="14.25" outlineLevel="0" r="14762"/>
    <row collapsed="false" customFormat="false" customHeight="true" hidden="false" ht="14.25" outlineLevel="0" r="14763"/>
    <row collapsed="false" customFormat="false" customHeight="true" hidden="false" ht="14.25" outlineLevel="0" r="14764"/>
    <row collapsed="false" customFormat="false" customHeight="true" hidden="false" ht="14.25" outlineLevel="0" r="14765"/>
    <row collapsed="false" customFormat="false" customHeight="true" hidden="false" ht="14.25" outlineLevel="0" r="14766"/>
    <row collapsed="false" customFormat="false" customHeight="true" hidden="false" ht="14.25" outlineLevel="0" r="14767"/>
    <row collapsed="false" customFormat="false" customHeight="true" hidden="false" ht="14.25" outlineLevel="0" r="14768"/>
    <row collapsed="false" customFormat="false" customHeight="true" hidden="false" ht="14.25" outlineLevel="0" r="14769"/>
    <row collapsed="false" customFormat="false" customHeight="true" hidden="false" ht="14.25" outlineLevel="0" r="14770"/>
    <row collapsed="false" customFormat="false" customHeight="true" hidden="false" ht="14.25" outlineLevel="0" r="14771"/>
    <row collapsed="false" customFormat="false" customHeight="true" hidden="false" ht="14.25" outlineLevel="0" r="14772"/>
    <row collapsed="false" customFormat="false" customHeight="true" hidden="false" ht="14.25" outlineLevel="0" r="14773"/>
    <row collapsed="false" customFormat="false" customHeight="true" hidden="false" ht="14.25" outlineLevel="0" r="14774"/>
    <row collapsed="false" customFormat="false" customHeight="true" hidden="false" ht="14.25" outlineLevel="0" r="14775"/>
    <row collapsed="false" customFormat="false" customHeight="true" hidden="false" ht="14.25" outlineLevel="0" r="14776"/>
    <row collapsed="false" customFormat="false" customHeight="true" hidden="false" ht="14.25" outlineLevel="0" r="14777"/>
    <row collapsed="false" customFormat="false" customHeight="true" hidden="false" ht="14.25" outlineLevel="0" r="14778"/>
    <row collapsed="false" customFormat="false" customHeight="true" hidden="false" ht="14.25" outlineLevel="0" r="14779"/>
    <row collapsed="false" customFormat="false" customHeight="true" hidden="false" ht="14.25" outlineLevel="0" r="14780"/>
    <row collapsed="false" customFormat="false" customHeight="true" hidden="false" ht="14.25" outlineLevel="0" r="14781"/>
    <row collapsed="false" customFormat="false" customHeight="true" hidden="false" ht="14.25" outlineLevel="0" r="14782"/>
    <row collapsed="false" customFormat="false" customHeight="true" hidden="false" ht="14.25" outlineLevel="0" r="14783"/>
    <row collapsed="false" customFormat="false" customHeight="true" hidden="false" ht="14.25" outlineLevel="0" r="14784"/>
    <row collapsed="false" customFormat="false" customHeight="true" hidden="false" ht="14.25" outlineLevel="0" r="14785"/>
    <row collapsed="false" customFormat="false" customHeight="true" hidden="false" ht="14.25" outlineLevel="0" r="14786"/>
    <row collapsed="false" customFormat="false" customHeight="true" hidden="false" ht="14.25" outlineLevel="0" r="14787"/>
    <row collapsed="false" customFormat="false" customHeight="true" hidden="false" ht="14.25" outlineLevel="0" r="14788"/>
    <row collapsed="false" customFormat="false" customHeight="true" hidden="false" ht="14.25" outlineLevel="0" r="14789"/>
    <row collapsed="false" customFormat="false" customHeight="true" hidden="false" ht="14.25" outlineLevel="0" r="14790"/>
    <row collapsed="false" customFormat="false" customHeight="true" hidden="false" ht="14.25" outlineLevel="0" r="14791"/>
    <row collapsed="false" customFormat="false" customHeight="true" hidden="false" ht="14.25" outlineLevel="0" r="14792"/>
    <row collapsed="false" customFormat="false" customHeight="true" hidden="false" ht="14.25" outlineLevel="0" r="14793"/>
    <row collapsed="false" customFormat="false" customHeight="true" hidden="false" ht="14.25" outlineLevel="0" r="14794"/>
    <row collapsed="false" customFormat="false" customHeight="true" hidden="false" ht="14.25" outlineLevel="0" r="14795"/>
    <row collapsed="false" customFormat="false" customHeight="true" hidden="false" ht="14.25" outlineLevel="0" r="14796"/>
    <row collapsed="false" customFormat="false" customHeight="true" hidden="false" ht="14.25" outlineLevel="0" r="14797"/>
    <row collapsed="false" customFormat="false" customHeight="true" hidden="false" ht="14.25" outlineLevel="0" r="14798"/>
    <row collapsed="false" customFormat="false" customHeight="true" hidden="false" ht="14.25" outlineLevel="0" r="14799"/>
    <row collapsed="false" customFormat="false" customHeight="true" hidden="false" ht="14.25" outlineLevel="0" r="14800"/>
    <row collapsed="false" customFormat="false" customHeight="true" hidden="false" ht="14.25" outlineLevel="0" r="14801"/>
    <row collapsed="false" customFormat="false" customHeight="true" hidden="false" ht="14.25" outlineLevel="0" r="14802"/>
    <row collapsed="false" customFormat="false" customHeight="true" hidden="false" ht="14.25" outlineLevel="0" r="14803"/>
    <row collapsed="false" customFormat="false" customHeight="true" hidden="false" ht="14.25" outlineLevel="0" r="14804"/>
    <row collapsed="false" customFormat="false" customHeight="true" hidden="false" ht="14.25" outlineLevel="0" r="14805"/>
    <row collapsed="false" customFormat="false" customHeight="true" hidden="false" ht="14.25" outlineLevel="0" r="14806"/>
    <row collapsed="false" customFormat="false" customHeight="true" hidden="false" ht="14.25" outlineLevel="0" r="14807"/>
    <row collapsed="false" customFormat="false" customHeight="true" hidden="false" ht="14.25" outlineLevel="0" r="14808"/>
    <row collapsed="false" customFormat="false" customHeight="true" hidden="false" ht="14.25" outlineLevel="0" r="14809"/>
    <row collapsed="false" customFormat="false" customHeight="true" hidden="false" ht="14.25" outlineLevel="0" r="14810"/>
    <row collapsed="false" customFormat="false" customHeight="true" hidden="false" ht="14.25" outlineLevel="0" r="14811"/>
    <row collapsed="false" customFormat="false" customHeight="true" hidden="false" ht="14.25" outlineLevel="0" r="14812"/>
    <row collapsed="false" customFormat="false" customHeight="true" hidden="false" ht="14.25" outlineLevel="0" r="14813"/>
    <row collapsed="false" customFormat="false" customHeight="true" hidden="false" ht="14.25" outlineLevel="0" r="14814"/>
    <row collapsed="false" customFormat="false" customHeight="true" hidden="false" ht="14.25" outlineLevel="0" r="14815"/>
    <row collapsed="false" customFormat="false" customHeight="true" hidden="false" ht="14.25" outlineLevel="0" r="14816"/>
    <row collapsed="false" customFormat="false" customHeight="true" hidden="false" ht="14.25" outlineLevel="0" r="14817"/>
    <row collapsed="false" customFormat="false" customHeight="true" hidden="false" ht="14.25" outlineLevel="0" r="14818"/>
    <row collapsed="false" customFormat="false" customHeight="true" hidden="false" ht="14.25" outlineLevel="0" r="14819"/>
    <row collapsed="false" customFormat="false" customHeight="true" hidden="false" ht="14.25" outlineLevel="0" r="14820"/>
    <row collapsed="false" customFormat="false" customHeight="true" hidden="false" ht="14.25" outlineLevel="0" r="14821"/>
    <row collapsed="false" customFormat="false" customHeight="true" hidden="false" ht="14.25" outlineLevel="0" r="14822"/>
    <row collapsed="false" customFormat="false" customHeight="true" hidden="false" ht="14.25" outlineLevel="0" r="14823"/>
    <row collapsed="false" customFormat="false" customHeight="true" hidden="false" ht="14.25" outlineLevel="0" r="14824"/>
    <row collapsed="false" customFormat="false" customHeight="true" hidden="false" ht="14.25" outlineLevel="0" r="14825"/>
    <row collapsed="false" customFormat="false" customHeight="true" hidden="false" ht="14.25" outlineLevel="0" r="14826"/>
    <row collapsed="false" customFormat="false" customHeight="true" hidden="false" ht="14.25" outlineLevel="0" r="14827"/>
    <row collapsed="false" customFormat="false" customHeight="true" hidden="false" ht="14.25" outlineLevel="0" r="14828"/>
    <row collapsed="false" customFormat="false" customHeight="true" hidden="false" ht="14.25" outlineLevel="0" r="14829"/>
    <row collapsed="false" customFormat="false" customHeight="true" hidden="false" ht="14.25" outlineLevel="0" r="14830"/>
    <row collapsed="false" customFormat="false" customHeight="true" hidden="false" ht="14.25" outlineLevel="0" r="14831"/>
    <row collapsed="false" customFormat="false" customHeight="true" hidden="false" ht="14.25" outlineLevel="0" r="14832"/>
    <row collapsed="false" customFormat="false" customHeight="true" hidden="false" ht="14.25" outlineLevel="0" r="14833"/>
    <row collapsed="false" customFormat="false" customHeight="true" hidden="false" ht="14.25" outlineLevel="0" r="14834"/>
    <row collapsed="false" customFormat="false" customHeight="true" hidden="false" ht="14.25" outlineLevel="0" r="14835"/>
    <row collapsed="false" customFormat="false" customHeight="true" hidden="false" ht="14.25" outlineLevel="0" r="14836"/>
    <row collapsed="false" customFormat="false" customHeight="true" hidden="false" ht="14.25" outlineLevel="0" r="14837"/>
    <row collapsed="false" customFormat="false" customHeight="true" hidden="false" ht="14.25" outlineLevel="0" r="14838"/>
    <row collapsed="false" customFormat="false" customHeight="true" hidden="false" ht="14.25" outlineLevel="0" r="14839"/>
    <row collapsed="false" customFormat="false" customHeight="true" hidden="false" ht="14.25" outlineLevel="0" r="14840"/>
    <row collapsed="false" customFormat="false" customHeight="true" hidden="false" ht="14.25" outlineLevel="0" r="14841"/>
    <row collapsed="false" customFormat="false" customHeight="true" hidden="false" ht="14.25" outlineLevel="0" r="14842"/>
    <row collapsed="false" customFormat="false" customHeight="true" hidden="false" ht="14.25" outlineLevel="0" r="14843"/>
    <row collapsed="false" customFormat="false" customHeight="true" hidden="false" ht="14.25" outlineLevel="0" r="14844"/>
    <row collapsed="false" customFormat="false" customHeight="true" hidden="false" ht="14.25" outlineLevel="0" r="14845"/>
    <row collapsed="false" customFormat="false" customHeight="true" hidden="false" ht="14.25" outlineLevel="0" r="14846"/>
    <row collapsed="false" customFormat="false" customHeight="true" hidden="false" ht="14.25" outlineLevel="0" r="14847"/>
    <row collapsed="false" customFormat="false" customHeight="true" hidden="false" ht="14.25" outlineLevel="0" r="14848"/>
    <row collapsed="false" customFormat="false" customHeight="true" hidden="false" ht="14.25" outlineLevel="0" r="14849"/>
    <row collapsed="false" customFormat="false" customHeight="true" hidden="false" ht="14.25" outlineLevel="0" r="14850"/>
    <row collapsed="false" customFormat="false" customHeight="true" hidden="false" ht="14.25" outlineLevel="0" r="14851"/>
    <row collapsed="false" customFormat="false" customHeight="true" hidden="false" ht="14.25" outlineLevel="0" r="14852"/>
    <row collapsed="false" customFormat="false" customHeight="true" hidden="false" ht="14.25" outlineLevel="0" r="14853"/>
    <row collapsed="false" customFormat="false" customHeight="true" hidden="false" ht="14.25" outlineLevel="0" r="14854"/>
    <row collapsed="false" customFormat="false" customHeight="true" hidden="false" ht="14.25" outlineLevel="0" r="14855"/>
    <row collapsed="false" customFormat="false" customHeight="true" hidden="false" ht="14.25" outlineLevel="0" r="14856"/>
    <row collapsed="false" customFormat="false" customHeight="true" hidden="false" ht="14.25" outlineLevel="0" r="14857"/>
    <row collapsed="false" customFormat="false" customHeight="true" hidden="false" ht="14.25" outlineLevel="0" r="14858"/>
    <row collapsed="false" customFormat="false" customHeight="true" hidden="false" ht="14.25" outlineLevel="0" r="14859"/>
    <row collapsed="false" customFormat="false" customHeight="true" hidden="false" ht="14.25" outlineLevel="0" r="14860"/>
    <row collapsed="false" customFormat="false" customHeight="true" hidden="false" ht="14.25" outlineLevel="0" r="14861"/>
    <row collapsed="false" customFormat="false" customHeight="true" hidden="false" ht="14.25" outlineLevel="0" r="14862"/>
    <row collapsed="false" customFormat="false" customHeight="true" hidden="false" ht="14.25" outlineLevel="0" r="14863"/>
    <row collapsed="false" customFormat="false" customHeight="true" hidden="false" ht="14.25" outlineLevel="0" r="14864"/>
    <row collapsed="false" customFormat="false" customHeight="true" hidden="false" ht="14.25" outlineLevel="0" r="14865"/>
    <row collapsed="false" customFormat="false" customHeight="true" hidden="false" ht="14.25" outlineLevel="0" r="14866"/>
    <row collapsed="false" customFormat="false" customHeight="true" hidden="false" ht="14.25" outlineLevel="0" r="14867"/>
    <row collapsed="false" customFormat="false" customHeight="true" hidden="false" ht="14.25" outlineLevel="0" r="14868"/>
    <row collapsed="false" customFormat="false" customHeight="true" hidden="false" ht="14.25" outlineLevel="0" r="14869"/>
    <row collapsed="false" customFormat="false" customHeight="true" hidden="false" ht="14.25" outlineLevel="0" r="14870"/>
    <row collapsed="false" customFormat="false" customHeight="true" hidden="false" ht="14.25" outlineLevel="0" r="14871"/>
    <row collapsed="false" customFormat="false" customHeight="true" hidden="false" ht="14.25" outlineLevel="0" r="14872"/>
    <row collapsed="false" customFormat="false" customHeight="true" hidden="false" ht="14.25" outlineLevel="0" r="14873"/>
    <row collapsed="false" customFormat="false" customHeight="true" hidden="false" ht="14.25" outlineLevel="0" r="14874"/>
    <row collapsed="false" customFormat="false" customHeight="true" hidden="false" ht="14.25" outlineLevel="0" r="14875"/>
    <row collapsed="false" customFormat="false" customHeight="true" hidden="false" ht="14.25" outlineLevel="0" r="14876"/>
    <row collapsed="false" customFormat="false" customHeight="true" hidden="false" ht="14.25" outlineLevel="0" r="14877"/>
    <row collapsed="false" customFormat="false" customHeight="true" hidden="false" ht="14.25" outlineLevel="0" r="14878"/>
    <row collapsed="false" customFormat="false" customHeight="true" hidden="false" ht="14.25" outlineLevel="0" r="14879"/>
    <row collapsed="false" customFormat="false" customHeight="true" hidden="false" ht="14.25" outlineLevel="0" r="14880"/>
    <row collapsed="false" customFormat="false" customHeight="true" hidden="false" ht="14.25" outlineLevel="0" r="14881"/>
    <row collapsed="false" customFormat="false" customHeight="true" hidden="false" ht="14.25" outlineLevel="0" r="14882"/>
    <row collapsed="false" customFormat="false" customHeight="true" hidden="false" ht="14.25" outlineLevel="0" r="14883"/>
    <row collapsed="false" customFormat="false" customHeight="true" hidden="false" ht="14.25" outlineLevel="0" r="14884"/>
    <row collapsed="false" customFormat="false" customHeight="true" hidden="false" ht="14.25" outlineLevel="0" r="14885"/>
    <row collapsed="false" customFormat="false" customHeight="true" hidden="false" ht="14.25" outlineLevel="0" r="14886"/>
    <row collapsed="false" customFormat="false" customHeight="true" hidden="false" ht="14.25" outlineLevel="0" r="14887"/>
    <row collapsed="false" customFormat="false" customHeight="true" hidden="false" ht="14.25" outlineLevel="0" r="14888"/>
    <row collapsed="false" customFormat="false" customHeight="true" hidden="false" ht="14.25" outlineLevel="0" r="14889"/>
    <row collapsed="false" customFormat="false" customHeight="true" hidden="false" ht="14.25" outlineLevel="0" r="14890"/>
    <row collapsed="false" customFormat="false" customHeight="true" hidden="false" ht="14.25" outlineLevel="0" r="14891"/>
    <row collapsed="false" customFormat="false" customHeight="true" hidden="false" ht="14.25" outlineLevel="0" r="14892"/>
    <row collapsed="false" customFormat="false" customHeight="true" hidden="false" ht="14.25" outlineLevel="0" r="14893"/>
    <row collapsed="false" customFormat="false" customHeight="true" hidden="false" ht="14.25" outlineLevel="0" r="14894"/>
    <row collapsed="false" customFormat="false" customHeight="true" hidden="false" ht="14.25" outlineLevel="0" r="14895"/>
    <row collapsed="false" customFormat="false" customHeight="true" hidden="false" ht="14.25" outlineLevel="0" r="14896"/>
    <row collapsed="false" customFormat="false" customHeight="true" hidden="false" ht="14.25" outlineLevel="0" r="14897"/>
    <row collapsed="false" customFormat="false" customHeight="true" hidden="false" ht="14.25" outlineLevel="0" r="14898"/>
    <row collapsed="false" customFormat="false" customHeight="true" hidden="false" ht="14.25" outlineLevel="0" r="14899"/>
    <row collapsed="false" customFormat="false" customHeight="true" hidden="false" ht="14.25" outlineLevel="0" r="14900"/>
    <row collapsed="false" customFormat="false" customHeight="true" hidden="false" ht="14.25" outlineLevel="0" r="14901"/>
    <row collapsed="false" customFormat="false" customHeight="true" hidden="false" ht="14.25" outlineLevel="0" r="14902"/>
    <row collapsed="false" customFormat="false" customHeight="true" hidden="false" ht="14.25" outlineLevel="0" r="14903"/>
    <row collapsed="false" customFormat="false" customHeight="true" hidden="false" ht="14.25" outlineLevel="0" r="14904"/>
    <row collapsed="false" customFormat="false" customHeight="true" hidden="false" ht="14.25" outlineLevel="0" r="14905"/>
    <row collapsed="false" customFormat="false" customHeight="true" hidden="false" ht="14.25" outlineLevel="0" r="14906"/>
    <row collapsed="false" customFormat="false" customHeight="true" hidden="false" ht="14.25" outlineLevel="0" r="14907"/>
    <row collapsed="false" customFormat="false" customHeight="true" hidden="false" ht="14.25" outlineLevel="0" r="14908"/>
    <row collapsed="false" customFormat="false" customHeight="true" hidden="false" ht="14.25" outlineLevel="0" r="14909"/>
    <row collapsed="false" customFormat="false" customHeight="true" hidden="false" ht="14.25" outlineLevel="0" r="14910"/>
    <row collapsed="false" customFormat="false" customHeight="true" hidden="false" ht="14.25" outlineLevel="0" r="14911"/>
    <row collapsed="false" customFormat="false" customHeight="true" hidden="false" ht="14.25" outlineLevel="0" r="14912"/>
    <row collapsed="false" customFormat="false" customHeight="true" hidden="false" ht="14.25" outlineLevel="0" r="14913"/>
    <row collapsed="false" customFormat="false" customHeight="true" hidden="false" ht="14.25" outlineLevel="0" r="14914"/>
    <row collapsed="false" customFormat="false" customHeight="true" hidden="false" ht="14.25" outlineLevel="0" r="14915"/>
    <row collapsed="false" customFormat="false" customHeight="true" hidden="false" ht="14.25" outlineLevel="0" r="14916"/>
    <row collapsed="false" customFormat="false" customHeight="true" hidden="false" ht="14.25" outlineLevel="0" r="14917"/>
    <row collapsed="false" customFormat="false" customHeight="true" hidden="false" ht="14.25" outlineLevel="0" r="14918"/>
    <row collapsed="false" customFormat="false" customHeight="true" hidden="false" ht="14.25" outlineLevel="0" r="14919"/>
    <row collapsed="false" customFormat="false" customHeight="true" hidden="false" ht="14.25" outlineLevel="0" r="14920"/>
    <row collapsed="false" customFormat="false" customHeight="true" hidden="false" ht="14.25" outlineLevel="0" r="14921"/>
    <row collapsed="false" customFormat="false" customHeight="true" hidden="false" ht="14.25" outlineLevel="0" r="14922"/>
    <row collapsed="false" customFormat="false" customHeight="true" hidden="false" ht="14.25" outlineLevel="0" r="14923"/>
    <row collapsed="false" customFormat="false" customHeight="true" hidden="false" ht="14.25" outlineLevel="0" r="14924"/>
    <row collapsed="false" customFormat="false" customHeight="true" hidden="false" ht="14.25" outlineLevel="0" r="14925"/>
    <row collapsed="false" customFormat="false" customHeight="true" hidden="false" ht="14.25" outlineLevel="0" r="14926"/>
    <row collapsed="false" customFormat="false" customHeight="true" hidden="false" ht="14.25" outlineLevel="0" r="14927"/>
    <row collapsed="false" customFormat="false" customHeight="true" hidden="false" ht="14.25" outlineLevel="0" r="14928"/>
    <row collapsed="false" customFormat="false" customHeight="true" hidden="false" ht="14.25" outlineLevel="0" r="14929"/>
    <row collapsed="false" customFormat="false" customHeight="true" hidden="false" ht="14.25" outlineLevel="0" r="14930"/>
    <row collapsed="false" customFormat="false" customHeight="true" hidden="false" ht="14.25" outlineLevel="0" r="14931"/>
    <row collapsed="false" customFormat="false" customHeight="true" hidden="false" ht="14.25" outlineLevel="0" r="14932"/>
    <row collapsed="false" customFormat="false" customHeight="true" hidden="false" ht="14.25" outlineLevel="0" r="14933"/>
    <row collapsed="false" customFormat="false" customHeight="true" hidden="false" ht="14.25" outlineLevel="0" r="14934"/>
    <row collapsed="false" customFormat="false" customHeight="true" hidden="false" ht="14.25" outlineLevel="0" r="14935"/>
    <row collapsed="false" customFormat="false" customHeight="true" hidden="false" ht="14.25" outlineLevel="0" r="14936"/>
    <row collapsed="false" customFormat="false" customHeight="true" hidden="false" ht="14.25" outlineLevel="0" r="14937"/>
    <row collapsed="false" customFormat="false" customHeight="true" hidden="false" ht="14.25" outlineLevel="0" r="14938"/>
    <row collapsed="false" customFormat="false" customHeight="true" hidden="false" ht="14.25" outlineLevel="0" r="14939"/>
    <row collapsed="false" customFormat="false" customHeight="true" hidden="false" ht="14.25" outlineLevel="0" r="14940"/>
    <row collapsed="false" customFormat="false" customHeight="true" hidden="false" ht="14.25" outlineLevel="0" r="14941"/>
    <row collapsed="false" customFormat="false" customHeight="true" hidden="false" ht="14.25" outlineLevel="0" r="14942"/>
    <row collapsed="false" customFormat="false" customHeight="true" hidden="false" ht="14.25" outlineLevel="0" r="14943"/>
    <row collapsed="false" customFormat="false" customHeight="true" hidden="false" ht="14.25" outlineLevel="0" r="14944"/>
    <row collapsed="false" customFormat="false" customHeight="true" hidden="false" ht="14.25" outlineLevel="0" r="14945"/>
    <row collapsed="false" customFormat="false" customHeight="true" hidden="false" ht="14.25" outlineLevel="0" r="14946"/>
    <row collapsed="false" customFormat="false" customHeight="true" hidden="false" ht="14.25" outlineLevel="0" r="14947"/>
    <row collapsed="false" customFormat="false" customHeight="true" hidden="false" ht="14.25" outlineLevel="0" r="14948"/>
    <row collapsed="false" customFormat="false" customHeight="true" hidden="false" ht="14.25" outlineLevel="0" r="14949"/>
    <row collapsed="false" customFormat="false" customHeight="true" hidden="false" ht="14.25" outlineLevel="0" r="14950"/>
    <row collapsed="false" customFormat="false" customHeight="true" hidden="false" ht="14.25" outlineLevel="0" r="14951"/>
    <row collapsed="false" customFormat="false" customHeight="true" hidden="false" ht="14.25" outlineLevel="0" r="14952"/>
    <row collapsed="false" customFormat="false" customHeight="true" hidden="false" ht="14.25" outlineLevel="0" r="14953"/>
    <row collapsed="false" customFormat="false" customHeight="true" hidden="false" ht="14.25" outlineLevel="0" r="14954"/>
    <row collapsed="false" customFormat="false" customHeight="true" hidden="false" ht="14.25" outlineLevel="0" r="14955"/>
    <row collapsed="false" customFormat="false" customHeight="true" hidden="false" ht="14.25" outlineLevel="0" r="14956"/>
    <row collapsed="false" customFormat="false" customHeight="true" hidden="false" ht="14.25" outlineLevel="0" r="14957"/>
    <row collapsed="false" customFormat="false" customHeight="true" hidden="false" ht="14.25" outlineLevel="0" r="14958"/>
    <row collapsed="false" customFormat="false" customHeight="true" hidden="false" ht="14.25" outlineLevel="0" r="14959"/>
    <row collapsed="false" customFormat="false" customHeight="true" hidden="false" ht="14.25" outlineLevel="0" r="14960"/>
    <row collapsed="false" customFormat="false" customHeight="true" hidden="false" ht="14.25" outlineLevel="0" r="14961"/>
    <row collapsed="false" customFormat="false" customHeight="true" hidden="false" ht="14.25" outlineLevel="0" r="14962"/>
    <row collapsed="false" customFormat="false" customHeight="true" hidden="false" ht="14.25" outlineLevel="0" r="14963"/>
    <row collapsed="false" customFormat="false" customHeight="true" hidden="false" ht="14.25" outlineLevel="0" r="14964"/>
    <row collapsed="false" customFormat="false" customHeight="true" hidden="false" ht="14.25" outlineLevel="0" r="14965"/>
    <row collapsed="false" customFormat="false" customHeight="true" hidden="false" ht="14.25" outlineLevel="0" r="14966"/>
    <row collapsed="false" customFormat="false" customHeight="true" hidden="false" ht="14.25" outlineLevel="0" r="14967"/>
    <row collapsed="false" customFormat="false" customHeight="true" hidden="false" ht="14.25" outlineLevel="0" r="14968"/>
    <row collapsed="false" customFormat="false" customHeight="true" hidden="false" ht="14.25" outlineLevel="0" r="14969"/>
    <row collapsed="false" customFormat="false" customHeight="true" hidden="false" ht="14.25" outlineLevel="0" r="14970"/>
    <row collapsed="false" customFormat="false" customHeight="true" hidden="false" ht="14.25" outlineLevel="0" r="14971"/>
    <row collapsed="false" customFormat="false" customHeight="true" hidden="false" ht="14.25" outlineLevel="0" r="14972"/>
    <row collapsed="false" customFormat="false" customHeight="true" hidden="false" ht="14.25" outlineLevel="0" r="14973"/>
    <row collapsed="false" customFormat="false" customHeight="true" hidden="false" ht="14.25" outlineLevel="0" r="14974"/>
    <row collapsed="false" customFormat="false" customHeight="true" hidden="false" ht="14.25" outlineLevel="0" r="14975"/>
    <row collapsed="false" customFormat="false" customHeight="true" hidden="false" ht="14.25" outlineLevel="0" r="14976"/>
    <row collapsed="false" customFormat="false" customHeight="true" hidden="false" ht="14.25" outlineLevel="0" r="14977"/>
    <row collapsed="false" customFormat="false" customHeight="true" hidden="false" ht="14.25" outlineLevel="0" r="14978"/>
    <row collapsed="false" customFormat="false" customHeight="true" hidden="false" ht="14.25" outlineLevel="0" r="14979"/>
    <row collapsed="false" customFormat="false" customHeight="true" hidden="false" ht="14.25" outlineLevel="0" r="14980"/>
    <row collapsed="false" customFormat="false" customHeight="true" hidden="false" ht="14.25" outlineLevel="0" r="14981"/>
    <row collapsed="false" customFormat="false" customHeight="true" hidden="false" ht="14.25" outlineLevel="0" r="14982"/>
    <row collapsed="false" customFormat="false" customHeight="true" hidden="false" ht="14.25" outlineLevel="0" r="14983"/>
    <row collapsed="false" customFormat="false" customHeight="true" hidden="false" ht="14.25" outlineLevel="0" r="14984"/>
    <row collapsed="false" customFormat="false" customHeight="true" hidden="false" ht="14.25" outlineLevel="0" r="14985"/>
    <row collapsed="false" customFormat="false" customHeight="true" hidden="false" ht="14.25" outlineLevel="0" r="14986"/>
    <row collapsed="false" customFormat="false" customHeight="true" hidden="false" ht="14.25" outlineLevel="0" r="14987"/>
    <row collapsed="false" customFormat="false" customHeight="true" hidden="false" ht="14.25" outlineLevel="0" r="14988"/>
    <row collapsed="false" customFormat="false" customHeight="true" hidden="false" ht="14.25" outlineLevel="0" r="14989"/>
    <row collapsed="false" customFormat="false" customHeight="true" hidden="false" ht="14.25" outlineLevel="0" r="14990"/>
    <row collapsed="false" customFormat="false" customHeight="true" hidden="false" ht="14.25" outlineLevel="0" r="14991"/>
    <row collapsed="false" customFormat="false" customHeight="true" hidden="false" ht="14.25" outlineLevel="0" r="14992"/>
    <row collapsed="false" customFormat="false" customHeight="true" hidden="false" ht="14.25" outlineLevel="0" r="14993"/>
    <row collapsed="false" customFormat="false" customHeight="true" hidden="false" ht="14.25" outlineLevel="0" r="14994"/>
    <row collapsed="false" customFormat="false" customHeight="true" hidden="false" ht="14.25" outlineLevel="0" r="14995"/>
    <row collapsed="false" customFormat="false" customHeight="true" hidden="false" ht="14.25" outlineLevel="0" r="14996"/>
    <row collapsed="false" customFormat="false" customHeight="true" hidden="false" ht="14.25" outlineLevel="0" r="14997"/>
    <row collapsed="false" customFormat="false" customHeight="true" hidden="false" ht="14.25" outlineLevel="0" r="14998"/>
    <row collapsed="false" customFormat="false" customHeight="true" hidden="false" ht="14.25" outlineLevel="0" r="14999"/>
    <row collapsed="false" customFormat="false" customHeight="true" hidden="false" ht="14.25" outlineLevel="0" r="15000"/>
    <row collapsed="false" customFormat="false" customHeight="true" hidden="false" ht="14.25" outlineLevel="0" r="15001"/>
    <row collapsed="false" customFormat="false" customHeight="true" hidden="false" ht="14.25" outlineLevel="0" r="15002"/>
    <row collapsed="false" customFormat="false" customHeight="true" hidden="false" ht="14.25" outlineLevel="0" r="15003"/>
    <row collapsed="false" customFormat="false" customHeight="true" hidden="false" ht="14.25" outlineLevel="0" r="15004"/>
    <row collapsed="false" customFormat="false" customHeight="true" hidden="false" ht="14.25" outlineLevel="0" r="15005"/>
    <row collapsed="false" customFormat="false" customHeight="true" hidden="false" ht="14.25" outlineLevel="0" r="15006"/>
    <row collapsed="false" customFormat="false" customHeight="true" hidden="false" ht="14.25" outlineLevel="0" r="15007"/>
    <row collapsed="false" customFormat="false" customHeight="true" hidden="false" ht="14.25" outlineLevel="0" r="15008"/>
    <row collapsed="false" customFormat="false" customHeight="true" hidden="false" ht="14.25" outlineLevel="0" r="15009"/>
    <row collapsed="false" customFormat="false" customHeight="true" hidden="false" ht="14.25" outlineLevel="0" r="15010"/>
    <row collapsed="false" customFormat="false" customHeight="true" hidden="false" ht="14.25" outlineLevel="0" r="15011"/>
    <row collapsed="false" customFormat="false" customHeight="true" hidden="false" ht="14.25" outlineLevel="0" r="15012"/>
    <row collapsed="false" customFormat="false" customHeight="true" hidden="false" ht="14.25" outlineLevel="0" r="15013"/>
    <row collapsed="false" customFormat="false" customHeight="true" hidden="false" ht="14.25" outlineLevel="0" r="15014"/>
    <row collapsed="false" customFormat="false" customHeight="true" hidden="false" ht="14.25" outlineLevel="0" r="15015"/>
    <row collapsed="false" customFormat="false" customHeight="true" hidden="false" ht="14.25" outlineLevel="0" r="15016"/>
    <row collapsed="false" customFormat="false" customHeight="true" hidden="false" ht="14.25" outlineLevel="0" r="15017"/>
    <row collapsed="false" customFormat="false" customHeight="true" hidden="false" ht="14.25" outlineLevel="0" r="15018"/>
    <row collapsed="false" customFormat="false" customHeight="true" hidden="false" ht="14.25" outlineLevel="0" r="15019"/>
    <row collapsed="false" customFormat="false" customHeight="true" hidden="false" ht="14.25" outlineLevel="0" r="15020"/>
    <row collapsed="false" customFormat="false" customHeight="true" hidden="false" ht="14.25" outlineLevel="0" r="15021"/>
    <row collapsed="false" customFormat="false" customHeight="true" hidden="false" ht="14.25" outlineLevel="0" r="15022"/>
    <row collapsed="false" customFormat="false" customHeight="true" hidden="false" ht="14.25" outlineLevel="0" r="15023"/>
    <row collapsed="false" customFormat="false" customHeight="true" hidden="false" ht="14.25" outlineLevel="0" r="15024"/>
    <row collapsed="false" customFormat="false" customHeight="true" hidden="false" ht="14.25" outlineLevel="0" r="15025"/>
    <row collapsed="false" customFormat="false" customHeight="true" hidden="false" ht="14.25" outlineLevel="0" r="15026"/>
    <row collapsed="false" customFormat="false" customHeight="true" hidden="false" ht="14.25" outlineLevel="0" r="15027"/>
    <row collapsed="false" customFormat="false" customHeight="true" hidden="false" ht="14.25" outlineLevel="0" r="15028"/>
    <row collapsed="false" customFormat="false" customHeight="true" hidden="false" ht="14.25" outlineLevel="0" r="15029"/>
    <row collapsed="false" customFormat="false" customHeight="true" hidden="false" ht="14.25" outlineLevel="0" r="15030"/>
    <row collapsed="false" customFormat="false" customHeight="true" hidden="false" ht="14.25" outlineLevel="0" r="15031"/>
    <row collapsed="false" customFormat="false" customHeight="true" hidden="false" ht="14.25" outlineLevel="0" r="15032"/>
    <row collapsed="false" customFormat="false" customHeight="true" hidden="false" ht="14.25" outlineLevel="0" r="15033"/>
    <row collapsed="false" customFormat="false" customHeight="true" hidden="false" ht="14.25" outlineLevel="0" r="15034"/>
    <row collapsed="false" customFormat="false" customHeight="true" hidden="false" ht="14.25" outlineLevel="0" r="15035"/>
    <row collapsed="false" customFormat="false" customHeight="true" hidden="false" ht="14.25" outlineLevel="0" r="15036"/>
    <row collapsed="false" customFormat="false" customHeight="true" hidden="false" ht="14.25" outlineLevel="0" r="15037"/>
    <row collapsed="false" customFormat="false" customHeight="true" hidden="false" ht="14.25" outlineLevel="0" r="15038"/>
    <row collapsed="false" customFormat="false" customHeight="true" hidden="false" ht="14.25" outlineLevel="0" r="15039"/>
    <row collapsed="false" customFormat="false" customHeight="true" hidden="false" ht="14.25" outlineLevel="0" r="15040"/>
    <row collapsed="false" customFormat="false" customHeight="true" hidden="false" ht="14.25" outlineLevel="0" r="15041"/>
    <row collapsed="false" customFormat="false" customHeight="true" hidden="false" ht="14.25" outlineLevel="0" r="15042"/>
    <row collapsed="false" customFormat="false" customHeight="true" hidden="false" ht="14.25" outlineLevel="0" r="15043"/>
    <row collapsed="false" customFormat="false" customHeight="true" hidden="false" ht="14.25" outlineLevel="0" r="15044"/>
    <row collapsed="false" customFormat="false" customHeight="true" hidden="false" ht="14.25" outlineLevel="0" r="15045"/>
    <row collapsed="false" customFormat="false" customHeight="true" hidden="false" ht="14.25" outlineLevel="0" r="15046"/>
    <row collapsed="false" customFormat="false" customHeight="true" hidden="false" ht="14.25" outlineLevel="0" r="15047"/>
    <row collapsed="false" customFormat="false" customHeight="true" hidden="false" ht="14.25" outlineLevel="0" r="15048"/>
    <row collapsed="false" customFormat="false" customHeight="true" hidden="false" ht="14.25" outlineLevel="0" r="15049"/>
    <row collapsed="false" customFormat="false" customHeight="true" hidden="false" ht="14.25" outlineLevel="0" r="15050"/>
    <row collapsed="false" customFormat="false" customHeight="true" hidden="false" ht="14.25" outlineLevel="0" r="15051"/>
    <row collapsed="false" customFormat="false" customHeight="true" hidden="false" ht="14.25" outlineLevel="0" r="15052"/>
    <row collapsed="false" customFormat="false" customHeight="true" hidden="false" ht="14.25" outlineLevel="0" r="15053"/>
    <row collapsed="false" customFormat="false" customHeight="true" hidden="false" ht="14.25" outlineLevel="0" r="15054"/>
    <row collapsed="false" customFormat="false" customHeight="true" hidden="false" ht="14.25" outlineLevel="0" r="15055"/>
    <row collapsed="false" customFormat="false" customHeight="true" hidden="false" ht="14.25" outlineLevel="0" r="15056"/>
    <row collapsed="false" customFormat="false" customHeight="true" hidden="false" ht="14.25" outlineLevel="0" r="15057"/>
    <row collapsed="false" customFormat="false" customHeight="true" hidden="false" ht="14.25" outlineLevel="0" r="15058"/>
    <row collapsed="false" customFormat="false" customHeight="true" hidden="false" ht="14.25" outlineLevel="0" r="15059"/>
    <row collapsed="false" customFormat="false" customHeight="true" hidden="false" ht="14.25" outlineLevel="0" r="15060"/>
    <row collapsed="false" customFormat="false" customHeight="true" hidden="false" ht="14.25" outlineLevel="0" r="15061"/>
    <row collapsed="false" customFormat="false" customHeight="true" hidden="false" ht="14.25" outlineLevel="0" r="15062"/>
    <row collapsed="false" customFormat="false" customHeight="true" hidden="false" ht="14.25" outlineLevel="0" r="15063"/>
    <row collapsed="false" customFormat="false" customHeight="true" hidden="false" ht="14.25" outlineLevel="0" r="15064"/>
    <row collapsed="false" customFormat="false" customHeight="true" hidden="false" ht="14.25" outlineLevel="0" r="15065"/>
    <row collapsed="false" customFormat="false" customHeight="true" hidden="false" ht="14.25" outlineLevel="0" r="15066"/>
    <row collapsed="false" customFormat="false" customHeight="true" hidden="false" ht="14.25" outlineLevel="0" r="15067"/>
    <row collapsed="false" customFormat="false" customHeight="true" hidden="false" ht="14.25" outlineLevel="0" r="15068"/>
    <row collapsed="false" customFormat="false" customHeight="true" hidden="false" ht="14.25" outlineLevel="0" r="15069"/>
    <row collapsed="false" customFormat="false" customHeight="true" hidden="false" ht="14.25" outlineLevel="0" r="15070"/>
    <row collapsed="false" customFormat="false" customHeight="true" hidden="false" ht="14.25" outlineLevel="0" r="15071"/>
    <row collapsed="false" customFormat="false" customHeight="true" hidden="false" ht="14.25" outlineLevel="0" r="15072"/>
    <row collapsed="false" customFormat="false" customHeight="true" hidden="false" ht="14.25" outlineLevel="0" r="15073"/>
    <row collapsed="false" customFormat="false" customHeight="true" hidden="false" ht="14.25" outlineLevel="0" r="15074"/>
    <row collapsed="false" customFormat="false" customHeight="true" hidden="false" ht="14.25" outlineLevel="0" r="15075"/>
    <row collapsed="false" customFormat="false" customHeight="true" hidden="false" ht="14.25" outlineLevel="0" r="15076"/>
    <row collapsed="false" customFormat="false" customHeight="true" hidden="false" ht="14.25" outlineLevel="0" r="15077"/>
    <row collapsed="false" customFormat="false" customHeight="true" hidden="false" ht="14.25" outlineLevel="0" r="15078"/>
    <row collapsed="false" customFormat="false" customHeight="true" hidden="false" ht="14.25" outlineLevel="0" r="15079"/>
    <row collapsed="false" customFormat="false" customHeight="true" hidden="false" ht="14.25" outlineLevel="0" r="15080"/>
    <row collapsed="false" customFormat="false" customHeight="true" hidden="false" ht="14.25" outlineLevel="0" r="15081"/>
    <row collapsed="false" customFormat="false" customHeight="true" hidden="false" ht="14.25" outlineLevel="0" r="15082"/>
    <row collapsed="false" customFormat="false" customHeight="true" hidden="false" ht="14.25" outlineLevel="0" r="15083"/>
    <row collapsed="false" customFormat="false" customHeight="true" hidden="false" ht="14.25" outlineLevel="0" r="15084"/>
    <row collapsed="false" customFormat="false" customHeight="true" hidden="false" ht="14.25" outlineLevel="0" r="15085"/>
    <row collapsed="false" customFormat="false" customHeight="true" hidden="false" ht="14.25" outlineLevel="0" r="15086"/>
    <row collapsed="false" customFormat="false" customHeight="true" hidden="false" ht="14.25" outlineLevel="0" r="15087"/>
    <row collapsed="false" customFormat="false" customHeight="true" hidden="false" ht="14.25" outlineLevel="0" r="15088"/>
    <row collapsed="false" customFormat="false" customHeight="true" hidden="false" ht="14.25" outlineLevel="0" r="15089"/>
    <row collapsed="false" customFormat="false" customHeight="true" hidden="false" ht="14.25" outlineLevel="0" r="15090"/>
    <row collapsed="false" customFormat="false" customHeight="true" hidden="false" ht="14.25" outlineLevel="0" r="15091"/>
    <row collapsed="false" customFormat="false" customHeight="true" hidden="false" ht="14.25" outlineLevel="0" r="15092"/>
    <row collapsed="false" customFormat="false" customHeight="true" hidden="false" ht="14.25" outlineLevel="0" r="15093"/>
    <row collapsed="false" customFormat="false" customHeight="true" hidden="false" ht="14.25" outlineLevel="0" r="15094"/>
    <row collapsed="false" customFormat="false" customHeight="true" hidden="false" ht="14.25" outlineLevel="0" r="15095"/>
    <row collapsed="false" customFormat="false" customHeight="true" hidden="false" ht="14.25" outlineLevel="0" r="15096"/>
    <row collapsed="false" customFormat="false" customHeight="true" hidden="false" ht="14.25" outlineLevel="0" r="15097"/>
    <row collapsed="false" customFormat="false" customHeight="true" hidden="false" ht="14.25" outlineLevel="0" r="15098"/>
    <row collapsed="false" customFormat="false" customHeight="true" hidden="false" ht="14.25" outlineLevel="0" r="15099"/>
    <row collapsed="false" customFormat="false" customHeight="true" hidden="false" ht="14.25" outlineLevel="0" r="15100"/>
    <row collapsed="false" customFormat="false" customHeight="true" hidden="false" ht="14.25" outlineLevel="0" r="15101"/>
    <row collapsed="false" customFormat="false" customHeight="true" hidden="false" ht="14.25" outlineLevel="0" r="15102"/>
    <row collapsed="false" customFormat="false" customHeight="true" hidden="false" ht="14.25" outlineLevel="0" r="15103"/>
    <row collapsed="false" customFormat="false" customHeight="true" hidden="false" ht="14.25" outlineLevel="0" r="15104"/>
    <row collapsed="false" customFormat="false" customHeight="true" hidden="false" ht="14.25" outlineLevel="0" r="15105"/>
    <row collapsed="false" customFormat="false" customHeight="true" hidden="false" ht="14.25" outlineLevel="0" r="15106"/>
    <row collapsed="false" customFormat="false" customHeight="true" hidden="false" ht="14.25" outlineLevel="0" r="15107"/>
    <row collapsed="false" customFormat="false" customHeight="true" hidden="false" ht="14.25" outlineLevel="0" r="15108"/>
    <row collapsed="false" customFormat="false" customHeight="true" hidden="false" ht="14.25" outlineLevel="0" r="15109"/>
    <row collapsed="false" customFormat="false" customHeight="true" hidden="false" ht="14.25" outlineLevel="0" r="15110"/>
    <row collapsed="false" customFormat="false" customHeight="true" hidden="false" ht="14.25" outlineLevel="0" r="15111"/>
    <row collapsed="false" customFormat="false" customHeight="true" hidden="false" ht="14.25" outlineLevel="0" r="15112"/>
    <row collapsed="false" customFormat="false" customHeight="true" hidden="false" ht="14.25" outlineLevel="0" r="15113"/>
    <row collapsed="false" customFormat="false" customHeight="true" hidden="false" ht="14.25" outlineLevel="0" r="15114"/>
    <row collapsed="false" customFormat="false" customHeight="true" hidden="false" ht="14.25" outlineLevel="0" r="15115"/>
    <row collapsed="false" customFormat="false" customHeight="true" hidden="false" ht="14.25" outlineLevel="0" r="15116"/>
    <row collapsed="false" customFormat="false" customHeight="true" hidden="false" ht="14.25" outlineLevel="0" r="15117"/>
    <row collapsed="false" customFormat="false" customHeight="true" hidden="false" ht="14.25" outlineLevel="0" r="15118"/>
    <row collapsed="false" customFormat="false" customHeight="true" hidden="false" ht="14.25" outlineLevel="0" r="15119"/>
    <row collapsed="false" customFormat="false" customHeight="true" hidden="false" ht="14.25" outlineLevel="0" r="15120"/>
    <row collapsed="false" customFormat="false" customHeight="true" hidden="false" ht="14.25" outlineLevel="0" r="15121"/>
    <row collapsed="false" customFormat="false" customHeight="true" hidden="false" ht="14.25" outlineLevel="0" r="15122"/>
    <row collapsed="false" customFormat="false" customHeight="true" hidden="false" ht="14.25" outlineLevel="0" r="15123"/>
    <row collapsed="false" customFormat="false" customHeight="true" hidden="false" ht="14.25" outlineLevel="0" r="15124"/>
    <row collapsed="false" customFormat="false" customHeight="true" hidden="false" ht="14.25" outlineLevel="0" r="15125"/>
    <row collapsed="false" customFormat="false" customHeight="true" hidden="false" ht="14.25" outlineLevel="0" r="15126"/>
    <row collapsed="false" customFormat="false" customHeight="true" hidden="false" ht="14.25" outlineLevel="0" r="15127"/>
    <row collapsed="false" customFormat="false" customHeight="true" hidden="false" ht="14.25" outlineLevel="0" r="15128"/>
    <row collapsed="false" customFormat="false" customHeight="true" hidden="false" ht="14.25" outlineLevel="0" r="15129"/>
    <row collapsed="false" customFormat="false" customHeight="true" hidden="false" ht="14.25" outlineLevel="0" r="15130"/>
    <row collapsed="false" customFormat="false" customHeight="true" hidden="false" ht="14.25" outlineLevel="0" r="15131"/>
    <row collapsed="false" customFormat="false" customHeight="true" hidden="false" ht="14.25" outlineLevel="0" r="15132"/>
    <row collapsed="false" customFormat="false" customHeight="true" hidden="false" ht="14.25" outlineLevel="0" r="15133"/>
    <row collapsed="false" customFormat="false" customHeight="true" hidden="false" ht="14.25" outlineLevel="0" r="15134"/>
    <row collapsed="false" customFormat="false" customHeight="true" hidden="false" ht="14.25" outlineLevel="0" r="15135"/>
    <row collapsed="false" customFormat="false" customHeight="true" hidden="false" ht="14.25" outlineLevel="0" r="15136"/>
    <row collapsed="false" customFormat="false" customHeight="true" hidden="false" ht="14.25" outlineLevel="0" r="15137"/>
    <row collapsed="false" customFormat="false" customHeight="true" hidden="false" ht="14.25" outlineLevel="0" r="15138"/>
    <row collapsed="false" customFormat="false" customHeight="true" hidden="false" ht="14.25" outlineLevel="0" r="15139"/>
    <row collapsed="false" customFormat="false" customHeight="true" hidden="false" ht="14.25" outlineLevel="0" r="15140"/>
    <row collapsed="false" customFormat="false" customHeight="true" hidden="false" ht="14.25" outlineLevel="0" r="15141"/>
    <row collapsed="false" customFormat="false" customHeight="true" hidden="false" ht="14.25" outlineLevel="0" r="15142"/>
    <row collapsed="false" customFormat="false" customHeight="true" hidden="false" ht="14.25" outlineLevel="0" r="15143"/>
    <row collapsed="false" customFormat="false" customHeight="true" hidden="false" ht="14.25" outlineLevel="0" r="15144"/>
    <row collapsed="false" customFormat="false" customHeight="true" hidden="false" ht="14.25" outlineLevel="0" r="15145"/>
    <row collapsed="false" customFormat="false" customHeight="true" hidden="false" ht="14.25" outlineLevel="0" r="15146"/>
    <row collapsed="false" customFormat="false" customHeight="true" hidden="false" ht="14.25" outlineLevel="0" r="15147"/>
    <row collapsed="false" customFormat="false" customHeight="true" hidden="false" ht="14.25" outlineLevel="0" r="15148"/>
    <row collapsed="false" customFormat="false" customHeight="true" hidden="false" ht="14.25" outlineLevel="0" r="15149"/>
    <row collapsed="false" customFormat="false" customHeight="true" hidden="false" ht="14.25" outlineLevel="0" r="15150"/>
    <row collapsed="false" customFormat="false" customHeight="true" hidden="false" ht="14.25" outlineLevel="0" r="15151"/>
    <row collapsed="false" customFormat="false" customHeight="true" hidden="false" ht="14.25" outlineLevel="0" r="15152"/>
    <row collapsed="false" customFormat="false" customHeight="true" hidden="false" ht="14.25" outlineLevel="0" r="15153"/>
    <row collapsed="false" customFormat="false" customHeight="true" hidden="false" ht="14.25" outlineLevel="0" r="15154"/>
    <row collapsed="false" customFormat="false" customHeight="true" hidden="false" ht="14.25" outlineLevel="0" r="15155"/>
    <row collapsed="false" customFormat="false" customHeight="true" hidden="false" ht="14.25" outlineLevel="0" r="15156"/>
    <row collapsed="false" customFormat="false" customHeight="true" hidden="false" ht="14.25" outlineLevel="0" r="15157"/>
    <row collapsed="false" customFormat="false" customHeight="true" hidden="false" ht="14.25" outlineLevel="0" r="15158"/>
    <row collapsed="false" customFormat="false" customHeight="true" hidden="false" ht="14.25" outlineLevel="0" r="15159"/>
    <row collapsed="false" customFormat="false" customHeight="true" hidden="false" ht="14.25" outlineLevel="0" r="15160"/>
    <row collapsed="false" customFormat="false" customHeight="true" hidden="false" ht="14.25" outlineLevel="0" r="15161"/>
    <row collapsed="false" customFormat="false" customHeight="true" hidden="false" ht="14.25" outlineLevel="0" r="15162"/>
    <row collapsed="false" customFormat="false" customHeight="true" hidden="false" ht="14.25" outlineLevel="0" r="15163"/>
    <row collapsed="false" customFormat="false" customHeight="true" hidden="false" ht="14.25" outlineLevel="0" r="15164"/>
    <row collapsed="false" customFormat="false" customHeight="true" hidden="false" ht="14.25" outlineLevel="0" r="15165"/>
    <row collapsed="false" customFormat="false" customHeight="true" hidden="false" ht="14.25" outlineLevel="0" r="15166"/>
    <row collapsed="false" customFormat="false" customHeight="true" hidden="false" ht="14.25" outlineLevel="0" r="15167"/>
    <row collapsed="false" customFormat="false" customHeight="true" hidden="false" ht="14.25" outlineLevel="0" r="15168"/>
    <row collapsed="false" customFormat="false" customHeight="true" hidden="false" ht="14.25" outlineLevel="0" r="15169"/>
    <row collapsed="false" customFormat="false" customHeight="true" hidden="false" ht="14.25" outlineLevel="0" r="15170"/>
    <row collapsed="false" customFormat="false" customHeight="true" hidden="false" ht="14.25" outlineLevel="0" r="15171"/>
    <row collapsed="false" customFormat="false" customHeight="true" hidden="false" ht="14.25" outlineLevel="0" r="15172"/>
    <row collapsed="false" customFormat="false" customHeight="true" hidden="false" ht="14.25" outlineLevel="0" r="15173"/>
    <row collapsed="false" customFormat="false" customHeight="true" hidden="false" ht="14.25" outlineLevel="0" r="15174"/>
    <row collapsed="false" customFormat="false" customHeight="true" hidden="false" ht="14.25" outlineLevel="0" r="15175"/>
    <row collapsed="false" customFormat="false" customHeight="true" hidden="false" ht="14.25" outlineLevel="0" r="15176"/>
    <row collapsed="false" customFormat="false" customHeight="true" hidden="false" ht="14.25" outlineLevel="0" r="15177"/>
    <row collapsed="false" customFormat="false" customHeight="true" hidden="false" ht="14.25" outlineLevel="0" r="15178"/>
    <row collapsed="false" customFormat="false" customHeight="true" hidden="false" ht="14.25" outlineLevel="0" r="15179"/>
    <row collapsed="false" customFormat="false" customHeight="true" hidden="false" ht="14.25" outlineLevel="0" r="15180"/>
    <row collapsed="false" customFormat="false" customHeight="true" hidden="false" ht="14.25" outlineLevel="0" r="15181"/>
    <row collapsed="false" customFormat="false" customHeight="true" hidden="false" ht="14.25" outlineLevel="0" r="15182"/>
    <row collapsed="false" customFormat="false" customHeight="true" hidden="false" ht="14.25" outlineLevel="0" r="15183"/>
    <row collapsed="false" customFormat="false" customHeight="true" hidden="false" ht="14.25" outlineLevel="0" r="15184"/>
    <row collapsed="false" customFormat="false" customHeight="true" hidden="false" ht="14.25" outlineLevel="0" r="15185"/>
    <row collapsed="false" customFormat="false" customHeight="true" hidden="false" ht="14.25" outlineLevel="0" r="15186"/>
    <row collapsed="false" customFormat="false" customHeight="true" hidden="false" ht="14.25" outlineLevel="0" r="15187"/>
    <row collapsed="false" customFormat="false" customHeight="true" hidden="false" ht="14.25" outlineLevel="0" r="15188"/>
    <row collapsed="false" customFormat="false" customHeight="true" hidden="false" ht="14.25" outlineLevel="0" r="15189"/>
    <row collapsed="false" customFormat="false" customHeight="true" hidden="false" ht="14.25" outlineLevel="0" r="15190"/>
    <row collapsed="false" customFormat="false" customHeight="true" hidden="false" ht="14.25" outlineLevel="0" r="15191"/>
    <row collapsed="false" customFormat="false" customHeight="true" hidden="false" ht="14.25" outlineLevel="0" r="15192"/>
    <row collapsed="false" customFormat="false" customHeight="true" hidden="false" ht="14.25" outlineLevel="0" r="15193"/>
    <row collapsed="false" customFormat="false" customHeight="true" hidden="false" ht="14.25" outlineLevel="0" r="15194"/>
    <row collapsed="false" customFormat="false" customHeight="true" hidden="false" ht="14.25" outlineLevel="0" r="15195"/>
    <row collapsed="false" customFormat="false" customHeight="true" hidden="false" ht="14.25" outlineLevel="0" r="15196"/>
    <row collapsed="false" customFormat="false" customHeight="true" hidden="false" ht="14.25" outlineLevel="0" r="15197"/>
    <row collapsed="false" customFormat="false" customHeight="true" hidden="false" ht="14.25" outlineLevel="0" r="15198"/>
    <row collapsed="false" customFormat="false" customHeight="true" hidden="false" ht="14.25" outlineLevel="0" r="15199"/>
    <row collapsed="false" customFormat="false" customHeight="true" hidden="false" ht="14.25" outlineLevel="0" r="15200"/>
    <row collapsed="false" customFormat="false" customHeight="true" hidden="false" ht="14.25" outlineLevel="0" r="15201"/>
    <row collapsed="false" customFormat="false" customHeight="true" hidden="false" ht="14.25" outlineLevel="0" r="15202"/>
    <row collapsed="false" customFormat="false" customHeight="true" hidden="false" ht="14.25" outlineLevel="0" r="15203"/>
    <row collapsed="false" customFormat="false" customHeight="true" hidden="false" ht="14.25" outlineLevel="0" r="15204"/>
    <row collapsed="false" customFormat="false" customHeight="true" hidden="false" ht="14.25" outlineLevel="0" r="15205"/>
    <row collapsed="false" customFormat="false" customHeight="true" hidden="false" ht="14.25" outlineLevel="0" r="15206"/>
    <row collapsed="false" customFormat="false" customHeight="true" hidden="false" ht="14.25" outlineLevel="0" r="15207"/>
    <row collapsed="false" customFormat="false" customHeight="true" hidden="false" ht="14.25" outlineLevel="0" r="15208"/>
    <row collapsed="false" customFormat="false" customHeight="true" hidden="false" ht="14.25" outlineLevel="0" r="15209"/>
    <row collapsed="false" customFormat="false" customHeight="true" hidden="false" ht="14.25" outlineLevel="0" r="15210"/>
    <row collapsed="false" customFormat="false" customHeight="true" hidden="false" ht="14.25" outlineLevel="0" r="15211"/>
    <row collapsed="false" customFormat="false" customHeight="true" hidden="false" ht="14.25" outlineLevel="0" r="15212"/>
    <row collapsed="false" customFormat="false" customHeight="true" hidden="false" ht="14.25" outlineLevel="0" r="15213"/>
    <row collapsed="false" customFormat="false" customHeight="true" hidden="false" ht="14.25" outlineLevel="0" r="15214"/>
    <row collapsed="false" customFormat="false" customHeight="true" hidden="false" ht="14.25" outlineLevel="0" r="15215"/>
    <row collapsed="false" customFormat="false" customHeight="true" hidden="false" ht="14.25" outlineLevel="0" r="15216"/>
    <row collapsed="false" customFormat="false" customHeight="true" hidden="false" ht="14.25" outlineLevel="0" r="15217"/>
    <row collapsed="false" customFormat="false" customHeight="true" hidden="false" ht="14.25" outlineLevel="0" r="15218"/>
    <row collapsed="false" customFormat="false" customHeight="true" hidden="false" ht="14.25" outlineLevel="0" r="15219"/>
    <row collapsed="false" customFormat="false" customHeight="true" hidden="false" ht="14.25" outlineLevel="0" r="15220"/>
    <row collapsed="false" customFormat="false" customHeight="true" hidden="false" ht="14.25" outlineLevel="0" r="15221"/>
    <row collapsed="false" customFormat="false" customHeight="true" hidden="false" ht="14.25" outlineLevel="0" r="15222"/>
    <row collapsed="false" customFormat="false" customHeight="true" hidden="false" ht="14.25" outlineLevel="0" r="15223"/>
    <row collapsed="false" customFormat="false" customHeight="true" hidden="false" ht="14.25" outlineLevel="0" r="15224"/>
    <row collapsed="false" customFormat="false" customHeight="true" hidden="false" ht="14.25" outlineLevel="0" r="15225"/>
    <row collapsed="false" customFormat="false" customHeight="true" hidden="false" ht="14.25" outlineLevel="0" r="15226"/>
    <row collapsed="false" customFormat="false" customHeight="true" hidden="false" ht="14.25" outlineLevel="0" r="15227"/>
    <row collapsed="false" customFormat="false" customHeight="true" hidden="false" ht="14.25" outlineLevel="0" r="15228"/>
    <row collapsed="false" customFormat="false" customHeight="true" hidden="false" ht="14.25" outlineLevel="0" r="15229"/>
    <row collapsed="false" customFormat="false" customHeight="true" hidden="false" ht="14.25" outlineLevel="0" r="15230"/>
    <row collapsed="false" customFormat="false" customHeight="true" hidden="false" ht="14.25" outlineLevel="0" r="15231"/>
    <row collapsed="false" customFormat="false" customHeight="true" hidden="false" ht="14.25" outlineLevel="0" r="15232"/>
    <row collapsed="false" customFormat="false" customHeight="true" hidden="false" ht="14.25" outlineLevel="0" r="15233"/>
    <row collapsed="false" customFormat="false" customHeight="true" hidden="false" ht="14.25" outlineLevel="0" r="15234"/>
    <row collapsed="false" customFormat="false" customHeight="true" hidden="false" ht="14.25" outlineLevel="0" r="15235"/>
    <row collapsed="false" customFormat="false" customHeight="true" hidden="false" ht="14.25" outlineLevel="0" r="15236"/>
    <row collapsed="false" customFormat="false" customHeight="true" hidden="false" ht="14.25" outlineLevel="0" r="15237"/>
    <row collapsed="false" customFormat="false" customHeight="true" hidden="false" ht="14.25" outlineLevel="0" r="15238"/>
    <row collapsed="false" customFormat="false" customHeight="true" hidden="false" ht="14.25" outlineLevel="0" r="15239"/>
    <row collapsed="false" customFormat="false" customHeight="true" hidden="false" ht="14.25" outlineLevel="0" r="15240"/>
    <row collapsed="false" customFormat="false" customHeight="true" hidden="false" ht="14.25" outlineLevel="0" r="15241"/>
    <row collapsed="false" customFormat="false" customHeight="true" hidden="false" ht="14.25" outlineLevel="0" r="15242"/>
    <row collapsed="false" customFormat="false" customHeight="true" hidden="false" ht="14.25" outlineLevel="0" r="15243"/>
    <row collapsed="false" customFormat="false" customHeight="true" hidden="false" ht="14.25" outlineLevel="0" r="15244"/>
    <row collapsed="false" customFormat="false" customHeight="true" hidden="false" ht="14.25" outlineLevel="0" r="15245"/>
    <row collapsed="false" customFormat="false" customHeight="true" hidden="false" ht="14.25" outlineLevel="0" r="15246"/>
    <row collapsed="false" customFormat="false" customHeight="true" hidden="false" ht="14.25" outlineLevel="0" r="15247"/>
    <row collapsed="false" customFormat="false" customHeight="true" hidden="false" ht="14.25" outlineLevel="0" r="15248"/>
    <row collapsed="false" customFormat="false" customHeight="true" hidden="false" ht="14.25" outlineLevel="0" r="15249"/>
    <row collapsed="false" customFormat="false" customHeight="true" hidden="false" ht="14.25" outlineLevel="0" r="15250"/>
    <row collapsed="false" customFormat="false" customHeight="true" hidden="false" ht="14.25" outlineLevel="0" r="15251"/>
    <row collapsed="false" customFormat="false" customHeight="true" hidden="false" ht="14.25" outlineLevel="0" r="15252"/>
    <row collapsed="false" customFormat="false" customHeight="true" hidden="false" ht="14.25" outlineLevel="0" r="15253"/>
    <row collapsed="false" customFormat="false" customHeight="true" hidden="false" ht="14.25" outlineLevel="0" r="15254"/>
    <row collapsed="false" customFormat="false" customHeight="true" hidden="false" ht="14.25" outlineLevel="0" r="15255"/>
    <row collapsed="false" customFormat="false" customHeight="true" hidden="false" ht="14.25" outlineLevel="0" r="15256"/>
    <row collapsed="false" customFormat="false" customHeight="true" hidden="false" ht="14.25" outlineLevel="0" r="15257"/>
    <row collapsed="false" customFormat="false" customHeight="true" hidden="false" ht="14.25" outlineLevel="0" r="15258"/>
    <row collapsed="false" customFormat="false" customHeight="true" hidden="false" ht="14.25" outlineLevel="0" r="15259"/>
    <row collapsed="false" customFormat="false" customHeight="true" hidden="false" ht="14.25" outlineLevel="0" r="15260"/>
    <row collapsed="false" customFormat="false" customHeight="true" hidden="false" ht="14.25" outlineLevel="0" r="15261"/>
    <row collapsed="false" customFormat="false" customHeight="true" hidden="false" ht="14.25" outlineLevel="0" r="15262"/>
    <row collapsed="false" customFormat="false" customHeight="true" hidden="false" ht="14.25" outlineLevel="0" r="15263"/>
    <row collapsed="false" customFormat="false" customHeight="true" hidden="false" ht="14.25" outlineLevel="0" r="15264"/>
    <row collapsed="false" customFormat="false" customHeight="true" hidden="false" ht="14.25" outlineLevel="0" r="15265"/>
    <row collapsed="false" customFormat="false" customHeight="true" hidden="false" ht="14.25" outlineLevel="0" r="15266"/>
    <row collapsed="false" customFormat="false" customHeight="true" hidden="false" ht="14.25" outlineLevel="0" r="15267"/>
    <row collapsed="false" customFormat="false" customHeight="true" hidden="false" ht="14.25" outlineLevel="0" r="15268"/>
    <row collapsed="false" customFormat="false" customHeight="true" hidden="false" ht="14.25" outlineLevel="0" r="15269"/>
    <row collapsed="false" customFormat="false" customHeight="true" hidden="false" ht="14.25" outlineLevel="0" r="15270"/>
    <row collapsed="false" customFormat="false" customHeight="true" hidden="false" ht="14.25" outlineLevel="0" r="15271"/>
    <row collapsed="false" customFormat="false" customHeight="true" hidden="false" ht="14.25" outlineLevel="0" r="15272"/>
    <row collapsed="false" customFormat="false" customHeight="true" hidden="false" ht="14.25" outlineLevel="0" r="15273"/>
    <row collapsed="false" customFormat="false" customHeight="true" hidden="false" ht="14.25" outlineLevel="0" r="15274"/>
    <row collapsed="false" customFormat="false" customHeight="true" hidden="false" ht="14.25" outlineLevel="0" r="15275"/>
    <row collapsed="false" customFormat="false" customHeight="true" hidden="false" ht="14.25" outlineLevel="0" r="15276"/>
    <row collapsed="false" customFormat="false" customHeight="true" hidden="false" ht="14.25" outlineLevel="0" r="15277"/>
    <row collapsed="false" customFormat="false" customHeight="true" hidden="false" ht="14.25" outlineLevel="0" r="15278"/>
    <row collapsed="false" customFormat="false" customHeight="true" hidden="false" ht="14.25" outlineLevel="0" r="15279"/>
    <row collapsed="false" customFormat="false" customHeight="true" hidden="false" ht="14.25" outlineLevel="0" r="15280"/>
    <row collapsed="false" customFormat="false" customHeight="true" hidden="false" ht="14.25" outlineLevel="0" r="15281"/>
    <row collapsed="false" customFormat="false" customHeight="true" hidden="false" ht="14.25" outlineLevel="0" r="15282"/>
    <row collapsed="false" customFormat="false" customHeight="true" hidden="false" ht="14.25" outlineLevel="0" r="15283"/>
    <row collapsed="false" customFormat="false" customHeight="true" hidden="false" ht="14.25" outlineLevel="0" r="15284"/>
    <row collapsed="false" customFormat="false" customHeight="true" hidden="false" ht="14.25" outlineLevel="0" r="15285"/>
    <row collapsed="false" customFormat="false" customHeight="true" hidden="false" ht="14.25" outlineLevel="0" r="15286"/>
    <row collapsed="false" customFormat="false" customHeight="true" hidden="false" ht="14.25" outlineLevel="0" r="15287"/>
    <row collapsed="false" customFormat="false" customHeight="true" hidden="false" ht="14.25" outlineLevel="0" r="15288"/>
    <row collapsed="false" customFormat="false" customHeight="true" hidden="false" ht="14.25" outlineLevel="0" r="15289"/>
    <row collapsed="false" customFormat="false" customHeight="true" hidden="false" ht="14.25" outlineLevel="0" r="15290"/>
    <row collapsed="false" customFormat="false" customHeight="true" hidden="false" ht="14.25" outlineLevel="0" r="15291"/>
    <row collapsed="false" customFormat="false" customHeight="true" hidden="false" ht="14.25" outlineLevel="0" r="15292"/>
    <row collapsed="false" customFormat="false" customHeight="true" hidden="false" ht="14.25" outlineLevel="0" r="15293"/>
    <row collapsed="false" customFormat="false" customHeight="true" hidden="false" ht="14.25" outlineLevel="0" r="15294"/>
    <row collapsed="false" customFormat="false" customHeight="true" hidden="false" ht="14.25" outlineLevel="0" r="15295"/>
    <row collapsed="false" customFormat="false" customHeight="true" hidden="false" ht="14.25" outlineLevel="0" r="15296"/>
    <row collapsed="false" customFormat="false" customHeight="true" hidden="false" ht="14.25" outlineLevel="0" r="15297"/>
    <row collapsed="false" customFormat="false" customHeight="true" hidden="false" ht="14.25" outlineLevel="0" r="15298"/>
    <row collapsed="false" customFormat="false" customHeight="true" hidden="false" ht="14.25" outlineLevel="0" r="15299"/>
    <row collapsed="false" customFormat="false" customHeight="true" hidden="false" ht="14.25" outlineLevel="0" r="15300"/>
    <row collapsed="false" customFormat="false" customHeight="true" hidden="false" ht="14.25" outlineLevel="0" r="15301"/>
    <row collapsed="false" customFormat="false" customHeight="true" hidden="false" ht="14.25" outlineLevel="0" r="15302"/>
    <row collapsed="false" customFormat="false" customHeight="true" hidden="false" ht="14.25" outlineLevel="0" r="15303"/>
    <row collapsed="false" customFormat="false" customHeight="true" hidden="false" ht="14.25" outlineLevel="0" r="15304"/>
    <row collapsed="false" customFormat="false" customHeight="true" hidden="false" ht="14.25" outlineLevel="0" r="15305"/>
    <row collapsed="false" customFormat="false" customHeight="true" hidden="false" ht="14.25" outlineLevel="0" r="15306"/>
    <row collapsed="false" customFormat="false" customHeight="true" hidden="false" ht="14.25" outlineLevel="0" r="15307"/>
    <row collapsed="false" customFormat="false" customHeight="true" hidden="false" ht="14.25" outlineLevel="0" r="15308"/>
    <row collapsed="false" customFormat="false" customHeight="true" hidden="false" ht="14.25" outlineLevel="0" r="15309"/>
    <row collapsed="false" customFormat="false" customHeight="true" hidden="false" ht="14.25" outlineLevel="0" r="15310"/>
    <row collapsed="false" customFormat="false" customHeight="true" hidden="false" ht="14.25" outlineLevel="0" r="15311"/>
    <row collapsed="false" customFormat="false" customHeight="true" hidden="false" ht="14.25" outlineLevel="0" r="15312"/>
    <row collapsed="false" customFormat="false" customHeight="true" hidden="false" ht="14.25" outlineLevel="0" r="15313"/>
    <row collapsed="false" customFormat="false" customHeight="true" hidden="false" ht="14.25" outlineLevel="0" r="15314"/>
    <row collapsed="false" customFormat="false" customHeight="true" hidden="false" ht="14.25" outlineLevel="0" r="15315"/>
    <row collapsed="false" customFormat="false" customHeight="true" hidden="false" ht="14.25" outlineLevel="0" r="15316"/>
    <row collapsed="false" customFormat="false" customHeight="true" hidden="false" ht="14.25" outlineLevel="0" r="15317"/>
    <row collapsed="false" customFormat="false" customHeight="true" hidden="false" ht="14.25" outlineLevel="0" r="15318"/>
    <row collapsed="false" customFormat="false" customHeight="true" hidden="false" ht="14.25" outlineLevel="0" r="15319"/>
    <row collapsed="false" customFormat="false" customHeight="true" hidden="false" ht="14.25" outlineLevel="0" r="15320"/>
    <row collapsed="false" customFormat="false" customHeight="true" hidden="false" ht="14.25" outlineLevel="0" r="15321"/>
    <row collapsed="false" customFormat="false" customHeight="true" hidden="false" ht="14.25" outlineLevel="0" r="15322"/>
    <row collapsed="false" customFormat="false" customHeight="true" hidden="false" ht="14.25" outlineLevel="0" r="15323"/>
    <row collapsed="false" customFormat="false" customHeight="true" hidden="false" ht="14.25" outlineLevel="0" r="15324"/>
    <row collapsed="false" customFormat="false" customHeight="true" hidden="false" ht="14.25" outlineLevel="0" r="15325"/>
    <row collapsed="false" customFormat="false" customHeight="true" hidden="false" ht="14.25" outlineLevel="0" r="15326"/>
    <row collapsed="false" customFormat="false" customHeight="true" hidden="false" ht="14.25" outlineLevel="0" r="15327"/>
    <row collapsed="false" customFormat="false" customHeight="true" hidden="false" ht="14.25" outlineLevel="0" r="15328"/>
    <row collapsed="false" customFormat="false" customHeight="true" hidden="false" ht="14.25" outlineLevel="0" r="15329"/>
    <row collapsed="false" customFormat="false" customHeight="true" hidden="false" ht="14.25" outlineLevel="0" r="15330"/>
    <row collapsed="false" customFormat="false" customHeight="true" hidden="false" ht="14.25" outlineLevel="0" r="15331"/>
    <row collapsed="false" customFormat="false" customHeight="true" hidden="false" ht="14.25" outlineLevel="0" r="15332"/>
    <row collapsed="false" customFormat="false" customHeight="true" hidden="false" ht="14.25" outlineLevel="0" r="15333"/>
    <row collapsed="false" customFormat="false" customHeight="true" hidden="false" ht="14.25" outlineLevel="0" r="15334"/>
    <row collapsed="false" customFormat="false" customHeight="true" hidden="false" ht="14.25" outlineLevel="0" r="15335"/>
    <row collapsed="false" customFormat="false" customHeight="true" hidden="false" ht="14.25" outlineLevel="0" r="15336"/>
    <row collapsed="false" customFormat="false" customHeight="true" hidden="false" ht="14.25" outlineLevel="0" r="15337"/>
    <row collapsed="false" customFormat="false" customHeight="true" hidden="false" ht="14.25" outlineLevel="0" r="15338"/>
    <row collapsed="false" customFormat="false" customHeight="true" hidden="false" ht="14.25" outlineLevel="0" r="15339"/>
    <row collapsed="false" customFormat="false" customHeight="true" hidden="false" ht="14.25" outlineLevel="0" r="15340"/>
    <row collapsed="false" customFormat="false" customHeight="true" hidden="false" ht="14.25" outlineLevel="0" r="15341"/>
    <row collapsed="false" customFormat="false" customHeight="true" hidden="false" ht="14.25" outlineLevel="0" r="15342"/>
    <row collapsed="false" customFormat="false" customHeight="true" hidden="false" ht="14.25" outlineLevel="0" r="15343"/>
    <row collapsed="false" customFormat="false" customHeight="true" hidden="false" ht="14.25" outlineLevel="0" r="15344"/>
    <row collapsed="false" customFormat="false" customHeight="true" hidden="false" ht="14.25" outlineLevel="0" r="15345"/>
    <row collapsed="false" customFormat="false" customHeight="true" hidden="false" ht="14.25" outlineLevel="0" r="15346"/>
    <row collapsed="false" customFormat="false" customHeight="true" hidden="false" ht="14.25" outlineLevel="0" r="15347"/>
    <row collapsed="false" customFormat="false" customHeight="true" hidden="false" ht="14.25" outlineLevel="0" r="15348"/>
    <row collapsed="false" customFormat="false" customHeight="true" hidden="false" ht="14.25" outlineLevel="0" r="15349"/>
    <row collapsed="false" customFormat="false" customHeight="true" hidden="false" ht="14.25" outlineLevel="0" r="15350"/>
    <row collapsed="false" customFormat="false" customHeight="true" hidden="false" ht="14.25" outlineLevel="0" r="15351"/>
    <row collapsed="false" customFormat="false" customHeight="true" hidden="false" ht="14.25" outlineLevel="0" r="15352"/>
    <row collapsed="false" customFormat="false" customHeight="true" hidden="false" ht="14.25" outlineLevel="0" r="15353"/>
    <row collapsed="false" customFormat="false" customHeight="true" hidden="false" ht="14.25" outlineLevel="0" r="15354"/>
    <row collapsed="false" customFormat="false" customHeight="true" hidden="false" ht="14.25" outlineLevel="0" r="15355"/>
    <row collapsed="false" customFormat="false" customHeight="true" hidden="false" ht="14.25" outlineLevel="0" r="15356"/>
    <row collapsed="false" customFormat="false" customHeight="true" hidden="false" ht="14.25" outlineLevel="0" r="15357"/>
    <row collapsed="false" customFormat="false" customHeight="true" hidden="false" ht="14.25" outlineLevel="0" r="15358"/>
    <row collapsed="false" customFormat="false" customHeight="true" hidden="false" ht="14.25" outlineLevel="0" r="15359"/>
    <row collapsed="false" customFormat="false" customHeight="true" hidden="false" ht="14.25" outlineLevel="0" r="15360"/>
    <row collapsed="false" customFormat="false" customHeight="true" hidden="false" ht="14.25" outlineLevel="0" r="15361"/>
    <row collapsed="false" customFormat="false" customHeight="true" hidden="false" ht="14.25" outlineLevel="0" r="15362"/>
    <row collapsed="false" customFormat="false" customHeight="true" hidden="false" ht="14.25" outlineLevel="0" r="15363"/>
    <row collapsed="false" customFormat="false" customHeight="true" hidden="false" ht="14.25" outlineLevel="0" r="15364"/>
    <row collapsed="false" customFormat="false" customHeight="true" hidden="false" ht="14.25" outlineLevel="0" r="15365"/>
    <row collapsed="false" customFormat="false" customHeight="true" hidden="false" ht="14.25" outlineLevel="0" r="15366"/>
    <row collapsed="false" customFormat="false" customHeight="true" hidden="false" ht="14.25" outlineLevel="0" r="15367"/>
    <row collapsed="false" customFormat="false" customHeight="true" hidden="false" ht="14.25" outlineLevel="0" r="15368"/>
    <row collapsed="false" customFormat="false" customHeight="true" hidden="false" ht="14.25" outlineLevel="0" r="15369"/>
    <row collapsed="false" customFormat="false" customHeight="true" hidden="false" ht="14.25" outlineLevel="0" r="15370"/>
    <row collapsed="false" customFormat="false" customHeight="true" hidden="false" ht="14.25" outlineLevel="0" r="15371"/>
    <row collapsed="false" customFormat="false" customHeight="true" hidden="false" ht="14.25" outlineLevel="0" r="15372"/>
    <row collapsed="false" customFormat="false" customHeight="true" hidden="false" ht="14.25" outlineLevel="0" r="15373"/>
    <row collapsed="false" customFormat="false" customHeight="true" hidden="false" ht="14.25" outlineLevel="0" r="15374"/>
    <row collapsed="false" customFormat="false" customHeight="true" hidden="false" ht="14.25" outlineLevel="0" r="15375"/>
    <row collapsed="false" customFormat="false" customHeight="true" hidden="false" ht="14.25" outlineLevel="0" r="15376"/>
    <row collapsed="false" customFormat="false" customHeight="true" hidden="false" ht="14.25" outlineLevel="0" r="15377"/>
    <row collapsed="false" customFormat="false" customHeight="true" hidden="false" ht="14.25" outlineLevel="0" r="15378"/>
    <row collapsed="false" customFormat="false" customHeight="true" hidden="false" ht="14.25" outlineLevel="0" r="15379"/>
    <row collapsed="false" customFormat="false" customHeight="true" hidden="false" ht="14.25" outlineLevel="0" r="15380"/>
    <row collapsed="false" customFormat="false" customHeight="true" hidden="false" ht="14.25" outlineLevel="0" r="15381"/>
    <row collapsed="false" customFormat="false" customHeight="true" hidden="false" ht="14.25" outlineLevel="0" r="15382"/>
    <row collapsed="false" customFormat="false" customHeight="true" hidden="false" ht="14.25" outlineLevel="0" r="15383"/>
    <row collapsed="false" customFormat="false" customHeight="true" hidden="false" ht="14.25" outlineLevel="0" r="15384"/>
    <row collapsed="false" customFormat="false" customHeight="true" hidden="false" ht="14.25" outlineLevel="0" r="15385"/>
    <row collapsed="false" customFormat="false" customHeight="true" hidden="false" ht="14.25" outlineLevel="0" r="15386"/>
    <row collapsed="false" customFormat="false" customHeight="true" hidden="false" ht="14.25" outlineLevel="0" r="15387"/>
    <row collapsed="false" customFormat="false" customHeight="true" hidden="false" ht="14.25" outlineLevel="0" r="15388"/>
    <row collapsed="false" customFormat="false" customHeight="true" hidden="false" ht="14.25" outlineLevel="0" r="15389"/>
    <row collapsed="false" customFormat="false" customHeight="true" hidden="false" ht="14.25" outlineLevel="0" r="15390"/>
    <row collapsed="false" customFormat="false" customHeight="true" hidden="false" ht="14.25" outlineLevel="0" r="15391"/>
    <row collapsed="false" customFormat="false" customHeight="true" hidden="false" ht="14.25" outlineLevel="0" r="15392"/>
    <row collapsed="false" customFormat="false" customHeight="true" hidden="false" ht="14.25" outlineLevel="0" r="15393"/>
    <row collapsed="false" customFormat="false" customHeight="true" hidden="false" ht="14.25" outlineLevel="0" r="15394"/>
    <row collapsed="false" customFormat="false" customHeight="true" hidden="false" ht="14.25" outlineLevel="0" r="15395"/>
    <row collapsed="false" customFormat="false" customHeight="true" hidden="false" ht="14.25" outlineLevel="0" r="15396"/>
    <row collapsed="false" customFormat="false" customHeight="true" hidden="false" ht="14.25" outlineLevel="0" r="15397"/>
    <row collapsed="false" customFormat="false" customHeight="true" hidden="false" ht="14.25" outlineLevel="0" r="15398"/>
    <row collapsed="false" customFormat="false" customHeight="true" hidden="false" ht="14.25" outlineLevel="0" r="15399"/>
    <row collapsed="false" customFormat="false" customHeight="true" hidden="false" ht="14.25" outlineLevel="0" r="15400"/>
    <row collapsed="false" customFormat="false" customHeight="true" hidden="false" ht="14.25" outlineLevel="0" r="15401"/>
    <row collapsed="false" customFormat="false" customHeight="true" hidden="false" ht="14.25" outlineLevel="0" r="15402"/>
    <row collapsed="false" customFormat="false" customHeight="true" hidden="false" ht="14.25" outlineLevel="0" r="15403"/>
    <row collapsed="false" customFormat="false" customHeight="true" hidden="false" ht="14.25" outlineLevel="0" r="15404"/>
    <row collapsed="false" customFormat="false" customHeight="true" hidden="false" ht="14.25" outlineLevel="0" r="15405"/>
    <row collapsed="false" customFormat="false" customHeight="true" hidden="false" ht="14.25" outlineLevel="0" r="15406"/>
    <row collapsed="false" customFormat="false" customHeight="true" hidden="false" ht="14.25" outlineLevel="0" r="15407"/>
    <row collapsed="false" customFormat="false" customHeight="true" hidden="false" ht="14.25" outlineLevel="0" r="15408"/>
    <row collapsed="false" customFormat="false" customHeight="true" hidden="false" ht="14.25" outlineLevel="0" r="15409"/>
    <row collapsed="false" customFormat="false" customHeight="true" hidden="false" ht="14.25" outlineLevel="0" r="15410"/>
    <row collapsed="false" customFormat="false" customHeight="true" hidden="false" ht="14.25" outlineLevel="0" r="15411"/>
    <row collapsed="false" customFormat="false" customHeight="true" hidden="false" ht="14.25" outlineLevel="0" r="15412"/>
    <row collapsed="false" customFormat="false" customHeight="true" hidden="false" ht="14.25" outlineLevel="0" r="15413"/>
    <row collapsed="false" customFormat="false" customHeight="true" hidden="false" ht="14.25" outlineLevel="0" r="15414"/>
    <row collapsed="false" customFormat="false" customHeight="true" hidden="false" ht="14.25" outlineLevel="0" r="15415"/>
    <row collapsed="false" customFormat="false" customHeight="true" hidden="false" ht="14.25" outlineLevel="0" r="15416"/>
    <row collapsed="false" customFormat="false" customHeight="true" hidden="false" ht="14.25" outlineLevel="0" r="15417"/>
    <row collapsed="false" customFormat="false" customHeight="true" hidden="false" ht="14.25" outlineLevel="0" r="15418"/>
    <row collapsed="false" customFormat="false" customHeight="true" hidden="false" ht="14.25" outlineLevel="0" r="15419"/>
    <row collapsed="false" customFormat="false" customHeight="true" hidden="false" ht="14.25" outlineLevel="0" r="15420"/>
    <row collapsed="false" customFormat="false" customHeight="true" hidden="false" ht="14.25" outlineLevel="0" r="15421"/>
    <row collapsed="false" customFormat="false" customHeight="true" hidden="false" ht="14.25" outlineLevel="0" r="15422"/>
    <row collapsed="false" customFormat="false" customHeight="true" hidden="false" ht="14.25" outlineLevel="0" r="15423"/>
    <row collapsed="false" customFormat="false" customHeight="true" hidden="false" ht="14.25" outlineLevel="0" r="15424"/>
    <row collapsed="false" customFormat="false" customHeight="true" hidden="false" ht="14.25" outlineLevel="0" r="15425"/>
    <row collapsed="false" customFormat="false" customHeight="true" hidden="false" ht="14.25" outlineLevel="0" r="15426"/>
    <row collapsed="false" customFormat="false" customHeight="true" hidden="false" ht="14.25" outlineLevel="0" r="15427"/>
    <row collapsed="false" customFormat="false" customHeight="true" hidden="false" ht="14.25" outlineLevel="0" r="15428"/>
    <row collapsed="false" customFormat="false" customHeight="true" hidden="false" ht="14.25" outlineLevel="0" r="15429"/>
    <row collapsed="false" customFormat="false" customHeight="true" hidden="false" ht="14.25" outlineLevel="0" r="15430"/>
    <row collapsed="false" customFormat="false" customHeight="true" hidden="false" ht="14.25" outlineLevel="0" r="15431"/>
    <row collapsed="false" customFormat="false" customHeight="true" hidden="false" ht="14.25" outlineLevel="0" r="15432"/>
    <row collapsed="false" customFormat="false" customHeight="true" hidden="false" ht="14.25" outlineLevel="0" r="15433"/>
    <row collapsed="false" customFormat="false" customHeight="true" hidden="false" ht="14.25" outlineLevel="0" r="15434"/>
    <row collapsed="false" customFormat="false" customHeight="true" hidden="false" ht="14.25" outlineLevel="0" r="15435"/>
    <row collapsed="false" customFormat="false" customHeight="true" hidden="false" ht="14.25" outlineLevel="0" r="15436"/>
    <row collapsed="false" customFormat="false" customHeight="true" hidden="false" ht="14.25" outlineLevel="0" r="15437"/>
    <row collapsed="false" customFormat="false" customHeight="true" hidden="false" ht="14.25" outlineLevel="0" r="15438"/>
    <row collapsed="false" customFormat="false" customHeight="true" hidden="false" ht="14.25" outlineLevel="0" r="15439"/>
    <row collapsed="false" customFormat="false" customHeight="true" hidden="false" ht="14.25" outlineLevel="0" r="15440"/>
    <row collapsed="false" customFormat="false" customHeight="true" hidden="false" ht="14.25" outlineLevel="0" r="15441"/>
    <row collapsed="false" customFormat="false" customHeight="true" hidden="false" ht="14.25" outlineLevel="0" r="15442"/>
    <row collapsed="false" customFormat="false" customHeight="true" hidden="false" ht="14.25" outlineLevel="0" r="15443"/>
    <row collapsed="false" customFormat="false" customHeight="true" hidden="false" ht="14.25" outlineLevel="0" r="15444"/>
    <row collapsed="false" customFormat="false" customHeight="true" hidden="false" ht="14.25" outlineLevel="0" r="15445"/>
    <row collapsed="false" customFormat="false" customHeight="true" hidden="false" ht="14.25" outlineLevel="0" r="15446"/>
    <row collapsed="false" customFormat="false" customHeight="true" hidden="false" ht="14.25" outlineLevel="0" r="15447"/>
    <row collapsed="false" customFormat="false" customHeight="true" hidden="false" ht="14.25" outlineLevel="0" r="15448"/>
    <row collapsed="false" customFormat="false" customHeight="true" hidden="false" ht="14.25" outlineLevel="0" r="15449"/>
    <row collapsed="false" customFormat="false" customHeight="true" hidden="false" ht="14.25" outlineLevel="0" r="15450"/>
    <row collapsed="false" customFormat="false" customHeight="true" hidden="false" ht="14.25" outlineLevel="0" r="15451"/>
    <row collapsed="false" customFormat="false" customHeight="true" hidden="false" ht="14.25" outlineLevel="0" r="15452"/>
    <row collapsed="false" customFormat="false" customHeight="true" hidden="false" ht="14.25" outlineLevel="0" r="15453"/>
    <row collapsed="false" customFormat="false" customHeight="true" hidden="false" ht="14.25" outlineLevel="0" r="15454"/>
    <row collapsed="false" customFormat="false" customHeight="true" hidden="false" ht="14.25" outlineLevel="0" r="15455"/>
    <row collapsed="false" customFormat="false" customHeight="true" hidden="false" ht="14.25" outlineLevel="0" r="15456"/>
    <row collapsed="false" customFormat="false" customHeight="true" hidden="false" ht="14.25" outlineLevel="0" r="15457"/>
    <row collapsed="false" customFormat="false" customHeight="true" hidden="false" ht="14.25" outlineLevel="0" r="15458"/>
    <row collapsed="false" customFormat="false" customHeight="true" hidden="false" ht="14.25" outlineLevel="0" r="15459"/>
    <row collapsed="false" customFormat="false" customHeight="true" hidden="false" ht="14.25" outlineLevel="0" r="15460"/>
    <row collapsed="false" customFormat="false" customHeight="true" hidden="false" ht="14.25" outlineLevel="0" r="15461"/>
    <row collapsed="false" customFormat="false" customHeight="true" hidden="false" ht="14.25" outlineLevel="0" r="15462"/>
    <row collapsed="false" customFormat="false" customHeight="true" hidden="false" ht="14.25" outlineLevel="0" r="15463"/>
    <row collapsed="false" customFormat="false" customHeight="true" hidden="false" ht="14.25" outlineLevel="0" r="15464"/>
    <row collapsed="false" customFormat="false" customHeight="true" hidden="false" ht="14.25" outlineLevel="0" r="15465"/>
    <row collapsed="false" customFormat="false" customHeight="true" hidden="false" ht="14.25" outlineLevel="0" r="15466"/>
    <row collapsed="false" customFormat="false" customHeight="true" hidden="false" ht="14.25" outlineLevel="0" r="15467"/>
    <row collapsed="false" customFormat="false" customHeight="true" hidden="false" ht="14.25" outlineLevel="0" r="15468"/>
    <row collapsed="false" customFormat="false" customHeight="true" hidden="false" ht="14.25" outlineLevel="0" r="15469"/>
    <row collapsed="false" customFormat="false" customHeight="true" hidden="false" ht="14.25" outlineLevel="0" r="15470"/>
    <row collapsed="false" customFormat="false" customHeight="true" hidden="false" ht="14.25" outlineLevel="0" r="15471"/>
    <row collapsed="false" customFormat="false" customHeight="true" hidden="false" ht="14.25" outlineLevel="0" r="15472"/>
    <row collapsed="false" customFormat="false" customHeight="true" hidden="false" ht="14.25" outlineLevel="0" r="15473"/>
    <row collapsed="false" customFormat="false" customHeight="true" hidden="false" ht="14.25" outlineLevel="0" r="15474"/>
    <row collapsed="false" customFormat="false" customHeight="true" hidden="false" ht="14.25" outlineLevel="0" r="15475"/>
    <row collapsed="false" customFormat="false" customHeight="true" hidden="false" ht="14.25" outlineLevel="0" r="15476"/>
    <row collapsed="false" customFormat="false" customHeight="true" hidden="false" ht="14.25" outlineLevel="0" r="15477"/>
    <row collapsed="false" customFormat="false" customHeight="true" hidden="false" ht="14.25" outlineLevel="0" r="15478"/>
    <row collapsed="false" customFormat="false" customHeight="true" hidden="false" ht="14.25" outlineLevel="0" r="15479"/>
    <row collapsed="false" customFormat="false" customHeight="true" hidden="false" ht="14.25" outlineLevel="0" r="15480"/>
    <row collapsed="false" customFormat="false" customHeight="true" hidden="false" ht="14.25" outlineLevel="0" r="15481"/>
    <row collapsed="false" customFormat="false" customHeight="true" hidden="false" ht="14.25" outlineLevel="0" r="15482"/>
    <row collapsed="false" customFormat="false" customHeight="true" hidden="false" ht="14.25" outlineLevel="0" r="15483"/>
    <row collapsed="false" customFormat="false" customHeight="true" hidden="false" ht="14.25" outlineLevel="0" r="15484"/>
    <row collapsed="false" customFormat="false" customHeight="true" hidden="false" ht="14.25" outlineLevel="0" r="15485"/>
    <row collapsed="false" customFormat="false" customHeight="true" hidden="false" ht="14.25" outlineLevel="0" r="15486"/>
    <row collapsed="false" customFormat="false" customHeight="true" hidden="false" ht="14.25" outlineLevel="0" r="15487"/>
    <row collapsed="false" customFormat="false" customHeight="true" hidden="false" ht="14.25" outlineLevel="0" r="15488"/>
    <row collapsed="false" customFormat="false" customHeight="true" hidden="false" ht="14.25" outlineLevel="0" r="15489"/>
    <row collapsed="false" customFormat="false" customHeight="true" hidden="false" ht="14.25" outlineLevel="0" r="15490"/>
    <row collapsed="false" customFormat="false" customHeight="true" hidden="false" ht="14.25" outlineLevel="0" r="15491"/>
    <row collapsed="false" customFormat="false" customHeight="true" hidden="false" ht="14.25" outlineLevel="0" r="15492"/>
    <row collapsed="false" customFormat="false" customHeight="true" hidden="false" ht="14.25" outlineLevel="0" r="15493"/>
    <row collapsed="false" customFormat="false" customHeight="true" hidden="false" ht="14.25" outlineLevel="0" r="15494"/>
    <row collapsed="false" customFormat="false" customHeight="true" hidden="false" ht="14.25" outlineLevel="0" r="15495"/>
    <row collapsed="false" customFormat="false" customHeight="true" hidden="false" ht="14.25" outlineLevel="0" r="15496"/>
    <row collapsed="false" customFormat="false" customHeight="true" hidden="false" ht="14.25" outlineLevel="0" r="15497"/>
    <row collapsed="false" customFormat="false" customHeight="true" hidden="false" ht="14.25" outlineLevel="0" r="15498"/>
    <row collapsed="false" customFormat="false" customHeight="true" hidden="false" ht="14.25" outlineLevel="0" r="15499"/>
    <row collapsed="false" customFormat="false" customHeight="true" hidden="false" ht="14.25" outlineLevel="0" r="15500"/>
    <row collapsed="false" customFormat="false" customHeight="true" hidden="false" ht="14.25" outlineLevel="0" r="15501"/>
    <row collapsed="false" customFormat="false" customHeight="true" hidden="false" ht="14.25" outlineLevel="0" r="15502"/>
    <row collapsed="false" customFormat="false" customHeight="true" hidden="false" ht="14.25" outlineLevel="0" r="15503"/>
    <row collapsed="false" customFormat="false" customHeight="true" hidden="false" ht="14.25" outlineLevel="0" r="15504"/>
    <row collapsed="false" customFormat="false" customHeight="true" hidden="false" ht="14.25" outlineLevel="0" r="15505"/>
    <row collapsed="false" customFormat="false" customHeight="true" hidden="false" ht="14.25" outlineLevel="0" r="15506"/>
    <row collapsed="false" customFormat="false" customHeight="true" hidden="false" ht="14.25" outlineLevel="0" r="15507"/>
    <row collapsed="false" customFormat="false" customHeight="true" hidden="false" ht="14.25" outlineLevel="0" r="15508"/>
    <row collapsed="false" customFormat="false" customHeight="true" hidden="false" ht="14.25" outlineLevel="0" r="15509"/>
    <row collapsed="false" customFormat="false" customHeight="true" hidden="false" ht="14.25" outlineLevel="0" r="15510"/>
    <row collapsed="false" customFormat="false" customHeight="true" hidden="false" ht="14.25" outlineLevel="0" r="15511"/>
    <row collapsed="false" customFormat="false" customHeight="true" hidden="false" ht="14.25" outlineLevel="0" r="15512"/>
    <row collapsed="false" customFormat="false" customHeight="true" hidden="false" ht="14.25" outlineLevel="0" r="15513"/>
    <row collapsed="false" customFormat="false" customHeight="true" hidden="false" ht="14.25" outlineLevel="0" r="15514"/>
    <row collapsed="false" customFormat="false" customHeight="true" hidden="false" ht="14.25" outlineLevel="0" r="15515"/>
    <row collapsed="false" customFormat="false" customHeight="true" hidden="false" ht="14.25" outlineLevel="0" r="15516"/>
    <row collapsed="false" customFormat="false" customHeight="true" hidden="false" ht="14.25" outlineLevel="0" r="15517"/>
    <row collapsed="false" customFormat="false" customHeight="true" hidden="false" ht="14.25" outlineLevel="0" r="15518"/>
    <row collapsed="false" customFormat="false" customHeight="true" hidden="false" ht="14.25" outlineLevel="0" r="15519"/>
    <row collapsed="false" customFormat="false" customHeight="true" hidden="false" ht="14.25" outlineLevel="0" r="15520"/>
    <row collapsed="false" customFormat="false" customHeight="true" hidden="false" ht="14.25" outlineLevel="0" r="15521"/>
    <row collapsed="false" customFormat="false" customHeight="true" hidden="false" ht="14.25" outlineLevel="0" r="15522"/>
    <row collapsed="false" customFormat="false" customHeight="true" hidden="false" ht="14.25" outlineLevel="0" r="15523"/>
    <row collapsed="false" customFormat="false" customHeight="true" hidden="false" ht="14.25" outlineLevel="0" r="15524"/>
    <row collapsed="false" customFormat="false" customHeight="true" hidden="false" ht="14.25" outlineLevel="0" r="15525"/>
    <row collapsed="false" customFormat="false" customHeight="true" hidden="false" ht="14.25" outlineLevel="0" r="15526"/>
    <row collapsed="false" customFormat="false" customHeight="true" hidden="false" ht="14.25" outlineLevel="0" r="15527"/>
    <row collapsed="false" customFormat="false" customHeight="true" hidden="false" ht="14.25" outlineLevel="0" r="15528"/>
    <row collapsed="false" customFormat="false" customHeight="true" hidden="false" ht="14.25" outlineLevel="0" r="15529"/>
    <row collapsed="false" customFormat="false" customHeight="true" hidden="false" ht="14.25" outlineLevel="0" r="15530"/>
    <row collapsed="false" customFormat="false" customHeight="true" hidden="false" ht="14.25" outlineLevel="0" r="15531"/>
    <row collapsed="false" customFormat="false" customHeight="true" hidden="false" ht="14.25" outlineLevel="0" r="15532"/>
    <row collapsed="false" customFormat="false" customHeight="true" hidden="false" ht="14.25" outlineLevel="0" r="15533"/>
    <row collapsed="false" customFormat="false" customHeight="true" hidden="false" ht="14.25" outlineLevel="0" r="15534"/>
    <row collapsed="false" customFormat="false" customHeight="true" hidden="false" ht="14.25" outlineLevel="0" r="15535"/>
    <row collapsed="false" customFormat="false" customHeight="true" hidden="false" ht="14.25" outlineLevel="0" r="15536"/>
    <row collapsed="false" customFormat="false" customHeight="true" hidden="false" ht="14.25" outlineLevel="0" r="15537"/>
    <row collapsed="false" customFormat="false" customHeight="true" hidden="false" ht="14.25" outlineLevel="0" r="15538"/>
    <row collapsed="false" customFormat="false" customHeight="true" hidden="false" ht="14.25" outlineLevel="0" r="15539"/>
    <row collapsed="false" customFormat="false" customHeight="true" hidden="false" ht="14.25" outlineLevel="0" r="15540"/>
    <row collapsed="false" customFormat="false" customHeight="true" hidden="false" ht="14.25" outlineLevel="0" r="15541"/>
    <row collapsed="false" customFormat="false" customHeight="true" hidden="false" ht="14.25" outlineLevel="0" r="15542"/>
    <row collapsed="false" customFormat="false" customHeight="true" hidden="false" ht="14.25" outlineLevel="0" r="15543"/>
    <row collapsed="false" customFormat="false" customHeight="true" hidden="false" ht="14.25" outlineLevel="0" r="15544"/>
    <row collapsed="false" customFormat="false" customHeight="true" hidden="false" ht="14.25" outlineLevel="0" r="15545"/>
    <row collapsed="false" customFormat="false" customHeight="true" hidden="false" ht="14.25" outlineLevel="0" r="15546"/>
    <row collapsed="false" customFormat="false" customHeight="true" hidden="false" ht="14.25" outlineLevel="0" r="15547"/>
    <row collapsed="false" customFormat="false" customHeight="true" hidden="false" ht="14.25" outlineLevel="0" r="15548"/>
    <row collapsed="false" customFormat="false" customHeight="true" hidden="false" ht="14.25" outlineLevel="0" r="15549"/>
    <row collapsed="false" customFormat="false" customHeight="true" hidden="false" ht="14.25" outlineLevel="0" r="15550"/>
    <row collapsed="false" customFormat="false" customHeight="true" hidden="false" ht="14.25" outlineLevel="0" r="15551"/>
    <row collapsed="false" customFormat="false" customHeight="true" hidden="false" ht="14.25" outlineLevel="0" r="15552"/>
    <row collapsed="false" customFormat="false" customHeight="true" hidden="false" ht="14.25" outlineLevel="0" r="15553"/>
    <row collapsed="false" customFormat="false" customHeight="true" hidden="false" ht="14.25" outlineLevel="0" r="15554"/>
    <row collapsed="false" customFormat="false" customHeight="true" hidden="false" ht="14.25" outlineLevel="0" r="15555"/>
    <row collapsed="false" customFormat="false" customHeight="true" hidden="false" ht="14.25" outlineLevel="0" r="15556"/>
    <row collapsed="false" customFormat="false" customHeight="true" hidden="false" ht="14.25" outlineLevel="0" r="15557"/>
    <row collapsed="false" customFormat="false" customHeight="true" hidden="false" ht="14.25" outlineLevel="0" r="15558"/>
    <row collapsed="false" customFormat="false" customHeight="true" hidden="false" ht="14.25" outlineLevel="0" r="15559"/>
    <row collapsed="false" customFormat="false" customHeight="true" hidden="false" ht="14.25" outlineLevel="0" r="15560"/>
    <row collapsed="false" customFormat="false" customHeight="true" hidden="false" ht="14.25" outlineLevel="0" r="15561"/>
    <row collapsed="false" customFormat="false" customHeight="true" hidden="false" ht="14.25" outlineLevel="0" r="15562"/>
    <row collapsed="false" customFormat="false" customHeight="true" hidden="false" ht="14.25" outlineLevel="0" r="15563"/>
    <row collapsed="false" customFormat="false" customHeight="true" hidden="false" ht="14.25" outlineLevel="0" r="15564"/>
    <row collapsed="false" customFormat="false" customHeight="true" hidden="false" ht="14.25" outlineLevel="0" r="15565"/>
    <row collapsed="false" customFormat="false" customHeight="true" hidden="false" ht="14.25" outlineLevel="0" r="15566"/>
    <row collapsed="false" customFormat="false" customHeight="true" hidden="false" ht="14.25" outlineLevel="0" r="15567"/>
    <row collapsed="false" customFormat="false" customHeight="true" hidden="false" ht="14.25" outlineLevel="0" r="15568"/>
    <row collapsed="false" customFormat="false" customHeight="true" hidden="false" ht="14.25" outlineLevel="0" r="15569"/>
    <row collapsed="false" customFormat="false" customHeight="true" hidden="false" ht="14.25" outlineLevel="0" r="15570"/>
    <row collapsed="false" customFormat="false" customHeight="true" hidden="false" ht="14.25" outlineLevel="0" r="15571"/>
    <row collapsed="false" customFormat="false" customHeight="true" hidden="false" ht="14.25" outlineLevel="0" r="15572"/>
    <row collapsed="false" customFormat="false" customHeight="true" hidden="false" ht="14.25" outlineLevel="0" r="15573"/>
    <row collapsed="false" customFormat="false" customHeight="true" hidden="false" ht="14.25" outlineLevel="0" r="15574"/>
    <row collapsed="false" customFormat="false" customHeight="true" hidden="false" ht="14.25" outlineLevel="0" r="15575"/>
    <row collapsed="false" customFormat="false" customHeight="true" hidden="false" ht="14.25" outlineLevel="0" r="15576"/>
    <row collapsed="false" customFormat="false" customHeight="true" hidden="false" ht="14.25" outlineLevel="0" r="15577"/>
    <row collapsed="false" customFormat="false" customHeight="true" hidden="false" ht="14.25" outlineLevel="0" r="15578"/>
    <row collapsed="false" customFormat="false" customHeight="true" hidden="false" ht="14.25" outlineLevel="0" r="15579"/>
    <row collapsed="false" customFormat="false" customHeight="true" hidden="false" ht="14.25" outlineLevel="0" r="15580"/>
    <row collapsed="false" customFormat="false" customHeight="true" hidden="false" ht="14.25" outlineLevel="0" r="15581"/>
    <row collapsed="false" customFormat="false" customHeight="true" hidden="false" ht="14.25" outlineLevel="0" r="15582"/>
    <row collapsed="false" customFormat="false" customHeight="true" hidden="false" ht="14.25" outlineLevel="0" r="15583"/>
    <row collapsed="false" customFormat="false" customHeight="true" hidden="false" ht="14.25" outlineLevel="0" r="15584"/>
    <row collapsed="false" customFormat="false" customHeight="true" hidden="false" ht="14.25" outlineLevel="0" r="15585"/>
    <row collapsed="false" customFormat="false" customHeight="true" hidden="false" ht="14.25" outlineLevel="0" r="15586"/>
    <row collapsed="false" customFormat="false" customHeight="true" hidden="false" ht="14.25" outlineLevel="0" r="15587"/>
    <row collapsed="false" customFormat="false" customHeight="true" hidden="false" ht="14.25" outlineLevel="0" r="15588"/>
    <row collapsed="false" customFormat="false" customHeight="true" hidden="false" ht="14.25" outlineLevel="0" r="15589"/>
    <row collapsed="false" customFormat="false" customHeight="true" hidden="false" ht="14.25" outlineLevel="0" r="15590"/>
    <row collapsed="false" customFormat="false" customHeight="true" hidden="false" ht="14.25" outlineLevel="0" r="15591"/>
    <row collapsed="false" customFormat="false" customHeight="true" hidden="false" ht="14.25" outlineLevel="0" r="15592"/>
    <row collapsed="false" customFormat="false" customHeight="true" hidden="false" ht="14.25" outlineLevel="0" r="15593"/>
    <row collapsed="false" customFormat="false" customHeight="true" hidden="false" ht="14.25" outlineLevel="0" r="15594"/>
    <row collapsed="false" customFormat="false" customHeight="true" hidden="false" ht="14.25" outlineLevel="0" r="15595"/>
    <row collapsed="false" customFormat="false" customHeight="true" hidden="false" ht="14.25" outlineLevel="0" r="15596"/>
    <row collapsed="false" customFormat="false" customHeight="true" hidden="false" ht="14.25" outlineLevel="0" r="15597"/>
    <row collapsed="false" customFormat="false" customHeight="true" hidden="false" ht="14.25" outlineLevel="0" r="15598"/>
    <row collapsed="false" customFormat="false" customHeight="true" hidden="false" ht="14.25" outlineLevel="0" r="15599"/>
    <row collapsed="false" customFormat="false" customHeight="true" hidden="false" ht="14.25" outlineLevel="0" r="15600"/>
    <row collapsed="false" customFormat="false" customHeight="true" hidden="false" ht="14.25" outlineLevel="0" r="15601"/>
    <row collapsed="false" customFormat="false" customHeight="true" hidden="false" ht="14.25" outlineLevel="0" r="15602"/>
    <row collapsed="false" customFormat="false" customHeight="true" hidden="false" ht="14.25" outlineLevel="0" r="15603"/>
    <row collapsed="false" customFormat="false" customHeight="true" hidden="false" ht="14.25" outlineLevel="0" r="15604"/>
    <row collapsed="false" customFormat="false" customHeight="true" hidden="false" ht="14.25" outlineLevel="0" r="15605"/>
    <row collapsed="false" customFormat="false" customHeight="true" hidden="false" ht="14.25" outlineLevel="0" r="15606"/>
    <row collapsed="false" customFormat="false" customHeight="true" hidden="false" ht="14.25" outlineLevel="0" r="15607"/>
    <row collapsed="false" customFormat="false" customHeight="true" hidden="false" ht="14.25" outlineLevel="0" r="15608"/>
    <row collapsed="false" customFormat="false" customHeight="true" hidden="false" ht="14.25" outlineLevel="0" r="15609"/>
    <row collapsed="false" customFormat="false" customHeight="true" hidden="false" ht="14.25" outlineLevel="0" r="15610"/>
    <row collapsed="false" customFormat="false" customHeight="true" hidden="false" ht="14.25" outlineLevel="0" r="15611"/>
    <row collapsed="false" customFormat="false" customHeight="true" hidden="false" ht="14.25" outlineLevel="0" r="15612"/>
    <row collapsed="false" customFormat="false" customHeight="true" hidden="false" ht="14.25" outlineLevel="0" r="15613"/>
    <row collapsed="false" customFormat="false" customHeight="true" hidden="false" ht="14.25" outlineLevel="0" r="15614"/>
    <row collapsed="false" customFormat="false" customHeight="true" hidden="false" ht="14.25" outlineLevel="0" r="15615"/>
    <row collapsed="false" customFormat="false" customHeight="true" hidden="false" ht="14.25" outlineLevel="0" r="15616"/>
    <row collapsed="false" customFormat="false" customHeight="true" hidden="false" ht="14.25" outlineLevel="0" r="15617"/>
    <row collapsed="false" customFormat="false" customHeight="true" hidden="false" ht="14.25" outlineLevel="0" r="15618"/>
    <row collapsed="false" customFormat="false" customHeight="true" hidden="false" ht="14.25" outlineLevel="0" r="15619"/>
    <row collapsed="false" customFormat="false" customHeight="true" hidden="false" ht="14.25" outlineLevel="0" r="15620"/>
    <row collapsed="false" customFormat="false" customHeight="true" hidden="false" ht="14.25" outlineLevel="0" r="15621"/>
    <row collapsed="false" customFormat="false" customHeight="true" hidden="false" ht="14.25" outlineLevel="0" r="15622"/>
    <row collapsed="false" customFormat="false" customHeight="true" hidden="false" ht="14.25" outlineLevel="0" r="15623"/>
    <row collapsed="false" customFormat="false" customHeight="true" hidden="false" ht="14.25" outlineLevel="0" r="15624"/>
    <row collapsed="false" customFormat="false" customHeight="true" hidden="false" ht="14.25" outlineLevel="0" r="15625"/>
    <row collapsed="false" customFormat="false" customHeight="true" hidden="false" ht="14.25" outlineLevel="0" r="15626"/>
    <row collapsed="false" customFormat="false" customHeight="true" hidden="false" ht="14.25" outlineLevel="0" r="15627"/>
    <row collapsed="false" customFormat="false" customHeight="true" hidden="false" ht="14.25" outlineLevel="0" r="15628"/>
    <row collapsed="false" customFormat="false" customHeight="true" hidden="false" ht="14.25" outlineLevel="0" r="15629"/>
    <row collapsed="false" customFormat="false" customHeight="true" hidden="false" ht="14.25" outlineLevel="0" r="15630"/>
    <row collapsed="false" customFormat="false" customHeight="true" hidden="false" ht="14.25" outlineLevel="0" r="15631"/>
    <row collapsed="false" customFormat="false" customHeight="true" hidden="false" ht="14.25" outlineLevel="0" r="15632"/>
    <row collapsed="false" customFormat="false" customHeight="true" hidden="false" ht="14.25" outlineLevel="0" r="15633"/>
    <row collapsed="false" customFormat="false" customHeight="true" hidden="false" ht="14.25" outlineLevel="0" r="15634"/>
    <row collapsed="false" customFormat="false" customHeight="true" hidden="false" ht="14.25" outlineLevel="0" r="15635"/>
    <row collapsed="false" customFormat="false" customHeight="true" hidden="false" ht="14.25" outlineLevel="0" r="15636"/>
    <row collapsed="false" customFormat="false" customHeight="true" hidden="false" ht="14.25" outlineLevel="0" r="15637"/>
    <row collapsed="false" customFormat="false" customHeight="true" hidden="false" ht="14.25" outlineLevel="0" r="15638"/>
    <row collapsed="false" customFormat="false" customHeight="true" hidden="false" ht="14.25" outlineLevel="0" r="15639"/>
    <row collapsed="false" customFormat="false" customHeight="true" hidden="false" ht="14.25" outlineLevel="0" r="15640"/>
    <row collapsed="false" customFormat="false" customHeight="true" hidden="false" ht="14.25" outlineLevel="0" r="15641"/>
    <row collapsed="false" customFormat="false" customHeight="true" hidden="false" ht="14.25" outlineLevel="0" r="15642"/>
    <row collapsed="false" customFormat="false" customHeight="true" hidden="false" ht="14.25" outlineLevel="0" r="15643"/>
    <row collapsed="false" customFormat="false" customHeight="true" hidden="false" ht="14.25" outlineLevel="0" r="15644"/>
    <row collapsed="false" customFormat="false" customHeight="true" hidden="false" ht="14.25" outlineLevel="0" r="15645"/>
    <row collapsed="false" customFormat="false" customHeight="true" hidden="false" ht="14.25" outlineLevel="0" r="15646"/>
    <row collapsed="false" customFormat="false" customHeight="true" hidden="false" ht="14.25" outlineLevel="0" r="15647"/>
    <row collapsed="false" customFormat="false" customHeight="true" hidden="false" ht="14.25" outlineLevel="0" r="15648"/>
    <row collapsed="false" customFormat="false" customHeight="true" hidden="false" ht="14.25" outlineLevel="0" r="15649"/>
    <row collapsed="false" customFormat="false" customHeight="true" hidden="false" ht="14.25" outlineLevel="0" r="15650"/>
    <row collapsed="false" customFormat="false" customHeight="true" hidden="false" ht="14.25" outlineLevel="0" r="15651"/>
    <row collapsed="false" customFormat="false" customHeight="true" hidden="false" ht="14.25" outlineLevel="0" r="15652"/>
    <row collapsed="false" customFormat="false" customHeight="true" hidden="false" ht="14.25" outlineLevel="0" r="15653"/>
    <row collapsed="false" customFormat="false" customHeight="true" hidden="false" ht="14.25" outlineLevel="0" r="15654"/>
    <row collapsed="false" customFormat="false" customHeight="true" hidden="false" ht="14.25" outlineLevel="0" r="15655"/>
    <row collapsed="false" customFormat="false" customHeight="true" hidden="false" ht="14.25" outlineLevel="0" r="15656"/>
    <row collapsed="false" customFormat="false" customHeight="true" hidden="false" ht="14.25" outlineLevel="0" r="15657"/>
    <row collapsed="false" customFormat="false" customHeight="true" hidden="false" ht="14.25" outlineLevel="0" r="15658"/>
    <row collapsed="false" customFormat="false" customHeight="true" hidden="false" ht="14.25" outlineLevel="0" r="15659"/>
    <row collapsed="false" customFormat="false" customHeight="true" hidden="false" ht="14.25" outlineLevel="0" r="15660"/>
    <row collapsed="false" customFormat="false" customHeight="true" hidden="false" ht="14.25" outlineLevel="0" r="15661"/>
    <row collapsed="false" customFormat="false" customHeight="true" hidden="false" ht="14.25" outlineLevel="0" r="15662"/>
    <row collapsed="false" customFormat="false" customHeight="true" hidden="false" ht="14.25" outlineLevel="0" r="15663"/>
    <row collapsed="false" customFormat="false" customHeight="true" hidden="false" ht="14.25" outlineLevel="0" r="15664"/>
    <row collapsed="false" customFormat="false" customHeight="true" hidden="false" ht="14.25" outlineLevel="0" r="15665"/>
    <row collapsed="false" customFormat="false" customHeight="true" hidden="false" ht="14.25" outlineLevel="0" r="15666"/>
    <row collapsed="false" customFormat="false" customHeight="true" hidden="false" ht="14.25" outlineLevel="0" r="15667"/>
    <row collapsed="false" customFormat="false" customHeight="true" hidden="false" ht="14.25" outlineLevel="0" r="15668"/>
    <row collapsed="false" customFormat="false" customHeight="true" hidden="false" ht="14.25" outlineLevel="0" r="15669"/>
    <row collapsed="false" customFormat="false" customHeight="true" hidden="false" ht="14.25" outlineLevel="0" r="15670"/>
    <row collapsed="false" customFormat="false" customHeight="true" hidden="false" ht="14.25" outlineLevel="0" r="15671"/>
    <row collapsed="false" customFormat="false" customHeight="true" hidden="false" ht="14.25" outlineLevel="0" r="15672"/>
    <row collapsed="false" customFormat="false" customHeight="true" hidden="false" ht="14.25" outlineLevel="0" r="15673"/>
    <row collapsed="false" customFormat="false" customHeight="true" hidden="false" ht="14.25" outlineLevel="0" r="15674"/>
    <row collapsed="false" customFormat="false" customHeight="true" hidden="false" ht="14.25" outlineLevel="0" r="15675"/>
    <row collapsed="false" customFormat="false" customHeight="true" hidden="false" ht="14.25" outlineLevel="0" r="15676"/>
    <row collapsed="false" customFormat="false" customHeight="true" hidden="false" ht="14.25" outlineLevel="0" r="15677"/>
    <row collapsed="false" customFormat="false" customHeight="true" hidden="false" ht="14.25" outlineLevel="0" r="15678"/>
    <row collapsed="false" customFormat="false" customHeight="true" hidden="false" ht="14.25" outlineLevel="0" r="15679"/>
    <row collapsed="false" customFormat="false" customHeight="true" hidden="false" ht="14.25" outlineLevel="0" r="15680"/>
    <row collapsed="false" customFormat="false" customHeight="true" hidden="false" ht="14.25" outlineLevel="0" r="15681"/>
    <row collapsed="false" customFormat="false" customHeight="true" hidden="false" ht="14.25" outlineLevel="0" r="15682"/>
    <row collapsed="false" customFormat="false" customHeight="true" hidden="false" ht="14.25" outlineLevel="0" r="15683"/>
    <row collapsed="false" customFormat="false" customHeight="true" hidden="false" ht="14.25" outlineLevel="0" r="15684"/>
    <row collapsed="false" customFormat="false" customHeight="true" hidden="false" ht="14.25" outlineLevel="0" r="15685"/>
    <row collapsed="false" customFormat="false" customHeight="true" hidden="false" ht="14.25" outlineLevel="0" r="15686"/>
    <row collapsed="false" customFormat="false" customHeight="true" hidden="false" ht="14.25" outlineLevel="0" r="15687"/>
    <row collapsed="false" customFormat="false" customHeight="true" hidden="false" ht="14.25" outlineLevel="0" r="15688"/>
    <row collapsed="false" customFormat="false" customHeight="true" hidden="false" ht="14.25" outlineLevel="0" r="15689"/>
    <row collapsed="false" customFormat="false" customHeight="true" hidden="false" ht="14.25" outlineLevel="0" r="15690"/>
    <row collapsed="false" customFormat="false" customHeight="true" hidden="false" ht="14.25" outlineLevel="0" r="15691"/>
    <row collapsed="false" customFormat="false" customHeight="true" hidden="false" ht="14.25" outlineLevel="0" r="15692"/>
    <row collapsed="false" customFormat="false" customHeight="true" hidden="false" ht="14.25" outlineLevel="0" r="15693"/>
    <row collapsed="false" customFormat="false" customHeight="true" hidden="false" ht="14.25" outlineLevel="0" r="15694"/>
    <row collapsed="false" customFormat="false" customHeight="true" hidden="false" ht="14.25" outlineLevel="0" r="15695"/>
    <row collapsed="false" customFormat="false" customHeight="true" hidden="false" ht="14.25" outlineLevel="0" r="15696"/>
    <row collapsed="false" customFormat="false" customHeight="true" hidden="false" ht="14.25" outlineLevel="0" r="15697"/>
    <row collapsed="false" customFormat="false" customHeight="true" hidden="false" ht="14.25" outlineLevel="0" r="15698"/>
    <row collapsed="false" customFormat="false" customHeight="true" hidden="false" ht="14.25" outlineLevel="0" r="15699"/>
    <row collapsed="false" customFormat="false" customHeight="true" hidden="false" ht="14.25" outlineLevel="0" r="15700"/>
    <row collapsed="false" customFormat="false" customHeight="true" hidden="false" ht="14.25" outlineLevel="0" r="15701"/>
    <row collapsed="false" customFormat="false" customHeight="true" hidden="false" ht="14.25" outlineLevel="0" r="15702"/>
    <row collapsed="false" customFormat="false" customHeight="true" hidden="false" ht="14.25" outlineLevel="0" r="15703"/>
    <row collapsed="false" customFormat="false" customHeight="true" hidden="false" ht="14.25" outlineLevel="0" r="15704"/>
    <row collapsed="false" customFormat="false" customHeight="true" hidden="false" ht="14.25" outlineLevel="0" r="15705"/>
    <row collapsed="false" customFormat="false" customHeight="true" hidden="false" ht="14.25" outlineLevel="0" r="15706"/>
    <row collapsed="false" customFormat="false" customHeight="true" hidden="false" ht="14.25" outlineLevel="0" r="15707"/>
    <row collapsed="false" customFormat="false" customHeight="true" hidden="false" ht="14.25" outlineLevel="0" r="15708"/>
    <row collapsed="false" customFormat="false" customHeight="true" hidden="false" ht="14.25" outlineLevel="0" r="15709"/>
    <row collapsed="false" customFormat="false" customHeight="true" hidden="false" ht="14.25" outlineLevel="0" r="15710"/>
    <row collapsed="false" customFormat="false" customHeight="true" hidden="false" ht="14.25" outlineLevel="0" r="15711"/>
    <row collapsed="false" customFormat="false" customHeight="true" hidden="false" ht="14.25" outlineLevel="0" r="15712"/>
    <row collapsed="false" customFormat="false" customHeight="true" hidden="false" ht="14.25" outlineLevel="0" r="15713"/>
    <row collapsed="false" customFormat="false" customHeight="true" hidden="false" ht="14.25" outlineLevel="0" r="15714"/>
    <row collapsed="false" customFormat="false" customHeight="true" hidden="false" ht="14.25" outlineLevel="0" r="15715"/>
    <row collapsed="false" customFormat="false" customHeight="true" hidden="false" ht="14.25" outlineLevel="0" r="15716"/>
    <row collapsed="false" customFormat="false" customHeight="true" hidden="false" ht="14.25" outlineLevel="0" r="15717"/>
    <row collapsed="false" customFormat="false" customHeight="true" hidden="false" ht="14.25" outlineLevel="0" r="15718"/>
    <row collapsed="false" customFormat="false" customHeight="true" hidden="false" ht="14.25" outlineLevel="0" r="15719"/>
    <row collapsed="false" customFormat="false" customHeight="true" hidden="false" ht="14.25" outlineLevel="0" r="15720"/>
    <row collapsed="false" customFormat="false" customHeight="true" hidden="false" ht="14.25" outlineLevel="0" r="15721"/>
    <row collapsed="false" customFormat="false" customHeight="true" hidden="false" ht="14.25" outlineLevel="0" r="15722"/>
    <row collapsed="false" customFormat="false" customHeight="true" hidden="false" ht="14.25" outlineLevel="0" r="15723"/>
    <row collapsed="false" customFormat="false" customHeight="true" hidden="false" ht="14.25" outlineLevel="0" r="15724"/>
    <row collapsed="false" customFormat="false" customHeight="true" hidden="false" ht="14.25" outlineLevel="0" r="15725"/>
    <row collapsed="false" customFormat="false" customHeight="true" hidden="false" ht="14.25" outlineLevel="0" r="15726"/>
    <row collapsed="false" customFormat="false" customHeight="true" hidden="false" ht="14.25" outlineLevel="0" r="15727"/>
    <row collapsed="false" customFormat="false" customHeight="true" hidden="false" ht="14.25" outlineLevel="0" r="15728"/>
    <row collapsed="false" customFormat="false" customHeight="true" hidden="false" ht="14.25" outlineLevel="0" r="15729"/>
    <row collapsed="false" customFormat="false" customHeight="true" hidden="false" ht="14.25" outlineLevel="0" r="15730"/>
    <row collapsed="false" customFormat="false" customHeight="true" hidden="false" ht="14.25" outlineLevel="0" r="15731"/>
    <row collapsed="false" customFormat="false" customHeight="true" hidden="false" ht="14.25" outlineLevel="0" r="15732"/>
    <row collapsed="false" customFormat="false" customHeight="true" hidden="false" ht="14.25" outlineLevel="0" r="15733"/>
    <row collapsed="false" customFormat="false" customHeight="true" hidden="false" ht="14.25" outlineLevel="0" r="15734"/>
    <row collapsed="false" customFormat="false" customHeight="true" hidden="false" ht="14.25" outlineLevel="0" r="15735"/>
    <row collapsed="false" customFormat="false" customHeight="true" hidden="false" ht="14.25" outlineLevel="0" r="15736"/>
    <row collapsed="false" customFormat="false" customHeight="true" hidden="false" ht="14.25" outlineLevel="0" r="15737"/>
    <row collapsed="false" customFormat="false" customHeight="true" hidden="false" ht="14.25" outlineLevel="0" r="15738"/>
    <row collapsed="false" customFormat="false" customHeight="true" hidden="false" ht="14.25" outlineLevel="0" r="15739"/>
    <row collapsed="false" customFormat="false" customHeight="true" hidden="false" ht="14.25" outlineLevel="0" r="15740"/>
    <row collapsed="false" customFormat="false" customHeight="true" hidden="false" ht="14.25" outlineLevel="0" r="15741"/>
    <row collapsed="false" customFormat="false" customHeight="true" hidden="false" ht="14.25" outlineLevel="0" r="15742"/>
    <row collapsed="false" customFormat="false" customHeight="true" hidden="false" ht="14.25" outlineLevel="0" r="15743"/>
    <row collapsed="false" customFormat="false" customHeight="true" hidden="false" ht="14.25" outlineLevel="0" r="15744"/>
    <row collapsed="false" customFormat="false" customHeight="true" hidden="false" ht="14.25" outlineLevel="0" r="15745"/>
    <row collapsed="false" customFormat="false" customHeight="true" hidden="false" ht="14.25" outlineLevel="0" r="15746"/>
    <row collapsed="false" customFormat="false" customHeight="true" hidden="false" ht="14.25" outlineLevel="0" r="15747"/>
    <row collapsed="false" customFormat="false" customHeight="true" hidden="false" ht="14.25" outlineLevel="0" r="15748"/>
    <row collapsed="false" customFormat="false" customHeight="true" hidden="false" ht="14.25" outlineLevel="0" r="15749"/>
    <row collapsed="false" customFormat="false" customHeight="true" hidden="false" ht="14.25" outlineLevel="0" r="15750"/>
    <row collapsed="false" customFormat="false" customHeight="true" hidden="false" ht="14.25" outlineLevel="0" r="15751"/>
    <row collapsed="false" customFormat="false" customHeight="true" hidden="false" ht="14.25" outlineLevel="0" r="15752"/>
    <row collapsed="false" customFormat="false" customHeight="true" hidden="false" ht="14.25" outlineLevel="0" r="15753"/>
    <row collapsed="false" customFormat="false" customHeight="true" hidden="false" ht="14.25" outlineLevel="0" r="15754"/>
    <row collapsed="false" customFormat="false" customHeight="true" hidden="false" ht="14.25" outlineLevel="0" r="15755"/>
    <row collapsed="false" customFormat="false" customHeight="true" hidden="false" ht="14.25" outlineLevel="0" r="15756"/>
    <row collapsed="false" customFormat="false" customHeight="true" hidden="false" ht="14.25" outlineLevel="0" r="15757"/>
    <row collapsed="false" customFormat="false" customHeight="true" hidden="false" ht="14.25" outlineLevel="0" r="15758"/>
    <row collapsed="false" customFormat="false" customHeight="true" hidden="false" ht="14.25" outlineLevel="0" r="15759"/>
    <row collapsed="false" customFormat="false" customHeight="true" hidden="false" ht="14.25" outlineLevel="0" r="15760"/>
    <row collapsed="false" customFormat="false" customHeight="true" hidden="false" ht="14.25" outlineLevel="0" r="15761"/>
    <row collapsed="false" customFormat="false" customHeight="true" hidden="false" ht="14.25" outlineLevel="0" r="15762"/>
    <row collapsed="false" customFormat="false" customHeight="true" hidden="false" ht="14.25" outlineLevel="0" r="15763"/>
    <row collapsed="false" customFormat="false" customHeight="true" hidden="false" ht="14.25" outlineLevel="0" r="15764"/>
    <row collapsed="false" customFormat="false" customHeight="true" hidden="false" ht="14.25" outlineLevel="0" r="15765"/>
    <row collapsed="false" customFormat="false" customHeight="true" hidden="false" ht="14.25" outlineLevel="0" r="15766"/>
    <row collapsed="false" customFormat="false" customHeight="true" hidden="false" ht="14.25" outlineLevel="0" r="15767"/>
    <row collapsed="false" customFormat="false" customHeight="true" hidden="false" ht="14.25" outlineLevel="0" r="15768"/>
    <row collapsed="false" customFormat="false" customHeight="true" hidden="false" ht="14.25" outlineLevel="0" r="15769"/>
    <row collapsed="false" customFormat="false" customHeight="true" hidden="false" ht="14.25" outlineLevel="0" r="15770"/>
    <row collapsed="false" customFormat="false" customHeight="true" hidden="false" ht="14.25" outlineLevel="0" r="15771"/>
    <row collapsed="false" customFormat="false" customHeight="true" hidden="false" ht="14.25" outlineLevel="0" r="15772"/>
    <row collapsed="false" customFormat="false" customHeight="true" hidden="false" ht="14.25" outlineLevel="0" r="15773"/>
    <row collapsed="false" customFormat="false" customHeight="true" hidden="false" ht="14.25" outlineLevel="0" r="15774"/>
    <row collapsed="false" customFormat="false" customHeight="true" hidden="false" ht="14.25" outlineLevel="0" r="15775"/>
    <row collapsed="false" customFormat="false" customHeight="true" hidden="false" ht="14.25" outlineLevel="0" r="15776"/>
    <row collapsed="false" customFormat="false" customHeight="true" hidden="false" ht="14.25" outlineLevel="0" r="15777"/>
    <row collapsed="false" customFormat="false" customHeight="true" hidden="false" ht="14.25" outlineLevel="0" r="15778"/>
    <row collapsed="false" customFormat="false" customHeight="true" hidden="false" ht="14.25" outlineLevel="0" r="15779"/>
    <row collapsed="false" customFormat="false" customHeight="true" hidden="false" ht="14.25" outlineLevel="0" r="15780"/>
    <row collapsed="false" customFormat="false" customHeight="true" hidden="false" ht="14.25" outlineLevel="0" r="15781"/>
    <row collapsed="false" customFormat="false" customHeight="true" hidden="false" ht="14.25" outlineLevel="0" r="15782"/>
    <row collapsed="false" customFormat="false" customHeight="true" hidden="false" ht="14.25" outlineLevel="0" r="15783"/>
    <row collapsed="false" customFormat="false" customHeight="true" hidden="false" ht="14.25" outlineLevel="0" r="15784"/>
    <row collapsed="false" customFormat="false" customHeight="true" hidden="false" ht="14.25" outlineLevel="0" r="15785"/>
    <row collapsed="false" customFormat="false" customHeight="true" hidden="false" ht="14.25" outlineLevel="0" r="15786"/>
    <row collapsed="false" customFormat="false" customHeight="true" hidden="false" ht="14.25" outlineLevel="0" r="15787"/>
    <row collapsed="false" customFormat="false" customHeight="true" hidden="false" ht="14.25" outlineLevel="0" r="15788"/>
    <row collapsed="false" customFormat="false" customHeight="true" hidden="false" ht="14.25" outlineLevel="0" r="15789"/>
    <row collapsed="false" customFormat="false" customHeight="true" hidden="false" ht="14.25" outlineLevel="0" r="15790"/>
    <row collapsed="false" customFormat="false" customHeight="true" hidden="false" ht="14.25" outlineLevel="0" r="15791"/>
    <row collapsed="false" customFormat="false" customHeight="true" hidden="false" ht="14.25" outlineLevel="0" r="15792"/>
    <row collapsed="false" customFormat="false" customHeight="true" hidden="false" ht="14.25" outlineLevel="0" r="15793"/>
    <row collapsed="false" customFormat="false" customHeight="true" hidden="false" ht="14.25" outlineLevel="0" r="15794"/>
    <row collapsed="false" customFormat="false" customHeight="true" hidden="false" ht="14.25" outlineLevel="0" r="15795"/>
    <row collapsed="false" customFormat="false" customHeight="true" hidden="false" ht="14.25" outlineLevel="0" r="15796"/>
    <row collapsed="false" customFormat="false" customHeight="true" hidden="false" ht="14.25" outlineLevel="0" r="15797"/>
    <row collapsed="false" customFormat="false" customHeight="true" hidden="false" ht="14.25" outlineLevel="0" r="15798"/>
    <row collapsed="false" customFormat="false" customHeight="true" hidden="false" ht="14.25" outlineLevel="0" r="15799"/>
    <row collapsed="false" customFormat="false" customHeight="true" hidden="false" ht="14.25" outlineLevel="0" r="15800"/>
    <row collapsed="false" customFormat="false" customHeight="true" hidden="false" ht="14.25" outlineLevel="0" r="15801"/>
    <row collapsed="false" customFormat="false" customHeight="true" hidden="false" ht="14.25" outlineLevel="0" r="15802"/>
    <row collapsed="false" customFormat="false" customHeight="true" hidden="false" ht="14.25" outlineLevel="0" r="15803"/>
    <row collapsed="false" customFormat="false" customHeight="true" hidden="false" ht="14.25" outlineLevel="0" r="15804"/>
    <row collapsed="false" customFormat="false" customHeight="true" hidden="false" ht="14.25" outlineLevel="0" r="15805"/>
    <row collapsed="false" customFormat="false" customHeight="true" hidden="false" ht="14.25" outlineLevel="0" r="15806"/>
    <row collapsed="false" customFormat="false" customHeight="true" hidden="false" ht="14.25" outlineLevel="0" r="15807"/>
    <row collapsed="false" customFormat="false" customHeight="true" hidden="false" ht="14.25" outlineLevel="0" r="15808"/>
    <row collapsed="false" customFormat="false" customHeight="true" hidden="false" ht="14.25" outlineLevel="0" r="15809"/>
    <row collapsed="false" customFormat="false" customHeight="true" hidden="false" ht="14.25" outlineLevel="0" r="15810"/>
    <row collapsed="false" customFormat="false" customHeight="true" hidden="false" ht="14.25" outlineLevel="0" r="15811"/>
    <row collapsed="false" customFormat="false" customHeight="true" hidden="false" ht="14.25" outlineLevel="0" r="15812"/>
    <row collapsed="false" customFormat="false" customHeight="true" hidden="false" ht="14.25" outlineLevel="0" r="15813"/>
    <row collapsed="false" customFormat="false" customHeight="true" hidden="false" ht="14.25" outlineLevel="0" r="15814"/>
    <row collapsed="false" customFormat="false" customHeight="true" hidden="false" ht="14.25" outlineLevel="0" r="15815"/>
    <row collapsed="false" customFormat="false" customHeight="true" hidden="false" ht="14.25" outlineLevel="0" r="15816"/>
    <row collapsed="false" customFormat="false" customHeight="true" hidden="false" ht="14.25" outlineLevel="0" r="15817"/>
    <row collapsed="false" customFormat="false" customHeight="true" hidden="false" ht="14.25" outlineLevel="0" r="15818"/>
    <row collapsed="false" customFormat="false" customHeight="true" hidden="false" ht="14.25" outlineLevel="0" r="15819"/>
    <row collapsed="false" customFormat="false" customHeight="true" hidden="false" ht="14.25" outlineLevel="0" r="15820"/>
    <row collapsed="false" customFormat="false" customHeight="true" hidden="false" ht="14.25" outlineLevel="0" r="15821"/>
    <row collapsed="false" customFormat="false" customHeight="true" hidden="false" ht="14.25" outlineLevel="0" r="15822"/>
    <row collapsed="false" customFormat="false" customHeight="true" hidden="false" ht="14.25" outlineLevel="0" r="15823"/>
    <row collapsed="false" customFormat="false" customHeight="true" hidden="false" ht="14.25" outlineLevel="0" r="15824"/>
    <row collapsed="false" customFormat="false" customHeight="true" hidden="false" ht="14.25" outlineLevel="0" r="15825"/>
    <row collapsed="false" customFormat="false" customHeight="true" hidden="false" ht="14.25" outlineLevel="0" r="15826"/>
    <row collapsed="false" customFormat="false" customHeight="true" hidden="false" ht="14.25" outlineLevel="0" r="15827"/>
    <row collapsed="false" customFormat="false" customHeight="true" hidden="false" ht="14.25" outlineLevel="0" r="15828"/>
    <row collapsed="false" customFormat="false" customHeight="true" hidden="false" ht="14.25" outlineLevel="0" r="15829"/>
    <row collapsed="false" customFormat="false" customHeight="true" hidden="false" ht="14.25" outlineLevel="0" r="15830"/>
    <row collapsed="false" customFormat="false" customHeight="true" hidden="false" ht="14.25" outlineLevel="0" r="15831"/>
    <row collapsed="false" customFormat="false" customHeight="true" hidden="false" ht="14.25" outlineLevel="0" r="15832"/>
    <row collapsed="false" customFormat="false" customHeight="true" hidden="false" ht="14.25" outlineLevel="0" r="15833"/>
    <row collapsed="false" customFormat="false" customHeight="true" hidden="false" ht="14.25" outlineLevel="0" r="15834"/>
    <row collapsed="false" customFormat="false" customHeight="true" hidden="false" ht="14.25" outlineLevel="0" r="15835"/>
    <row collapsed="false" customFormat="false" customHeight="true" hidden="false" ht="14.25" outlineLevel="0" r="15836"/>
    <row collapsed="false" customFormat="false" customHeight="true" hidden="false" ht="14.25" outlineLevel="0" r="15837"/>
    <row collapsed="false" customFormat="false" customHeight="true" hidden="false" ht="14.25" outlineLevel="0" r="15838"/>
    <row collapsed="false" customFormat="false" customHeight="true" hidden="false" ht="14.25" outlineLevel="0" r="15839"/>
    <row collapsed="false" customFormat="false" customHeight="true" hidden="false" ht="14.25" outlineLevel="0" r="15840"/>
    <row collapsed="false" customFormat="false" customHeight="true" hidden="false" ht="14.25" outlineLevel="0" r="15841"/>
    <row collapsed="false" customFormat="false" customHeight="true" hidden="false" ht="14.25" outlineLevel="0" r="15842"/>
    <row collapsed="false" customFormat="false" customHeight="true" hidden="false" ht="14.25" outlineLevel="0" r="15843"/>
    <row collapsed="false" customFormat="false" customHeight="true" hidden="false" ht="14.25" outlineLevel="0" r="15844"/>
    <row collapsed="false" customFormat="false" customHeight="true" hidden="false" ht="14.25" outlineLevel="0" r="15845"/>
    <row collapsed="false" customFormat="false" customHeight="true" hidden="false" ht="14.25" outlineLevel="0" r="15846"/>
    <row collapsed="false" customFormat="false" customHeight="true" hidden="false" ht="14.25" outlineLevel="0" r="15847"/>
    <row collapsed="false" customFormat="false" customHeight="true" hidden="false" ht="14.25" outlineLevel="0" r="15848"/>
    <row collapsed="false" customFormat="false" customHeight="true" hidden="false" ht="14.25" outlineLevel="0" r="15849"/>
    <row collapsed="false" customFormat="false" customHeight="true" hidden="false" ht="14.25" outlineLevel="0" r="15850"/>
    <row collapsed="false" customFormat="false" customHeight="true" hidden="false" ht="14.25" outlineLevel="0" r="15851"/>
    <row collapsed="false" customFormat="false" customHeight="true" hidden="false" ht="14.25" outlineLevel="0" r="15852"/>
    <row collapsed="false" customFormat="false" customHeight="true" hidden="false" ht="14.25" outlineLevel="0" r="15853"/>
    <row collapsed="false" customFormat="false" customHeight="true" hidden="false" ht="14.25" outlineLevel="0" r="15854"/>
    <row collapsed="false" customFormat="false" customHeight="true" hidden="false" ht="14.25" outlineLevel="0" r="15855"/>
    <row collapsed="false" customFormat="false" customHeight="true" hidden="false" ht="14.25" outlineLevel="0" r="15856"/>
    <row collapsed="false" customFormat="false" customHeight="true" hidden="false" ht="14.25" outlineLevel="0" r="15857"/>
    <row collapsed="false" customFormat="false" customHeight="true" hidden="false" ht="14.25" outlineLevel="0" r="15858"/>
    <row collapsed="false" customFormat="false" customHeight="true" hidden="false" ht="14.25" outlineLevel="0" r="15859"/>
    <row collapsed="false" customFormat="false" customHeight="true" hidden="false" ht="14.25" outlineLevel="0" r="15860"/>
    <row collapsed="false" customFormat="false" customHeight="true" hidden="false" ht="14.25" outlineLevel="0" r="15861"/>
    <row collapsed="false" customFormat="false" customHeight="true" hidden="false" ht="14.25" outlineLevel="0" r="15862"/>
    <row collapsed="false" customFormat="false" customHeight="true" hidden="false" ht="14.25" outlineLevel="0" r="15863"/>
    <row collapsed="false" customFormat="false" customHeight="true" hidden="false" ht="14.25" outlineLevel="0" r="15864"/>
    <row collapsed="false" customFormat="false" customHeight="true" hidden="false" ht="14.25" outlineLevel="0" r="15865"/>
    <row collapsed="false" customFormat="false" customHeight="true" hidden="false" ht="14.25" outlineLevel="0" r="15866"/>
    <row collapsed="false" customFormat="false" customHeight="true" hidden="false" ht="14.25" outlineLevel="0" r="15867"/>
    <row collapsed="false" customFormat="false" customHeight="true" hidden="false" ht="14.25" outlineLevel="0" r="15868"/>
    <row collapsed="false" customFormat="false" customHeight="true" hidden="false" ht="14.25" outlineLevel="0" r="15869"/>
    <row collapsed="false" customFormat="false" customHeight="true" hidden="false" ht="14.25" outlineLevel="0" r="15870"/>
    <row collapsed="false" customFormat="false" customHeight="true" hidden="false" ht="14.25" outlineLevel="0" r="15871"/>
    <row collapsed="false" customFormat="false" customHeight="true" hidden="false" ht="14.25" outlineLevel="0" r="15872"/>
    <row collapsed="false" customFormat="false" customHeight="true" hidden="false" ht="14.25" outlineLevel="0" r="15873"/>
    <row collapsed="false" customFormat="false" customHeight="true" hidden="false" ht="14.25" outlineLevel="0" r="15874"/>
    <row collapsed="false" customFormat="false" customHeight="true" hidden="false" ht="14.25" outlineLevel="0" r="15875"/>
    <row collapsed="false" customFormat="false" customHeight="true" hidden="false" ht="14.25" outlineLevel="0" r="15876"/>
    <row collapsed="false" customFormat="false" customHeight="true" hidden="false" ht="14.25" outlineLevel="0" r="15877"/>
    <row collapsed="false" customFormat="false" customHeight="true" hidden="false" ht="14.25" outlineLevel="0" r="15878"/>
    <row collapsed="false" customFormat="false" customHeight="true" hidden="false" ht="14.25" outlineLevel="0" r="15879"/>
    <row collapsed="false" customFormat="false" customHeight="true" hidden="false" ht="14.25" outlineLevel="0" r="15880"/>
    <row collapsed="false" customFormat="false" customHeight="true" hidden="false" ht="14.25" outlineLevel="0" r="15881"/>
    <row collapsed="false" customFormat="false" customHeight="true" hidden="false" ht="14.25" outlineLevel="0" r="15882"/>
    <row collapsed="false" customFormat="false" customHeight="true" hidden="false" ht="14.25" outlineLevel="0" r="15883"/>
    <row collapsed="false" customFormat="false" customHeight="true" hidden="false" ht="14.25" outlineLevel="0" r="15884"/>
    <row collapsed="false" customFormat="false" customHeight="true" hidden="false" ht="14.25" outlineLevel="0" r="15885"/>
    <row collapsed="false" customFormat="false" customHeight="true" hidden="false" ht="14.25" outlineLevel="0" r="15886"/>
    <row collapsed="false" customFormat="false" customHeight="true" hidden="false" ht="14.25" outlineLevel="0" r="15887"/>
    <row collapsed="false" customFormat="false" customHeight="true" hidden="false" ht="14.25" outlineLevel="0" r="15888"/>
    <row collapsed="false" customFormat="false" customHeight="true" hidden="false" ht="14.25" outlineLevel="0" r="15889"/>
    <row collapsed="false" customFormat="false" customHeight="true" hidden="false" ht="14.25" outlineLevel="0" r="15890"/>
    <row collapsed="false" customFormat="false" customHeight="true" hidden="false" ht="14.25" outlineLevel="0" r="15891"/>
    <row collapsed="false" customFormat="false" customHeight="true" hidden="false" ht="14.25" outlineLevel="0" r="15892"/>
    <row collapsed="false" customFormat="false" customHeight="true" hidden="false" ht="14.25" outlineLevel="0" r="15893"/>
    <row collapsed="false" customFormat="false" customHeight="true" hidden="false" ht="14.25" outlineLevel="0" r="15894"/>
    <row collapsed="false" customFormat="false" customHeight="true" hidden="false" ht="14.25" outlineLevel="0" r="15895"/>
    <row collapsed="false" customFormat="false" customHeight="true" hidden="false" ht="14.25" outlineLevel="0" r="15896"/>
    <row collapsed="false" customFormat="false" customHeight="true" hidden="false" ht="14.25" outlineLevel="0" r="15897"/>
    <row collapsed="false" customFormat="false" customHeight="true" hidden="false" ht="14.25" outlineLevel="0" r="15898"/>
    <row collapsed="false" customFormat="false" customHeight="true" hidden="false" ht="14.25" outlineLevel="0" r="15899"/>
    <row collapsed="false" customFormat="false" customHeight="true" hidden="false" ht="14.25" outlineLevel="0" r="15900"/>
    <row collapsed="false" customFormat="false" customHeight="true" hidden="false" ht="14.25" outlineLevel="0" r="15901"/>
    <row collapsed="false" customFormat="false" customHeight="true" hidden="false" ht="14.25" outlineLevel="0" r="15902"/>
    <row collapsed="false" customFormat="false" customHeight="true" hidden="false" ht="14.25" outlineLevel="0" r="15903"/>
    <row collapsed="false" customFormat="false" customHeight="true" hidden="false" ht="14.25" outlineLevel="0" r="15904"/>
    <row collapsed="false" customFormat="false" customHeight="true" hidden="false" ht="14.25" outlineLevel="0" r="15905"/>
    <row collapsed="false" customFormat="false" customHeight="true" hidden="false" ht="14.25" outlineLevel="0" r="15906"/>
    <row collapsed="false" customFormat="false" customHeight="true" hidden="false" ht="14.25" outlineLevel="0" r="15907"/>
    <row collapsed="false" customFormat="false" customHeight="true" hidden="false" ht="14.25" outlineLevel="0" r="15908"/>
    <row collapsed="false" customFormat="false" customHeight="true" hidden="false" ht="14.25" outlineLevel="0" r="15909"/>
    <row collapsed="false" customFormat="false" customHeight="true" hidden="false" ht="14.25" outlineLevel="0" r="15910"/>
    <row collapsed="false" customFormat="false" customHeight="true" hidden="false" ht="14.25" outlineLevel="0" r="15911"/>
    <row collapsed="false" customFormat="false" customHeight="true" hidden="false" ht="14.25" outlineLevel="0" r="15912"/>
    <row collapsed="false" customFormat="false" customHeight="true" hidden="false" ht="14.25" outlineLevel="0" r="15913"/>
    <row collapsed="false" customFormat="false" customHeight="true" hidden="false" ht="14.25" outlineLevel="0" r="15914"/>
    <row collapsed="false" customFormat="false" customHeight="true" hidden="false" ht="14.25" outlineLevel="0" r="15915"/>
    <row collapsed="false" customFormat="false" customHeight="true" hidden="false" ht="14.25" outlineLevel="0" r="15916"/>
    <row collapsed="false" customFormat="false" customHeight="true" hidden="false" ht="14.25" outlineLevel="0" r="15917"/>
    <row collapsed="false" customFormat="false" customHeight="true" hidden="false" ht="14.25" outlineLevel="0" r="15918"/>
    <row collapsed="false" customFormat="false" customHeight="true" hidden="false" ht="14.25" outlineLevel="0" r="15919"/>
    <row collapsed="false" customFormat="false" customHeight="true" hidden="false" ht="14.25" outlineLevel="0" r="15920"/>
    <row collapsed="false" customFormat="false" customHeight="true" hidden="false" ht="14.25" outlineLevel="0" r="15921"/>
    <row collapsed="false" customFormat="false" customHeight="true" hidden="false" ht="14.25" outlineLevel="0" r="15922"/>
    <row collapsed="false" customFormat="false" customHeight="true" hidden="false" ht="14.25" outlineLevel="0" r="15923"/>
    <row collapsed="false" customFormat="false" customHeight="true" hidden="false" ht="14.25" outlineLevel="0" r="15924"/>
    <row collapsed="false" customFormat="false" customHeight="true" hidden="false" ht="14.25" outlineLevel="0" r="15925"/>
    <row collapsed="false" customFormat="false" customHeight="true" hidden="false" ht="14.25" outlineLevel="0" r="15926"/>
    <row collapsed="false" customFormat="false" customHeight="true" hidden="false" ht="14.25" outlineLevel="0" r="15927"/>
    <row collapsed="false" customFormat="false" customHeight="true" hidden="false" ht="14.25" outlineLevel="0" r="15928"/>
    <row collapsed="false" customFormat="false" customHeight="true" hidden="false" ht="14.25" outlineLevel="0" r="15929"/>
    <row collapsed="false" customFormat="false" customHeight="true" hidden="false" ht="14.25" outlineLevel="0" r="15930"/>
    <row collapsed="false" customFormat="false" customHeight="true" hidden="false" ht="14.25" outlineLevel="0" r="15931"/>
    <row collapsed="false" customFormat="false" customHeight="true" hidden="false" ht="14.25" outlineLevel="0" r="15932"/>
    <row collapsed="false" customFormat="false" customHeight="true" hidden="false" ht="14.25" outlineLevel="0" r="15933"/>
    <row collapsed="false" customFormat="false" customHeight="true" hidden="false" ht="14.25" outlineLevel="0" r="15934"/>
    <row collapsed="false" customFormat="false" customHeight="true" hidden="false" ht="14.25" outlineLevel="0" r="15935"/>
    <row collapsed="false" customFormat="false" customHeight="true" hidden="false" ht="14.25" outlineLevel="0" r="15936"/>
    <row collapsed="false" customFormat="false" customHeight="true" hidden="false" ht="14.25" outlineLevel="0" r="15937"/>
    <row collapsed="false" customFormat="false" customHeight="true" hidden="false" ht="14.25" outlineLevel="0" r="15938"/>
    <row collapsed="false" customFormat="false" customHeight="true" hidden="false" ht="14.25" outlineLevel="0" r="15939"/>
    <row collapsed="false" customFormat="false" customHeight="true" hidden="false" ht="14.25" outlineLevel="0" r="15940"/>
    <row collapsed="false" customFormat="false" customHeight="true" hidden="false" ht="14.25" outlineLevel="0" r="15941"/>
    <row collapsed="false" customFormat="false" customHeight="true" hidden="false" ht="14.25" outlineLevel="0" r="15942"/>
    <row collapsed="false" customFormat="false" customHeight="true" hidden="false" ht="14.25" outlineLevel="0" r="15943"/>
    <row collapsed="false" customFormat="false" customHeight="true" hidden="false" ht="14.25" outlineLevel="0" r="15944"/>
    <row collapsed="false" customFormat="false" customHeight="true" hidden="false" ht="14.25" outlineLevel="0" r="15945"/>
    <row collapsed="false" customFormat="false" customHeight="true" hidden="false" ht="14.25" outlineLevel="0" r="15946"/>
    <row collapsed="false" customFormat="false" customHeight="true" hidden="false" ht="14.25" outlineLevel="0" r="15947"/>
    <row collapsed="false" customFormat="false" customHeight="true" hidden="false" ht="14.25" outlineLevel="0" r="15948"/>
    <row collapsed="false" customFormat="false" customHeight="true" hidden="false" ht="14.25" outlineLevel="0" r="15949"/>
    <row collapsed="false" customFormat="false" customHeight="true" hidden="false" ht="14.25" outlineLevel="0" r="15950"/>
    <row collapsed="false" customFormat="false" customHeight="true" hidden="false" ht="14.25" outlineLevel="0" r="15951"/>
    <row collapsed="false" customFormat="false" customHeight="true" hidden="false" ht="14.25" outlineLevel="0" r="15952"/>
    <row collapsed="false" customFormat="false" customHeight="true" hidden="false" ht="14.25" outlineLevel="0" r="15953"/>
    <row collapsed="false" customFormat="false" customHeight="true" hidden="false" ht="14.25" outlineLevel="0" r="15954"/>
    <row collapsed="false" customFormat="false" customHeight="true" hidden="false" ht="14.25" outlineLevel="0" r="15955"/>
    <row collapsed="false" customFormat="false" customHeight="true" hidden="false" ht="14.25" outlineLevel="0" r="15956"/>
    <row collapsed="false" customFormat="false" customHeight="true" hidden="false" ht="14.25" outlineLevel="0" r="15957"/>
    <row collapsed="false" customFormat="false" customHeight="true" hidden="false" ht="14.25" outlineLevel="0" r="15958"/>
    <row collapsed="false" customFormat="false" customHeight="true" hidden="false" ht="14.25" outlineLevel="0" r="15959"/>
    <row collapsed="false" customFormat="false" customHeight="true" hidden="false" ht="14.25" outlineLevel="0" r="15960"/>
    <row collapsed="false" customFormat="false" customHeight="true" hidden="false" ht="14.25" outlineLevel="0" r="15961"/>
    <row collapsed="false" customFormat="false" customHeight="true" hidden="false" ht="14.25" outlineLevel="0" r="15962"/>
    <row collapsed="false" customFormat="false" customHeight="true" hidden="false" ht="14.25" outlineLevel="0" r="15963"/>
    <row collapsed="false" customFormat="false" customHeight="true" hidden="false" ht="14.25" outlineLevel="0" r="15964"/>
    <row collapsed="false" customFormat="false" customHeight="true" hidden="false" ht="14.25" outlineLevel="0" r="15965"/>
    <row collapsed="false" customFormat="false" customHeight="true" hidden="false" ht="14.25" outlineLevel="0" r="15966"/>
    <row collapsed="false" customFormat="false" customHeight="true" hidden="false" ht="14.25" outlineLevel="0" r="15967"/>
    <row collapsed="false" customFormat="false" customHeight="true" hidden="false" ht="14.25" outlineLevel="0" r="15968"/>
    <row collapsed="false" customFormat="false" customHeight="true" hidden="false" ht="14.25" outlineLevel="0" r="15969"/>
    <row collapsed="false" customFormat="false" customHeight="true" hidden="false" ht="14.25" outlineLevel="0" r="15970"/>
    <row collapsed="false" customFormat="false" customHeight="true" hidden="false" ht="14.25" outlineLevel="0" r="15971"/>
    <row collapsed="false" customFormat="false" customHeight="true" hidden="false" ht="14.25" outlineLevel="0" r="15972"/>
    <row collapsed="false" customFormat="false" customHeight="true" hidden="false" ht="14.25" outlineLevel="0" r="15973"/>
    <row collapsed="false" customFormat="false" customHeight="true" hidden="false" ht="14.25" outlineLevel="0" r="15974"/>
    <row collapsed="false" customFormat="false" customHeight="true" hidden="false" ht="14.25" outlineLevel="0" r="15975"/>
    <row collapsed="false" customFormat="false" customHeight="true" hidden="false" ht="14.25" outlineLevel="0" r="15976"/>
    <row collapsed="false" customFormat="false" customHeight="true" hidden="false" ht="14.25" outlineLevel="0" r="15977"/>
    <row collapsed="false" customFormat="false" customHeight="true" hidden="false" ht="14.25" outlineLevel="0" r="15978"/>
    <row collapsed="false" customFormat="false" customHeight="true" hidden="false" ht="14.25" outlineLevel="0" r="15979"/>
    <row collapsed="false" customFormat="false" customHeight="true" hidden="false" ht="14.25" outlineLevel="0" r="15980"/>
    <row collapsed="false" customFormat="false" customHeight="true" hidden="false" ht="14.25" outlineLevel="0" r="15981"/>
    <row collapsed="false" customFormat="false" customHeight="true" hidden="false" ht="14.25" outlineLevel="0" r="15982"/>
    <row collapsed="false" customFormat="false" customHeight="true" hidden="false" ht="14.25" outlineLevel="0" r="15983"/>
    <row collapsed="false" customFormat="false" customHeight="true" hidden="false" ht="14.25" outlineLevel="0" r="15984"/>
    <row collapsed="false" customFormat="false" customHeight="true" hidden="false" ht="14.25" outlineLevel="0" r="15985"/>
    <row collapsed="false" customFormat="false" customHeight="true" hidden="false" ht="14.25" outlineLevel="0" r="15986"/>
    <row collapsed="false" customFormat="false" customHeight="true" hidden="false" ht="14.25" outlineLevel="0" r="15987"/>
    <row collapsed="false" customFormat="false" customHeight="true" hidden="false" ht="14.25" outlineLevel="0" r="15988"/>
    <row collapsed="false" customFormat="false" customHeight="true" hidden="false" ht="14.25" outlineLevel="0" r="15989"/>
    <row collapsed="false" customFormat="false" customHeight="true" hidden="false" ht="14.25" outlineLevel="0" r="15990"/>
    <row collapsed="false" customFormat="false" customHeight="true" hidden="false" ht="14.25" outlineLevel="0" r="15991"/>
    <row collapsed="false" customFormat="false" customHeight="true" hidden="false" ht="14.25" outlineLevel="0" r="15992"/>
    <row collapsed="false" customFormat="false" customHeight="true" hidden="false" ht="14.25" outlineLevel="0" r="15993"/>
    <row collapsed="false" customFormat="false" customHeight="true" hidden="false" ht="14.25" outlineLevel="0" r="15994"/>
    <row collapsed="false" customFormat="false" customHeight="true" hidden="false" ht="14.25" outlineLevel="0" r="15995"/>
    <row collapsed="false" customFormat="false" customHeight="true" hidden="false" ht="14.25" outlineLevel="0" r="15996"/>
    <row collapsed="false" customFormat="false" customHeight="true" hidden="false" ht="14.25" outlineLevel="0" r="15997"/>
    <row collapsed="false" customFormat="false" customHeight="true" hidden="false" ht="14.25" outlineLevel="0" r="15998"/>
    <row collapsed="false" customFormat="false" customHeight="true" hidden="false" ht="14.25" outlineLevel="0" r="15999"/>
    <row collapsed="false" customFormat="false" customHeight="true" hidden="false" ht="14.25" outlineLevel="0" r="16000"/>
    <row collapsed="false" customFormat="false" customHeight="true" hidden="false" ht="14.25" outlineLevel="0" r="16001"/>
    <row collapsed="false" customFormat="false" customHeight="true" hidden="false" ht="14.25" outlineLevel="0" r="16002"/>
    <row collapsed="false" customFormat="false" customHeight="true" hidden="false" ht="14.25" outlineLevel="0" r="16003"/>
    <row collapsed="false" customFormat="false" customHeight="true" hidden="false" ht="14.25" outlineLevel="0" r="16004"/>
    <row collapsed="false" customFormat="false" customHeight="true" hidden="false" ht="14.25" outlineLevel="0" r="16005"/>
    <row collapsed="false" customFormat="false" customHeight="true" hidden="false" ht="14.25" outlineLevel="0" r="16006"/>
    <row collapsed="false" customFormat="false" customHeight="true" hidden="false" ht="14.25" outlineLevel="0" r="16007"/>
    <row collapsed="false" customFormat="false" customHeight="true" hidden="false" ht="14.25" outlineLevel="0" r="16008"/>
    <row collapsed="false" customFormat="false" customHeight="true" hidden="false" ht="14.25" outlineLevel="0" r="16009"/>
    <row collapsed="false" customFormat="false" customHeight="true" hidden="false" ht="14.25" outlineLevel="0" r="16010"/>
    <row collapsed="false" customFormat="false" customHeight="true" hidden="false" ht="14.25" outlineLevel="0" r="16011"/>
    <row collapsed="false" customFormat="false" customHeight="true" hidden="false" ht="14.25" outlineLevel="0" r="16012"/>
    <row collapsed="false" customFormat="false" customHeight="true" hidden="false" ht="14.25" outlineLevel="0" r="16013"/>
    <row collapsed="false" customFormat="false" customHeight="true" hidden="false" ht="14.25" outlineLevel="0" r="16014"/>
    <row collapsed="false" customFormat="false" customHeight="true" hidden="false" ht="14.25" outlineLevel="0" r="16015"/>
    <row collapsed="false" customFormat="false" customHeight="true" hidden="false" ht="14.25" outlineLevel="0" r="16016"/>
    <row collapsed="false" customFormat="false" customHeight="true" hidden="false" ht="14.25" outlineLevel="0" r="16017"/>
    <row collapsed="false" customFormat="false" customHeight="true" hidden="false" ht="14.25" outlineLevel="0" r="16018"/>
    <row collapsed="false" customFormat="false" customHeight="true" hidden="false" ht="14.25" outlineLevel="0" r="16019"/>
    <row collapsed="false" customFormat="false" customHeight="true" hidden="false" ht="14.25" outlineLevel="0" r="16020"/>
    <row collapsed="false" customFormat="false" customHeight="true" hidden="false" ht="14.25" outlineLevel="0" r="16021"/>
    <row collapsed="false" customFormat="false" customHeight="true" hidden="false" ht="14.25" outlineLevel="0" r="16022"/>
    <row collapsed="false" customFormat="false" customHeight="true" hidden="false" ht="14.25" outlineLevel="0" r="16023"/>
    <row collapsed="false" customFormat="false" customHeight="true" hidden="false" ht="14.25" outlineLevel="0" r="16024"/>
    <row collapsed="false" customFormat="false" customHeight="true" hidden="false" ht="14.25" outlineLevel="0" r="16025"/>
    <row collapsed="false" customFormat="false" customHeight="true" hidden="false" ht="14.25" outlineLevel="0" r="16026"/>
    <row collapsed="false" customFormat="false" customHeight="true" hidden="false" ht="14.25" outlineLevel="0" r="16027"/>
    <row collapsed="false" customFormat="false" customHeight="true" hidden="false" ht="14.25" outlineLevel="0" r="16028"/>
    <row collapsed="false" customFormat="false" customHeight="true" hidden="false" ht="14.25" outlineLevel="0" r="16029"/>
    <row collapsed="false" customFormat="false" customHeight="true" hidden="false" ht="14.25" outlineLevel="0" r="16030"/>
    <row collapsed="false" customFormat="false" customHeight="true" hidden="false" ht="14.25" outlineLevel="0" r="16031"/>
    <row collapsed="false" customFormat="false" customHeight="true" hidden="false" ht="14.25" outlineLevel="0" r="16032"/>
    <row collapsed="false" customFormat="false" customHeight="true" hidden="false" ht="14.25" outlineLevel="0" r="16033"/>
    <row collapsed="false" customFormat="false" customHeight="true" hidden="false" ht="14.25" outlineLevel="0" r="16034"/>
    <row collapsed="false" customFormat="false" customHeight="true" hidden="false" ht="14.25" outlineLevel="0" r="16035"/>
    <row collapsed="false" customFormat="false" customHeight="true" hidden="false" ht="14.25" outlineLevel="0" r="16036"/>
    <row collapsed="false" customFormat="false" customHeight="true" hidden="false" ht="14.25" outlineLevel="0" r="16037"/>
    <row collapsed="false" customFormat="false" customHeight="true" hidden="false" ht="14.25" outlineLevel="0" r="16038"/>
    <row collapsed="false" customFormat="false" customHeight="true" hidden="false" ht="14.25" outlineLevel="0" r="16039"/>
    <row collapsed="false" customFormat="false" customHeight="true" hidden="false" ht="14.25" outlineLevel="0" r="16040"/>
    <row collapsed="false" customFormat="false" customHeight="true" hidden="false" ht="14.25" outlineLevel="0" r="16041"/>
    <row collapsed="false" customFormat="false" customHeight="true" hidden="false" ht="14.25" outlineLevel="0" r="16042"/>
    <row collapsed="false" customFormat="false" customHeight="true" hidden="false" ht="14.25" outlineLevel="0" r="16043"/>
    <row collapsed="false" customFormat="false" customHeight="true" hidden="false" ht="14.25" outlineLevel="0" r="16044"/>
    <row collapsed="false" customFormat="false" customHeight="true" hidden="false" ht="14.25" outlineLevel="0" r="16045"/>
    <row collapsed="false" customFormat="false" customHeight="true" hidden="false" ht="14.25" outlineLevel="0" r="16046"/>
    <row collapsed="false" customFormat="false" customHeight="true" hidden="false" ht="14.25" outlineLevel="0" r="16047"/>
    <row collapsed="false" customFormat="false" customHeight="true" hidden="false" ht="14.25" outlineLevel="0" r="16048"/>
    <row collapsed="false" customFormat="false" customHeight="true" hidden="false" ht="14.25" outlineLevel="0" r="16049"/>
    <row collapsed="false" customFormat="false" customHeight="true" hidden="false" ht="14.25" outlineLevel="0" r="16050"/>
    <row collapsed="false" customFormat="false" customHeight="true" hidden="false" ht="14.25" outlineLevel="0" r="16051"/>
    <row collapsed="false" customFormat="false" customHeight="true" hidden="false" ht="14.25" outlineLevel="0" r="16052"/>
    <row collapsed="false" customFormat="false" customHeight="true" hidden="false" ht="14.25" outlineLevel="0" r="16053"/>
    <row collapsed="false" customFormat="false" customHeight="true" hidden="false" ht="14.25" outlineLevel="0" r="16054"/>
    <row collapsed="false" customFormat="false" customHeight="true" hidden="false" ht="14.25" outlineLevel="0" r="16055"/>
    <row collapsed="false" customFormat="false" customHeight="true" hidden="false" ht="14.25" outlineLevel="0" r="16056"/>
    <row collapsed="false" customFormat="false" customHeight="true" hidden="false" ht="14.25" outlineLevel="0" r="16057"/>
    <row collapsed="false" customFormat="false" customHeight="true" hidden="false" ht="14.25" outlineLevel="0" r="16058"/>
    <row collapsed="false" customFormat="false" customHeight="true" hidden="false" ht="14.25" outlineLevel="0" r="16059"/>
    <row collapsed="false" customFormat="false" customHeight="true" hidden="false" ht="14.25" outlineLevel="0" r="16060"/>
    <row collapsed="false" customFormat="false" customHeight="true" hidden="false" ht="14.25" outlineLevel="0" r="16061"/>
    <row collapsed="false" customFormat="false" customHeight="true" hidden="false" ht="14.25" outlineLevel="0" r="16062"/>
    <row collapsed="false" customFormat="false" customHeight="true" hidden="false" ht="14.25" outlineLevel="0" r="16063"/>
    <row collapsed="false" customFormat="false" customHeight="true" hidden="false" ht="14.25" outlineLevel="0" r="16064"/>
    <row collapsed="false" customFormat="false" customHeight="true" hidden="false" ht="14.25" outlineLevel="0" r="16065"/>
    <row collapsed="false" customFormat="false" customHeight="true" hidden="false" ht="14.25" outlineLevel="0" r="16066"/>
    <row collapsed="false" customFormat="false" customHeight="true" hidden="false" ht="14.25" outlineLevel="0" r="16067"/>
    <row collapsed="false" customFormat="false" customHeight="true" hidden="false" ht="14.25" outlineLevel="0" r="16068"/>
    <row collapsed="false" customFormat="false" customHeight="true" hidden="false" ht="14.25" outlineLevel="0" r="16069"/>
    <row collapsed="false" customFormat="false" customHeight="true" hidden="false" ht="14.25" outlineLevel="0" r="16070"/>
    <row collapsed="false" customFormat="false" customHeight="true" hidden="false" ht="14.25" outlineLevel="0" r="16071"/>
    <row collapsed="false" customFormat="false" customHeight="true" hidden="false" ht="14.25" outlineLevel="0" r="16072"/>
    <row collapsed="false" customFormat="false" customHeight="true" hidden="false" ht="14.25" outlineLevel="0" r="16073"/>
    <row collapsed="false" customFormat="false" customHeight="true" hidden="false" ht="14.25" outlineLevel="0" r="16074"/>
    <row collapsed="false" customFormat="false" customHeight="true" hidden="false" ht="14.25" outlineLevel="0" r="16075"/>
    <row collapsed="false" customFormat="false" customHeight="true" hidden="false" ht="14.25" outlineLevel="0" r="16076"/>
    <row collapsed="false" customFormat="false" customHeight="true" hidden="false" ht="14.25" outlineLevel="0" r="16077"/>
    <row collapsed="false" customFormat="false" customHeight="true" hidden="false" ht="14.25" outlineLevel="0" r="16078"/>
    <row collapsed="false" customFormat="false" customHeight="true" hidden="false" ht="14.25" outlineLevel="0" r="16079"/>
    <row collapsed="false" customFormat="false" customHeight="true" hidden="false" ht="14.25" outlineLevel="0" r="16080"/>
    <row collapsed="false" customFormat="false" customHeight="true" hidden="false" ht="14.25" outlineLevel="0" r="16081"/>
    <row collapsed="false" customFormat="false" customHeight="true" hidden="false" ht="14.25" outlineLevel="0" r="16082"/>
    <row collapsed="false" customFormat="false" customHeight="true" hidden="false" ht="14.25" outlineLevel="0" r="16083"/>
    <row collapsed="false" customFormat="false" customHeight="true" hidden="false" ht="14.25" outlineLevel="0" r="16084"/>
    <row collapsed="false" customFormat="false" customHeight="true" hidden="false" ht="14.25" outlineLevel="0" r="16085"/>
    <row collapsed="false" customFormat="false" customHeight="true" hidden="false" ht="14.25" outlineLevel="0" r="16086"/>
    <row collapsed="false" customFormat="false" customHeight="true" hidden="false" ht="14.25" outlineLevel="0" r="16087"/>
    <row collapsed="false" customFormat="false" customHeight="true" hidden="false" ht="14.25" outlineLevel="0" r="16088"/>
    <row collapsed="false" customFormat="false" customHeight="true" hidden="false" ht="14.25" outlineLevel="0" r="16089"/>
    <row collapsed="false" customFormat="false" customHeight="true" hidden="false" ht="14.25" outlineLevel="0" r="16090"/>
    <row collapsed="false" customFormat="false" customHeight="true" hidden="false" ht="14.25" outlineLevel="0" r="16091"/>
    <row collapsed="false" customFormat="false" customHeight="true" hidden="false" ht="14.25" outlineLevel="0" r="16092"/>
    <row collapsed="false" customFormat="false" customHeight="true" hidden="false" ht="14.25" outlineLevel="0" r="16093"/>
    <row collapsed="false" customFormat="false" customHeight="true" hidden="false" ht="14.25" outlineLevel="0" r="16094"/>
    <row collapsed="false" customFormat="false" customHeight="true" hidden="false" ht="14.25" outlineLevel="0" r="16095"/>
    <row collapsed="false" customFormat="false" customHeight="true" hidden="false" ht="14.25" outlineLevel="0" r="16096"/>
    <row collapsed="false" customFormat="false" customHeight="true" hidden="false" ht="14.25" outlineLevel="0" r="16097"/>
    <row collapsed="false" customFormat="false" customHeight="true" hidden="false" ht="14.25" outlineLevel="0" r="16098"/>
    <row collapsed="false" customFormat="false" customHeight="true" hidden="false" ht="14.25" outlineLevel="0" r="16099"/>
    <row collapsed="false" customFormat="false" customHeight="true" hidden="false" ht="14.25" outlineLevel="0" r="16100"/>
    <row collapsed="false" customFormat="false" customHeight="true" hidden="false" ht="14.25" outlineLevel="0" r="16101"/>
    <row collapsed="false" customFormat="false" customHeight="true" hidden="false" ht="14.25" outlineLevel="0" r="16102"/>
    <row collapsed="false" customFormat="false" customHeight="true" hidden="false" ht="14.25" outlineLevel="0" r="16103"/>
    <row collapsed="false" customFormat="false" customHeight="true" hidden="false" ht="14.25" outlineLevel="0" r="16104"/>
    <row collapsed="false" customFormat="false" customHeight="true" hidden="false" ht="14.25" outlineLevel="0" r="16105"/>
    <row collapsed="false" customFormat="false" customHeight="true" hidden="false" ht="14.25" outlineLevel="0" r="16106"/>
    <row collapsed="false" customFormat="false" customHeight="true" hidden="false" ht="14.25" outlineLevel="0" r="16107"/>
    <row collapsed="false" customFormat="false" customHeight="true" hidden="false" ht="14.25" outlineLevel="0" r="16108"/>
    <row collapsed="false" customFormat="false" customHeight="true" hidden="false" ht="14.25" outlineLevel="0" r="16109"/>
    <row collapsed="false" customFormat="false" customHeight="true" hidden="false" ht="14.25" outlineLevel="0" r="16110"/>
    <row collapsed="false" customFormat="false" customHeight="true" hidden="false" ht="14.25" outlineLevel="0" r="16111"/>
    <row collapsed="false" customFormat="false" customHeight="true" hidden="false" ht="14.25" outlineLevel="0" r="16112"/>
    <row collapsed="false" customFormat="false" customHeight="true" hidden="false" ht="14.25" outlineLevel="0" r="16113"/>
    <row collapsed="false" customFormat="false" customHeight="true" hidden="false" ht="14.25" outlineLevel="0" r="16114"/>
    <row collapsed="false" customFormat="false" customHeight="true" hidden="false" ht="14.25" outlineLevel="0" r="16115"/>
    <row collapsed="false" customFormat="false" customHeight="true" hidden="false" ht="14.25" outlineLevel="0" r="16116"/>
    <row collapsed="false" customFormat="false" customHeight="true" hidden="false" ht="14.25" outlineLevel="0" r="16117"/>
    <row collapsed="false" customFormat="false" customHeight="true" hidden="false" ht="14.25" outlineLevel="0" r="16118"/>
    <row collapsed="false" customFormat="false" customHeight="true" hidden="false" ht="14.25" outlineLevel="0" r="16119"/>
    <row collapsed="false" customFormat="false" customHeight="true" hidden="false" ht="14.25" outlineLevel="0" r="16120"/>
    <row collapsed="false" customFormat="false" customHeight="true" hidden="false" ht="14.25" outlineLevel="0" r="16121"/>
    <row collapsed="false" customFormat="false" customHeight="true" hidden="false" ht="14.25" outlineLevel="0" r="16122"/>
    <row collapsed="false" customFormat="false" customHeight="true" hidden="false" ht="14.25" outlineLevel="0" r="16123"/>
    <row collapsed="false" customFormat="false" customHeight="true" hidden="false" ht="14.25" outlineLevel="0" r="16124"/>
    <row collapsed="false" customFormat="false" customHeight="true" hidden="false" ht="14.25" outlineLevel="0" r="16125"/>
    <row collapsed="false" customFormat="false" customHeight="true" hidden="false" ht="14.25" outlineLevel="0" r="16126"/>
    <row collapsed="false" customFormat="false" customHeight="true" hidden="false" ht="14.25" outlineLevel="0" r="16127"/>
    <row collapsed="false" customFormat="false" customHeight="true" hidden="false" ht="14.25" outlineLevel="0" r="16128"/>
    <row collapsed="false" customFormat="false" customHeight="true" hidden="false" ht="14.25" outlineLevel="0" r="16129"/>
    <row collapsed="false" customFormat="false" customHeight="true" hidden="false" ht="14.25" outlineLevel="0" r="16130"/>
    <row collapsed="false" customFormat="false" customHeight="true" hidden="false" ht="14.25" outlineLevel="0" r="16131"/>
    <row collapsed="false" customFormat="false" customHeight="true" hidden="false" ht="14.25" outlineLevel="0" r="16132"/>
    <row collapsed="false" customFormat="false" customHeight="true" hidden="false" ht="14.25" outlineLevel="0" r="16133"/>
    <row collapsed="false" customFormat="false" customHeight="true" hidden="false" ht="14.25" outlineLevel="0" r="16134"/>
    <row collapsed="false" customFormat="false" customHeight="true" hidden="false" ht="14.25" outlineLevel="0" r="16135"/>
    <row collapsed="false" customFormat="false" customHeight="true" hidden="false" ht="14.25" outlineLevel="0" r="16136"/>
    <row collapsed="false" customFormat="false" customHeight="true" hidden="false" ht="14.25" outlineLevel="0" r="16137"/>
    <row collapsed="false" customFormat="false" customHeight="true" hidden="false" ht="14.25" outlineLevel="0" r="16138"/>
    <row collapsed="false" customFormat="false" customHeight="true" hidden="false" ht="14.25" outlineLevel="0" r="16139"/>
    <row collapsed="false" customFormat="false" customHeight="true" hidden="false" ht="14.25" outlineLevel="0" r="16140"/>
    <row collapsed="false" customFormat="false" customHeight="true" hidden="false" ht="14.25" outlineLevel="0" r="16141"/>
    <row collapsed="false" customFormat="false" customHeight="true" hidden="false" ht="14.25" outlineLevel="0" r="16142"/>
    <row collapsed="false" customFormat="false" customHeight="true" hidden="false" ht="14.25" outlineLevel="0" r="16143"/>
    <row collapsed="false" customFormat="false" customHeight="true" hidden="false" ht="14.25" outlineLevel="0" r="16144"/>
    <row collapsed="false" customFormat="false" customHeight="true" hidden="false" ht="14.25" outlineLevel="0" r="16145"/>
    <row collapsed="false" customFormat="false" customHeight="true" hidden="false" ht="14.25" outlineLevel="0" r="16146"/>
    <row collapsed="false" customFormat="false" customHeight="true" hidden="false" ht="14.25" outlineLevel="0" r="16147"/>
    <row collapsed="false" customFormat="false" customHeight="true" hidden="false" ht="14.25" outlineLevel="0" r="16148"/>
    <row collapsed="false" customFormat="false" customHeight="true" hidden="false" ht="14.25" outlineLevel="0" r="16149"/>
    <row collapsed="false" customFormat="false" customHeight="true" hidden="false" ht="14.25" outlineLevel="0" r="16150"/>
    <row collapsed="false" customFormat="false" customHeight="true" hidden="false" ht="14.25" outlineLevel="0" r="16151"/>
    <row collapsed="false" customFormat="false" customHeight="true" hidden="false" ht="14.25" outlineLevel="0" r="16152"/>
    <row collapsed="false" customFormat="false" customHeight="true" hidden="false" ht="14.25" outlineLevel="0" r="16153"/>
    <row collapsed="false" customFormat="false" customHeight="true" hidden="false" ht="14.25" outlineLevel="0" r="16154"/>
    <row collapsed="false" customFormat="false" customHeight="true" hidden="false" ht="14.25" outlineLevel="0" r="16155"/>
    <row collapsed="false" customFormat="false" customHeight="true" hidden="false" ht="14.25" outlineLevel="0" r="16156"/>
    <row collapsed="false" customFormat="false" customHeight="true" hidden="false" ht="14.25" outlineLevel="0" r="16157"/>
    <row collapsed="false" customFormat="false" customHeight="true" hidden="false" ht="14.25" outlineLevel="0" r="16158"/>
    <row collapsed="false" customFormat="false" customHeight="true" hidden="false" ht="14.25" outlineLevel="0" r="16159"/>
    <row collapsed="false" customFormat="false" customHeight="true" hidden="false" ht="14.25" outlineLevel="0" r="16160"/>
    <row collapsed="false" customFormat="false" customHeight="true" hidden="false" ht="14.25" outlineLevel="0" r="16161"/>
    <row collapsed="false" customFormat="false" customHeight="true" hidden="false" ht="14.25" outlineLevel="0" r="16162"/>
    <row collapsed="false" customFormat="false" customHeight="true" hidden="false" ht="14.25" outlineLevel="0" r="16163"/>
    <row collapsed="false" customFormat="false" customHeight="true" hidden="false" ht="14.25" outlineLevel="0" r="16164"/>
    <row collapsed="false" customFormat="false" customHeight="true" hidden="false" ht="14.25" outlineLevel="0" r="16165"/>
    <row collapsed="false" customFormat="false" customHeight="true" hidden="false" ht="14.25" outlineLevel="0" r="16166"/>
    <row collapsed="false" customFormat="false" customHeight="true" hidden="false" ht="14.25" outlineLevel="0" r="16167"/>
    <row collapsed="false" customFormat="false" customHeight="true" hidden="false" ht="14.25" outlineLevel="0" r="16168"/>
    <row collapsed="false" customFormat="false" customHeight="true" hidden="false" ht="14.25" outlineLevel="0" r="16169"/>
    <row collapsed="false" customFormat="false" customHeight="true" hidden="false" ht="14.25" outlineLevel="0" r="16170"/>
    <row collapsed="false" customFormat="false" customHeight="true" hidden="false" ht="14.25" outlineLevel="0" r="16171"/>
    <row collapsed="false" customFormat="false" customHeight="true" hidden="false" ht="14.25" outlineLevel="0" r="16172"/>
    <row collapsed="false" customFormat="false" customHeight="true" hidden="false" ht="14.25" outlineLevel="0" r="16173"/>
    <row collapsed="false" customFormat="false" customHeight="true" hidden="false" ht="14.25" outlineLevel="0" r="16174"/>
    <row collapsed="false" customFormat="false" customHeight="true" hidden="false" ht="14.25" outlineLevel="0" r="16175"/>
    <row collapsed="false" customFormat="false" customHeight="true" hidden="false" ht="14.25" outlineLevel="0" r="16176"/>
    <row collapsed="false" customFormat="false" customHeight="true" hidden="false" ht="14.25" outlineLevel="0" r="16177"/>
    <row collapsed="false" customFormat="false" customHeight="true" hidden="false" ht="14.25" outlineLevel="0" r="16178"/>
    <row collapsed="false" customFormat="false" customHeight="true" hidden="false" ht="14.25" outlineLevel="0" r="16179"/>
    <row collapsed="false" customFormat="false" customHeight="true" hidden="false" ht="14.25" outlineLevel="0" r="16180"/>
    <row collapsed="false" customFormat="false" customHeight="true" hidden="false" ht="14.25" outlineLevel="0" r="16181"/>
    <row collapsed="false" customFormat="false" customHeight="true" hidden="false" ht="14.25" outlineLevel="0" r="16182"/>
    <row collapsed="false" customFormat="false" customHeight="true" hidden="false" ht="14.25" outlineLevel="0" r="16183"/>
    <row collapsed="false" customFormat="false" customHeight="true" hidden="false" ht="14.25" outlineLevel="0" r="16184"/>
    <row collapsed="false" customFormat="false" customHeight="true" hidden="false" ht="14.25" outlineLevel="0" r="16185"/>
    <row collapsed="false" customFormat="false" customHeight="true" hidden="false" ht="14.25" outlineLevel="0" r="16186"/>
    <row collapsed="false" customFormat="false" customHeight="true" hidden="false" ht="14.25" outlineLevel="0" r="16187"/>
    <row collapsed="false" customFormat="false" customHeight="true" hidden="false" ht="14.25" outlineLevel="0" r="16188"/>
    <row collapsed="false" customFormat="false" customHeight="true" hidden="false" ht="14.25" outlineLevel="0" r="16189"/>
    <row collapsed="false" customFormat="false" customHeight="true" hidden="false" ht="14.25" outlineLevel="0" r="16190"/>
    <row collapsed="false" customFormat="false" customHeight="true" hidden="false" ht="14.25" outlineLevel="0" r="16191"/>
    <row collapsed="false" customFormat="false" customHeight="true" hidden="false" ht="14.25" outlineLevel="0" r="16192"/>
    <row collapsed="false" customFormat="false" customHeight="true" hidden="false" ht="14.25" outlineLevel="0" r="16193"/>
    <row collapsed="false" customFormat="false" customHeight="true" hidden="false" ht="14.25" outlineLevel="0" r="16194"/>
    <row collapsed="false" customFormat="false" customHeight="true" hidden="false" ht="14.25" outlineLevel="0" r="16195"/>
    <row collapsed="false" customFormat="false" customHeight="true" hidden="false" ht="14.25" outlineLevel="0" r="16196"/>
    <row collapsed="false" customFormat="false" customHeight="true" hidden="false" ht="14.25" outlineLevel="0" r="16197"/>
    <row collapsed="false" customFormat="false" customHeight="true" hidden="false" ht="14.25" outlineLevel="0" r="16198"/>
    <row collapsed="false" customFormat="false" customHeight="true" hidden="false" ht="14.25" outlineLevel="0" r="16199"/>
    <row collapsed="false" customFormat="false" customHeight="true" hidden="false" ht="14.25" outlineLevel="0" r="16200"/>
    <row collapsed="false" customFormat="false" customHeight="true" hidden="false" ht="14.25" outlineLevel="0" r="16201"/>
    <row collapsed="false" customFormat="false" customHeight="true" hidden="false" ht="14.25" outlineLevel="0" r="16202"/>
    <row collapsed="false" customFormat="false" customHeight="true" hidden="false" ht="14.25" outlineLevel="0" r="16203"/>
    <row collapsed="false" customFormat="false" customHeight="true" hidden="false" ht="14.25" outlineLevel="0" r="16204"/>
    <row collapsed="false" customFormat="false" customHeight="true" hidden="false" ht="14.25" outlineLevel="0" r="16205"/>
    <row collapsed="false" customFormat="false" customHeight="true" hidden="false" ht="14.25" outlineLevel="0" r="16206"/>
    <row collapsed="false" customFormat="false" customHeight="true" hidden="false" ht="14.25" outlineLevel="0" r="16207"/>
    <row collapsed="false" customFormat="false" customHeight="true" hidden="false" ht="14.25" outlineLevel="0" r="16208"/>
    <row collapsed="false" customFormat="false" customHeight="true" hidden="false" ht="14.25" outlineLevel="0" r="16209"/>
    <row collapsed="false" customFormat="false" customHeight="true" hidden="false" ht="14.25" outlineLevel="0" r="16210"/>
    <row collapsed="false" customFormat="false" customHeight="true" hidden="false" ht="14.25" outlineLevel="0" r="16211"/>
    <row collapsed="false" customFormat="false" customHeight="true" hidden="false" ht="14.25" outlineLevel="0" r="16212"/>
    <row collapsed="false" customFormat="false" customHeight="true" hidden="false" ht="14.25" outlineLevel="0" r="16213"/>
    <row collapsed="false" customFormat="false" customHeight="true" hidden="false" ht="14.25" outlineLevel="0" r="16214"/>
    <row collapsed="false" customFormat="false" customHeight="true" hidden="false" ht="14.25" outlineLevel="0" r="16215"/>
    <row collapsed="false" customFormat="false" customHeight="true" hidden="false" ht="14.25" outlineLevel="0" r="16216"/>
    <row collapsed="false" customFormat="false" customHeight="true" hidden="false" ht="14.25" outlineLevel="0" r="16217"/>
    <row collapsed="false" customFormat="false" customHeight="true" hidden="false" ht="14.25" outlineLevel="0" r="16218"/>
    <row collapsed="false" customFormat="false" customHeight="true" hidden="false" ht="14.25" outlineLevel="0" r="16219"/>
    <row collapsed="false" customFormat="false" customHeight="true" hidden="false" ht="14.25" outlineLevel="0" r="16220"/>
    <row collapsed="false" customFormat="false" customHeight="true" hidden="false" ht="14.25" outlineLevel="0" r="16221"/>
    <row collapsed="false" customFormat="false" customHeight="true" hidden="false" ht="14.25" outlineLevel="0" r="16222"/>
    <row collapsed="false" customFormat="false" customHeight="true" hidden="false" ht="14.25" outlineLevel="0" r="16223"/>
    <row collapsed="false" customFormat="false" customHeight="true" hidden="false" ht="14.25" outlineLevel="0" r="16224"/>
    <row collapsed="false" customFormat="false" customHeight="true" hidden="false" ht="14.25" outlineLevel="0" r="16225"/>
    <row collapsed="false" customFormat="false" customHeight="true" hidden="false" ht="14.25" outlineLevel="0" r="16226"/>
    <row collapsed="false" customFormat="false" customHeight="true" hidden="false" ht="14.25" outlineLevel="0" r="16227"/>
    <row collapsed="false" customFormat="false" customHeight="true" hidden="false" ht="14.25" outlineLevel="0" r="16228"/>
    <row collapsed="false" customFormat="false" customHeight="true" hidden="false" ht="14.25" outlineLevel="0" r="16229"/>
    <row collapsed="false" customFormat="false" customHeight="true" hidden="false" ht="14.25" outlineLevel="0" r="16230"/>
    <row collapsed="false" customFormat="false" customHeight="true" hidden="false" ht="14.25" outlineLevel="0" r="16231"/>
    <row collapsed="false" customFormat="false" customHeight="true" hidden="false" ht="14.25" outlineLevel="0" r="16232"/>
    <row collapsed="false" customFormat="false" customHeight="true" hidden="false" ht="14.25" outlineLevel="0" r="16233"/>
    <row collapsed="false" customFormat="false" customHeight="true" hidden="false" ht="14.25" outlineLevel="0" r="16234"/>
    <row collapsed="false" customFormat="false" customHeight="true" hidden="false" ht="14.25" outlineLevel="0" r="16235"/>
    <row collapsed="false" customFormat="false" customHeight="true" hidden="false" ht="14.25" outlineLevel="0" r="16236"/>
    <row collapsed="false" customFormat="false" customHeight="true" hidden="false" ht="14.25" outlineLevel="0" r="16237"/>
    <row collapsed="false" customFormat="false" customHeight="true" hidden="false" ht="14.25" outlineLevel="0" r="16238"/>
    <row collapsed="false" customFormat="false" customHeight="true" hidden="false" ht="14.25" outlineLevel="0" r="16239"/>
    <row collapsed="false" customFormat="false" customHeight="true" hidden="false" ht="14.25" outlineLevel="0" r="16240"/>
    <row collapsed="false" customFormat="false" customHeight="true" hidden="false" ht="14.25" outlineLevel="0" r="16241"/>
    <row collapsed="false" customFormat="false" customHeight="true" hidden="false" ht="14.25" outlineLevel="0" r="16242"/>
    <row collapsed="false" customFormat="false" customHeight="true" hidden="false" ht="14.25" outlineLevel="0" r="16243"/>
    <row collapsed="false" customFormat="false" customHeight="true" hidden="false" ht="14.25" outlineLevel="0" r="16244"/>
    <row collapsed="false" customFormat="false" customHeight="true" hidden="false" ht="14.25" outlineLevel="0" r="16245"/>
    <row collapsed="false" customFormat="false" customHeight="true" hidden="false" ht="14.25" outlineLevel="0" r="16246"/>
    <row collapsed="false" customFormat="false" customHeight="true" hidden="false" ht="14.25" outlineLevel="0" r="16247"/>
    <row collapsed="false" customFormat="false" customHeight="true" hidden="false" ht="14.25" outlineLevel="0" r="16248"/>
    <row collapsed="false" customFormat="false" customHeight="true" hidden="false" ht="14.25" outlineLevel="0" r="16249"/>
    <row collapsed="false" customFormat="false" customHeight="true" hidden="false" ht="14.25" outlineLevel="0" r="16250"/>
    <row collapsed="false" customFormat="false" customHeight="true" hidden="false" ht="14.25" outlineLevel="0" r="16251"/>
    <row collapsed="false" customFormat="false" customHeight="true" hidden="false" ht="14.25" outlineLevel="0" r="16252"/>
    <row collapsed="false" customFormat="false" customHeight="true" hidden="false" ht="14.25" outlineLevel="0" r="16253"/>
    <row collapsed="false" customFormat="false" customHeight="true" hidden="false" ht="14.25" outlineLevel="0" r="16254"/>
    <row collapsed="false" customFormat="false" customHeight="true" hidden="false" ht="14.25" outlineLevel="0" r="16255"/>
    <row collapsed="false" customFormat="false" customHeight="true" hidden="false" ht="14.25" outlineLevel="0" r="16256"/>
    <row collapsed="false" customFormat="false" customHeight="true" hidden="false" ht="14.25" outlineLevel="0" r="16257"/>
    <row collapsed="false" customFormat="false" customHeight="true" hidden="false" ht="14.25" outlineLevel="0" r="16258"/>
    <row collapsed="false" customFormat="false" customHeight="true" hidden="false" ht="14.25" outlineLevel="0" r="16259"/>
    <row collapsed="false" customFormat="false" customHeight="true" hidden="false" ht="14.25" outlineLevel="0" r="16260"/>
    <row collapsed="false" customFormat="false" customHeight="true" hidden="false" ht="14.25" outlineLevel="0" r="16261"/>
    <row collapsed="false" customFormat="false" customHeight="true" hidden="false" ht="14.25" outlineLevel="0" r="16262"/>
    <row collapsed="false" customFormat="false" customHeight="true" hidden="false" ht="14.25" outlineLevel="0" r="16263"/>
    <row collapsed="false" customFormat="false" customHeight="true" hidden="false" ht="14.25" outlineLevel="0" r="16264"/>
    <row collapsed="false" customFormat="false" customHeight="true" hidden="false" ht="14.25" outlineLevel="0" r="16265"/>
    <row collapsed="false" customFormat="false" customHeight="true" hidden="false" ht="14.25" outlineLevel="0" r="16266"/>
    <row collapsed="false" customFormat="false" customHeight="true" hidden="false" ht="14.25" outlineLevel="0" r="16267"/>
    <row collapsed="false" customFormat="false" customHeight="true" hidden="false" ht="14.25" outlineLevel="0" r="16268"/>
    <row collapsed="false" customFormat="false" customHeight="true" hidden="false" ht="14.25" outlineLevel="0" r="16269"/>
    <row collapsed="false" customFormat="false" customHeight="true" hidden="false" ht="14.25" outlineLevel="0" r="16270"/>
    <row collapsed="false" customFormat="false" customHeight="true" hidden="false" ht="14.25" outlineLevel="0" r="16271"/>
    <row collapsed="false" customFormat="false" customHeight="true" hidden="false" ht="14.25" outlineLevel="0" r="16272"/>
    <row collapsed="false" customFormat="false" customHeight="true" hidden="false" ht="14.25" outlineLevel="0" r="16273"/>
    <row collapsed="false" customFormat="false" customHeight="true" hidden="false" ht="14.25" outlineLevel="0" r="16274"/>
    <row collapsed="false" customFormat="false" customHeight="true" hidden="false" ht="14.25" outlineLevel="0" r="16275"/>
    <row collapsed="false" customFormat="false" customHeight="true" hidden="false" ht="14.25" outlineLevel="0" r="16276"/>
    <row collapsed="false" customFormat="false" customHeight="true" hidden="false" ht="14.25" outlineLevel="0" r="16277"/>
    <row collapsed="false" customFormat="false" customHeight="true" hidden="false" ht="14.25" outlineLevel="0" r="16278"/>
    <row collapsed="false" customFormat="false" customHeight="true" hidden="false" ht="14.25" outlineLevel="0" r="16279"/>
    <row collapsed="false" customFormat="false" customHeight="true" hidden="false" ht="14.25" outlineLevel="0" r="16280"/>
    <row collapsed="false" customFormat="false" customHeight="true" hidden="false" ht="14.25" outlineLevel="0" r="16281"/>
    <row collapsed="false" customFormat="false" customHeight="true" hidden="false" ht="14.25" outlineLevel="0" r="16282"/>
    <row collapsed="false" customFormat="false" customHeight="true" hidden="false" ht="14.25" outlineLevel="0" r="16283"/>
    <row collapsed="false" customFormat="false" customHeight="true" hidden="false" ht="14.25" outlineLevel="0" r="16284"/>
    <row collapsed="false" customFormat="false" customHeight="true" hidden="false" ht="14.25" outlineLevel="0" r="16285"/>
    <row collapsed="false" customFormat="false" customHeight="true" hidden="false" ht="14.25" outlineLevel="0" r="16286"/>
    <row collapsed="false" customFormat="false" customHeight="true" hidden="false" ht="14.25" outlineLevel="0" r="16287"/>
    <row collapsed="false" customFormat="false" customHeight="true" hidden="false" ht="14.25" outlineLevel="0" r="16288"/>
    <row collapsed="false" customFormat="false" customHeight="true" hidden="false" ht="14.25" outlineLevel="0" r="16289"/>
    <row collapsed="false" customFormat="false" customHeight="true" hidden="false" ht="14.25" outlineLevel="0" r="16290"/>
    <row collapsed="false" customFormat="false" customHeight="true" hidden="false" ht="14.25" outlineLevel="0" r="16291"/>
    <row collapsed="false" customFormat="false" customHeight="true" hidden="false" ht="14.25" outlineLevel="0" r="16292"/>
    <row collapsed="false" customFormat="false" customHeight="true" hidden="false" ht="14.25" outlineLevel="0" r="16293"/>
    <row collapsed="false" customFormat="false" customHeight="true" hidden="false" ht="14.25" outlineLevel="0" r="16294"/>
    <row collapsed="false" customFormat="false" customHeight="true" hidden="false" ht="14.25" outlineLevel="0" r="16295"/>
    <row collapsed="false" customFormat="false" customHeight="true" hidden="false" ht="14.25" outlineLevel="0" r="16296"/>
    <row collapsed="false" customFormat="false" customHeight="true" hidden="false" ht="14.25" outlineLevel="0" r="16297"/>
    <row collapsed="false" customFormat="false" customHeight="true" hidden="false" ht="14.25" outlineLevel="0" r="16298"/>
    <row collapsed="false" customFormat="false" customHeight="true" hidden="false" ht="14.25" outlineLevel="0" r="16299"/>
    <row collapsed="false" customFormat="false" customHeight="true" hidden="false" ht="14.25" outlineLevel="0" r="16300"/>
    <row collapsed="false" customFormat="false" customHeight="true" hidden="false" ht="14.25" outlineLevel="0" r="16301"/>
    <row collapsed="false" customFormat="false" customHeight="true" hidden="false" ht="14.25" outlineLevel="0" r="16302"/>
    <row collapsed="false" customFormat="false" customHeight="true" hidden="false" ht="14.25" outlineLevel="0" r="16303"/>
    <row collapsed="false" customFormat="false" customHeight="true" hidden="false" ht="14.25" outlineLevel="0" r="16304"/>
    <row collapsed="false" customFormat="false" customHeight="true" hidden="false" ht="14.25" outlineLevel="0" r="16305"/>
    <row collapsed="false" customFormat="false" customHeight="true" hidden="false" ht="14.25" outlineLevel="0" r="16306"/>
    <row collapsed="false" customFormat="false" customHeight="true" hidden="false" ht="14.25" outlineLevel="0" r="16307"/>
    <row collapsed="false" customFormat="false" customHeight="true" hidden="false" ht="14.25" outlineLevel="0" r="16308"/>
    <row collapsed="false" customFormat="false" customHeight="true" hidden="false" ht="14.25" outlineLevel="0" r="16309"/>
    <row collapsed="false" customFormat="false" customHeight="true" hidden="false" ht="14.25" outlineLevel="0" r="16310"/>
    <row collapsed="false" customFormat="false" customHeight="true" hidden="false" ht="14.25" outlineLevel="0" r="16311"/>
    <row collapsed="false" customFormat="false" customHeight="true" hidden="false" ht="14.25" outlineLevel="0" r="16312"/>
    <row collapsed="false" customFormat="false" customHeight="true" hidden="false" ht="14.25" outlineLevel="0" r="16313"/>
    <row collapsed="false" customFormat="false" customHeight="true" hidden="false" ht="14.25" outlineLevel="0" r="16314"/>
    <row collapsed="false" customFormat="false" customHeight="true" hidden="false" ht="14.25" outlineLevel="0" r="16315"/>
    <row collapsed="false" customFormat="false" customHeight="true" hidden="false" ht="14.25" outlineLevel="0" r="16316"/>
    <row collapsed="false" customFormat="false" customHeight="true" hidden="false" ht="14.25" outlineLevel="0" r="16317"/>
    <row collapsed="false" customFormat="false" customHeight="true" hidden="false" ht="14.25" outlineLevel="0" r="16318"/>
    <row collapsed="false" customFormat="false" customHeight="true" hidden="false" ht="14.25" outlineLevel="0" r="16319"/>
    <row collapsed="false" customFormat="false" customHeight="true" hidden="false" ht="14.25" outlineLevel="0" r="16320"/>
    <row collapsed="false" customFormat="false" customHeight="true" hidden="false" ht="14.25" outlineLevel="0" r="16321"/>
    <row collapsed="false" customFormat="false" customHeight="true" hidden="false" ht="14.25" outlineLevel="0" r="16322"/>
    <row collapsed="false" customFormat="false" customHeight="true" hidden="false" ht="14.25" outlineLevel="0" r="16323"/>
    <row collapsed="false" customFormat="false" customHeight="true" hidden="false" ht="14.25" outlineLevel="0" r="16324"/>
    <row collapsed="false" customFormat="false" customHeight="true" hidden="false" ht="14.25" outlineLevel="0" r="16325"/>
    <row collapsed="false" customFormat="false" customHeight="true" hidden="false" ht="14.25" outlineLevel="0" r="16326"/>
    <row collapsed="false" customFormat="false" customHeight="true" hidden="false" ht="14.25" outlineLevel="0" r="16327"/>
    <row collapsed="false" customFormat="false" customHeight="true" hidden="false" ht="14.25" outlineLevel="0" r="16328"/>
    <row collapsed="false" customFormat="false" customHeight="true" hidden="false" ht="14.25" outlineLevel="0" r="16329"/>
    <row collapsed="false" customFormat="false" customHeight="true" hidden="false" ht="14.25" outlineLevel="0" r="16330"/>
    <row collapsed="false" customFormat="false" customHeight="true" hidden="false" ht="14.25" outlineLevel="0" r="16331"/>
    <row collapsed="false" customFormat="false" customHeight="true" hidden="false" ht="14.25" outlineLevel="0" r="16332"/>
    <row collapsed="false" customFormat="false" customHeight="true" hidden="false" ht="14.25" outlineLevel="0" r="16333"/>
    <row collapsed="false" customFormat="false" customHeight="true" hidden="false" ht="14.25" outlineLevel="0" r="16334"/>
    <row collapsed="false" customFormat="false" customHeight="true" hidden="false" ht="14.25" outlineLevel="0" r="16335"/>
    <row collapsed="false" customFormat="false" customHeight="true" hidden="false" ht="14.25" outlineLevel="0" r="16336"/>
    <row collapsed="false" customFormat="false" customHeight="true" hidden="false" ht="14.25" outlineLevel="0" r="16337"/>
    <row collapsed="false" customFormat="false" customHeight="true" hidden="false" ht="14.25" outlineLevel="0" r="16338"/>
    <row collapsed="false" customFormat="false" customHeight="true" hidden="false" ht="14.25" outlineLevel="0" r="16339"/>
    <row collapsed="false" customFormat="false" customHeight="true" hidden="false" ht="14.25" outlineLevel="0" r="16340"/>
    <row collapsed="false" customFormat="false" customHeight="true" hidden="false" ht="14.25" outlineLevel="0" r="16341"/>
    <row collapsed="false" customFormat="false" customHeight="true" hidden="false" ht="14.25" outlineLevel="0" r="16342"/>
    <row collapsed="false" customFormat="false" customHeight="true" hidden="false" ht="14.25" outlineLevel="0" r="16343"/>
    <row collapsed="false" customFormat="false" customHeight="true" hidden="false" ht="14.25" outlineLevel="0" r="16344"/>
    <row collapsed="false" customFormat="false" customHeight="true" hidden="false" ht="14.25" outlineLevel="0" r="16345"/>
    <row collapsed="false" customFormat="false" customHeight="true" hidden="false" ht="14.25" outlineLevel="0" r="16346"/>
    <row collapsed="false" customFormat="false" customHeight="true" hidden="false" ht="14.25" outlineLevel="0" r="16347"/>
    <row collapsed="false" customFormat="false" customHeight="true" hidden="false" ht="14.25" outlineLevel="0" r="16348"/>
    <row collapsed="false" customFormat="false" customHeight="true" hidden="false" ht="14.25" outlineLevel="0" r="16349"/>
    <row collapsed="false" customFormat="false" customHeight="true" hidden="false" ht="14.25" outlineLevel="0" r="16350"/>
    <row collapsed="false" customFormat="false" customHeight="true" hidden="false" ht="14.25" outlineLevel="0" r="16351"/>
    <row collapsed="false" customFormat="false" customHeight="true" hidden="false" ht="14.25" outlineLevel="0" r="16352"/>
    <row collapsed="false" customFormat="false" customHeight="true" hidden="false" ht="14.25" outlineLevel="0" r="16353"/>
    <row collapsed="false" customFormat="false" customHeight="true" hidden="false" ht="14.25" outlineLevel="0" r="16354"/>
    <row collapsed="false" customFormat="false" customHeight="true" hidden="false" ht="14.25" outlineLevel="0" r="16355"/>
    <row collapsed="false" customFormat="false" customHeight="true" hidden="false" ht="14.25" outlineLevel="0" r="16356"/>
    <row collapsed="false" customFormat="false" customHeight="true" hidden="false" ht="14.25" outlineLevel="0" r="16357"/>
    <row collapsed="false" customFormat="false" customHeight="true" hidden="false" ht="14.25" outlineLevel="0" r="16358"/>
    <row collapsed="false" customFormat="false" customHeight="true" hidden="false" ht="14.25" outlineLevel="0" r="16359"/>
    <row collapsed="false" customFormat="false" customHeight="true" hidden="false" ht="14.25" outlineLevel="0" r="16360"/>
    <row collapsed="false" customFormat="false" customHeight="true" hidden="false" ht="14.25" outlineLevel="0" r="16361"/>
    <row collapsed="false" customFormat="false" customHeight="true" hidden="false" ht="14.25" outlineLevel="0" r="16362"/>
    <row collapsed="false" customFormat="false" customHeight="true" hidden="false" ht="14.25" outlineLevel="0" r="16363"/>
    <row collapsed="false" customFormat="false" customHeight="true" hidden="false" ht="14.25" outlineLevel="0" r="16364"/>
    <row collapsed="false" customFormat="false" customHeight="true" hidden="false" ht="14.25" outlineLevel="0" r="16365"/>
    <row collapsed="false" customFormat="false" customHeight="true" hidden="false" ht="14.25" outlineLevel="0" r="16366"/>
    <row collapsed="false" customFormat="false" customHeight="true" hidden="false" ht="14.25" outlineLevel="0" r="16367"/>
    <row collapsed="false" customFormat="false" customHeight="true" hidden="false" ht="14.25" outlineLevel="0" r="16368"/>
    <row collapsed="false" customFormat="false" customHeight="true" hidden="false" ht="14.25" outlineLevel="0" r="16369"/>
    <row collapsed="false" customFormat="false" customHeight="true" hidden="false" ht="14.25" outlineLevel="0" r="16370"/>
    <row collapsed="false" customFormat="false" customHeight="true" hidden="false" ht="14.25" outlineLevel="0" r="16371"/>
    <row collapsed="false" customFormat="false" customHeight="true" hidden="false" ht="14.25" outlineLevel="0" r="16372"/>
    <row collapsed="false" customFormat="false" customHeight="true" hidden="false" ht="14.25" outlineLevel="0" r="16373"/>
    <row collapsed="false" customFormat="false" customHeight="true" hidden="false" ht="14.25" outlineLevel="0" r="16374"/>
    <row collapsed="false" customFormat="false" customHeight="true" hidden="false" ht="14.25" outlineLevel="0" r="16375"/>
    <row collapsed="false" customFormat="false" customHeight="true" hidden="false" ht="14.25" outlineLevel="0" r="16376"/>
    <row collapsed="false" customFormat="false" customHeight="true" hidden="false" ht="14.25" outlineLevel="0" r="16377"/>
    <row collapsed="false" customFormat="false" customHeight="true" hidden="false" ht="14.25" outlineLevel="0" r="16378"/>
    <row collapsed="false" customFormat="false" customHeight="true" hidden="false" ht="14.25" outlineLevel="0" r="16379"/>
    <row collapsed="false" customFormat="false" customHeight="true" hidden="false" ht="14.25" outlineLevel="0" r="16380"/>
    <row collapsed="false" customFormat="false" customHeight="true" hidden="false" ht="14.25" outlineLevel="0" r="16381"/>
    <row collapsed="false" customFormat="false" customHeight="true" hidden="false" ht="14.25" outlineLevel="0" r="16382"/>
    <row collapsed="false" customFormat="false" customHeight="true" hidden="false" ht="14.25" outlineLevel="0" r="16383"/>
    <row collapsed="false" customFormat="false" customHeight="true" hidden="false" ht="14.25" outlineLevel="0" r="16384"/>
    <row collapsed="false" customFormat="false" customHeight="true" hidden="false" ht="14.25" outlineLevel="0" r="16385"/>
    <row collapsed="false" customFormat="false" customHeight="true" hidden="false" ht="14.25" outlineLevel="0" r="16386"/>
    <row collapsed="false" customFormat="false" customHeight="true" hidden="false" ht="14.25" outlineLevel="0" r="16387"/>
    <row collapsed="false" customFormat="false" customHeight="true" hidden="false" ht="14.25" outlineLevel="0" r="16388"/>
    <row collapsed="false" customFormat="false" customHeight="true" hidden="false" ht="14.25" outlineLevel="0" r="16389"/>
    <row collapsed="false" customFormat="false" customHeight="true" hidden="false" ht="14.25" outlineLevel="0" r="16390"/>
    <row collapsed="false" customFormat="false" customHeight="true" hidden="false" ht="14.25" outlineLevel="0" r="16391"/>
    <row collapsed="false" customFormat="false" customHeight="true" hidden="false" ht="14.25" outlineLevel="0" r="16392"/>
    <row collapsed="false" customFormat="false" customHeight="true" hidden="false" ht="14.25" outlineLevel="0" r="16393"/>
    <row collapsed="false" customFormat="false" customHeight="true" hidden="false" ht="14.25" outlineLevel="0" r="16394"/>
    <row collapsed="false" customFormat="false" customHeight="true" hidden="false" ht="14.25" outlineLevel="0" r="16395"/>
    <row collapsed="false" customFormat="false" customHeight="true" hidden="false" ht="14.25" outlineLevel="0" r="16396"/>
    <row collapsed="false" customFormat="false" customHeight="true" hidden="false" ht="14.25" outlineLevel="0" r="16397"/>
    <row collapsed="false" customFormat="false" customHeight="true" hidden="false" ht="14.25" outlineLevel="0" r="16398"/>
    <row collapsed="false" customFormat="false" customHeight="true" hidden="false" ht="14.25" outlineLevel="0" r="16399"/>
    <row collapsed="false" customFormat="false" customHeight="true" hidden="false" ht="14.25" outlineLevel="0" r="16400"/>
    <row collapsed="false" customFormat="false" customHeight="true" hidden="false" ht="14.25" outlineLevel="0" r="16401"/>
    <row collapsed="false" customFormat="false" customHeight="true" hidden="false" ht="14.25" outlineLevel="0" r="16402"/>
    <row collapsed="false" customFormat="false" customHeight="true" hidden="false" ht="14.25" outlineLevel="0" r="16403"/>
    <row collapsed="false" customFormat="false" customHeight="true" hidden="false" ht="14.25" outlineLevel="0" r="16404"/>
    <row collapsed="false" customFormat="false" customHeight="true" hidden="false" ht="14.25" outlineLevel="0" r="16405"/>
    <row collapsed="false" customFormat="false" customHeight="true" hidden="false" ht="14.25" outlineLevel="0" r="16406"/>
    <row collapsed="false" customFormat="false" customHeight="true" hidden="false" ht="14.25" outlineLevel="0" r="16407"/>
    <row collapsed="false" customFormat="false" customHeight="true" hidden="false" ht="14.25" outlineLevel="0" r="16408"/>
    <row collapsed="false" customFormat="false" customHeight="true" hidden="false" ht="14.25" outlineLevel="0" r="16409"/>
    <row collapsed="false" customFormat="false" customHeight="true" hidden="false" ht="14.25" outlineLevel="0" r="16410"/>
    <row collapsed="false" customFormat="false" customHeight="true" hidden="false" ht="14.25" outlineLevel="0" r="16411"/>
    <row collapsed="false" customFormat="false" customHeight="true" hidden="false" ht="14.25" outlineLevel="0" r="16412"/>
    <row collapsed="false" customFormat="false" customHeight="true" hidden="false" ht="14.25" outlineLevel="0" r="16413"/>
    <row collapsed="false" customFormat="false" customHeight="true" hidden="false" ht="14.25" outlineLevel="0" r="16414"/>
    <row collapsed="false" customFormat="false" customHeight="true" hidden="false" ht="14.25" outlineLevel="0" r="16415"/>
    <row collapsed="false" customFormat="false" customHeight="true" hidden="false" ht="14.25" outlineLevel="0" r="16416"/>
    <row collapsed="false" customFormat="false" customHeight="true" hidden="false" ht="14.25" outlineLevel="0" r="16417"/>
    <row collapsed="false" customFormat="false" customHeight="true" hidden="false" ht="14.25" outlineLevel="0" r="16418"/>
    <row collapsed="false" customFormat="false" customHeight="true" hidden="false" ht="14.25" outlineLevel="0" r="16419"/>
    <row collapsed="false" customFormat="false" customHeight="true" hidden="false" ht="14.25" outlineLevel="0" r="16420"/>
    <row collapsed="false" customFormat="false" customHeight="true" hidden="false" ht="14.25" outlineLevel="0" r="16421"/>
    <row collapsed="false" customFormat="false" customHeight="true" hidden="false" ht="14.25" outlineLevel="0" r="16422"/>
    <row collapsed="false" customFormat="false" customHeight="true" hidden="false" ht="14.25" outlineLevel="0" r="16423"/>
    <row collapsed="false" customFormat="false" customHeight="true" hidden="false" ht="14.25" outlineLevel="0" r="16424"/>
    <row collapsed="false" customFormat="false" customHeight="true" hidden="false" ht="14.25" outlineLevel="0" r="16425"/>
    <row collapsed="false" customFormat="false" customHeight="true" hidden="false" ht="14.25" outlineLevel="0" r="16426"/>
    <row collapsed="false" customFormat="false" customHeight="true" hidden="false" ht="14.25" outlineLevel="0" r="16427"/>
    <row collapsed="false" customFormat="false" customHeight="true" hidden="false" ht="14.25" outlineLevel="0" r="16428"/>
    <row collapsed="false" customFormat="false" customHeight="true" hidden="false" ht="14.25" outlineLevel="0" r="16429"/>
    <row collapsed="false" customFormat="false" customHeight="true" hidden="false" ht="14.25" outlineLevel="0" r="16430"/>
    <row collapsed="false" customFormat="false" customHeight="true" hidden="false" ht="14.25" outlineLevel="0" r="16431"/>
    <row collapsed="false" customFormat="false" customHeight="true" hidden="false" ht="14.25" outlineLevel="0" r="16432"/>
    <row collapsed="false" customFormat="false" customHeight="true" hidden="false" ht="14.25" outlineLevel="0" r="16433"/>
    <row collapsed="false" customFormat="false" customHeight="true" hidden="false" ht="14.25" outlineLevel="0" r="16434"/>
    <row collapsed="false" customFormat="false" customHeight="true" hidden="false" ht="14.25" outlineLevel="0" r="16435"/>
    <row collapsed="false" customFormat="false" customHeight="true" hidden="false" ht="14.25" outlineLevel="0" r="16436"/>
    <row collapsed="false" customFormat="false" customHeight="true" hidden="false" ht="14.25" outlineLevel="0" r="16437"/>
    <row collapsed="false" customFormat="false" customHeight="true" hidden="false" ht="14.25" outlineLevel="0" r="16438"/>
    <row collapsed="false" customFormat="false" customHeight="true" hidden="false" ht="14.25" outlineLevel="0" r="16439"/>
    <row collapsed="false" customFormat="false" customHeight="true" hidden="false" ht="14.25" outlineLevel="0" r="16440"/>
    <row collapsed="false" customFormat="false" customHeight="true" hidden="false" ht="14.25" outlineLevel="0" r="16441"/>
    <row collapsed="false" customFormat="false" customHeight="true" hidden="false" ht="14.25" outlineLevel="0" r="16442"/>
    <row collapsed="false" customFormat="false" customHeight="true" hidden="false" ht="14.25" outlineLevel="0" r="16443"/>
    <row collapsed="false" customFormat="false" customHeight="true" hidden="false" ht="14.25" outlineLevel="0" r="16444"/>
    <row collapsed="false" customFormat="false" customHeight="true" hidden="false" ht="14.25" outlineLevel="0" r="16445"/>
    <row collapsed="false" customFormat="false" customHeight="true" hidden="false" ht="14.25" outlineLevel="0" r="16446"/>
    <row collapsed="false" customFormat="false" customHeight="true" hidden="false" ht="14.25" outlineLevel="0" r="16447"/>
    <row collapsed="false" customFormat="false" customHeight="true" hidden="false" ht="14.25" outlineLevel="0" r="16448"/>
    <row collapsed="false" customFormat="false" customHeight="true" hidden="false" ht="14.25" outlineLevel="0" r="16449"/>
    <row collapsed="false" customFormat="false" customHeight="true" hidden="false" ht="14.25" outlineLevel="0" r="16450"/>
    <row collapsed="false" customFormat="false" customHeight="true" hidden="false" ht="14.25" outlineLevel="0" r="16451"/>
    <row collapsed="false" customFormat="false" customHeight="true" hidden="false" ht="14.25" outlineLevel="0" r="16452"/>
    <row collapsed="false" customFormat="false" customHeight="true" hidden="false" ht="14.25" outlineLevel="0" r="16453"/>
    <row collapsed="false" customFormat="false" customHeight="true" hidden="false" ht="14.25" outlineLevel="0" r="16454"/>
    <row collapsed="false" customFormat="false" customHeight="true" hidden="false" ht="14.25" outlineLevel="0" r="16455"/>
    <row collapsed="false" customFormat="false" customHeight="true" hidden="false" ht="14.25" outlineLevel="0" r="16456"/>
    <row collapsed="false" customFormat="false" customHeight="true" hidden="false" ht="14.25" outlineLevel="0" r="16457"/>
    <row collapsed="false" customFormat="false" customHeight="true" hidden="false" ht="14.25" outlineLevel="0" r="16458"/>
    <row collapsed="false" customFormat="false" customHeight="true" hidden="false" ht="14.25" outlineLevel="0" r="16459"/>
    <row collapsed="false" customFormat="false" customHeight="true" hidden="false" ht="14.25" outlineLevel="0" r="16460"/>
    <row collapsed="false" customFormat="false" customHeight="true" hidden="false" ht="14.25" outlineLevel="0" r="16461"/>
    <row collapsed="false" customFormat="false" customHeight="true" hidden="false" ht="14.25" outlineLevel="0" r="16462"/>
    <row collapsed="false" customFormat="false" customHeight="true" hidden="false" ht="14.25" outlineLevel="0" r="16463"/>
    <row collapsed="false" customFormat="false" customHeight="true" hidden="false" ht="14.25" outlineLevel="0" r="16464"/>
    <row collapsed="false" customFormat="false" customHeight="true" hidden="false" ht="14.25" outlineLevel="0" r="16465"/>
    <row collapsed="false" customFormat="false" customHeight="true" hidden="false" ht="14.25" outlineLevel="0" r="16466"/>
    <row collapsed="false" customFormat="false" customHeight="true" hidden="false" ht="14.25" outlineLevel="0" r="16467"/>
    <row collapsed="false" customFormat="false" customHeight="true" hidden="false" ht="14.25" outlineLevel="0" r="16468"/>
    <row collapsed="false" customFormat="false" customHeight="true" hidden="false" ht="14.25" outlineLevel="0" r="16469"/>
    <row collapsed="false" customFormat="false" customHeight="true" hidden="false" ht="14.25" outlineLevel="0" r="16470"/>
    <row collapsed="false" customFormat="false" customHeight="true" hidden="false" ht="14.25" outlineLevel="0" r="16471"/>
    <row collapsed="false" customFormat="false" customHeight="true" hidden="false" ht="14.25" outlineLevel="0" r="16472"/>
    <row collapsed="false" customFormat="false" customHeight="true" hidden="false" ht="14.25" outlineLevel="0" r="16473"/>
    <row collapsed="false" customFormat="false" customHeight="true" hidden="false" ht="14.25" outlineLevel="0" r="16474"/>
    <row collapsed="false" customFormat="false" customHeight="true" hidden="false" ht="14.25" outlineLevel="0" r="16475"/>
    <row collapsed="false" customFormat="false" customHeight="true" hidden="false" ht="14.25" outlineLevel="0" r="16476"/>
    <row collapsed="false" customFormat="false" customHeight="true" hidden="false" ht="14.25" outlineLevel="0" r="16477"/>
    <row collapsed="false" customFormat="false" customHeight="true" hidden="false" ht="14.25" outlineLevel="0" r="16478"/>
    <row collapsed="false" customFormat="false" customHeight="true" hidden="false" ht="14.25" outlineLevel="0" r="16479"/>
    <row collapsed="false" customFormat="false" customHeight="true" hidden="false" ht="14.25" outlineLevel="0" r="16480"/>
    <row collapsed="false" customFormat="false" customHeight="true" hidden="false" ht="14.25" outlineLevel="0" r="16481"/>
    <row collapsed="false" customFormat="false" customHeight="true" hidden="false" ht="14.25" outlineLevel="0" r="16482"/>
    <row collapsed="false" customFormat="false" customHeight="true" hidden="false" ht="14.25" outlineLevel="0" r="16483"/>
    <row collapsed="false" customFormat="false" customHeight="true" hidden="false" ht="14.25" outlineLevel="0" r="16484"/>
    <row collapsed="false" customFormat="false" customHeight="true" hidden="false" ht="14.25" outlineLevel="0" r="16485"/>
    <row collapsed="false" customFormat="false" customHeight="true" hidden="false" ht="14.25" outlineLevel="0" r="16486"/>
    <row collapsed="false" customFormat="false" customHeight="true" hidden="false" ht="14.25" outlineLevel="0" r="16487"/>
    <row collapsed="false" customFormat="false" customHeight="true" hidden="false" ht="14.25" outlineLevel="0" r="16488"/>
    <row collapsed="false" customFormat="false" customHeight="true" hidden="false" ht="14.25" outlineLevel="0" r="16489"/>
    <row collapsed="false" customFormat="false" customHeight="true" hidden="false" ht="14.25" outlineLevel="0" r="16490"/>
    <row collapsed="false" customFormat="false" customHeight="true" hidden="false" ht="14.25" outlineLevel="0" r="16491"/>
    <row collapsed="false" customFormat="false" customHeight="true" hidden="false" ht="14.25" outlineLevel="0" r="16492"/>
    <row collapsed="false" customFormat="false" customHeight="true" hidden="false" ht="14.25" outlineLevel="0" r="16493"/>
    <row collapsed="false" customFormat="false" customHeight="true" hidden="false" ht="14.25" outlineLevel="0" r="16494"/>
    <row collapsed="false" customFormat="false" customHeight="true" hidden="false" ht="14.25" outlineLevel="0" r="16495"/>
    <row collapsed="false" customFormat="false" customHeight="true" hidden="false" ht="14.25" outlineLevel="0" r="16496"/>
    <row collapsed="false" customFormat="false" customHeight="true" hidden="false" ht="14.25" outlineLevel="0" r="16497"/>
    <row collapsed="false" customFormat="false" customHeight="true" hidden="false" ht="14.25" outlineLevel="0" r="16498"/>
    <row collapsed="false" customFormat="false" customHeight="true" hidden="false" ht="14.25" outlineLevel="0" r="16499"/>
    <row collapsed="false" customFormat="false" customHeight="true" hidden="false" ht="14.25" outlineLevel="0" r="16500"/>
    <row collapsed="false" customFormat="false" customHeight="true" hidden="false" ht="14.25" outlineLevel="0" r="16501"/>
    <row collapsed="false" customFormat="false" customHeight="true" hidden="false" ht="14.25" outlineLevel="0" r="16502"/>
    <row collapsed="false" customFormat="false" customHeight="true" hidden="false" ht="14.25" outlineLevel="0" r="16503"/>
    <row collapsed="false" customFormat="false" customHeight="true" hidden="false" ht="14.25" outlineLevel="0" r="16504"/>
    <row collapsed="false" customFormat="false" customHeight="true" hidden="false" ht="14.25" outlineLevel="0" r="16505"/>
    <row collapsed="false" customFormat="false" customHeight="true" hidden="false" ht="14.25" outlineLevel="0" r="16506"/>
    <row collapsed="false" customFormat="false" customHeight="true" hidden="false" ht="14.25" outlineLevel="0" r="16507"/>
    <row collapsed="false" customFormat="false" customHeight="true" hidden="false" ht="14.25" outlineLevel="0" r="16508"/>
    <row collapsed="false" customFormat="false" customHeight="true" hidden="false" ht="14.25" outlineLevel="0" r="16509"/>
    <row collapsed="false" customFormat="false" customHeight="true" hidden="false" ht="14.25" outlineLevel="0" r="16510"/>
    <row collapsed="false" customFormat="false" customHeight="true" hidden="false" ht="14.25" outlineLevel="0" r="16511"/>
    <row collapsed="false" customFormat="false" customHeight="true" hidden="false" ht="14.25" outlineLevel="0" r="16512"/>
    <row collapsed="false" customFormat="false" customHeight="true" hidden="false" ht="14.25" outlineLevel="0" r="16513"/>
    <row collapsed="false" customFormat="false" customHeight="true" hidden="false" ht="14.25" outlineLevel="0" r="16514"/>
    <row collapsed="false" customFormat="false" customHeight="true" hidden="false" ht="14.25" outlineLevel="0" r="16515"/>
    <row collapsed="false" customFormat="false" customHeight="true" hidden="false" ht="14.25" outlineLevel="0" r="16516"/>
    <row collapsed="false" customFormat="false" customHeight="true" hidden="false" ht="14.25" outlineLevel="0" r="16517"/>
    <row collapsed="false" customFormat="false" customHeight="true" hidden="false" ht="14.25" outlineLevel="0" r="16518"/>
    <row collapsed="false" customFormat="false" customHeight="true" hidden="false" ht="14.25" outlineLevel="0" r="16519"/>
    <row collapsed="false" customFormat="false" customHeight="true" hidden="false" ht="14.25" outlineLevel="0" r="16520"/>
    <row collapsed="false" customFormat="false" customHeight="true" hidden="false" ht="14.25" outlineLevel="0" r="16521"/>
    <row collapsed="false" customFormat="false" customHeight="true" hidden="false" ht="14.25" outlineLevel="0" r="16522"/>
    <row collapsed="false" customFormat="false" customHeight="true" hidden="false" ht="14.25" outlineLevel="0" r="16523"/>
    <row collapsed="false" customFormat="false" customHeight="true" hidden="false" ht="14.25" outlineLevel="0" r="16524"/>
    <row collapsed="false" customFormat="false" customHeight="true" hidden="false" ht="14.25" outlineLevel="0" r="16525"/>
    <row collapsed="false" customFormat="false" customHeight="true" hidden="false" ht="14.25" outlineLevel="0" r="16526"/>
    <row collapsed="false" customFormat="false" customHeight="true" hidden="false" ht="14.25" outlineLevel="0" r="16527"/>
    <row collapsed="false" customFormat="false" customHeight="true" hidden="false" ht="14.25" outlineLevel="0" r="16528"/>
    <row collapsed="false" customFormat="false" customHeight="true" hidden="false" ht="14.25" outlineLevel="0" r="16529"/>
    <row collapsed="false" customFormat="false" customHeight="true" hidden="false" ht="14.25" outlineLevel="0" r="16530"/>
    <row collapsed="false" customFormat="false" customHeight="true" hidden="false" ht="14.25" outlineLevel="0" r="16531"/>
    <row collapsed="false" customFormat="false" customHeight="true" hidden="false" ht="14.25" outlineLevel="0" r="16532"/>
    <row collapsed="false" customFormat="false" customHeight="true" hidden="false" ht="14.25" outlineLevel="0" r="16533"/>
    <row collapsed="false" customFormat="false" customHeight="true" hidden="false" ht="14.25" outlineLevel="0" r="16534"/>
    <row collapsed="false" customFormat="false" customHeight="true" hidden="false" ht="14.25" outlineLevel="0" r="16535"/>
    <row collapsed="false" customFormat="false" customHeight="true" hidden="false" ht="14.25" outlineLevel="0" r="16536"/>
    <row collapsed="false" customFormat="false" customHeight="true" hidden="false" ht="14.25" outlineLevel="0" r="16537"/>
    <row collapsed="false" customFormat="false" customHeight="true" hidden="false" ht="14.25" outlineLevel="0" r="16538"/>
    <row collapsed="false" customFormat="false" customHeight="true" hidden="false" ht="14.25" outlineLevel="0" r="16539"/>
    <row collapsed="false" customFormat="false" customHeight="true" hidden="false" ht="14.25" outlineLevel="0" r="16540"/>
    <row collapsed="false" customFormat="false" customHeight="true" hidden="false" ht="14.25" outlineLevel="0" r="16541"/>
    <row collapsed="false" customFormat="false" customHeight="true" hidden="false" ht="14.25" outlineLevel="0" r="16542"/>
    <row collapsed="false" customFormat="false" customHeight="true" hidden="false" ht="14.25" outlineLevel="0" r="16543"/>
    <row collapsed="false" customFormat="false" customHeight="true" hidden="false" ht="14.25" outlineLevel="0" r="16544"/>
    <row collapsed="false" customFormat="false" customHeight="true" hidden="false" ht="14.25" outlineLevel="0" r="16545"/>
    <row collapsed="false" customFormat="false" customHeight="true" hidden="false" ht="14.25" outlineLevel="0" r="16546"/>
    <row collapsed="false" customFormat="false" customHeight="true" hidden="false" ht="14.25" outlineLevel="0" r="16547"/>
    <row collapsed="false" customFormat="false" customHeight="true" hidden="false" ht="14.25" outlineLevel="0" r="16548"/>
    <row collapsed="false" customFormat="false" customHeight="true" hidden="false" ht="14.25" outlineLevel="0" r="16549"/>
    <row collapsed="false" customFormat="false" customHeight="true" hidden="false" ht="14.25" outlineLevel="0" r="16550"/>
    <row collapsed="false" customFormat="false" customHeight="true" hidden="false" ht="14.25" outlineLevel="0" r="16551"/>
    <row collapsed="false" customFormat="false" customHeight="true" hidden="false" ht="14.25" outlineLevel="0" r="16552"/>
    <row collapsed="false" customFormat="false" customHeight="true" hidden="false" ht="14.25" outlineLevel="0" r="16553"/>
    <row collapsed="false" customFormat="false" customHeight="true" hidden="false" ht="14.25" outlineLevel="0" r="16554"/>
    <row collapsed="false" customFormat="false" customHeight="true" hidden="false" ht="14.25" outlineLevel="0" r="16555"/>
    <row collapsed="false" customFormat="false" customHeight="true" hidden="false" ht="14.25" outlineLevel="0" r="16556"/>
    <row collapsed="false" customFormat="false" customHeight="true" hidden="false" ht="14.25" outlineLevel="0" r="16557"/>
    <row collapsed="false" customFormat="false" customHeight="true" hidden="false" ht="14.25" outlineLevel="0" r="16558"/>
    <row collapsed="false" customFormat="false" customHeight="true" hidden="false" ht="14.25" outlineLevel="0" r="16559"/>
    <row collapsed="false" customFormat="false" customHeight="true" hidden="false" ht="14.25" outlineLevel="0" r="16560"/>
    <row collapsed="false" customFormat="false" customHeight="true" hidden="false" ht="14.25" outlineLevel="0" r="16561"/>
    <row collapsed="false" customFormat="false" customHeight="true" hidden="false" ht="14.25" outlineLevel="0" r="16562"/>
    <row collapsed="false" customFormat="false" customHeight="true" hidden="false" ht="14.25" outlineLevel="0" r="16563"/>
    <row collapsed="false" customFormat="false" customHeight="true" hidden="false" ht="14.25" outlineLevel="0" r="16564"/>
    <row collapsed="false" customFormat="false" customHeight="true" hidden="false" ht="14.25" outlineLevel="0" r="16565"/>
    <row collapsed="false" customFormat="false" customHeight="true" hidden="false" ht="14.25" outlineLevel="0" r="16566"/>
    <row collapsed="false" customFormat="false" customHeight="true" hidden="false" ht="14.25" outlineLevel="0" r="16567"/>
    <row collapsed="false" customFormat="false" customHeight="true" hidden="false" ht="14.25" outlineLevel="0" r="16568"/>
    <row collapsed="false" customFormat="false" customHeight="true" hidden="false" ht="14.25" outlineLevel="0" r="16569"/>
    <row collapsed="false" customFormat="false" customHeight="true" hidden="false" ht="14.25" outlineLevel="0" r="16570"/>
    <row collapsed="false" customFormat="false" customHeight="true" hidden="false" ht="14.25" outlineLevel="0" r="16571"/>
    <row collapsed="false" customFormat="false" customHeight="true" hidden="false" ht="14.25" outlineLevel="0" r="16572"/>
    <row collapsed="false" customFormat="false" customHeight="true" hidden="false" ht="14.25" outlineLevel="0" r="16573"/>
    <row collapsed="false" customFormat="false" customHeight="true" hidden="false" ht="14.25" outlineLevel="0" r="16574"/>
    <row collapsed="false" customFormat="false" customHeight="true" hidden="false" ht="14.25" outlineLevel="0" r="16575"/>
    <row collapsed="false" customFormat="false" customHeight="true" hidden="false" ht="14.25" outlineLevel="0" r="16576"/>
    <row collapsed="false" customFormat="false" customHeight="true" hidden="false" ht="14.25" outlineLevel="0" r="16577"/>
    <row collapsed="false" customFormat="false" customHeight="true" hidden="false" ht="14.25" outlineLevel="0" r="16578"/>
    <row collapsed="false" customFormat="false" customHeight="true" hidden="false" ht="14.25" outlineLevel="0" r="16579"/>
    <row collapsed="false" customFormat="false" customHeight="true" hidden="false" ht="14.25" outlineLevel="0" r="16580"/>
    <row collapsed="false" customFormat="false" customHeight="true" hidden="false" ht="14.25" outlineLevel="0" r="16581"/>
    <row collapsed="false" customFormat="false" customHeight="true" hidden="false" ht="14.25" outlineLevel="0" r="16582"/>
    <row collapsed="false" customFormat="false" customHeight="true" hidden="false" ht="14.25" outlineLevel="0" r="16583"/>
    <row collapsed="false" customFormat="false" customHeight="true" hidden="false" ht="14.25" outlineLevel="0" r="16584"/>
    <row collapsed="false" customFormat="false" customHeight="true" hidden="false" ht="14.25" outlineLevel="0" r="16585"/>
    <row collapsed="false" customFormat="false" customHeight="true" hidden="false" ht="14.25" outlineLevel="0" r="16586"/>
    <row collapsed="false" customFormat="false" customHeight="true" hidden="false" ht="14.25" outlineLevel="0" r="16587"/>
    <row collapsed="false" customFormat="false" customHeight="true" hidden="false" ht="14.25" outlineLevel="0" r="16588"/>
    <row collapsed="false" customFormat="false" customHeight="true" hidden="false" ht="14.25" outlineLevel="0" r="16589"/>
    <row collapsed="false" customFormat="false" customHeight="true" hidden="false" ht="14.25" outlineLevel="0" r="16590"/>
    <row collapsed="false" customFormat="false" customHeight="true" hidden="false" ht="14.25" outlineLevel="0" r="16591"/>
    <row collapsed="false" customFormat="false" customHeight="true" hidden="false" ht="14.25" outlineLevel="0" r="16592"/>
    <row collapsed="false" customFormat="false" customHeight="true" hidden="false" ht="14.25" outlineLevel="0" r="16593"/>
    <row collapsed="false" customFormat="false" customHeight="true" hidden="false" ht="14.25" outlineLevel="0" r="16594"/>
    <row collapsed="false" customFormat="false" customHeight="true" hidden="false" ht="14.25" outlineLevel="0" r="16595"/>
    <row collapsed="false" customFormat="false" customHeight="true" hidden="false" ht="14.25" outlineLevel="0" r="16596"/>
    <row collapsed="false" customFormat="false" customHeight="true" hidden="false" ht="14.25" outlineLevel="0" r="16597"/>
    <row collapsed="false" customFormat="false" customHeight="true" hidden="false" ht="14.25" outlineLevel="0" r="16598"/>
    <row collapsed="false" customFormat="false" customHeight="true" hidden="false" ht="14.25" outlineLevel="0" r="16599"/>
    <row collapsed="false" customFormat="false" customHeight="true" hidden="false" ht="14.25" outlineLevel="0" r="16600"/>
    <row collapsed="false" customFormat="false" customHeight="true" hidden="false" ht="14.25" outlineLevel="0" r="16601"/>
    <row collapsed="false" customFormat="false" customHeight="true" hidden="false" ht="14.25" outlineLevel="0" r="16602"/>
    <row collapsed="false" customFormat="false" customHeight="true" hidden="false" ht="14.25" outlineLevel="0" r="16603"/>
    <row collapsed="false" customFormat="false" customHeight="true" hidden="false" ht="14.25" outlineLevel="0" r="16604"/>
    <row collapsed="false" customFormat="false" customHeight="true" hidden="false" ht="14.25" outlineLevel="0" r="16605"/>
    <row collapsed="false" customFormat="false" customHeight="true" hidden="false" ht="14.25" outlineLevel="0" r="16606"/>
    <row collapsed="false" customFormat="false" customHeight="true" hidden="false" ht="14.25" outlineLevel="0" r="16607"/>
    <row collapsed="false" customFormat="false" customHeight="true" hidden="false" ht="14.25" outlineLevel="0" r="16608"/>
    <row collapsed="false" customFormat="false" customHeight="true" hidden="false" ht="14.25" outlineLevel="0" r="16609"/>
    <row collapsed="false" customFormat="false" customHeight="true" hidden="false" ht="14.25" outlineLevel="0" r="16610"/>
    <row collapsed="false" customFormat="false" customHeight="true" hidden="false" ht="14.25" outlineLevel="0" r="16611"/>
    <row collapsed="false" customFormat="false" customHeight="true" hidden="false" ht="14.25" outlineLevel="0" r="16612"/>
    <row collapsed="false" customFormat="false" customHeight="true" hidden="false" ht="14.25" outlineLevel="0" r="16613"/>
    <row collapsed="false" customFormat="false" customHeight="true" hidden="false" ht="14.25" outlineLevel="0" r="16614"/>
    <row collapsed="false" customFormat="false" customHeight="true" hidden="false" ht="14.25" outlineLevel="0" r="16615"/>
    <row collapsed="false" customFormat="false" customHeight="true" hidden="false" ht="14.25" outlineLevel="0" r="16616"/>
    <row collapsed="false" customFormat="false" customHeight="true" hidden="false" ht="14.25" outlineLevel="0" r="16617"/>
    <row collapsed="false" customFormat="false" customHeight="true" hidden="false" ht="14.25" outlineLevel="0" r="16618"/>
    <row collapsed="false" customFormat="false" customHeight="true" hidden="false" ht="14.25" outlineLevel="0" r="16619"/>
    <row collapsed="false" customFormat="false" customHeight="true" hidden="false" ht="14.25" outlineLevel="0" r="16620"/>
    <row collapsed="false" customFormat="false" customHeight="true" hidden="false" ht="14.25" outlineLevel="0" r="16621"/>
    <row collapsed="false" customFormat="false" customHeight="true" hidden="false" ht="14.25" outlineLevel="0" r="16622"/>
    <row collapsed="false" customFormat="false" customHeight="true" hidden="false" ht="14.25" outlineLevel="0" r="16623"/>
    <row collapsed="false" customFormat="false" customHeight="true" hidden="false" ht="14.25" outlineLevel="0" r="16624"/>
    <row collapsed="false" customFormat="false" customHeight="true" hidden="false" ht="14.25" outlineLevel="0" r="16625"/>
    <row collapsed="false" customFormat="false" customHeight="true" hidden="false" ht="14.25" outlineLevel="0" r="16626"/>
    <row collapsed="false" customFormat="false" customHeight="true" hidden="false" ht="14.25" outlineLevel="0" r="16627"/>
    <row collapsed="false" customFormat="false" customHeight="true" hidden="false" ht="14.25" outlineLevel="0" r="16628"/>
    <row collapsed="false" customFormat="false" customHeight="true" hidden="false" ht="14.25" outlineLevel="0" r="16629"/>
    <row collapsed="false" customFormat="false" customHeight="true" hidden="false" ht="14.25" outlineLevel="0" r="16630"/>
    <row collapsed="false" customFormat="false" customHeight="true" hidden="false" ht="14.25" outlineLevel="0" r="16631"/>
    <row collapsed="false" customFormat="false" customHeight="true" hidden="false" ht="14.25" outlineLevel="0" r="16632"/>
    <row collapsed="false" customFormat="false" customHeight="true" hidden="false" ht="14.25" outlineLevel="0" r="16633"/>
    <row collapsed="false" customFormat="false" customHeight="true" hidden="false" ht="14.25" outlineLevel="0" r="16634"/>
    <row collapsed="false" customFormat="false" customHeight="true" hidden="false" ht="14.25" outlineLevel="0" r="16635"/>
    <row collapsed="false" customFormat="false" customHeight="true" hidden="false" ht="14.25" outlineLevel="0" r="16636"/>
    <row collapsed="false" customFormat="false" customHeight="true" hidden="false" ht="14.25" outlineLevel="0" r="16637"/>
    <row collapsed="false" customFormat="false" customHeight="true" hidden="false" ht="14.25" outlineLevel="0" r="16638"/>
    <row collapsed="false" customFormat="false" customHeight="true" hidden="false" ht="14.25" outlineLevel="0" r="16639"/>
    <row collapsed="false" customFormat="false" customHeight="true" hidden="false" ht="14.25" outlineLevel="0" r="16640"/>
    <row collapsed="false" customFormat="false" customHeight="true" hidden="false" ht="14.25" outlineLevel="0" r="16641"/>
    <row collapsed="false" customFormat="false" customHeight="true" hidden="false" ht="14.25" outlineLevel="0" r="16642"/>
    <row collapsed="false" customFormat="false" customHeight="true" hidden="false" ht="14.25" outlineLevel="0" r="16643"/>
    <row collapsed="false" customFormat="false" customHeight="true" hidden="false" ht="14.25" outlineLevel="0" r="16644"/>
    <row collapsed="false" customFormat="false" customHeight="true" hidden="false" ht="14.25" outlineLevel="0" r="16645"/>
    <row collapsed="false" customFormat="false" customHeight="true" hidden="false" ht="14.25" outlineLevel="0" r="16646"/>
    <row collapsed="false" customFormat="false" customHeight="true" hidden="false" ht="14.25" outlineLevel="0" r="16647"/>
    <row collapsed="false" customFormat="false" customHeight="true" hidden="false" ht="14.25" outlineLevel="0" r="16648"/>
    <row collapsed="false" customFormat="false" customHeight="true" hidden="false" ht="14.25" outlineLevel="0" r="16649"/>
    <row collapsed="false" customFormat="false" customHeight="true" hidden="false" ht="14.25" outlineLevel="0" r="16650"/>
    <row collapsed="false" customFormat="false" customHeight="true" hidden="false" ht="14.25" outlineLevel="0" r="16651"/>
    <row collapsed="false" customFormat="false" customHeight="true" hidden="false" ht="14.25" outlineLevel="0" r="16652"/>
    <row collapsed="false" customFormat="false" customHeight="true" hidden="false" ht="14.25" outlineLevel="0" r="16653"/>
    <row collapsed="false" customFormat="false" customHeight="true" hidden="false" ht="14.25" outlineLevel="0" r="16654"/>
    <row collapsed="false" customFormat="false" customHeight="true" hidden="false" ht="14.25" outlineLevel="0" r="16655"/>
    <row collapsed="false" customFormat="false" customHeight="true" hidden="false" ht="14.25" outlineLevel="0" r="16656"/>
    <row collapsed="false" customFormat="false" customHeight="true" hidden="false" ht="14.25" outlineLevel="0" r="16657"/>
    <row collapsed="false" customFormat="false" customHeight="true" hidden="false" ht="14.25" outlineLevel="0" r="16658"/>
    <row collapsed="false" customFormat="false" customHeight="true" hidden="false" ht="14.25" outlineLevel="0" r="16659"/>
    <row collapsed="false" customFormat="false" customHeight="true" hidden="false" ht="14.25" outlineLevel="0" r="16660"/>
    <row collapsed="false" customFormat="false" customHeight="true" hidden="false" ht="14.25" outlineLevel="0" r="16661"/>
    <row collapsed="false" customFormat="false" customHeight="true" hidden="false" ht="14.25" outlineLevel="0" r="16662"/>
    <row collapsed="false" customFormat="false" customHeight="true" hidden="false" ht="14.25" outlineLevel="0" r="16663"/>
    <row collapsed="false" customFormat="false" customHeight="true" hidden="false" ht="14.25" outlineLevel="0" r="16664"/>
    <row collapsed="false" customFormat="false" customHeight="true" hidden="false" ht="14.25" outlineLevel="0" r="16665"/>
    <row collapsed="false" customFormat="false" customHeight="true" hidden="false" ht="14.25" outlineLevel="0" r="16666"/>
    <row collapsed="false" customFormat="false" customHeight="true" hidden="false" ht="14.25" outlineLevel="0" r="16667"/>
    <row collapsed="false" customFormat="false" customHeight="true" hidden="false" ht="14.25" outlineLevel="0" r="16668"/>
    <row collapsed="false" customFormat="false" customHeight="true" hidden="false" ht="14.25" outlineLevel="0" r="16669"/>
    <row collapsed="false" customFormat="false" customHeight="true" hidden="false" ht="14.25" outlineLevel="0" r="16670"/>
    <row collapsed="false" customFormat="false" customHeight="true" hidden="false" ht="14.25" outlineLevel="0" r="16671"/>
    <row collapsed="false" customFormat="false" customHeight="true" hidden="false" ht="14.25" outlineLevel="0" r="16672"/>
    <row collapsed="false" customFormat="false" customHeight="true" hidden="false" ht="14.25" outlineLevel="0" r="16673"/>
    <row collapsed="false" customFormat="false" customHeight="true" hidden="false" ht="14.25" outlineLevel="0" r="16674"/>
    <row collapsed="false" customFormat="false" customHeight="true" hidden="false" ht="14.25" outlineLevel="0" r="16675"/>
    <row collapsed="false" customFormat="false" customHeight="true" hidden="false" ht="14.25" outlineLevel="0" r="16676"/>
    <row collapsed="false" customFormat="false" customHeight="true" hidden="false" ht="14.25" outlineLevel="0" r="16677"/>
    <row collapsed="false" customFormat="false" customHeight="true" hidden="false" ht="14.25" outlineLevel="0" r="16678"/>
    <row collapsed="false" customFormat="false" customHeight="true" hidden="false" ht="14.25" outlineLevel="0" r="16679"/>
    <row collapsed="false" customFormat="false" customHeight="true" hidden="false" ht="14.25" outlineLevel="0" r="16680"/>
    <row collapsed="false" customFormat="false" customHeight="true" hidden="false" ht="14.25" outlineLevel="0" r="16681"/>
    <row collapsed="false" customFormat="false" customHeight="true" hidden="false" ht="14.25" outlineLevel="0" r="16682"/>
    <row collapsed="false" customFormat="false" customHeight="true" hidden="false" ht="14.25" outlineLevel="0" r="16683"/>
    <row collapsed="false" customFormat="false" customHeight="true" hidden="false" ht="14.25" outlineLevel="0" r="16684"/>
    <row collapsed="false" customFormat="false" customHeight="true" hidden="false" ht="14.25" outlineLevel="0" r="16685"/>
    <row collapsed="false" customFormat="false" customHeight="true" hidden="false" ht="14.25" outlineLevel="0" r="16686"/>
    <row collapsed="false" customFormat="false" customHeight="true" hidden="false" ht="14.25" outlineLevel="0" r="16687"/>
    <row collapsed="false" customFormat="false" customHeight="true" hidden="false" ht="14.25" outlineLevel="0" r="16688"/>
    <row collapsed="false" customFormat="false" customHeight="true" hidden="false" ht="14.25" outlineLevel="0" r="16689"/>
    <row collapsed="false" customFormat="false" customHeight="true" hidden="false" ht="14.25" outlineLevel="0" r="16690"/>
    <row collapsed="false" customFormat="false" customHeight="true" hidden="false" ht="14.25" outlineLevel="0" r="16691"/>
    <row collapsed="false" customFormat="false" customHeight="true" hidden="false" ht="14.25" outlineLevel="0" r="16692"/>
    <row collapsed="false" customFormat="false" customHeight="true" hidden="false" ht="14.25" outlineLevel="0" r="16693"/>
    <row collapsed="false" customFormat="false" customHeight="true" hidden="false" ht="14.25" outlineLevel="0" r="16694"/>
    <row collapsed="false" customFormat="false" customHeight="true" hidden="false" ht="14.25" outlineLevel="0" r="16695"/>
    <row collapsed="false" customFormat="false" customHeight="true" hidden="false" ht="14.25" outlineLevel="0" r="16696"/>
    <row collapsed="false" customFormat="false" customHeight="true" hidden="false" ht="14.25" outlineLevel="0" r="16697"/>
    <row collapsed="false" customFormat="false" customHeight="true" hidden="false" ht="14.25" outlineLevel="0" r="16698"/>
    <row collapsed="false" customFormat="false" customHeight="true" hidden="false" ht="14.25" outlineLevel="0" r="16699"/>
    <row collapsed="false" customFormat="false" customHeight="true" hidden="false" ht="14.25" outlineLevel="0" r="16700"/>
    <row collapsed="false" customFormat="false" customHeight="true" hidden="false" ht="14.25" outlineLevel="0" r="16701"/>
    <row collapsed="false" customFormat="false" customHeight="true" hidden="false" ht="14.25" outlineLevel="0" r="16702"/>
    <row collapsed="false" customFormat="false" customHeight="true" hidden="false" ht="14.25" outlineLevel="0" r="16703"/>
    <row collapsed="false" customFormat="false" customHeight="true" hidden="false" ht="14.25" outlineLevel="0" r="16704"/>
    <row collapsed="false" customFormat="false" customHeight="true" hidden="false" ht="14.25" outlineLevel="0" r="16705"/>
    <row collapsed="false" customFormat="false" customHeight="true" hidden="false" ht="14.25" outlineLevel="0" r="16706"/>
    <row collapsed="false" customFormat="false" customHeight="true" hidden="false" ht="14.25" outlineLevel="0" r="16707"/>
    <row collapsed="false" customFormat="false" customHeight="true" hidden="false" ht="14.25" outlineLevel="0" r="16708"/>
    <row collapsed="false" customFormat="false" customHeight="true" hidden="false" ht="14.25" outlineLevel="0" r="16709"/>
    <row collapsed="false" customFormat="false" customHeight="true" hidden="false" ht="14.25" outlineLevel="0" r="16710"/>
    <row collapsed="false" customFormat="false" customHeight="true" hidden="false" ht="14.25" outlineLevel="0" r="16711"/>
    <row collapsed="false" customFormat="false" customHeight="true" hidden="false" ht="14.25" outlineLevel="0" r="16712"/>
    <row collapsed="false" customFormat="false" customHeight="true" hidden="false" ht="14.25" outlineLevel="0" r="16713"/>
    <row collapsed="false" customFormat="false" customHeight="true" hidden="false" ht="14.25" outlineLevel="0" r="16714"/>
    <row collapsed="false" customFormat="false" customHeight="true" hidden="false" ht="14.25" outlineLevel="0" r="16715"/>
    <row collapsed="false" customFormat="false" customHeight="true" hidden="false" ht="14.25" outlineLevel="0" r="16716"/>
    <row collapsed="false" customFormat="false" customHeight="true" hidden="false" ht="14.25" outlineLevel="0" r="16717"/>
    <row collapsed="false" customFormat="false" customHeight="true" hidden="false" ht="14.25" outlineLevel="0" r="16718"/>
    <row collapsed="false" customFormat="false" customHeight="true" hidden="false" ht="14.25" outlineLevel="0" r="16719"/>
    <row collapsed="false" customFormat="false" customHeight="true" hidden="false" ht="14.25" outlineLevel="0" r="16720"/>
    <row collapsed="false" customFormat="false" customHeight="true" hidden="false" ht="14.25" outlineLevel="0" r="16721"/>
    <row collapsed="false" customFormat="false" customHeight="true" hidden="false" ht="14.25" outlineLevel="0" r="16722"/>
    <row collapsed="false" customFormat="false" customHeight="true" hidden="false" ht="14.25" outlineLevel="0" r="16723"/>
    <row collapsed="false" customFormat="false" customHeight="true" hidden="false" ht="14.25" outlineLevel="0" r="16724"/>
    <row collapsed="false" customFormat="false" customHeight="true" hidden="false" ht="14.25" outlineLevel="0" r="16725"/>
    <row collapsed="false" customFormat="false" customHeight="true" hidden="false" ht="14.25" outlineLevel="0" r="16726"/>
    <row collapsed="false" customFormat="false" customHeight="true" hidden="false" ht="14.25" outlineLevel="0" r="16727"/>
    <row collapsed="false" customFormat="false" customHeight="true" hidden="false" ht="14.25" outlineLevel="0" r="16728"/>
    <row collapsed="false" customFormat="false" customHeight="true" hidden="false" ht="14.25" outlineLevel="0" r="16729"/>
    <row collapsed="false" customFormat="false" customHeight="true" hidden="false" ht="14.25" outlineLevel="0" r="16730"/>
    <row collapsed="false" customFormat="false" customHeight="true" hidden="false" ht="14.25" outlineLevel="0" r="16731"/>
    <row collapsed="false" customFormat="false" customHeight="true" hidden="false" ht="14.25" outlineLevel="0" r="16732"/>
    <row collapsed="false" customFormat="false" customHeight="true" hidden="false" ht="14.25" outlineLevel="0" r="16733"/>
    <row collapsed="false" customFormat="false" customHeight="true" hidden="false" ht="14.25" outlineLevel="0" r="16734"/>
    <row collapsed="false" customFormat="false" customHeight="true" hidden="false" ht="14.25" outlineLevel="0" r="16735"/>
    <row collapsed="false" customFormat="false" customHeight="true" hidden="false" ht="14.25" outlineLevel="0" r="16736"/>
    <row collapsed="false" customFormat="false" customHeight="true" hidden="false" ht="14.25" outlineLevel="0" r="16737"/>
    <row collapsed="false" customFormat="false" customHeight="true" hidden="false" ht="14.25" outlineLevel="0" r="16738"/>
    <row collapsed="false" customFormat="false" customHeight="true" hidden="false" ht="14.25" outlineLevel="0" r="16739"/>
    <row collapsed="false" customFormat="false" customHeight="true" hidden="false" ht="14.25" outlineLevel="0" r="16740"/>
    <row collapsed="false" customFormat="false" customHeight="true" hidden="false" ht="14.25" outlineLevel="0" r="16741"/>
    <row collapsed="false" customFormat="false" customHeight="true" hidden="false" ht="14.25" outlineLevel="0" r="16742"/>
    <row collapsed="false" customFormat="false" customHeight="true" hidden="false" ht="14.25" outlineLevel="0" r="16743"/>
    <row collapsed="false" customFormat="false" customHeight="true" hidden="false" ht="14.25" outlineLevel="0" r="16744"/>
    <row collapsed="false" customFormat="false" customHeight="true" hidden="false" ht="14.25" outlineLevel="0" r="16745"/>
    <row collapsed="false" customFormat="false" customHeight="true" hidden="false" ht="14.25" outlineLevel="0" r="16746"/>
    <row collapsed="false" customFormat="false" customHeight="true" hidden="false" ht="14.25" outlineLevel="0" r="16747"/>
    <row collapsed="false" customFormat="false" customHeight="true" hidden="false" ht="14.25" outlineLevel="0" r="16748"/>
    <row collapsed="false" customFormat="false" customHeight="true" hidden="false" ht="14.25" outlineLevel="0" r="16749"/>
    <row collapsed="false" customFormat="false" customHeight="true" hidden="false" ht="14.25" outlineLevel="0" r="16750"/>
    <row collapsed="false" customFormat="false" customHeight="true" hidden="false" ht="14.25" outlineLevel="0" r="16751"/>
    <row collapsed="false" customFormat="false" customHeight="true" hidden="false" ht="14.25" outlineLevel="0" r="16752"/>
    <row collapsed="false" customFormat="false" customHeight="true" hidden="false" ht="14.25" outlineLevel="0" r="16753"/>
    <row collapsed="false" customFormat="false" customHeight="true" hidden="false" ht="14.25" outlineLevel="0" r="16754"/>
    <row collapsed="false" customFormat="false" customHeight="true" hidden="false" ht="14.25" outlineLevel="0" r="16755"/>
    <row collapsed="false" customFormat="false" customHeight="true" hidden="false" ht="14.25" outlineLevel="0" r="16756"/>
    <row collapsed="false" customFormat="false" customHeight="true" hidden="false" ht="14.25" outlineLevel="0" r="16757"/>
    <row collapsed="false" customFormat="false" customHeight="true" hidden="false" ht="14.25" outlineLevel="0" r="16758"/>
    <row collapsed="false" customFormat="false" customHeight="true" hidden="false" ht="14.25" outlineLevel="0" r="16759"/>
    <row collapsed="false" customFormat="false" customHeight="true" hidden="false" ht="14.25" outlineLevel="0" r="16760"/>
    <row collapsed="false" customFormat="false" customHeight="true" hidden="false" ht="14.25" outlineLevel="0" r="16761"/>
    <row collapsed="false" customFormat="false" customHeight="true" hidden="false" ht="14.25" outlineLevel="0" r="16762"/>
    <row collapsed="false" customFormat="false" customHeight="true" hidden="false" ht="14.25" outlineLevel="0" r="16763"/>
    <row collapsed="false" customFormat="false" customHeight="true" hidden="false" ht="14.25" outlineLevel="0" r="16764"/>
    <row collapsed="false" customFormat="false" customHeight="true" hidden="false" ht="14.25" outlineLevel="0" r="16765"/>
    <row collapsed="false" customFormat="false" customHeight="true" hidden="false" ht="14.25" outlineLevel="0" r="16766"/>
    <row collapsed="false" customFormat="false" customHeight="true" hidden="false" ht="14.25" outlineLevel="0" r="16767"/>
    <row collapsed="false" customFormat="false" customHeight="true" hidden="false" ht="14.25" outlineLevel="0" r="16768"/>
    <row collapsed="false" customFormat="false" customHeight="true" hidden="false" ht="14.25" outlineLevel="0" r="16769"/>
    <row collapsed="false" customFormat="false" customHeight="true" hidden="false" ht="14.25" outlineLevel="0" r="16770"/>
    <row collapsed="false" customFormat="false" customHeight="true" hidden="false" ht="14.25" outlineLevel="0" r="16771"/>
    <row collapsed="false" customFormat="false" customHeight="true" hidden="false" ht="14.25" outlineLevel="0" r="16772"/>
    <row collapsed="false" customFormat="false" customHeight="true" hidden="false" ht="14.25" outlineLevel="0" r="16773"/>
    <row collapsed="false" customFormat="false" customHeight="true" hidden="false" ht="14.25" outlineLevel="0" r="16774"/>
    <row collapsed="false" customFormat="false" customHeight="true" hidden="false" ht="14.25" outlineLevel="0" r="16775"/>
    <row collapsed="false" customFormat="false" customHeight="true" hidden="false" ht="14.25" outlineLevel="0" r="16776"/>
    <row collapsed="false" customFormat="false" customHeight="true" hidden="false" ht="14.25" outlineLevel="0" r="16777"/>
    <row collapsed="false" customFormat="false" customHeight="true" hidden="false" ht="14.25" outlineLevel="0" r="16778"/>
    <row collapsed="false" customFormat="false" customHeight="true" hidden="false" ht="14.25" outlineLevel="0" r="16779"/>
    <row collapsed="false" customFormat="false" customHeight="true" hidden="false" ht="14.25" outlineLevel="0" r="16780"/>
    <row collapsed="false" customFormat="false" customHeight="true" hidden="false" ht="14.25" outlineLevel="0" r="16781"/>
    <row collapsed="false" customFormat="false" customHeight="true" hidden="false" ht="14.25" outlineLevel="0" r="16782"/>
    <row collapsed="false" customFormat="false" customHeight="true" hidden="false" ht="14.25" outlineLevel="0" r="16783"/>
    <row collapsed="false" customFormat="false" customHeight="true" hidden="false" ht="14.25" outlineLevel="0" r="16784"/>
    <row collapsed="false" customFormat="false" customHeight="true" hidden="false" ht="14.25" outlineLevel="0" r="16785"/>
    <row collapsed="false" customFormat="false" customHeight="true" hidden="false" ht="14.25" outlineLevel="0" r="16786"/>
    <row collapsed="false" customFormat="false" customHeight="true" hidden="false" ht="14.25" outlineLevel="0" r="16787"/>
    <row collapsed="false" customFormat="false" customHeight="true" hidden="false" ht="14.25" outlineLevel="0" r="16788"/>
    <row collapsed="false" customFormat="false" customHeight="true" hidden="false" ht="14.25" outlineLevel="0" r="16789"/>
    <row collapsed="false" customFormat="false" customHeight="true" hidden="false" ht="14.25" outlineLevel="0" r="16790"/>
    <row collapsed="false" customFormat="false" customHeight="true" hidden="false" ht="14.25" outlineLevel="0" r="16791"/>
    <row collapsed="false" customFormat="false" customHeight="true" hidden="false" ht="14.25" outlineLevel="0" r="16792"/>
    <row collapsed="false" customFormat="false" customHeight="true" hidden="false" ht="14.25" outlineLevel="0" r="16793"/>
    <row collapsed="false" customFormat="false" customHeight="true" hidden="false" ht="14.25" outlineLevel="0" r="16794"/>
    <row collapsed="false" customFormat="false" customHeight="true" hidden="false" ht="14.25" outlineLevel="0" r="16795"/>
    <row collapsed="false" customFormat="false" customHeight="true" hidden="false" ht="14.25" outlineLevel="0" r="16796"/>
    <row collapsed="false" customFormat="false" customHeight="true" hidden="false" ht="14.25" outlineLevel="0" r="16797"/>
    <row collapsed="false" customFormat="false" customHeight="true" hidden="false" ht="14.25" outlineLevel="0" r="16798"/>
    <row collapsed="false" customFormat="false" customHeight="true" hidden="false" ht="14.25" outlineLevel="0" r="16799"/>
    <row collapsed="false" customFormat="false" customHeight="true" hidden="false" ht="14.25" outlineLevel="0" r="16800"/>
    <row collapsed="false" customFormat="false" customHeight="true" hidden="false" ht="14.25" outlineLevel="0" r="16801"/>
    <row collapsed="false" customFormat="false" customHeight="true" hidden="false" ht="14.25" outlineLevel="0" r="16802"/>
    <row collapsed="false" customFormat="false" customHeight="true" hidden="false" ht="14.25" outlineLevel="0" r="16803"/>
    <row collapsed="false" customFormat="false" customHeight="true" hidden="false" ht="14.25" outlineLevel="0" r="16804"/>
    <row collapsed="false" customFormat="false" customHeight="true" hidden="false" ht="14.25" outlineLevel="0" r="16805"/>
    <row collapsed="false" customFormat="false" customHeight="true" hidden="false" ht="14.25" outlineLevel="0" r="16806"/>
    <row collapsed="false" customFormat="false" customHeight="true" hidden="false" ht="14.25" outlineLevel="0" r="16807"/>
    <row collapsed="false" customFormat="false" customHeight="true" hidden="false" ht="14.25" outlineLevel="0" r="16808"/>
    <row collapsed="false" customFormat="false" customHeight="true" hidden="false" ht="14.25" outlineLevel="0" r="16809"/>
    <row collapsed="false" customFormat="false" customHeight="true" hidden="false" ht="14.25" outlineLevel="0" r="16810"/>
    <row collapsed="false" customFormat="false" customHeight="true" hidden="false" ht="14.25" outlineLevel="0" r="16811"/>
    <row collapsed="false" customFormat="false" customHeight="true" hidden="false" ht="14.25" outlineLevel="0" r="16812"/>
    <row collapsed="false" customFormat="false" customHeight="true" hidden="false" ht="14.25" outlineLevel="0" r="16813"/>
    <row collapsed="false" customFormat="false" customHeight="true" hidden="false" ht="14.25" outlineLevel="0" r="16814"/>
    <row collapsed="false" customFormat="false" customHeight="true" hidden="false" ht="14.25" outlineLevel="0" r="16815"/>
    <row collapsed="false" customFormat="false" customHeight="true" hidden="false" ht="14.25" outlineLevel="0" r="16816"/>
    <row collapsed="false" customFormat="false" customHeight="true" hidden="false" ht="14.25" outlineLevel="0" r="16817"/>
    <row collapsed="false" customFormat="false" customHeight="true" hidden="false" ht="14.25" outlineLevel="0" r="16818"/>
    <row collapsed="false" customFormat="false" customHeight="true" hidden="false" ht="14.25" outlineLevel="0" r="16819"/>
    <row collapsed="false" customFormat="false" customHeight="true" hidden="false" ht="14.25" outlineLevel="0" r="16820"/>
    <row collapsed="false" customFormat="false" customHeight="true" hidden="false" ht="14.25" outlineLevel="0" r="16821"/>
    <row collapsed="false" customFormat="false" customHeight="true" hidden="false" ht="14.25" outlineLevel="0" r="16822"/>
    <row collapsed="false" customFormat="false" customHeight="true" hidden="false" ht="14.25" outlineLevel="0" r="16823"/>
    <row collapsed="false" customFormat="false" customHeight="true" hidden="false" ht="14.25" outlineLevel="0" r="16824"/>
    <row collapsed="false" customFormat="false" customHeight="true" hidden="false" ht="14.25" outlineLevel="0" r="16825"/>
    <row collapsed="false" customFormat="false" customHeight="true" hidden="false" ht="14.25" outlineLevel="0" r="16826"/>
    <row collapsed="false" customFormat="false" customHeight="true" hidden="false" ht="14.25" outlineLevel="0" r="16827"/>
    <row collapsed="false" customFormat="false" customHeight="true" hidden="false" ht="14.25" outlineLevel="0" r="16828"/>
    <row collapsed="false" customFormat="false" customHeight="true" hidden="false" ht="14.25" outlineLevel="0" r="16829"/>
    <row collapsed="false" customFormat="false" customHeight="true" hidden="false" ht="14.25" outlineLevel="0" r="16830"/>
    <row collapsed="false" customFormat="false" customHeight="true" hidden="false" ht="14.25" outlineLevel="0" r="16831"/>
    <row collapsed="false" customFormat="false" customHeight="true" hidden="false" ht="14.25" outlineLevel="0" r="16832"/>
    <row collapsed="false" customFormat="false" customHeight="true" hidden="false" ht="14.25" outlineLevel="0" r="16833"/>
    <row collapsed="false" customFormat="false" customHeight="true" hidden="false" ht="14.25" outlineLevel="0" r="16834"/>
    <row collapsed="false" customFormat="false" customHeight="true" hidden="false" ht="14.25" outlineLevel="0" r="16835"/>
    <row collapsed="false" customFormat="false" customHeight="true" hidden="false" ht="14.25" outlineLevel="0" r="16836"/>
    <row collapsed="false" customFormat="false" customHeight="true" hidden="false" ht="14.25" outlineLevel="0" r="16837"/>
    <row collapsed="false" customFormat="false" customHeight="true" hidden="false" ht="14.25" outlineLevel="0" r="16838"/>
    <row collapsed="false" customFormat="false" customHeight="true" hidden="false" ht="14.25" outlineLevel="0" r="16839"/>
    <row collapsed="false" customFormat="false" customHeight="true" hidden="false" ht="14.25" outlineLevel="0" r="16840"/>
    <row collapsed="false" customFormat="false" customHeight="true" hidden="false" ht="14.25" outlineLevel="0" r="16841"/>
    <row collapsed="false" customFormat="false" customHeight="true" hidden="false" ht="14.25" outlineLevel="0" r="16842"/>
    <row collapsed="false" customFormat="false" customHeight="true" hidden="false" ht="14.25" outlineLevel="0" r="16843"/>
    <row collapsed="false" customFormat="false" customHeight="true" hidden="false" ht="14.25" outlineLevel="0" r="16844"/>
    <row collapsed="false" customFormat="false" customHeight="true" hidden="false" ht="14.25" outlineLevel="0" r="16845"/>
    <row collapsed="false" customFormat="false" customHeight="true" hidden="false" ht="14.25" outlineLevel="0" r="16846"/>
    <row collapsed="false" customFormat="false" customHeight="true" hidden="false" ht="14.25" outlineLevel="0" r="16847"/>
    <row collapsed="false" customFormat="false" customHeight="true" hidden="false" ht="14.25" outlineLevel="0" r="16848"/>
    <row collapsed="false" customFormat="false" customHeight="true" hidden="false" ht="14.25" outlineLevel="0" r="16849"/>
    <row collapsed="false" customFormat="false" customHeight="true" hidden="false" ht="14.25" outlineLevel="0" r="16850"/>
    <row collapsed="false" customFormat="false" customHeight="true" hidden="false" ht="14.25" outlineLevel="0" r="16851"/>
    <row collapsed="false" customFormat="false" customHeight="true" hidden="false" ht="14.25" outlineLevel="0" r="16852"/>
    <row collapsed="false" customFormat="false" customHeight="true" hidden="false" ht="14.25" outlineLevel="0" r="16853"/>
    <row collapsed="false" customFormat="false" customHeight="true" hidden="false" ht="14.25" outlineLevel="0" r="16854"/>
    <row collapsed="false" customFormat="false" customHeight="true" hidden="false" ht="14.25" outlineLevel="0" r="16855"/>
    <row collapsed="false" customFormat="false" customHeight="true" hidden="false" ht="14.25" outlineLevel="0" r="16856"/>
    <row collapsed="false" customFormat="false" customHeight="true" hidden="false" ht="14.25" outlineLevel="0" r="16857"/>
    <row collapsed="false" customFormat="false" customHeight="true" hidden="false" ht="14.25" outlineLevel="0" r="16858"/>
    <row collapsed="false" customFormat="false" customHeight="true" hidden="false" ht="14.25" outlineLevel="0" r="16859"/>
    <row collapsed="false" customFormat="false" customHeight="true" hidden="false" ht="14.25" outlineLevel="0" r="16860"/>
    <row collapsed="false" customFormat="false" customHeight="true" hidden="false" ht="14.25" outlineLevel="0" r="16861"/>
    <row collapsed="false" customFormat="false" customHeight="true" hidden="false" ht="14.25" outlineLevel="0" r="16862"/>
    <row collapsed="false" customFormat="false" customHeight="true" hidden="false" ht="14.25" outlineLevel="0" r="16863"/>
    <row collapsed="false" customFormat="false" customHeight="true" hidden="false" ht="14.25" outlineLevel="0" r="16864"/>
    <row collapsed="false" customFormat="false" customHeight="true" hidden="false" ht="14.25" outlineLevel="0" r="16865"/>
    <row collapsed="false" customFormat="false" customHeight="true" hidden="false" ht="14.25" outlineLevel="0" r="16866"/>
    <row collapsed="false" customFormat="false" customHeight="true" hidden="false" ht="14.25" outlineLevel="0" r="16867"/>
    <row collapsed="false" customFormat="false" customHeight="true" hidden="false" ht="14.25" outlineLevel="0" r="16868"/>
    <row collapsed="false" customFormat="false" customHeight="true" hidden="false" ht="14.25" outlineLevel="0" r="16869"/>
    <row collapsed="false" customFormat="false" customHeight="true" hidden="false" ht="14.25" outlineLevel="0" r="16870"/>
    <row collapsed="false" customFormat="false" customHeight="true" hidden="false" ht="14.25" outlineLevel="0" r="16871"/>
    <row collapsed="false" customFormat="false" customHeight="true" hidden="false" ht="14.25" outlineLevel="0" r="16872"/>
    <row collapsed="false" customFormat="false" customHeight="true" hidden="false" ht="14.25" outlineLevel="0" r="16873"/>
    <row collapsed="false" customFormat="false" customHeight="true" hidden="false" ht="14.25" outlineLevel="0" r="16874"/>
    <row collapsed="false" customFormat="false" customHeight="true" hidden="false" ht="14.25" outlineLevel="0" r="16875"/>
    <row collapsed="false" customFormat="false" customHeight="true" hidden="false" ht="14.25" outlineLevel="0" r="16876"/>
    <row collapsed="false" customFormat="false" customHeight="true" hidden="false" ht="14.25" outlineLevel="0" r="16877"/>
    <row collapsed="false" customFormat="false" customHeight="true" hidden="false" ht="14.25" outlineLevel="0" r="16878"/>
    <row collapsed="false" customFormat="false" customHeight="true" hidden="false" ht="14.25" outlineLevel="0" r="16879"/>
    <row collapsed="false" customFormat="false" customHeight="true" hidden="false" ht="14.25" outlineLevel="0" r="16880"/>
    <row collapsed="false" customFormat="false" customHeight="true" hidden="false" ht="14.25" outlineLevel="0" r="16881"/>
    <row collapsed="false" customFormat="false" customHeight="true" hidden="false" ht="14.25" outlineLevel="0" r="16882"/>
    <row collapsed="false" customFormat="false" customHeight="true" hidden="false" ht="14.25" outlineLevel="0" r="16883"/>
    <row collapsed="false" customFormat="false" customHeight="true" hidden="false" ht="14.25" outlineLevel="0" r="16884"/>
    <row collapsed="false" customFormat="false" customHeight="true" hidden="false" ht="14.25" outlineLevel="0" r="16885"/>
    <row collapsed="false" customFormat="false" customHeight="true" hidden="false" ht="14.25" outlineLevel="0" r="16886"/>
    <row collapsed="false" customFormat="false" customHeight="true" hidden="false" ht="14.25" outlineLevel="0" r="16887"/>
    <row collapsed="false" customFormat="false" customHeight="true" hidden="false" ht="14.25" outlineLevel="0" r="16888"/>
    <row collapsed="false" customFormat="false" customHeight="true" hidden="false" ht="14.25" outlineLevel="0" r="16889"/>
    <row collapsed="false" customFormat="false" customHeight="true" hidden="false" ht="14.25" outlineLevel="0" r="16890"/>
    <row collapsed="false" customFormat="false" customHeight="true" hidden="false" ht="14.25" outlineLevel="0" r="16891"/>
    <row collapsed="false" customFormat="false" customHeight="true" hidden="false" ht="14.25" outlineLevel="0" r="16892"/>
    <row collapsed="false" customFormat="false" customHeight="true" hidden="false" ht="14.25" outlineLevel="0" r="16893"/>
    <row collapsed="false" customFormat="false" customHeight="true" hidden="false" ht="14.25" outlineLevel="0" r="16894"/>
    <row collapsed="false" customFormat="false" customHeight="true" hidden="false" ht="14.25" outlineLevel="0" r="16895"/>
    <row collapsed="false" customFormat="false" customHeight="true" hidden="false" ht="14.25" outlineLevel="0" r="16896"/>
    <row collapsed="false" customFormat="false" customHeight="true" hidden="false" ht="14.25" outlineLevel="0" r="16897"/>
    <row collapsed="false" customFormat="false" customHeight="true" hidden="false" ht="14.25" outlineLevel="0" r="16898"/>
    <row collapsed="false" customFormat="false" customHeight="true" hidden="false" ht="14.25" outlineLevel="0" r="16899"/>
    <row collapsed="false" customFormat="false" customHeight="true" hidden="false" ht="14.25" outlineLevel="0" r="16900"/>
    <row collapsed="false" customFormat="false" customHeight="true" hidden="false" ht="14.25" outlineLevel="0" r="16901"/>
    <row collapsed="false" customFormat="false" customHeight="true" hidden="false" ht="14.25" outlineLevel="0" r="16902"/>
    <row collapsed="false" customFormat="false" customHeight="true" hidden="false" ht="14.25" outlineLevel="0" r="16903"/>
    <row collapsed="false" customFormat="false" customHeight="true" hidden="false" ht="14.25" outlineLevel="0" r="16904"/>
    <row collapsed="false" customFormat="false" customHeight="true" hidden="false" ht="14.25" outlineLevel="0" r="16905"/>
    <row collapsed="false" customFormat="false" customHeight="true" hidden="false" ht="14.25" outlineLevel="0" r="16906"/>
    <row collapsed="false" customFormat="false" customHeight="true" hidden="false" ht="14.25" outlineLevel="0" r="16907"/>
    <row collapsed="false" customFormat="false" customHeight="true" hidden="false" ht="14.25" outlineLevel="0" r="16908"/>
    <row collapsed="false" customFormat="false" customHeight="true" hidden="false" ht="14.25" outlineLevel="0" r="16909"/>
    <row collapsed="false" customFormat="false" customHeight="true" hidden="false" ht="14.25" outlineLevel="0" r="16910"/>
    <row collapsed="false" customFormat="false" customHeight="true" hidden="false" ht="14.25" outlineLevel="0" r="16911"/>
    <row collapsed="false" customFormat="false" customHeight="true" hidden="false" ht="14.25" outlineLevel="0" r="16912"/>
    <row collapsed="false" customFormat="false" customHeight="true" hidden="false" ht="14.25" outlineLevel="0" r="16913"/>
    <row collapsed="false" customFormat="false" customHeight="true" hidden="false" ht="14.25" outlineLevel="0" r="16914"/>
    <row collapsed="false" customFormat="false" customHeight="true" hidden="false" ht="14.25" outlineLevel="0" r="16915"/>
    <row collapsed="false" customFormat="false" customHeight="true" hidden="false" ht="14.25" outlineLevel="0" r="16916"/>
    <row collapsed="false" customFormat="false" customHeight="true" hidden="false" ht="14.25" outlineLevel="0" r="16917"/>
    <row collapsed="false" customFormat="false" customHeight="true" hidden="false" ht="14.25" outlineLevel="0" r="16918"/>
    <row collapsed="false" customFormat="false" customHeight="true" hidden="false" ht="14.25" outlineLevel="0" r="16919"/>
    <row collapsed="false" customFormat="false" customHeight="true" hidden="false" ht="14.25" outlineLevel="0" r="16920"/>
    <row collapsed="false" customFormat="false" customHeight="true" hidden="false" ht="14.25" outlineLevel="0" r="16921"/>
    <row collapsed="false" customFormat="false" customHeight="true" hidden="false" ht="14.25" outlineLevel="0" r="16922"/>
    <row collapsed="false" customFormat="false" customHeight="true" hidden="false" ht="14.25" outlineLevel="0" r="16923"/>
    <row collapsed="false" customFormat="false" customHeight="true" hidden="false" ht="14.25" outlineLevel="0" r="16924"/>
    <row collapsed="false" customFormat="false" customHeight="true" hidden="false" ht="14.25" outlineLevel="0" r="16925"/>
    <row collapsed="false" customFormat="false" customHeight="true" hidden="false" ht="14.25" outlineLevel="0" r="16926"/>
    <row collapsed="false" customFormat="false" customHeight="true" hidden="false" ht="14.25" outlineLevel="0" r="16927"/>
    <row collapsed="false" customFormat="false" customHeight="true" hidden="false" ht="14.25" outlineLevel="0" r="16928"/>
    <row collapsed="false" customFormat="false" customHeight="true" hidden="false" ht="14.25" outlineLevel="0" r="16929"/>
    <row collapsed="false" customFormat="false" customHeight="true" hidden="false" ht="14.25" outlineLevel="0" r="16930"/>
    <row collapsed="false" customFormat="false" customHeight="true" hidden="false" ht="14.25" outlineLevel="0" r="16931"/>
    <row collapsed="false" customFormat="false" customHeight="true" hidden="false" ht="14.25" outlineLevel="0" r="16932"/>
    <row collapsed="false" customFormat="false" customHeight="true" hidden="false" ht="14.25" outlineLevel="0" r="16933"/>
    <row collapsed="false" customFormat="false" customHeight="true" hidden="false" ht="14.25" outlineLevel="0" r="16934"/>
    <row collapsed="false" customFormat="false" customHeight="true" hidden="false" ht="14.25" outlineLevel="0" r="16935"/>
    <row collapsed="false" customFormat="false" customHeight="true" hidden="false" ht="14.25" outlineLevel="0" r="16936"/>
    <row collapsed="false" customFormat="false" customHeight="true" hidden="false" ht="14.25" outlineLevel="0" r="16937"/>
    <row collapsed="false" customFormat="false" customHeight="true" hidden="false" ht="14.25" outlineLevel="0" r="16938"/>
    <row collapsed="false" customFormat="false" customHeight="true" hidden="false" ht="14.25" outlineLevel="0" r="16939"/>
    <row collapsed="false" customFormat="false" customHeight="true" hidden="false" ht="14.25" outlineLevel="0" r="16940"/>
    <row collapsed="false" customFormat="false" customHeight="true" hidden="false" ht="14.25" outlineLevel="0" r="16941"/>
    <row collapsed="false" customFormat="false" customHeight="true" hidden="false" ht="14.25" outlineLevel="0" r="16942"/>
    <row collapsed="false" customFormat="false" customHeight="true" hidden="false" ht="14.25" outlineLevel="0" r="16943"/>
    <row collapsed="false" customFormat="false" customHeight="true" hidden="false" ht="14.25" outlineLevel="0" r="16944"/>
    <row collapsed="false" customFormat="false" customHeight="true" hidden="false" ht="14.25" outlineLevel="0" r="16945"/>
    <row collapsed="false" customFormat="false" customHeight="true" hidden="false" ht="14.25" outlineLevel="0" r="16946"/>
    <row collapsed="false" customFormat="false" customHeight="true" hidden="false" ht="14.25" outlineLevel="0" r="16947"/>
    <row collapsed="false" customFormat="false" customHeight="true" hidden="false" ht="14.25" outlineLevel="0" r="16948"/>
    <row collapsed="false" customFormat="false" customHeight="true" hidden="false" ht="14.25" outlineLevel="0" r="16949"/>
    <row collapsed="false" customFormat="false" customHeight="true" hidden="false" ht="14.25" outlineLevel="0" r="16950"/>
    <row collapsed="false" customFormat="false" customHeight="true" hidden="false" ht="14.25" outlineLevel="0" r="16951"/>
    <row collapsed="false" customFormat="false" customHeight="true" hidden="false" ht="14.25" outlineLevel="0" r="16952"/>
    <row collapsed="false" customFormat="false" customHeight="true" hidden="false" ht="14.25" outlineLevel="0" r="16953"/>
    <row collapsed="false" customFormat="false" customHeight="true" hidden="false" ht="14.25" outlineLevel="0" r="16954"/>
    <row collapsed="false" customFormat="false" customHeight="true" hidden="false" ht="14.25" outlineLevel="0" r="16955"/>
    <row collapsed="false" customFormat="false" customHeight="true" hidden="false" ht="14.25" outlineLevel="0" r="16956"/>
    <row collapsed="false" customFormat="false" customHeight="true" hidden="false" ht="14.25" outlineLevel="0" r="16957"/>
    <row collapsed="false" customFormat="false" customHeight="true" hidden="false" ht="14.25" outlineLevel="0" r="16958"/>
    <row collapsed="false" customFormat="false" customHeight="true" hidden="false" ht="14.25" outlineLevel="0" r="16959"/>
    <row collapsed="false" customFormat="false" customHeight="true" hidden="false" ht="14.25" outlineLevel="0" r="16960"/>
    <row collapsed="false" customFormat="false" customHeight="true" hidden="false" ht="14.25" outlineLevel="0" r="16961"/>
    <row collapsed="false" customFormat="false" customHeight="true" hidden="false" ht="14.25" outlineLevel="0" r="16962"/>
    <row collapsed="false" customFormat="false" customHeight="true" hidden="false" ht="14.25" outlineLevel="0" r="16963"/>
    <row collapsed="false" customFormat="false" customHeight="true" hidden="false" ht="14.25" outlineLevel="0" r="16964"/>
    <row collapsed="false" customFormat="false" customHeight="true" hidden="false" ht="14.25" outlineLevel="0" r="16965"/>
    <row collapsed="false" customFormat="false" customHeight="true" hidden="false" ht="14.25" outlineLevel="0" r="16966"/>
    <row collapsed="false" customFormat="false" customHeight="true" hidden="false" ht="14.25" outlineLevel="0" r="16967"/>
    <row collapsed="false" customFormat="false" customHeight="true" hidden="false" ht="14.25" outlineLevel="0" r="16968"/>
    <row collapsed="false" customFormat="false" customHeight="true" hidden="false" ht="14.25" outlineLevel="0" r="16969"/>
    <row collapsed="false" customFormat="false" customHeight="true" hidden="false" ht="14.25" outlineLevel="0" r="16970"/>
    <row collapsed="false" customFormat="false" customHeight="true" hidden="false" ht="14.25" outlineLevel="0" r="16971"/>
    <row collapsed="false" customFormat="false" customHeight="true" hidden="false" ht="14.25" outlineLevel="0" r="16972"/>
    <row collapsed="false" customFormat="false" customHeight="true" hidden="false" ht="14.25" outlineLevel="0" r="16973"/>
    <row collapsed="false" customFormat="false" customHeight="true" hidden="false" ht="14.25" outlineLevel="0" r="16974"/>
    <row collapsed="false" customFormat="false" customHeight="true" hidden="false" ht="14.25" outlineLevel="0" r="16975"/>
    <row collapsed="false" customFormat="false" customHeight="true" hidden="false" ht="14.25" outlineLevel="0" r="16976"/>
    <row collapsed="false" customFormat="false" customHeight="true" hidden="false" ht="14.25" outlineLevel="0" r="16977"/>
    <row collapsed="false" customFormat="false" customHeight="true" hidden="false" ht="14.25" outlineLevel="0" r="16978"/>
    <row collapsed="false" customFormat="false" customHeight="true" hidden="false" ht="14.25" outlineLevel="0" r="16979"/>
    <row collapsed="false" customFormat="false" customHeight="true" hidden="false" ht="14.25" outlineLevel="0" r="16980"/>
    <row collapsed="false" customFormat="false" customHeight="true" hidden="false" ht="14.25" outlineLevel="0" r="16981"/>
    <row collapsed="false" customFormat="false" customHeight="true" hidden="false" ht="14.25" outlineLevel="0" r="16982"/>
    <row collapsed="false" customFormat="false" customHeight="true" hidden="false" ht="14.25" outlineLevel="0" r="16983"/>
    <row collapsed="false" customFormat="false" customHeight="true" hidden="false" ht="14.25" outlineLevel="0" r="16984"/>
    <row collapsed="false" customFormat="false" customHeight="true" hidden="false" ht="14.25" outlineLevel="0" r="16985"/>
    <row collapsed="false" customFormat="false" customHeight="true" hidden="false" ht="14.25" outlineLevel="0" r="16986"/>
    <row collapsed="false" customFormat="false" customHeight="true" hidden="false" ht="14.25" outlineLevel="0" r="16987"/>
    <row collapsed="false" customFormat="false" customHeight="true" hidden="false" ht="14.25" outlineLevel="0" r="16988"/>
    <row collapsed="false" customFormat="false" customHeight="true" hidden="false" ht="14.25" outlineLevel="0" r="16989"/>
    <row collapsed="false" customFormat="false" customHeight="true" hidden="false" ht="14.25" outlineLevel="0" r="16990"/>
    <row collapsed="false" customFormat="false" customHeight="true" hidden="false" ht="14.25" outlineLevel="0" r="16991"/>
    <row collapsed="false" customFormat="false" customHeight="true" hidden="false" ht="14.25" outlineLevel="0" r="16992"/>
    <row collapsed="false" customFormat="false" customHeight="true" hidden="false" ht="14.25" outlineLevel="0" r="16993"/>
    <row collapsed="false" customFormat="false" customHeight="true" hidden="false" ht="14.25" outlineLevel="0" r="16994"/>
    <row collapsed="false" customFormat="false" customHeight="true" hidden="false" ht="14.25" outlineLevel="0" r="16995"/>
    <row collapsed="false" customFormat="false" customHeight="true" hidden="false" ht="14.25" outlineLevel="0" r="16996"/>
    <row collapsed="false" customFormat="false" customHeight="true" hidden="false" ht="14.25" outlineLevel="0" r="16997"/>
    <row collapsed="false" customFormat="false" customHeight="true" hidden="false" ht="14.25" outlineLevel="0" r="16998"/>
    <row collapsed="false" customFormat="false" customHeight="true" hidden="false" ht="14.25" outlineLevel="0" r="16999"/>
    <row collapsed="false" customFormat="false" customHeight="true" hidden="false" ht="14.25" outlineLevel="0" r="17000"/>
    <row collapsed="false" customFormat="false" customHeight="true" hidden="false" ht="14.25" outlineLevel="0" r="17001"/>
    <row collapsed="false" customFormat="false" customHeight="true" hidden="false" ht="14.25" outlineLevel="0" r="17002"/>
    <row collapsed="false" customFormat="false" customHeight="true" hidden="false" ht="14.25" outlineLevel="0" r="17003"/>
    <row collapsed="false" customFormat="false" customHeight="true" hidden="false" ht="14.25" outlineLevel="0" r="17004"/>
    <row collapsed="false" customFormat="false" customHeight="true" hidden="false" ht="14.25" outlineLevel="0" r="17005"/>
    <row collapsed="false" customFormat="false" customHeight="true" hidden="false" ht="14.25" outlineLevel="0" r="17006"/>
    <row collapsed="false" customFormat="false" customHeight="true" hidden="false" ht="14.25" outlineLevel="0" r="17007"/>
    <row collapsed="false" customFormat="false" customHeight="true" hidden="false" ht="14.25" outlineLevel="0" r="17008"/>
    <row collapsed="false" customFormat="false" customHeight="true" hidden="false" ht="14.25" outlineLevel="0" r="17009"/>
    <row collapsed="false" customFormat="false" customHeight="true" hidden="false" ht="14.25" outlineLevel="0" r="17010"/>
    <row collapsed="false" customFormat="false" customHeight="true" hidden="false" ht="14.25" outlineLevel="0" r="17011"/>
    <row collapsed="false" customFormat="false" customHeight="true" hidden="false" ht="14.25" outlineLevel="0" r="17012"/>
    <row collapsed="false" customFormat="false" customHeight="true" hidden="false" ht="14.25" outlineLevel="0" r="17013"/>
    <row collapsed="false" customFormat="false" customHeight="true" hidden="false" ht="14.25" outlineLevel="0" r="17014"/>
    <row collapsed="false" customFormat="false" customHeight="true" hidden="false" ht="14.25" outlineLevel="0" r="17015"/>
    <row collapsed="false" customFormat="false" customHeight="true" hidden="false" ht="14.25" outlineLevel="0" r="17016"/>
    <row collapsed="false" customFormat="false" customHeight="true" hidden="false" ht="14.25" outlineLevel="0" r="17017"/>
    <row collapsed="false" customFormat="false" customHeight="true" hidden="false" ht="14.25" outlineLevel="0" r="17018"/>
    <row collapsed="false" customFormat="false" customHeight="true" hidden="false" ht="14.25" outlineLevel="0" r="17019"/>
    <row collapsed="false" customFormat="false" customHeight="true" hidden="false" ht="14.25" outlineLevel="0" r="17020"/>
    <row collapsed="false" customFormat="false" customHeight="true" hidden="false" ht="14.25" outlineLevel="0" r="17021"/>
    <row collapsed="false" customFormat="false" customHeight="true" hidden="false" ht="14.25" outlineLevel="0" r="17022"/>
    <row collapsed="false" customFormat="false" customHeight="true" hidden="false" ht="14.25" outlineLevel="0" r="17023"/>
    <row collapsed="false" customFormat="false" customHeight="true" hidden="false" ht="14.25" outlineLevel="0" r="17024"/>
    <row collapsed="false" customFormat="false" customHeight="true" hidden="false" ht="14.25" outlineLevel="0" r="17025"/>
    <row collapsed="false" customFormat="false" customHeight="true" hidden="false" ht="14.25" outlineLevel="0" r="17026"/>
    <row collapsed="false" customFormat="false" customHeight="true" hidden="false" ht="14.25" outlineLevel="0" r="17027"/>
    <row collapsed="false" customFormat="false" customHeight="true" hidden="false" ht="14.25" outlineLevel="0" r="17028"/>
    <row collapsed="false" customFormat="false" customHeight="true" hidden="false" ht="14.25" outlineLevel="0" r="17029"/>
    <row collapsed="false" customFormat="false" customHeight="true" hidden="false" ht="14.25" outlineLevel="0" r="17030"/>
    <row collapsed="false" customFormat="false" customHeight="true" hidden="false" ht="14.25" outlineLevel="0" r="17031"/>
    <row collapsed="false" customFormat="false" customHeight="true" hidden="false" ht="14.25" outlineLevel="0" r="17032"/>
    <row collapsed="false" customFormat="false" customHeight="true" hidden="false" ht="14.25" outlineLevel="0" r="17033"/>
    <row collapsed="false" customFormat="false" customHeight="true" hidden="false" ht="14.25" outlineLevel="0" r="17034"/>
    <row collapsed="false" customFormat="false" customHeight="true" hidden="false" ht="14.25" outlineLevel="0" r="17035"/>
    <row collapsed="false" customFormat="false" customHeight="true" hidden="false" ht="14.25" outlineLevel="0" r="17036"/>
    <row collapsed="false" customFormat="false" customHeight="true" hidden="false" ht="14.25" outlineLevel="0" r="17037"/>
    <row collapsed="false" customFormat="false" customHeight="true" hidden="false" ht="14.25" outlineLevel="0" r="17038"/>
    <row collapsed="false" customFormat="false" customHeight="true" hidden="false" ht="14.25" outlineLevel="0" r="17039"/>
    <row collapsed="false" customFormat="false" customHeight="true" hidden="false" ht="14.25" outlineLevel="0" r="17040"/>
    <row collapsed="false" customFormat="false" customHeight="true" hidden="false" ht="14.25" outlineLevel="0" r="17041"/>
    <row collapsed="false" customFormat="false" customHeight="true" hidden="false" ht="14.25" outlineLevel="0" r="17042"/>
    <row collapsed="false" customFormat="false" customHeight="true" hidden="false" ht="14.25" outlineLevel="0" r="17043"/>
    <row collapsed="false" customFormat="false" customHeight="true" hidden="false" ht="14.25" outlineLevel="0" r="17044"/>
    <row collapsed="false" customFormat="false" customHeight="true" hidden="false" ht="14.25" outlineLevel="0" r="17045"/>
    <row collapsed="false" customFormat="false" customHeight="true" hidden="false" ht="14.25" outlineLevel="0" r="17046"/>
    <row collapsed="false" customFormat="false" customHeight="true" hidden="false" ht="14.25" outlineLevel="0" r="17047"/>
    <row collapsed="false" customFormat="false" customHeight="true" hidden="false" ht="14.25" outlineLevel="0" r="17048"/>
    <row collapsed="false" customFormat="false" customHeight="true" hidden="false" ht="14.25" outlineLevel="0" r="17049"/>
    <row collapsed="false" customFormat="false" customHeight="true" hidden="false" ht="14.25" outlineLevel="0" r="17050"/>
    <row collapsed="false" customFormat="false" customHeight="true" hidden="false" ht="14.25" outlineLevel="0" r="17051"/>
    <row collapsed="false" customFormat="false" customHeight="true" hidden="false" ht="14.25" outlineLevel="0" r="17052"/>
    <row collapsed="false" customFormat="false" customHeight="true" hidden="false" ht="14.25" outlineLevel="0" r="17053"/>
    <row collapsed="false" customFormat="false" customHeight="true" hidden="false" ht="14.25" outlineLevel="0" r="17054"/>
    <row collapsed="false" customFormat="false" customHeight="true" hidden="false" ht="14.25" outlineLevel="0" r="17055"/>
    <row collapsed="false" customFormat="false" customHeight="true" hidden="false" ht="14.25" outlineLevel="0" r="17056"/>
    <row collapsed="false" customFormat="false" customHeight="true" hidden="false" ht="14.25" outlineLevel="0" r="17057"/>
    <row collapsed="false" customFormat="false" customHeight="true" hidden="false" ht="14.25" outlineLevel="0" r="17058"/>
    <row collapsed="false" customFormat="false" customHeight="true" hidden="false" ht="14.25" outlineLevel="0" r="17059"/>
    <row collapsed="false" customFormat="false" customHeight="true" hidden="false" ht="14.25" outlineLevel="0" r="17060"/>
    <row collapsed="false" customFormat="false" customHeight="true" hidden="false" ht="14.25" outlineLevel="0" r="17061"/>
    <row collapsed="false" customFormat="false" customHeight="true" hidden="false" ht="14.25" outlineLevel="0" r="17062"/>
    <row collapsed="false" customFormat="false" customHeight="true" hidden="false" ht="14.25" outlineLevel="0" r="17063"/>
    <row collapsed="false" customFormat="false" customHeight="true" hidden="false" ht="14.25" outlineLevel="0" r="17064"/>
    <row collapsed="false" customFormat="false" customHeight="true" hidden="false" ht="14.25" outlineLevel="0" r="17065"/>
    <row collapsed="false" customFormat="false" customHeight="true" hidden="false" ht="14.25" outlineLevel="0" r="17066"/>
    <row collapsed="false" customFormat="false" customHeight="true" hidden="false" ht="14.25" outlineLevel="0" r="17067"/>
    <row collapsed="false" customFormat="false" customHeight="true" hidden="false" ht="14.25" outlineLevel="0" r="17068"/>
    <row collapsed="false" customFormat="false" customHeight="true" hidden="false" ht="14.25" outlineLevel="0" r="17069"/>
    <row collapsed="false" customFormat="false" customHeight="true" hidden="false" ht="14.25" outlineLevel="0" r="17070"/>
    <row collapsed="false" customFormat="false" customHeight="true" hidden="false" ht="14.25" outlineLevel="0" r="17071"/>
    <row collapsed="false" customFormat="false" customHeight="true" hidden="false" ht="14.25" outlineLevel="0" r="17072"/>
    <row collapsed="false" customFormat="false" customHeight="true" hidden="false" ht="14.25" outlineLevel="0" r="17073"/>
    <row collapsed="false" customFormat="false" customHeight="true" hidden="false" ht="14.25" outlineLevel="0" r="17074"/>
    <row collapsed="false" customFormat="false" customHeight="true" hidden="false" ht="14.25" outlineLevel="0" r="17075"/>
    <row collapsed="false" customFormat="false" customHeight="true" hidden="false" ht="14.25" outlineLevel="0" r="17076"/>
    <row collapsed="false" customFormat="false" customHeight="true" hidden="false" ht="14.25" outlineLevel="0" r="17077"/>
    <row collapsed="false" customFormat="false" customHeight="true" hidden="false" ht="14.25" outlineLevel="0" r="17078"/>
    <row collapsed="false" customFormat="false" customHeight="true" hidden="false" ht="14.25" outlineLevel="0" r="17079"/>
    <row collapsed="false" customFormat="false" customHeight="true" hidden="false" ht="14.25" outlineLevel="0" r="17080"/>
    <row collapsed="false" customFormat="false" customHeight="true" hidden="false" ht="14.25" outlineLevel="0" r="17081"/>
    <row collapsed="false" customFormat="false" customHeight="true" hidden="false" ht="14.25" outlineLevel="0" r="17082"/>
    <row collapsed="false" customFormat="false" customHeight="true" hidden="false" ht="14.25" outlineLevel="0" r="17083"/>
    <row collapsed="false" customFormat="false" customHeight="true" hidden="false" ht="14.25" outlineLevel="0" r="17084"/>
    <row collapsed="false" customFormat="false" customHeight="true" hidden="false" ht="14.25" outlineLevel="0" r="17085"/>
    <row collapsed="false" customFormat="false" customHeight="true" hidden="false" ht="14.25" outlineLevel="0" r="17086"/>
    <row collapsed="false" customFormat="false" customHeight="true" hidden="false" ht="14.25" outlineLevel="0" r="17087"/>
    <row collapsed="false" customFormat="false" customHeight="true" hidden="false" ht="14.25" outlineLevel="0" r="17088"/>
    <row collapsed="false" customFormat="false" customHeight="true" hidden="false" ht="14.25" outlineLevel="0" r="17089"/>
    <row collapsed="false" customFormat="false" customHeight="true" hidden="false" ht="14.25" outlineLevel="0" r="17090"/>
    <row collapsed="false" customFormat="false" customHeight="true" hidden="false" ht="14.25" outlineLevel="0" r="17091"/>
    <row collapsed="false" customFormat="false" customHeight="true" hidden="false" ht="14.25" outlineLevel="0" r="17092"/>
    <row collapsed="false" customFormat="false" customHeight="true" hidden="false" ht="14.25" outlineLevel="0" r="17093"/>
    <row collapsed="false" customFormat="false" customHeight="true" hidden="false" ht="14.25" outlineLevel="0" r="17094"/>
    <row collapsed="false" customFormat="false" customHeight="true" hidden="false" ht="14.25" outlineLevel="0" r="17095"/>
    <row collapsed="false" customFormat="false" customHeight="true" hidden="false" ht="14.25" outlineLevel="0" r="17096"/>
    <row collapsed="false" customFormat="false" customHeight="true" hidden="false" ht="14.25" outlineLevel="0" r="17097"/>
    <row collapsed="false" customFormat="false" customHeight="true" hidden="false" ht="14.25" outlineLevel="0" r="17098"/>
    <row collapsed="false" customFormat="false" customHeight="true" hidden="false" ht="14.25" outlineLevel="0" r="17099"/>
    <row collapsed="false" customFormat="false" customHeight="true" hidden="false" ht="14.25" outlineLevel="0" r="17100"/>
    <row collapsed="false" customFormat="false" customHeight="true" hidden="false" ht="14.25" outlineLevel="0" r="17101"/>
    <row collapsed="false" customFormat="false" customHeight="true" hidden="false" ht="14.25" outlineLevel="0" r="17102"/>
    <row collapsed="false" customFormat="false" customHeight="true" hidden="false" ht="14.25" outlineLevel="0" r="17103"/>
    <row collapsed="false" customFormat="false" customHeight="true" hidden="false" ht="14.25" outlineLevel="0" r="17104"/>
    <row collapsed="false" customFormat="false" customHeight="true" hidden="false" ht="14.25" outlineLevel="0" r="17105"/>
    <row collapsed="false" customFormat="false" customHeight="true" hidden="false" ht="14.25" outlineLevel="0" r="17106"/>
    <row collapsed="false" customFormat="false" customHeight="true" hidden="false" ht="14.25" outlineLevel="0" r="17107"/>
    <row collapsed="false" customFormat="false" customHeight="true" hidden="false" ht="14.25" outlineLevel="0" r="17108"/>
    <row collapsed="false" customFormat="false" customHeight="true" hidden="false" ht="14.25" outlineLevel="0" r="17109"/>
    <row collapsed="false" customFormat="false" customHeight="true" hidden="false" ht="14.25" outlineLevel="0" r="17110"/>
    <row collapsed="false" customFormat="false" customHeight="true" hidden="false" ht="14.25" outlineLevel="0" r="17111"/>
    <row collapsed="false" customFormat="false" customHeight="true" hidden="false" ht="14.25" outlineLevel="0" r="17112"/>
    <row collapsed="false" customFormat="false" customHeight="true" hidden="false" ht="14.25" outlineLevel="0" r="17113"/>
    <row collapsed="false" customFormat="false" customHeight="true" hidden="false" ht="14.25" outlineLevel="0" r="17114"/>
    <row collapsed="false" customFormat="false" customHeight="true" hidden="false" ht="14.25" outlineLevel="0" r="17115"/>
    <row collapsed="false" customFormat="false" customHeight="true" hidden="false" ht="14.25" outlineLevel="0" r="17116"/>
    <row collapsed="false" customFormat="false" customHeight="true" hidden="false" ht="14.25" outlineLevel="0" r="17117"/>
    <row collapsed="false" customFormat="false" customHeight="true" hidden="false" ht="14.25" outlineLevel="0" r="17118"/>
    <row collapsed="false" customFormat="false" customHeight="true" hidden="false" ht="14.25" outlineLevel="0" r="17119"/>
    <row collapsed="false" customFormat="false" customHeight="true" hidden="false" ht="14.25" outlineLevel="0" r="17120"/>
    <row collapsed="false" customFormat="false" customHeight="true" hidden="false" ht="14.25" outlineLevel="0" r="17121"/>
    <row collapsed="false" customFormat="false" customHeight="true" hidden="false" ht="14.25" outlineLevel="0" r="17122"/>
    <row collapsed="false" customFormat="false" customHeight="true" hidden="false" ht="14.25" outlineLevel="0" r="17123"/>
    <row collapsed="false" customFormat="false" customHeight="true" hidden="false" ht="14.25" outlineLevel="0" r="17124"/>
    <row collapsed="false" customFormat="false" customHeight="true" hidden="false" ht="14.25" outlineLevel="0" r="17125"/>
    <row collapsed="false" customFormat="false" customHeight="true" hidden="false" ht="14.25" outlineLevel="0" r="17126"/>
    <row collapsed="false" customFormat="false" customHeight="true" hidden="false" ht="14.25" outlineLevel="0" r="17127"/>
    <row collapsed="false" customFormat="false" customHeight="true" hidden="false" ht="14.25" outlineLevel="0" r="17128"/>
    <row collapsed="false" customFormat="false" customHeight="true" hidden="false" ht="14.25" outlineLevel="0" r="17129"/>
    <row collapsed="false" customFormat="false" customHeight="true" hidden="false" ht="14.25" outlineLevel="0" r="17130"/>
    <row collapsed="false" customFormat="false" customHeight="true" hidden="false" ht="14.25" outlineLevel="0" r="17131"/>
    <row collapsed="false" customFormat="false" customHeight="true" hidden="false" ht="14.25" outlineLevel="0" r="17132"/>
    <row collapsed="false" customFormat="false" customHeight="true" hidden="false" ht="14.25" outlineLevel="0" r="17133"/>
    <row collapsed="false" customFormat="false" customHeight="true" hidden="false" ht="14.25" outlineLevel="0" r="17134"/>
    <row collapsed="false" customFormat="false" customHeight="true" hidden="false" ht="14.25" outlineLevel="0" r="17135"/>
    <row collapsed="false" customFormat="false" customHeight="true" hidden="false" ht="14.25" outlineLevel="0" r="17136"/>
    <row collapsed="false" customFormat="false" customHeight="true" hidden="false" ht="14.25" outlineLevel="0" r="17137"/>
    <row collapsed="false" customFormat="false" customHeight="true" hidden="false" ht="14.25" outlineLevel="0" r="17138"/>
    <row collapsed="false" customFormat="false" customHeight="true" hidden="false" ht="14.25" outlineLevel="0" r="17139"/>
    <row collapsed="false" customFormat="false" customHeight="true" hidden="false" ht="14.25" outlineLevel="0" r="17140"/>
    <row collapsed="false" customFormat="false" customHeight="true" hidden="false" ht="14.25" outlineLevel="0" r="17141"/>
    <row collapsed="false" customFormat="false" customHeight="true" hidden="false" ht="14.25" outlineLevel="0" r="17142"/>
    <row collapsed="false" customFormat="false" customHeight="true" hidden="false" ht="14.25" outlineLevel="0" r="17143"/>
    <row collapsed="false" customFormat="false" customHeight="true" hidden="false" ht="14.25" outlineLevel="0" r="17144"/>
    <row collapsed="false" customFormat="false" customHeight="true" hidden="false" ht="14.25" outlineLevel="0" r="17145"/>
    <row collapsed="false" customFormat="false" customHeight="true" hidden="false" ht="14.25" outlineLevel="0" r="17146"/>
    <row collapsed="false" customFormat="false" customHeight="true" hidden="false" ht="14.25" outlineLevel="0" r="17147"/>
    <row collapsed="false" customFormat="false" customHeight="true" hidden="false" ht="14.25" outlineLevel="0" r="17148"/>
    <row collapsed="false" customFormat="false" customHeight="true" hidden="false" ht="14.25" outlineLevel="0" r="17149"/>
    <row collapsed="false" customFormat="false" customHeight="true" hidden="false" ht="14.25" outlineLevel="0" r="17150"/>
    <row collapsed="false" customFormat="false" customHeight="true" hidden="false" ht="14.25" outlineLevel="0" r="17151"/>
    <row collapsed="false" customFormat="false" customHeight="true" hidden="false" ht="14.25" outlineLevel="0" r="17152"/>
    <row collapsed="false" customFormat="false" customHeight="true" hidden="false" ht="14.25" outlineLevel="0" r="17153"/>
    <row collapsed="false" customFormat="false" customHeight="true" hidden="false" ht="14.25" outlineLevel="0" r="17154"/>
    <row collapsed="false" customFormat="false" customHeight="true" hidden="false" ht="14.25" outlineLevel="0" r="17155"/>
    <row collapsed="false" customFormat="false" customHeight="true" hidden="false" ht="14.25" outlineLevel="0" r="17156"/>
    <row collapsed="false" customFormat="false" customHeight="true" hidden="false" ht="14.25" outlineLevel="0" r="17157"/>
    <row collapsed="false" customFormat="false" customHeight="true" hidden="false" ht="14.25" outlineLevel="0" r="17158"/>
    <row collapsed="false" customFormat="false" customHeight="true" hidden="false" ht="14.25" outlineLevel="0" r="17159"/>
    <row collapsed="false" customFormat="false" customHeight="true" hidden="false" ht="14.25" outlineLevel="0" r="17160"/>
    <row collapsed="false" customFormat="false" customHeight="true" hidden="false" ht="14.25" outlineLevel="0" r="17161"/>
    <row collapsed="false" customFormat="false" customHeight="true" hidden="false" ht="14.25" outlineLevel="0" r="17162"/>
    <row collapsed="false" customFormat="false" customHeight="true" hidden="false" ht="14.25" outlineLevel="0" r="17163"/>
    <row collapsed="false" customFormat="false" customHeight="true" hidden="false" ht="14.25" outlineLevel="0" r="17164"/>
    <row collapsed="false" customFormat="false" customHeight="true" hidden="false" ht="14.25" outlineLevel="0" r="17165"/>
    <row collapsed="false" customFormat="false" customHeight="true" hidden="false" ht="14.25" outlineLevel="0" r="17166"/>
    <row collapsed="false" customFormat="false" customHeight="true" hidden="false" ht="14.25" outlineLevel="0" r="17167"/>
    <row collapsed="false" customFormat="false" customHeight="true" hidden="false" ht="14.25" outlineLevel="0" r="17168"/>
    <row collapsed="false" customFormat="false" customHeight="true" hidden="false" ht="14.25" outlineLevel="0" r="17169"/>
    <row collapsed="false" customFormat="false" customHeight="true" hidden="false" ht="14.25" outlineLevel="0" r="17170"/>
    <row collapsed="false" customFormat="false" customHeight="true" hidden="false" ht="14.25" outlineLevel="0" r="17171"/>
    <row collapsed="false" customFormat="false" customHeight="true" hidden="false" ht="14.25" outlineLevel="0" r="17172"/>
    <row collapsed="false" customFormat="false" customHeight="true" hidden="false" ht="14.25" outlineLevel="0" r="17173"/>
    <row collapsed="false" customFormat="false" customHeight="true" hidden="false" ht="14.25" outlineLevel="0" r="17174"/>
    <row collapsed="false" customFormat="false" customHeight="true" hidden="false" ht="14.25" outlineLevel="0" r="17175"/>
    <row collapsed="false" customFormat="false" customHeight="true" hidden="false" ht="14.25" outlineLevel="0" r="17176"/>
    <row collapsed="false" customFormat="false" customHeight="true" hidden="false" ht="14.25" outlineLevel="0" r="17177"/>
    <row collapsed="false" customFormat="false" customHeight="true" hidden="false" ht="14.25" outlineLevel="0" r="17178"/>
    <row collapsed="false" customFormat="false" customHeight="true" hidden="false" ht="14.25" outlineLevel="0" r="17179"/>
    <row collapsed="false" customFormat="false" customHeight="true" hidden="false" ht="14.25" outlineLevel="0" r="17180"/>
    <row collapsed="false" customFormat="false" customHeight="true" hidden="false" ht="14.25" outlineLevel="0" r="17181"/>
    <row collapsed="false" customFormat="false" customHeight="true" hidden="false" ht="14.25" outlineLevel="0" r="17182"/>
    <row collapsed="false" customFormat="false" customHeight="true" hidden="false" ht="14.25" outlineLevel="0" r="17183"/>
    <row collapsed="false" customFormat="false" customHeight="true" hidden="false" ht="14.25" outlineLevel="0" r="17184"/>
    <row collapsed="false" customFormat="false" customHeight="true" hidden="false" ht="14.25" outlineLevel="0" r="17185"/>
    <row collapsed="false" customFormat="false" customHeight="true" hidden="false" ht="14.25" outlineLevel="0" r="17186"/>
    <row collapsed="false" customFormat="false" customHeight="true" hidden="false" ht="14.25" outlineLevel="0" r="17187"/>
    <row collapsed="false" customFormat="false" customHeight="true" hidden="false" ht="14.25" outlineLevel="0" r="17188"/>
    <row collapsed="false" customFormat="false" customHeight="true" hidden="false" ht="14.25" outlineLevel="0" r="17189"/>
    <row collapsed="false" customFormat="false" customHeight="true" hidden="false" ht="14.25" outlineLevel="0" r="17190"/>
    <row collapsed="false" customFormat="false" customHeight="true" hidden="false" ht="14.25" outlineLevel="0" r="17191"/>
    <row collapsed="false" customFormat="false" customHeight="true" hidden="false" ht="14.25" outlineLevel="0" r="17192"/>
    <row collapsed="false" customFormat="false" customHeight="true" hidden="false" ht="14.25" outlineLevel="0" r="17193"/>
    <row collapsed="false" customFormat="false" customHeight="true" hidden="false" ht="14.25" outlineLevel="0" r="17194"/>
    <row collapsed="false" customFormat="false" customHeight="true" hidden="false" ht="14.25" outlineLevel="0" r="17195"/>
    <row collapsed="false" customFormat="false" customHeight="true" hidden="false" ht="14.25" outlineLevel="0" r="17196"/>
    <row collapsed="false" customFormat="false" customHeight="true" hidden="false" ht="14.25" outlineLevel="0" r="17197"/>
    <row collapsed="false" customFormat="false" customHeight="true" hidden="false" ht="14.25" outlineLevel="0" r="17198"/>
    <row collapsed="false" customFormat="false" customHeight="true" hidden="false" ht="14.25" outlineLevel="0" r="17199"/>
    <row collapsed="false" customFormat="false" customHeight="true" hidden="false" ht="14.25" outlineLevel="0" r="17200"/>
    <row collapsed="false" customFormat="false" customHeight="true" hidden="false" ht="14.25" outlineLevel="0" r="17201"/>
    <row collapsed="false" customFormat="false" customHeight="true" hidden="false" ht="14.25" outlineLevel="0" r="17202"/>
    <row collapsed="false" customFormat="false" customHeight="true" hidden="false" ht="14.25" outlineLevel="0" r="17203"/>
    <row collapsed="false" customFormat="false" customHeight="true" hidden="false" ht="14.25" outlineLevel="0" r="17204"/>
    <row collapsed="false" customFormat="false" customHeight="true" hidden="false" ht="14.25" outlineLevel="0" r="17205"/>
    <row collapsed="false" customFormat="false" customHeight="true" hidden="false" ht="14.25" outlineLevel="0" r="17206"/>
    <row collapsed="false" customFormat="false" customHeight="true" hidden="false" ht="14.25" outlineLevel="0" r="17207"/>
    <row collapsed="false" customFormat="false" customHeight="true" hidden="false" ht="14.25" outlineLevel="0" r="17208"/>
    <row collapsed="false" customFormat="false" customHeight="true" hidden="false" ht="14.25" outlineLevel="0" r="17209"/>
    <row collapsed="false" customFormat="false" customHeight="true" hidden="false" ht="14.25" outlineLevel="0" r="17210"/>
    <row collapsed="false" customFormat="false" customHeight="true" hidden="false" ht="14.25" outlineLevel="0" r="17211"/>
    <row collapsed="false" customFormat="false" customHeight="true" hidden="false" ht="14.25" outlineLevel="0" r="17212"/>
    <row collapsed="false" customFormat="false" customHeight="true" hidden="false" ht="14.25" outlineLevel="0" r="17213"/>
    <row collapsed="false" customFormat="false" customHeight="true" hidden="false" ht="14.25" outlineLevel="0" r="17214"/>
    <row collapsed="false" customFormat="false" customHeight="true" hidden="false" ht="14.25" outlineLevel="0" r="17215"/>
    <row collapsed="false" customFormat="false" customHeight="true" hidden="false" ht="14.25" outlineLevel="0" r="17216"/>
    <row collapsed="false" customFormat="false" customHeight="true" hidden="false" ht="14.25" outlineLevel="0" r="17217"/>
    <row collapsed="false" customFormat="false" customHeight="true" hidden="false" ht="14.25" outlineLevel="0" r="17218"/>
    <row collapsed="false" customFormat="false" customHeight="true" hidden="false" ht="14.25" outlineLevel="0" r="17219"/>
    <row collapsed="false" customFormat="false" customHeight="true" hidden="false" ht="14.25" outlineLevel="0" r="17220"/>
    <row collapsed="false" customFormat="false" customHeight="true" hidden="false" ht="14.25" outlineLevel="0" r="17221"/>
    <row collapsed="false" customFormat="false" customHeight="true" hidden="false" ht="14.25" outlineLevel="0" r="17222"/>
    <row collapsed="false" customFormat="false" customHeight="true" hidden="false" ht="14.25" outlineLevel="0" r="17223"/>
    <row collapsed="false" customFormat="false" customHeight="true" hidden="false" ht="14.25" outlineLevel="0" r="17224"/>
    <row collapsed="false" customFormat="false" customHeight="true" hidden="false" ht="14.25" outlineLevel="0" r="17225"/>
    <row collapsed="false" customFormat="false" customHeight="true" hidden="false" ht="14.25" outlineLevel="0" r="17226"/>
    <row collapsed="false" customFormat="false" customHeight="true" hidden="false" ht="14.25" outlineLevel="0" r="17227"/>
    <row collapsed="false" customFormat="false" customHeight="true" hidden="false" ht="14.25" outlineLevel="0" r="17228"/>
    <row collapsed="false" customFormat="false" customHeight="true" hidden="false" ht="14.25" outlineLevel="0" r="17229"/>
    <row collapsed="false" customFormat="false" customHeight="true" hidden="false" ht="14.25" outlineLevel="0" r="17230"/>
    <row collapsed="false" customFormat="false" customHeight="true" hidden="false" ht="14.25" outlineLevel="0" r="17231"/>
    <row collapsed="false" customFormat="false" customHeight="true" hidden="false" ht="14.25" outlineLevel="0" r="17232"/>
    <row collapsed="false" customFormat="false" customHeight="true" hidden="false" ht="14.25" outlineLevel="0" r="17233"/>
    <row collapsed="false" customFormat="false" customHeight="true" hidden="false" ht="14.25" outlineLevel="0" r="17234"/>
    <row collapsed="false" customFormat="false" customHeight="true" hidden="false" ht="14.25" outlineLevel="0" r="17235"/>
    <row collapsed="false" customFormat="false" customHeight="true" hidden="false" ht="14.25" outlineLevel="0" r="17236"/>
    <row collapsed="false" customFormat="false" customHeight="true" hidden="false" ht="14.25" outlineLevel="0" r="17237"/>
    <row collapsed="false" customFormat="false" customHeight="true" hidden="false" ht="14.25" outlineLevel="0" r="17238"/>
    <row collapsed="false" customFormat="false" customHeight="true" hidden="false" ht="14.25" outlineLevel="0" r="17239"/>
    <row collapsed="false" customFormat="false" customHeight="true" hidden="false" ht="14.25" outlineLevel="0" r="17240"/>
    <row collapsed="false" customFormat="false" customHeight="true" hidden="false" ht="14.25" outlineLevel="0" r="17241"/>
    <row collapsed="false" customFormat="false" customHeight="true" hidden="false" ht="14.25" outlineLevel="0" r="17242"/>
    <row collapsed="false" customFormat="false" customHeight="true" hidden="false" ht="14.25" outlineLevel="0" r="17243"/>
    <row collapsed="false" customFormat="false" customHeight="true" hidden="false" ht="14.25" outlineLevel="0" r="17244"/>
    <row collapsed="false" customFormat="false" customHeight="true" hidden="false" ht="14.25" outlineLevel="0" r="17245"/>
    <row collapsed="false" customFormat="false" customHeight="true" hidden="false" ht="14.25" outlineLevel="0" r="17246"/>
    <row collapsed="false" customFormat="false" customHeight="true" hidden="false" ht="14.25" outlineLevel="0" r="17247"/>
    <row collapsed="false" customFormat="false" customHeight="true" hidden="false" ht="14.25" outlineLevel="0" r="17248"/>
    <row collapsed="false" customFormat="false" customHeight="true" hidden="false" ht="14.25" outlineLevel="0" r="17249"/>
    <row collapsed="false" customFormat="false" customHeight="true" hidden="false" ht="14.25" outlineLevel="0" r="17250"/>
    <row collapsed="false" customFormat="false" customHeight="true" hidden="false" ht="14.25" outlineLevel="0" r="17251"/>
    <row collapsed="false" customFormat="false" customHeight="true" hidden="false" ht="14.25" outlineLevel="0" r="17252"/>
    <row collapsed="false" customFormat="false" customHeight="true" hidden="false" ht="14.25" outlineLevel="0" r="17253"/>
    <row collapsed="false" customFormat="false" customHeight="true" hidden="false" ht="14.25" outlineLevel="0" r="17254"/>
    <row collapsed="false" customFormat="false" customHeight="true" hidden="false" ht="14.25" outlineLevel="0" r="17255"/>
    <row collapsed="false" customFormat="false" customHeight="true" hidden="false" ht="14.25" outlineLevel="0" r="17256"/>
    <row collapsed="false" customFormat="false" customHeight="true" hidden="false" ht="14.25" outlineLevel="0" r="17257"/>
    <row collapsed="false" customFormat="false" customHeight="true" hidden="false" ht="14.25" outlineLevel="0" r="17258"/>
    <row collapsed="false" customFormat="false" customHeight="true" hidden="false" ht="14.25" outlineLevel="0" r="17259"/>
    <row collapsed="false" customFormat="false" customHeight="true" hidden="false" ht="14.25" outlineLevel="0" r="17260"/>
    <row collapsed="false" customFormat="false" customHeight="true" hidden="false" ht="14.25" outlineLevel="0" r="17261"/>
    <row collapsed="false" customFormat="false" customHeight="true" hidden="false" ht="14.25" outlineLevel="0" r="17262"/>
    <row collapsed="false" customFormat="false" customHeight="true" hidden="false" ht="14.25" outlineLevel="0" r="17263"/>
    <row collapsed="false" customFormat="false" customHeight="true" hidden="false" ht="14.25" outlineLevel="0" r="17264"/>
    <row collapsed="false" customFormat="false" customHeight="true" hidden="false" ht="14.25" outlineLevel="0" r="17265"/>
    <row collapsed="false" customFormat="false" customHeight="true" hidden="false" ht="14.25" outlineLevel="0" r="17266"/>
    <row collapsed="false" customFormat="false" customHeight="true" hidden="false" ht="14.25" outlineLevel="0" r="17267"/>
    <row collapsed="false" customFormat="false" customHeight="true" hidden="false" ht="14.25" outlineLevel="0" r="17268"/>
    <row collapsed="false" customFormat="false" customHeight="true" hidden="false" ht="14.25" outlineLevel="0" r="17269"/>
    <row collapsed="false" customFormat="false" customHeight="true" hidden="false" ht="14.25" outlineLevel="0" r="17270"/>
    <row collapsed="false" customFormat="false" customHeight="true" hidden="false" ht="14.25" outlineLevel="0" r="17271"/>
    <row collapsed="false" customFormat="false" customHeight="true" hidden="false" ht="14.25" outlineLevel="0" r="17272"/>
    <row collapsed="false" customFormat="false" customHeight="true" hidden="false" ht="14.25" outlineLevel="0" r="17273"/>
    <row collapsed="false" customFormat="false" customHeight="true" hidden="false" ht="14.25" outlineLevel="0" r="17274"/>
    <row collapsed="false" customFormat="false" customHeight="true" hidden="false" ht="14.25" outlineLevel="0" r="17275"/>
    <row collapsed="false" customFormat="false" customHeight="true" hidden="false" ht="14.25" outlineLevel="0" r="17276"/>
    <row collapsed="false" customFormat="false" customHeight="true" hidden="false" ht="14.25" outlineLevel="0" r="17277"/>
    <row collapsed="false" customFormat="false" customHeight="true" hidden="false" ht="14.25" outlineLevel="0" r="17278"/>
    <row collapsed="false" customFormat="false" customHeight="true" hidden="false" ht="14.25" outlineLevel="0" r="17279"/>
    <row collapsed="false" customFormat="false" customHeight="true" hidden="false" ht="14.25" outlineLevel="0" r="17280"/>
    <row collapsed="false" customFormat="false" customHeight="true" hidden="false" ht="14.25" outlineLevel="0" r="17281"/>
    <row collapsed="false" customFormat="false" customHeight="true" hidden="false" ht="14.25" outlineLevel="0" r="17282"/>
    <row collapsed="false" customFormat="false" customHeight="true" hidden="false" ht="14.25" outlineLevel="0" r="17283"/>
    <row collapsed="false" customFormat="false" customHeight="true" hidden="false" ht="14.25" outlineLevel="0" r="17284"/>
    <row collapsed="false" customFormat="false" customHeight="true" hidden="false" ht="14.25" outlineLevel="0" r="17285"/>
    <row collapsed="false" customFormat="false" customHeight="true" hidden="false" ht="14.25" outlineLevel="0" r="17286"/>
    <row collapsed="false" customFormat="false" customHeight="true" hidden="false" ht="14.25" outlineLevel="0" r="17287"/>
    <row collapsed="false" customFormat="false" customHeight="true" hidden="false" ht="14.25" outlineLevel="0" r="17288"/>
    <row collapsed="false" customFormat="false" customHeight="true" hidden="false" ht="14.25" outlineLevel="0" r="17289"/>
    <row collapsed="false" customFormat="false" customHeight="true" hidden="false" ht="14.25" outlineLevel="0" r="17290"/>
    <row collapsed="false" customFormat="false" customHeight="true" hidden="false" ht="14.25" outlineLevel="0" r="17291"/>
    <row collapsed="false" customFormat="false" customHeight="true" hidden="false" ht="14.25" outlineLevel="0" r="17292"/>
    <row collapsed="false" customFormat="false" customHeight="true" hidden="false" ht="14.25" outlineLevel="0" r="17293"/>
    <row collapsed="false" customFormat="false" customHeight="true" hidden="false" ht="14.25" outlineLevel="0" r="17294"/>
    <row collapsed="false" customFormat="false" customHeight="true" hidden="false" ht="14.25" outlineLevel="0" r="17295"/>
    <row collapsed="false" customFormat="false" customHeight="true" hidden="false" ht="14.25" outlineLevel="0" r="17296"/>
    <row collapsed="false" customFormat="false" customHeight="true" hidden="false" ht="14.25" outlineLevel="0" r="17297"/>
    <row collapsed="false" customFormat="false" customHeight="true" hidden="false" ht="14.25" outlineLevel="0" r="17298"/>
    <row collapsed="false" customFormat="false" customHeight="true" hidden="false" ht="14.25" outlineLevel="0" r="17299"/>
    <row collapsed="false" customFormat="false" customHeight="true" hidden="false" ht="14.25" outlineLevel="0" r="17300"/>
    <row collapsed="false" customFormat="false" customHeight="true" hidden="false" ht="14.25" outlineLevel="0" r="17301"/>
    <row collapsed="false" customFormat="false" customHeight="true" hidden="false" ht="14.25" outlineLevel="0" r="17302"/>
    <row collapsed="false" customFormat="false" customHeight="true" hidden="false" ht="14.25" outlineLevel="0" r="17303"/>
    <row collapsed="false" customFormat="false" customHeight="true" hidden="false" ht="14.25" outlineLevel="0" r="17304"/>
    <row collapsed="false" customFormat="false" customHeight="true" hidden="false" ht="14.25" outlineLevel="0" r="17305"/>
    <row collapsed="false" customFormat="false" customHeight="true" hidden="false" ht="14.25" outlineLevel="0" r="17306"/>
    <row collapsed="false" customFormat="false" customHeight="true" hidden="false" ht="14.25" outlineLevel="0" r="17307"/>
    <row collapsed="false" customFormat="false" customHeight="true" hidden="false" ht="14.25" outlineLevel="0" r="17308"/>
    <row collapsed="false" customFormat="false" customHeight="true" hidden="false" ht="14.25" outlineLevel="0" r="17309"/>
    <row collapsed="false" customFormat="false" customHeight="true" hidden="false" ht="14.25" outlineLevel="0" r="17310"/>
    <row collapsed="false" customFormat="false" customHeight="true" hidden="false" ht="14.25" outlineLevel="0" r="17311"/>
    <row collapsed="false" customFormat="false" customHeight="true" hidden="false" ht="14.25" outlineLevel="0" r="17312"/>
    <row collapsed="false" customFormat="false" customHeight="true" hidden="false" ht="14.25" outlineLevel="0" r="17313"/>
    <row collapsed="false" customFormat="false" customHeight="true" hidden="false" ht="14.25" outlineLevel="0" r="17314"/>
    <row collapsed="false" customFormat="false" customHeight="true" hidden="false" ht="14.25" outlineLevel="0" r="17315"/>
    <row collapsed="false" customFormat="false" customHeight="true" hidden="false" ht="14.25" outlineLevel="0" r="17316"/>
    <row collapsed="false" customFormat="false" customHeight="true" hidden="false" ht="14.25" outlineLevel="0" r="17317"/>
    <row collapsed="false" customFormat="false" customHeight="true" hidden="false" ht="14.25" outlineLevel="0" r="17318"/>
    <row collapsed="false" customFormat="false" customHeight="true" hidden="false" ht="14.25" outlineLevel="0" r="17319"/>
    <row collapsed="false" customFormat="false" customHeight="true" hidden="false" ht="14.25" outlineLevel="0" r="17320"/>
    <row collapsed="false" customFormat="false" customHeight="true" hidden="false" ht="14.25" outlineLevel="0" r="17321"/>
    <row collapsed="false" customFormat="false" customHeight="true" hidden="false" ht="14.25" outlineLevel="0" r="17322"/>
    <row collapsed="false" customFormat="false" customHeight="true" hidden="false" ht="14.25" outlineLevel="0" r="17323"/>
    <row collapsed="false" customFormat="false" customHeight="true" hidden="false" ht="14.25" outlineLevel="0" r="17324"/>
    <row collapsed="false" customFormat="false" customHeight="true" hidden="false" ht="14.25" outlineLevel="0" r="17325"/>
    <row collapsed="false" customFormat="false" customHeight="true" hidden="false" ht="14.25" outlineLevel="0" r="17326"/>
    <row collapsed="false" customFormat="false" customHeight="true" hidden="false" ht="14.25" outlineLevel="0" r="17327"/>
    <row collapsed="false" customFormat="false" customHeight="true" hidden="false" ht="14.25" outlineLevel="0" r="17328"/>
    <row collapsed="false" customFormat="false" customHeight="true" hidden="false" ht="14.25" outlineLevel="0" r="17329"/>
    <row collapsed="false" customFormat="false" customHeight="true" hidden="false" ht="14.25" outlineLevel="0" r="17330"/>
    <row collapsed="false" customFormat="false" customHeight="true" hidden="false" ht="14.25" outlineLevel="0" r="17331"/>
    <row collapsed="false" customFormat="false" customHeight="true" hidden="false" ht="14.25" outlineLevel="0" r="17332"/>
    <row collapsed="false" customFormat="false" customHeight="true" hidden="false" ht="14.25" outlineLevel="0" r="17333"/>
    <row collapsed="false" customFormat="false" customHeight="true" hidden="false" ht="14.25" outlineLevel="0" r="17334"/>
    <row collapsed="false" customFormat="false" customHeight="true" hidden="false" ht="14.25" outlineLevel="0" r="17335"/>
    <row collapsed="false" customFormat="false" customHeight="true" hidden="false" ht="14.25" outlineLevel="0" r="17336"/>
    <row collapsed="false" customFormat="false" customHeight="true" hidden="false" ht="14.25" outlineLevel="0" r="17337"/>
    <row collapsed="false" customFormat="false" customHeight="true" hidden="false" ht="14.25" outlineLevel="0" r="17338"/>
    <row collapsed="false" customFormat="false" customHeight="true" hidden="false" ht="14.25" outlineLevel="0" r="17339"/>
    <row collapsed="false" customFormat="false" customHeight="true" hidden="false" ht="14.25" outlineLevel="0" r="17340"/>
    <row collapsed="false" customFormat="false" customHeight="true" hidden="false" ht="14.25" outlineLevel="0" r="17341"/>
    <row collapsed="false" customFormat="false" customHeight="true" hidden="false" ht="14.25" outlineLevel="0" r="17342"/>
    <row collapsed="false" customFormat="false" customHeight="true" hidden="false" ht="14.25" outlineLevel="0" r="17343"/>
    <row collapsed="false" customFormat="false" customHeight="true" hidden="false" ht="14.25" outlineLevel="0" r="17344"/>
    <row collapsed="false" customFormat="false" customHeight="true" hidden="false" ht="14.25" outlineLevel="0" r="17345"/>
    <row collapsed="false" customFormat="false" customHeight="true" hidden="false" ht="14.25" outlineLevel="0" r="17346"/>
    <row collapsed="false" customFormat="false" customHeight="true" hidden="false" ht="14.25" outlineLevel="0" r="17347"/>
    <row collapsed="false" customFormat="false" customHeight="true" hidden="false" ht="14.25" outlineLevel="0" r="17348"/>
    <row collapsed="false" customFormat="false" customHeight="true" hidden="false" ht="14.25" outlineLevel="0" r="17349"/>
    <row collapsed="false" customFormat="false" customHeight="true" hidden="false" ht="14.25" outlineLevel="0" r="17350"/>
    <row collapsed="false" customFormat="false" customHeight="true" hidden="false" ht="14.25" outlineLevel="0" r="17351"/>
    <row collapsed="false" customFormat="false" customHeight="true" hidden="false" ht="14.25" outlineLevel="0" r="17352"/>
    <row collapsed="false" customFormat="false" customHeight="true" hidden="false" ht="14.25" outlineLevel="0" r="17353"/>
    <row collapsed="false" customFormat="false" customHeight="true" hidden="false" ht="14.25" outlineLevel="0" r="17354"/>
    <row collapsed="false" customFormat="false" customHeight="true" hidden="false" ht="14.25" outlineLevel="0" r="17355"/>
    <row collapsed="false" customFormat="false" customHeight="true" hidden="false" ht="14.25" outlineLevel="0" r="17356"/>
    <row collapsed="false" customFormat="false" customHeight="true" hidden="false" ht="14.25" outlineLevel="0" r="17357"/>
    <row collapsed="false" customFormat="false" customHeight="true" hidden="false" ht="14.25" outlineLevel="0" r="17358"/>
    <row collapsed="false" customFormat="false" customHeight="true" hidden="false" ht="14.25" outlineLevel="0" r="17359"/>
    <row collapsed="false" customFormat="false" customHeight="true" hidden="false" ht="14.25" outlineLevel="0" r="17360"/>
    <row collapsed="false" customFormat="false" customHeight="true" hidden="false" ht="14.25" outlineLevel="0" r="17361"/>
    <row collapsed="false" customFormat="false" customHeight="true" hidden="false" ht="14.25" outlineLevel="0" r="17362"/>
    <row collapsed="false" customFormat="false" customHeight="true" hidden="false" ht="14.25" outlineLevel="0" r="17363"/>
    <row collapsed="false" customFormat="false" customHeight="true" hidden="false" ht="14.25" outlineLevel="0" r="17364"/>
    <row collapsed="false" customFormat="false" customHeight="true" hidden="false" ht="14.25" outlineLevel="0" r="17365"/>
    <row collapsed="false" customFormat="false" customHeight="true" hidden="false" ht="14.25" outlineLevel="0" r="17366"/>
    <row collapsed="false" customFormat="false" customHeight="true" hidden="false" ht="14.25" outlineLevel="0" r="17367"/>
    <row collapsed="false" customFormat="false" customHeight="true" hidden="false" ht="14.25" outlineLevel="0" r="17368"/>
    <row collapsed="false" customFormat="false" customHeight="true" hidden="false" ht="14.25" outlineLevel="0" r="17369"/>
    <row collapsed="false" customFormat="false" customHeight="true" hidden="false" ht="14.25" outlineLevel="0" r="17370"/>
    <row collapsed="false" customFormat="false" customHeight="true" hidden="false" ht="14.25" outlineLevel="0" r="17371"/>
    <row collapsed="false" customFormat="false" customHeight="true" hidden="false" ht="14.25" outlineLevel="0" r="17372"/>
    <row collapsed="false" customFormat="false" customHeight="true" hidden="false" ht="14.25" outlineLevel="0" r="17373"/>
    <row collapsed="false" customFormat="false" customHeight="true" hidden="false" ht="14.25" outlineLevel="0" r="17374"/>
    <row collapsed="false" customFormat="false" customHeight="true" hidden="false" ht="14.25" outlineLevel="0" r="17375"/>
    <row collapsed="false" customFormat="false" customHeight="true" hidden="false" ht="14.25" outlineLevel="0" r="17376"/>
    <row collapsed="false" customFormat="false" customHeight="true" hidden="false" ht="14.25" outlineLevel="0" r="17377"/>
    <row collapsed="false" customFormat="false" customHeight="true" hidden="false" ht="14.25" outlineLevel="0" r="17378"/>
    <row collapsed="false" customFormat="false" customHeight="true" hidden="false" ht="14.25" outlineLevel="0" r="17379"/>
    <row collapsed="false" customFormat="false" customHeight="true" hidden="false" ht="14.25" outlineLevel="0" r="17380"/>
    <row collapsed="false" customFormat="false" customHeight="true" hidden="false" ht="14.25" outlineLevel="0" r="17381"/>
    <row collapsed="false" customFormat="false" customHeight="true" hidden="false" ht="14.25" outlineLevel="0" r="17382"/>
    <row collapsed="false" customFormat="false" customHeight="true" hidden="false" ht="14.25" outlineLevel="0" r="17383"/>
    <row collapsed="false" customFormat="false" customHeight="true" hidden="false" ht="14.25" outlineLevel="0" r="17384"/>
    <row collapsed="false" customFormat="false" customHeight="true" hidden="false" ht="14.25" outlineLevel="0" r="17385"/>
    <row collapsed="false" customFormat="false" customHeight="true" hidden="false" ht="14.25" outlineLevel="0" r="17386"/>
    <row collapsed="false" customFormat="false" customHeight="true" hidden="false" ht="14.25" outlineLevel="0" r="17387"/>
    <row collapsed="false" customFormat="false" customHeight="true" hidden="false" ht="14.25" outlineLevel="0" r="17388"/>
    <row collapsed="false" customFormat="false" customHeight="true" hidden="false" ht="14.25" outlineLevel="0" r="17389"/>
    <row collapsed="false" customFormat="false" customHeight="true" hidden="false" ht="14.25" outlineLevel="0" r="17390"/>
    <row collapsed="false" customFormat="false" customHeight="true" hidden="false" ht="14.25" outlineLevel="0" r="17391"/>
    <row collapsed="false" customFormat="false" customHeight="true" hidden="false" ht="14.25" outlineLevel="0" r="17392"/>
    <row collapsed="false" customFormat="false" customHeight="true" hidden="false" ht="14.25" outlineLevel="0" r="17393"/>
    <row collapsed="false" customFormat="false" customHeight="true" hidden="false" ht="14.25" outlineLevel="0" r="17394"/>
    <row collapsed="false" customFormat="false" customHeight="true" hidden="false" ht="14.25" outlineLevel="0" r="17395"/>
    <row collapsed="false" customFormat="false" customHeight="true" hidden="false" ht="14.25" outlineLevel="0" r="17396"/>
    <row collapsed="false" customFormat="false" customHeight="true" hidden="false" ht="14.25" outlineLevel="0" r="17397"/>
    <row collapsed="false" customFormat="false" customHeight="true" hidden="false" ht="14.25" outlineLevel="0" r="17398"/>
    <row collapsed="false" customFormat="false" customHeight="true" hidden="false" ht="14.25" outlineLevel="0" r="17399"/>
    <row collapsed="false" customFormat="false" customHeight="true" hidden="false" ht="14.25" outlineLevel="0" r="17400"/>
    <row collapsed="false" customFormat="false" customHeight="true" hidden="false" ht="14.25" outlineLevel="0" r="17401"/>
    <row collapsed="false" customFormat="false" customHeight="true" hidden="false" ht="14.25" outlineLevel="0" r="17402"/>
    <row collapsed="false" customFormat="false" customHeight="true" hidden="false" ht="14.25" outlineLevel="0" r="17403"/>
    <row collapsed="false" customFormat="false" customHeight="true" hidden="false" ht="14.25" outlineLevel="0" r="17404"/>
    <row collapsed="false" customFormat="false" customHeight="true" hidden="false" ht="14.25" outlineLevel="0" r="17405"/>
    <row collapsed="false" customFormat="false" customHeight="true" hidden="false" ht="14.25" outlineLevel="0" r="17406"/>
    <row collapsed="false" customFormat="false" customHeight="true" hidden="false" ht="14.25" outlineLevel="0" r="17407"/>
    <row collapsed="false" customFormat="false" customHeight="true" hidden="false" ht="14.25" outlineLevel="0" r="17408"/>
    <row collapsed="false" customFormat="false" customHeight="true" hidden="false" ht="14.25" outlineLevel="0" r="17409"/>
    <row collapsed="false" customFormat="false" customHeight="true" hidden="false" ht="14.25" outlineLevel="0" r="17410"/>
    <row collapsed="false" customFormat="false" customHeight="true" hidden="false" ht="14.25" outlineLevel="0" r="17411"/>
    <row collapsed="false" customFormat="false" customHeight="true" hidden="false" ht="14.25" outlineLevel="0" r="17412"/>
    <row collapsed="false" customFormat="false" customHeight="true" hidden="false" ht="14.25" outlineLevel="0" r="17413"/>
    <row collapsed="false" customFormat="false" customHeight="true" hidden="false" ht="14.25" outlineLevel="0" r="17414"/>
    <row collapsed="false" customFormat="false" customHeight="true" hidden="false" ht="14.25" outlineLevel="0" r="17415"/>
    <row collapsed="false" customFormat="false" customHeight="true" hidden="false" ht="14.25" outlineLevel="0" r="17416"/>
    <row collapsed="false" customFormat="false" customHeight="true" hidden="false" ht="14.25" outlineLevel="0" r="17417"/>
    <row collapsed="false" customFormat="false" customHeight="true" hidden="false" ht="14.25" outlineLevel="0" r="17418"/>
    <row collapsed="false" customFormat="false" customHeight="true" hidden="false" ht="14.25" outlineLevel="0" r="17419"/>
    <row collapsed="false" customFormat="false" customHeight="true" hidden="false" ht="14.25" outlineLevel="0" r="17420"/>
    <row collapsed="false" customFormat="false" customHeight="true" hidden="false" ht="14.25" outlineLevel="0" r="17421"/>
    <row collapsed="false" customFormat="false" customHeight="true" hidden="false" ht="14.25" outlineLevel="0" r="17422"/>
    <row collapsed="false" customFormat="false" customHeight="true" hidden="false" ht="14.25" outlineLevel="0" r="17423"/>
    <row collapsed="false" customFormat="false" customHeight="true" hidden="false" ht="14.25" outlineLevel="0" r="17424"/>
    <row collapsed="false" customFormat="false" customHeight="true" hidden="false" ht="14.25" outlineLevel="0" r="17425"/>
    <row collapsed="false" customFormat="false" customHeight="true" hidden="false" ht="14.25" outlineLevel="0" r="17426"/>
    <row collapsed="false" customFormat="false" customHeight="true" hidden="false" ht="14.25" outlineLevel="0" r="17427"/>
    <row collapsed="false" customFormat="false" customHeight="true" hidden="false" ht="14.25" outlineLevel="0" r="17428"/>
    <row collapsed="false" customFormat="false" customHeight="true" hidden="false" ht="14.25" outlineLevel="0" r="17429"/>
    <row collapsed="false" customFormat="false" customHeight="true" hidden="false" ht="14.25" outlineLevel="0" r="17430"/>
    <row collapsed="false" customFormat="false" customHeight="true" hidden="false" ht="14.25" outlineLevel="0" r="17431"/>
    <row collapsed="false" customFormat="false" customHeight="true" hidden="false" ht="14.25" outlineLevel="0" r="17432"/>
    <row collapsed="false" customFormat="false" customHeight="true" hidden="false" ht="14.25" outlineLevel="0" r="17433"/>
    <row collapsed="false" customFormat="false" customHeight="true" hidden="false" ht="14.25" outlineLevel="0" r="17434"/>
    <row collapsed="false" customFormat="false" customHeight="true" hidden="false" ht="14.25" outlineLevel="0" r="17435"/>
    <row collapsed="false" customFormat="false" customHeight="true" hidden="false" ht="14.25" outlineLevel="0" r="17436"/>
    <row collapsed="false" customFormat="false" customHeight="true" hidden="false" ht="14.25" outlineLevel="0" r="17437"/>
    <row collapsed="false" customFormat="false" customHeight="true" hidden="false" ht="14.25" outlineLevel="0" r="17438"/>
    <row collapsed="false" customFormat="false" customHeight="true" hidden="false" ht="14.25" outlineLevel="0" r="17439"/>
    <row collapsed="false" customFormat="false" customHeight="true" hidden="false" ht="14.25" outlineLevel="0" r="17440"/>
    <row collapsed="false" customFormat="false" customHeight="true" hidden="false" ht="14.25" outlineLevel="0" r="17441"/>
    <row collapsed="false" customFormat="false" customHeight="true" hidden="false" ht="14.25" outlineLevel="0" r="17442"/>
    <row collapsed="false" customFormat="false" customHeight="true" hidden="false" ht="14.25" outlineLevel="0" r="17443"/>
    <row collapsed="false" customFormat="false" customHeight="true" hidden="false" ht="14.25" outlineLevel="0" r="17444"/>
    <row collapsed="false" customFormat="false" customHeight="true" hidden="false" ht="14.25" outlineLevel="0" r="17445"/>
    <row collapsed="false" customFormat="false" customHeight="true" hidden="false" ht="14.25" outlineLevel="0" r="17446"/>
    <row collapsed="false" customFormat="false" customHeight="true" hidden="false" ht="14.25" outlineLevel="0" r="17447"/>
    <row collapsed="false" customFormat="false" customHeight="true" hidden="false" ht="14.25" outlineLevel="0" r="17448"/>
    <row collapsed="false" customFormat="false" customHeight="true" hidden="false" ht="14.25" outlineLevel="0" r="17449"/>
    <row collapsed="false" customFormat="false" customHeight="true" hidden="false" ht="14.25" outlineLevel="0" r="17450"/>
    <row collapsed="false" customFormat="false" customHeight="true" hidden="false" ht="14.25" outlineLevel="0" r="17451"/>
    <row collapsed="false" customFormat="false" customHeight="true" hidden="false" ht="14.25" outlineLevel="0" r="17452"/>
    <row collapsed="false" customFormat="false" customHeight="true" hidden="false" ht="14.25" outlineLevel="0" r="17453"/>
    <row collapsed="false" customFormat="false" customHeight="true" hidden="false" ht="14.25" outlineLevel="0" r="17454"/>
    <row collapsed="false" customFormat="false" customHeight="true" hidden="false" ht="14.25" outlineLevel="0" r="17455"/>
    <row collapsed="false" customFormat="false" customHeight="true" hidden="false" ht="14.25" outlineLevel="0" r="17456"/>
    <row collapsed="false" customFormat="false" customHeight="true" hidden="false" ht="14.25" outlineLevel="0" r="17457"/>
    <row collapsed="false" customFormat="false" customHeight="true" hidden="false" ht="14.25" outlineLevel="0" r="17458"/>
    <row collapsed="false" customFormat="false" customHeight="true" hidden="false" ht="14.25" outlineLevel="0" r="17459"/>
    <row collapsed="false" customFormat="false" customHeight="true" hidden="false" ht="14.25" outlineLevel="0" r="17460"/>
    <row collapsed="false" customFormat="false" customHeight="true" hidden="false" ht="14.25" outlineLevel="0" r="17461"/>
    <row collapsed="false" customFormat="false" customHeight="true" hidden="false" ht="14.25" outlineLevel="0" r="17462"/>
    <row collapsed="false" customFormat="false" customHeight="true" hidden="false" ht="14.25" outlineLevel="0" r="17463"/>
    <row collapsed="false" customFormat="false" customHeight="true" hidden="false" ht="14.25" outlineLevel="0" r="17464"/>
    <row collapsed="false" customFormat="false" customHeight="true" hidden="false" ht="14.25" outlineLevel="0" r="17465"/>
    <row collapsed="false" customFormat="false" customHeight="true" hidden="false" ht="14.25" outlineLevel="0" r="17466"/>
    <row collapsed="false" customFormat="false" customHeight="true" hidden="false" ht="14.25" outlineLevel="0" r="17467"/>
    <row collapsed="false" customFormat="false" customHeight="true" hidden="false" ht="14.25" outlineLevel="0" r="17468"/>
    <row collapsed="false" customFormat="false" customHeight="true" hidden="false" ht="14.25" outlineLevel="0" r="17469"/>
    <row collapsed="false" customFormat="false" customHeight="true" hidden="false" ht="14.25" outlineLevel="0" r="17470"/>
    <row collapsed="false" customFormat="false" customHeight="true" hidden="false" ht="14.25" outlineLevel="0" r="17471"/>
    <row collapsed="false" customFormat="false" customHeight="true" hidden="false" ht="14.25" outlineLevel="0" r="17472"/>
    <row collapsed="false" customFormat="false" customHeight="true" hidden="false" ht="14.25" outlineLevel="0" r="17473"/>
    <row collapsed="false" customFormat="false" customHeight="true" hidden="false" ht="14.25" outlineLevel="0" r="17474"/>
    <row collapsed="false" customFormat="false" customHeight="true" hidden="false" ht="14.25" outlineLevel="0" r="17475"/>
    <row collapsed="false" customFormat="false" customHeight="true" hidden="false" ht="14.25" outlineLevel="0" r="17476"/>
    <row collapsed="false" customFormat="false" customHeight="true" hidden="false" ht="14.25" outlineLevel="0" r="17477"/>
    <row collapsed="false" customFormat="false" customHeight="true" hidden="false" ht="14.25" outlineLevel="0" r="17478"/>
    <row collapsed="false" customFormat="false" customHeight="true" hidden="false" ht="14.25" outlineLevel="0" r="17479"/>
    <row collapsed="false" customFormat="false" customHeight="true" hidden="false" ht="14.25" outlineLevel="0" r="17480"/>
    <row collapsed="false" customFormat="false" customHeight="true" hidden="false" ht="14.25" outlineLevel="0" r="17481"/>
    <row collapsed="false" customFormat="false" customHeight="true" hidden="false" ht="14.25" outlineLevel="0" r="17482"/>
    <row collapsed="false" customFormat="false" customHeight="true" hidden="false" ht="14.25" outlineLevel="0" r="17483"/>
    <row collapsed="false" customFormat="false" customHeight="true" hidden="false" ht="14.25" outlineLevel="0" r="17484"/>
    <row collapsed="false" customFormat="false" customHeight="true" hidden="false" ht="14.25" outlineLevel="0" r="17485"/>
    <row collapsed="false" customFormat="false" customHeight="true" hidden="false" ht="14.25" outlineLevel="0" r="17486"/>
    <row collapsed="false" customFormat="false" customHeight="true" hidden="false" ht="14.25" outlineLevel="0" r="17487"/>
    <row collapsed="false" customFormat="false" customHeight="true" hidden="false" ht="14.25" outlineLevel="0" r="17488"/>
    <row collapsed="false" customFormat="false" customHeight="true" hidden="false" ht="14.25" outlineLevel="0" r="17489"/>
    <row collapsed="false" customFormat="false" customHeight="true" hidden="false" ht="14.25" outlineLevel="0" r="17490"/>
    <row collapsed="false" customFormat="false" customHeight="true" hidden="false" ht="14.25" outlineLevel="0" r="17491"/>
    <row collapsed="false" customFormat="false" customHeight="true" hidden="false" ht="14.25" outlineLevel="0" r="17492"/>
    <row collapsed="false" customFormat="false" customHeight="true" hidden="false" ht="14.25" outlineLevel="0" r="17493"/>
    <row collapsed="false" customFormat="false" customHeight="true" hidden="false" ht="14.25" outlineLevel="0" r="17494"/>
    <row collapsed="false" customFormat="false" customHeight="true" hidden="false" ht="14.25" outlineLevel="0" r="17495"/>
    <row collapsed="false" customFormat="false" customHeight="true" hidden="false" ht="14.25" outlineLevel="0" r="17496"/>
    <row collapsed="false" customFormat="false" customHeight="true" hidden="false" ht="14.25" outlineLevel="0" r="17497"/>
    <row collapsed="false" customFormat="false" customHeight="true" hidden="false" ht="14.25" outlineLevel="0" r="17498"/>
    <row collapsed="false" customFormat="false" customHeight="true" hidden="false" ht="14.25" outlineLevel="0" r="17499"/>
    <row collapsed="false" customFormat="false" customHeight="true" hidden="false" ht="14.25" outlineLevel="0" r="17500"/>
    <row collapsed="false" customFormat="false" customHeight="true" hidden="false" ht="14.25" outlineLevel="0" r="17501"/>
    <row collapsed="false" customFormat="false" customHeight="true" hidden="false" ht="14.25" outlineLevel="0" r="17502"/>
    <row collapsed="false" customFormat="false" customHeight="true" hidden="false" ht="14.25" outlineLevel="0" r="17503"/>
    <row collapsed="false" customFormat="false" customHeight="true" hidden="false" ht="14.25" outlineLevel="0" r="17504"/>
    <row collapsed="false" customFormat="false" customHeight="true" hidden="false" ht="14.25" outlineLevel="0" r="17505"/>
    <row collapsed="false" customFormat="false" customHeight="true" hidden="false" ht="14.25" outlineLevel="0" r="17506"/>
    <row collapsed="false" customFormat="false" customHeight="true" hidden="false" ht="14.25" outlineLevel="0" r="17507"/>
    <row collapsed="false" customFormat="false" customHeight="true" hidden="false" ht="14.25" outlineLevel="0" r="17508"/>
    <row collapsed="false" customFormat="false" customHeight="true" hidden="false" ht="14.25" outlineLevel="0" r="17509"/>
    <row collapsed="false" customFormat="false" customHeight="true" hidden="false" ht="14.25" outlineLevel="0" r="17510"/>
    <row collapsed="false" customFormat="false" customHeight="true" hidden="false" ht="14.25" outlineLevel="0" r="17511"/>
    <row collapsed="false" customFormat="false" customHeight="true" hidden="false" ht="14.25" outlineLevel="0" r="17512"/>
    <row collapsed="false" customFormat="false" customHeight="true" hidden="false" ht="14.25" outlineLevel="0" r="17513"/>
    <row collapsed="false" customFormat="false" customHeight="true" hidden="false" ht="14.25" outlineLevel="0" r="17514"/>
    <row collapsed="false" customFormat="false" customHeight="true" hidden="false" ht="14.25" outlineLevel="0" r="17515"/>
    <row collapsed="false" customFormat="false" customHeight="true" hidden="false" ht="14.25" outlineLevel="0" r="17516"/>
    <row collapsed="false" customFormat="false" customHeight="true" hidden="false" ht="14.25" outlineLevel="0" r="17517"/>
    <row collapsed="false" customFormat="false" customHeight="true" hidden="false" ht="14.25" outlineLevel="0" r="17518"/>
    <row collapsed="false" customFormat="false" customHeight="true" hidden="false" ht="14.25" outlineLevel="0" r="17519"/>
    <row collapsed="false" customFormat="false" customHeight="true" hidden="false" ht="14.25" outlineLevel="0" r="17520"/>
    <row collapsed="false" customFormat="false" customHeight="true" hidden="false" ht="14.25" outlineLevel="0" r="17521"/>
    <row collapsed="false" customFormat="false" customHeight="true" hidden="false" ht="14.25" outlineLevel="0" r="17522"/>
    <row collapsed="false" customFormat="false" customHeight="true" hidden="false" ht="14.25" outlineLevel="0" r="17523"/>
    <row collapsed="false" customFormat="false" customHeight="true" hidden="false" ht="14.25" outlineLevel="0" r="17524"/>
    <row collapsed="false" customFormat="false" customHeight="true" hidden="false" ht="14.25" outlineLevel="0" r="17525"/>
    <row collapsed="false" customFormat="false" customHeight="true" hidden="false" ht="14.25" outlineLevel="0" r="17526"/>
    <row collapsed="false" customFormat="false" customHeight="true" hidden="false" ht="14.25" outlineLevel="0" r="17527"/>
    <row collapsed="false" customFormat="false" customHeight="true" hidden="false" ht="14.25" outlineLevel="0" r="17528"/>
    <row collapsed="false" customFormat="false" customHeight="true" hidden="false" ht="14.25" outlineLevel="0" r="17529"/>
    <row collapsed="false" customFormat="false" customHeight="true" hidden="false" ht="14.25" outlineLevel="0" r="17530"/>
    <row collapsed="false" customFormat="false" customHeight="true" hidden="false" ht="14.25" outlineLevel="0" r="17531"/>
    <row collapsed="false" customFormat="false" customHeight="true" hidden="false" ht="14.25" outlineLevel="0" r="17532"/>
    <row collapsed="false" customFormat="false" customHeight="true" hidden="false" ht="14.25" outlineLevel="0" r="17533"/>
    <row collapsed="false" customFormat="false" customHeight="true" hidden="false" ht="14.25" outlineLevel="0" r="17534"/>
    <row collapsed="false" customFormat="false" customHeight="true" hidden="false" ht="14.25" outlineLevel="0" r="17535"/>
    <row collapsed="false" customFormat="false" customHeight="true" hidden="false" ht="14.25" outlineLevel="0" r="17536"/>
    <row collapsed="false" customFormat="false" customHeight="true" hidden="false" ht="14.25" outlineLevel="0" r="17537"/>
    <row collapsed="false" customFormat="false" customHeight="true" hidden="false" ht="14.25" outlineLevel="0" r="17538"/>
    <row collapsed="false" customFormat="false" customHeight="true" hidden="false" ht="14.25" outlineLevel="0" r="17539"/>
    <row collapsed="false" customFormat="false" customHeight="true" hidden="false" ht="14.25" outlineLevel="0" r="17540"/>
    <row collapsed="false" customFormat="false" customHeight="true" hidden="false" ht="14.25" outlineLevel="0" r="17541"/>
    <row collapsed="false" customFormat="false" customHeight="true" hidden="false" ht="14.25" outlineLevel="0" r="17542"/>
    <row collapsed="false" customFormat="false" customHeight="true" hidden="false" ht="14.25" outlineLevel="0" r="17543"/>
    <row collapsed="false" customFormat="false" customHeight="true" hidden="false" ht="14.25" outlineLevel="0" r="17544"/>
    <row collapsed="false" customFormat="false" customHeight="true" hidden="false" ht="14.25" outlineLevel="0" r="17545"/>
    <row collapsed="false" customFormat="false" customHeight="true" hidden="false" ht="14.25" outlineLevel="0" r="17546"/>
    <row collapsed="false" customFormat="false" customHeight="true" hidden="false" ht="14.25" outlineLevel="0" r="17547"/>
    <row collapsed="false" customFormat="false" customHeight="true" hidden="false" ht="14.25" outlineLevel="0" r="17548"/>
    <row collapsed="false" customFormat="false" customHeight="true" hidden="false" ht="14.25" outlineLevel="0" r="17549"/>
    <row collapsed="false" customFormat="false" customHeight="true" hidden="false" ht="14.25" outlineLevel="0" r="17550"/>
    <row collapsed="false" customFormat="false" customHeight="true" hidden="false" ht="14.25" outlineLevel="0" r="17551"/>
    <row collapsed="false" customFormat="false" customHeight="true" hidden="false" ht="14.25" outlineLevel="0" r="17552"/>
    <row collapsed="false" customFormat="false" customHeight="true" hidden="false" ht="14.25" outlineLevel="0" r="17553"/>
    <row collapsed="false" customFormat="false" customHeight="true" hidden="false" ht="14.25" outlineLevel="0" r="17554"/>
    <row collapsed="false" customFormat="false" customHeight="true" hidden="false" ht="14.25" outlineLevel="0" r="17555"/>
    <row collapsed="false" customFormat="false" customHeight="true" hidden="false" ht="14.25" outlineLevel="0" r="17556"/>
    <row collapsed="false" customFormat="false" customHeight="true" hidden="false" ht="14.25" outlineLevel="0" r="17557"/>
    <row collapsed="false" customFormat="false" customHeight="true" hidden="false" ht="14.25" outlineLevel="0" r="17558"/>
    <row collapsed="false" customFormat="false" customHeight="true" hidden="false" ht="14.25" outlineLevel="0" r="17559"/>
    <row collapsed="false" customFormat="false" customHeight="true" hidden="false" ht="14.25" outlineLevel="0" r="17560"/>
    <row collapsed="false" customFormat="false" customHeight="true" hidden="false" ht="14.25" outlineLevel="0" r="17561"/>
    <row collapsed="false" customFormat="false" customHeight="true" hidden="false" ht="14.25" outlineLevel="0" r="17562"/>
    <row collapsed="false" customFormat="false" customHeight="true" hidden="false" ht="14.25" outlineLevel="0" r="17563"/>
    <row collapsed="false" customFormat="false" customHeight="true" hidden="false" ht="14.25" outlineLevel="0" r="17564"/>
    <row collapsed="false" customFormat="false" customHeight="true" hidden="false" ht="14.25" outlineLevel="0" r="17565"/>
    <row collapsed="false" customFormat="false" customHeight="true" hidden="false" ht="14.25" outlineLevel="0" r="17566"/>
    <row collapsed="false" customFormat="false" customHeight="true" hidden="false" ht="14.25" outlineLevel="0" r="17567"/>
    <row collapsed="false" customFormat="false" customHeight="true" hidden="false" ht="14.25" outlineLevel="0" r="17568"/>
    <row collapsed="false" customFormat="false" customHeight="true" hidden="false" ht="14.25" outlineLevel="0" r="17569"/>
    <row collapsed="false" customFormat="false" customHeight="true" hidden="false" ht="14.25" outlineLevel="0" r="17570"/>
    <row collapsed="false" customFormat="false" customHeight="true" hidden="false" ht="14.25" outlineLevel="0" r="17571"/>
    <row collapsed="false" customFormat="false" customHeight="true" hidden="false" ht="14.25" outlineLevel="0" r="17572"/>
    <row collapsed="false" customFormat="false" customHeight="true" hidden="false" ht="14.25" outlineLevel="0" r="17573"/>
    <row collapsed="false" customFormat="false" customHeight="true" hidden="false" ht="14.25" outlineLevel="0" r="17574"/>
    <row collapsed="false" customFormat="false" customHeight="true" hidden="false" ht="14.25" outlineLevel="0" r="17575"/>
    <row collapsed="false" customFormat="false" customHeight="true" hidden="false" ht="14.25" outlineLevel="0" r="17576"/>
    <row collapsed="false" customFormat="false" customHeight="true" hidden="false" ht="14.25" outlineLevel="0" r="17577"/>
    <row collapsed="false" customFormat="false" customHeight="true" hidden="false" ht="14.25" outlineLevel="0" r="17578"/>
    <row collapsed="false" customFormat="false" customHeight="true" hidden="false" ht="14.25" outlineLevel="0" r="17579"/>
    <row collapsed="false" customFormat="false" customHeight="true" hidden="false" ht="14.25" outlineLevel="0" r="17580"/>
    <row collapsed="false" customFormat="false" customHeight="true" hidden="false" ht="14.25" outlineLevel="0" r="17581"/>
    <row collapsed="false" customFormat="false" customHeight="true" hidden="false" ht="14.25" outlineLevel="0" r="17582"/>
    <row collapsed="false" customFormat="false" customHeight="true" hidden="false" ht="14.25" outlineLevel="0" r="17583"/>
    <row collapsed="false" customFormat="false" customHeight="true" hidden="false" ht="14.25" outlineLevel="0" r="17584"/>
    <row collapsed="false" customFormat="false" customHeight="true" hidden="false" ht="14.25" outlineLevel="0" r="17585"/>
    <row collapsed="false" customFormat="false" customHeight="true" hidden="false" ht="14.25" outlineLevel="0" r="17586"/>
    <row collapsed="false" customFormat="false" customHeight="true" hidden="false" ht="14.25" outlineLevel="0" r="17587"/>
    <row collapsed="false" customFormat="false" customHeight="true" hidden="false" ht="14.25" outlineLevel="0" r="17588"/>
    <row collapsed="false" customFormat="false" customHeight="true" hidden="false" ht="14.25" outlineLevel="0" r="17589"/>
    <row collapsed="false" customFormat="false" customHeight="true" hidden="false" ht="14.25" outlineLevel="0" r="17590"/>
    <row collapsed="false" customFormat="false" customHeight="true" hidden="false" ht="14.25" outlineLevel="0" r="17591"/>
    <row collapsed="false" customFormat="false" customHeight="true" hidden="false" ht="14.25" outlineLevel="0" r="17592"/>
    <row collapsed="false" customFormat="false" customHeight="true" hidden="false" ht="14.25" outlineLevel="0" r="17593"/>
    <row collapsed="false" customFormat="false" customHeight="true" hidden="false" ht="14.25" outlineLevel="0" r="17594"/>
    <row collapsed="false" customFormat="false" customHeight="true" hidden="false" ht="14.25" outlineLevel="0" r="17595"/>
    <row collapsed="false" customFormat="false" customHeight="true" hidden="false" ht="14.25" outlineLevel="0" r="17596"/>
    <row collapsed="false" customFormat="false" customHeight="true" hidden="false" ht="14.25" outlineLevel="0" r="17597"/>
    <row collapsed="false" customFormat="false" customHeight="true" hidden="false" ht="14.25" outlineLevel="0" r="17598"/>
    <row collapsed="false" customFormat="false" customHeight="true" hidden="false" ht="14.25" outlineLevel="0" r="17599"/>
    <row collapsed="false" customFormat="false" customHeight="true" hidden="false" ht="14.25" outlineLevel="0" r="17600"/>
    <row collapsed="false" customFormat="false" customHeight="true" hidden="false" ht="14.25" outlineLevel="0" r="17601"/>
    <row collapsed="false" customFormat="false" customHeight="true" hidden="false" ht="14.25" outlineLevel="0" r="17602"/>
    <row collapsed="false" customFormat="false" customHeight="true" hidden="false" ht="14.25" outlineLevel="0" r="17603"/>
    <row collapsed="false" customFormat="false" customHeight="true" hidden="false" ht="14.25" outlineLevel="0" r="17604"/>
    <row collapsed="false" customFormat="false" customHeight="true" hidden="false" ht="14.25" outlineLevel="0" r="17605"/>
    <row collapsed="false" customFormat="false" customHeight="true" hidden="false" ht="14.25" outlineLevel="0" r="17606"/>
    <row collapsed="false" customFormat="false" customHeight="true" hidden="false" ht="14.25" outlineLevel="0" r="17607"/>
    <row collapsed="false" customFormat="false" customHeight="true" hidden="false" ht="14.25" outlineLevel="0" r="17608"/>
    <row collapsed="false" customFormat="false" customHeight="true" hidden="false" ht="14.25" outlineLevel="0" r="17609"/>
    <row collapsed="false" customFormat="false" customHeight="true" hidden="false" ht="14.25" outlineLevel="0" r="17610"/>
    <row collapsed="false" customFormat="false" customHeight="true" hidden="false" ht="14.25" outlineLevel="0" r="17611"/>
    <row collapsed="false" customFormat="false" customHeight="true" hidden="false" ht="14.25" outlineLevel="0" r="17612"/>
    <row collapsed="false" customFormat="false" customHeight="true" hidden="false" ht="14.25" outlineLevel="0" r="17613"/>
    <row collapsed="false" customFormat="false" customHeight="true" hidden="false" ht="14.25" outlineLevel="0" r="17614"/>
    <row collapsed="false" customFormat="false" customHeight="true" hidden="false" ht="14.25" outlineLevel="0" r="17615"/>
    <row collapsed="false" customFormat="false" customHeight="true" hidden="false" ht="14.25" outlineLevel="0" r="17616"/>
    <row collapsed="false" customFormat="false" customHeight="true" hidden="false" ht="14.25" outlineLevel="0" r="17617"/>
    <row collapsed="false" customFormat="false" customHeight="true" hidden="false" ht="14.25" outlineLevel="0" r="17618"/>
    <row collapsed="false" customFormat="false" customHeight="true" hidden="false" ht="14.25" outlineLevel="0" r="17619"/>
    <row collapsed="false" customFormat="false" customHeight="true" hidden="false" ht="14.25" outlineLevel="0" r="17620"/>
    <row collapsed="false" customFormat="false" customHeight="true" hidden="false" ht="14.25" outlineLevel="0" r="17621"/>
    <row collapsed="false" customFormat="false" customHeight="true" hidden="false" ht="14.25" outlineLevel="0" r="17622"/>
    <row collapsed="false" customFormat="false" customHeight="true" hidden="false" ht="14.25" outlineLevel="0" r="17623"/>
    <row collapsed="false" customFormat="false" customHeight="true" hidden="false" ht="14.25" outlineLevel="0" r="17624"/>
    <row collapsed="false" customFormat="false" customHeight="true" hidden="false" ht="14.25" outlineLevel="0" r="17625"/>
    <row collapsed="false" customFormat="false" customHeight="true" hidden="false" ht="14.25" outlineLevel="0" r="17626"/>
    <row collapsed="false" customFormat="false" customHeight="true" hidden="false" ht="14.25" outlineLevel="0" r="17627"/>
    <row collapsed="false" customFormat="false" customHeight="true" hidden="false" ht="14.25" outlineLevel="0" r="17628"/>
    <row collapsed="false" customFormat="false" customHeight="true" hidden="false" ht="14.25" outlineLevel="0" r="17629"/>
    <row collapsed="false" customFormat="false" customHeight="true" hidden="false" ht="14.25" outlineLevel="0" r="17630"/>
    <row collapsed="false" customFormat="false" customHeight="true" hidden="false" ht="14.25" outlineLevel="0" r="17631"/>
    <row collapsed="false" customFormat="false" customHeight="true" hidden="false" ht="14.25" outlineLevel="0" r="17632"/>
    <row collapsed="false" customFormat="false" customHeight="true" hidden="false" ht="14.25" outlineLevel="0" r="17633"/>
    <row collapsed="false" customFormat="false" customHeight="true" hidden="false" ht="14.25" outlineLevel="0" r="17634"/>
    <row collapsed="false" customFormat="false" customHeight="true" hidden="false" ht="14.25" outlineLevel="0" r="17635"/>
    <row collapsed="false" customFormat="false" customHeight="true" hidden="false" ht="14.25" outlineLevel="0" r="17636"/>
    <row collapsed="false" customFormat="false" customHeight="true" hidden="false" ht="14.25" outlineLevel="0" r="17637"/>
    <row collapsed="false" customFormat="false" customHeight="true" hidden="false" ht="14.25" outlineLevel="0" r="17638"/>
    <row collapsed="false" customFormat="false" customHeight="true" hidden="false" ht="14.25" outlineLevel="0" r="17639"/>
    <row collapsed="false" customFormat="false" customHeight="true" hidden="false" ht="14.25" outlineLevel="0" r="17640"/>
    <row collapsed="false" customFormat="false" customHeight="true" hidden="false" ht="14.25" outlineLevel="0" r="17641"/>
    <row collapsed="false" customFormat="false" customHeight="true" hidden="false" ht="14.25" outlineLevel="0" r="17642"/>
    <row collapsed="false" customFormat="false" customHeight="true" hidden="false" ht="14.25" outlineLevel="0" r="17643"/>
    <row collapsed="false" customFormat="false" customHeight="true" hidden="false" ht="14.25" outlineLevel="0" r="17644"/>
    <row collapsed="false" customFormat="false" customHeight="true" hidden="false" ht="14.25" outlineLevel="0" r="17645"/>
    <row collapsed="false" customFormat="false" customHeight="true" hidden="false" ht="14.25" outlineLevel="0" r="17646"/>
    <row collapsed="false" customFormat="false" customHeight="true" hidden="false" ht="14.25" outlineLevel="0" r="17647"/>
    <row collapsed="false" customFormat="false" customHeight="true" hidden="false" ht="14.25" outlineLevel="0" r="17648"/>
    <row collapsed="false" customFormat="false" customHeight="true" hidden="false" ht="14.25" outlineLevel="0" r="17649"/>
    <row collapsed="false" customFormat="false" customHeight="true" hidden="false" ht="14.25" outlineLevel="0" r="17650"/>
    <row collapsed="false" customFormat="false" customHeight="true" hidden="false" ht="14.25" outlineLevel="0" r="17651"/>
    <row collapsed="false" customFormat="false" customHeight="true" hidden="false" ht="14.25" outlineLevel="0" r="17652"/>
    <row collapsed="false" customFormat="false" customHeight="true" hidden="false" ht="14.25" outlineLevel="0" r="17653"/>
    <row collapsed="false" customFormat="false" customHeight="true" hidden="false" ht="14.25" outlineLevel="0" r="17654"/>
    <row collapsed="false" customFormat="false" customHeight="true" hidden="false" ht="14.25" outlineLevel="0" r="17655"/>
    <row collapsed="false" customFormat="false" customHeight="true" hidden="false" ht="14.25" outlineLevel="0" r="17656"/>
    <row collapsed="false" customFormat="false" customHeight="true" hidden="false" ht="14.25" outlineLevel="0" r="17657"/>
    <row collapsed="false" customFormat="false" customHeight="true" hidden="false" ht="14.25" outlineLevel="0" r="17658"/>
    <row collapsed="false" customFormat="false" customHeight="true" hidden="false" ht="14.25" outlineLevel="0" r="17659"/>
    <row collapsed="false" customFormat="false" customHeight="true" hidden="false" ht="14.25" outlineLevel="0" r="17660"/>
    <row collapsed="false" customFormat="false" customHeight="true" hidden="false" ht="14.25" outlineLevel="0" r="17661"/>
    <row collapsed="false" customFormat="false" customHeight="true" hidden="false" ht="14.25" outlineLevel="0" r="17662"/>
    <row collapsed="false" customFormat="false" customHeight="true" hidden="false" ht="14.25" outlineLevel="0" r="17663"/>
    <row collapsed="false" customFormat="false" customHeight="true" hidden="false" ht="14.25" outlineLevel="0" r="17664"/>
    <row collapsed="false" customFormat="false" customHeight="true" hidden="false" ht="14.25" outlineLevel="0" r="17665"/>
    <row collapsed="false" customFormat="false" customHeight="true" hidden="false" ht="14.25" outlineLevel="0" r="17666"/>
    <row collapsed="false" customFormat="false" customHeight="true" hidden="false" ht="14.25" outlineLevel="0" r="17667"/>
    <row collapsed="false" customFormat="false" customHeight="true" hidden="false" ht="14.25" outlineLevel="0" r="17668"/>
    <row collapsed="false" customFormat="false" customHeight="true" hidden="false" ht="14.25" outlineLevel="0" r="17669"/>
    <row collapsed="false" customFormat="false" customHeight="true" hidden="false" ht="14.25" outlineLevel="0" r="17670"/>
    <row collapsed="false" customFormat="false" customHeight="true" hidden="false" ht="14.25" outlineLevel="0" r="17671"/>
    <row collapsed="false" customFormat="false" customHeight="true" hidden="false" ht="14.25" outlineLevel="0" r="17672"/>
    <row collapsed="false" customFormat="false" customHeight="true" hidden="false" ht="14.25" outlineLevel="0" r="17673"/>
    <row collapsed="false" customFormat="false" customHeight="true" hidden="false" ht="14.25" outlineLevel="0" r="17674"/>
    <row collapsed="false" customFormat="false" customHeight="true" hidden="false" ht="14.25" outlineLevel="0" r="17675"/>
    <row collapsed="false" customFormat="false" customHeight="true" hidden="false" ht="14.25" outlineLevel="0" r="17676"/>
    <row collapsed="false" customFormat="false" customHeight="true" hidden="false" ht="14.25" outlineLevel="0" r="17677"/>
    <row collapsed="false" customFormat="false" customHeight="true" hidden="false" ht="14.25" outlineLevel="0" r="17678"/>
    <row collapsed="false" customFormat="false" customHeight="true" hidden="false" ht="14.25" outlineLevel="0" r="17679"/>
    <row collapsed="false" customFormat="false" customHeight="true" hidden="false" ht="14.25" outlineLevel="0" r="17680"/>
    <row collapsed="false" customFormat="false" customHeight="true" hidden="false" ht="14.25" outlineLevel="0" r="17681"/>
    <row collapsed="false" customFormat="false" customHeight="true" hidden="false" ht="14.25" outlineLevel="0" r="17682"/>
    <row collapsed="false" customFormat="false" customHeight="true" hidden="false" ht="14.25" outlineLevel="0" r="17683"/>
    <row collapsed="false" customFormat="false" customHeight="true" hidden="false" ht="14.25" outlineLevel="0" r="17684"/>
    <row collapsed="false" customFormat="false" customHeight="true" hidden="false" ht="14.25" outlineLevel="0" r="17685"/>
    <row collapsed="false" customFormat="false" customHeight="true" hidden="false" ht="14.25" outlineLevel="0" r="17686"/>
    <row collapsed="false" customFormat="false" customHeight="true" hidden="false" ht="14.25" outlineLevel="0" r="17687"/>
    <row collapsed="false" customFormat="false" customHeight="true" hidden="false" ht="14.25" outlineLevel="0" r="17688"/>
    <row collapsed="false" customFormat="false" customHeight="true" hidden="false" ht="14.25" outlineLevel="0" r="17689"/>
    <row collapsed="false" customFormat="false" customHeight="true" hidden="false" ht="14.25" outlineLevel="0" r="17690"/>
    <row collapsed="false" customFormat="false" customHeight="true" hidden="false" ht="14.25" outlineLevel="0" r="17691"/>
    <row collapsed="false" customFormat="false" customHeight="true" hidden="false" ht="14.25" outlineLevel="0" r="17692"/>
    <row collapsed="false" customFormat="false" customHeight="true" hidden="false" ht="14.25" outlineLevel="0" r="17693"/>
    <row collapsed="false" customFormat="false" customHeight="true" hidden="false" ht="14.25" outlineLevel="0" r="17694"/>
    <row collapsed="false" customFormat="false" customHeight="true" hidden="false" ht="14.25" outlineLevel="0" r="17695"/>
    <row collapsed="false" customFormat="false" customHeight="true" hidden="false" ht="14.25" outlineLevel="0" r="17696"/>
    <row collapsed="false" customFormat="false" customHeight="true" hidden="false" ht="14.25" outlineLevel="0" r="17697"/>
    <row collapsed="false" customFormat="false" customHeight="true" hidden="false" ht="14.25" outlineLevel="0" r="17698"/>
    <row collapsed="false" customFormat="false" customHeight="true" hidden="false" ht="14.25" outlineLevel="0" r="17699"/>
    <row collapsed="false" customFormat="false" customHeight="true" hidden="false" ht="14.25" outlineLevel="0" r="17700"/>
    <row collapsed="false" customFormat="false" customHeight="true" hidden="false" ht="14.25" outlineLevel="0" r="17701"/>
    <row collapsed="false" customFormat="false" customHeight="true" hidden="false" ht="14.25" outlineLevel="0" r="17702"/>
    <row collapsed="false" customFormat="false" customHeight="true" hidden="false" ht="14.25" outlineLevel="0" r="17703"/>
    <row collapsed="false" customFormat="false" customHeight="true" hidden="false" ht="14.25" outlineLevel="0" r="17704"/>
    <row collapsed="false" customFormat="false" customHeight="true" hidden="false" ht="14.25" outlineLevel="0" r="17705"/>
    <row collapsed="false" customFormat="false" customHeight="true" hidden="false" ht="14.25" outlineLevel="0" r="17706"/>
    <row collapsed="false" customFormat="false" customHeight="true" hidden="false" ht="14.25" outlineLevel="0" r="17707"/>
    <row collapsed="false" customFormat="false" customHeight="true" hidden="false" ht="14.25" outlineLevel="0" r="17708"/>
    <row collapsed="false" customFormat="false" customHeight="true" hidden="false" ht="14.25" outlineLevel="0" r="17709"/>
    <row collapsed="false" customFormat="false" customHeight="true" hidden="false" ht="14.25" outlineLevel="0" r="17710"/>
    <row collapsed="false" customFormat="false" customHeight="true" hidden="false" ht="14.25" outlineLevel="0" r="17711"/>
    <row collapsed="false" customFormat="false" customHeight="true" hidden="false" ht="14.25" outlineLevel="0" r="17712"/>
    <row collapsed="false" customFormat="false" customHeight="true" hidden="false" ht="14.25" outlineLevel="0" r="17713"/>
    <row collapsed="false" customFormat="false" customHeight="true" hidden="false" ht="14.25" outlineLevel="0" r="17714"/>
    <row collapsed="false" customFormat="false" customHeight="true" hidden="false" ht="14.25" outlineLevel="0" r="17715"/>
    <row collapsed="false" customFormat="false" customHeight="true" hidden="false" ht="14.25" outlineLevel="0" r="17716"/>
    <row collapsed="false" customFormat="false" customHeight="true" hidden="false" ht="14.25" outlineLevel="0" r="17717"/>
    <row collapsed="false" customFormat="false" customHeight="true" hidden="false" ht="14.25" outlineLevel="0" r="17718"/>
    <row collapsed="false" customFormat="false" customHeight="true" hidden="false" ht="14.25" outlineLevel="0" r="17719"/>
    <row collapsed="false" customFormat="false" customHeight="true" hidden="false" ht="14.25" outlineLevel="0" r="17720"/>
    <row collapsed="false" customFormat="false" customHeight="true" hidden="false" ht="14.25" outlineLevel="0" r="17721"/>
    <row collapsed="false" customFormat="false" customHeight="true" hidden="false" ht="14.25" outlineLevel="0" r="17722"/>
    <row collapsed="false" customFormat="false" customHeight="true" hidden="false" ht="14.25" outlineLevel="0" r="17723"/>
    <row collapsed="false" customFormat="false" customHeight="true" hidden="false" ht="14.25" outlineLevel="0" r="17724"/>
    <row collapsed="false" customFormat="false" customHeight="true" hidden="false" ht="14.25" outlineLevel="0" r="17725"/>
    <row collapsed="false" customFormat="false" customHeight="true" hidden="false" ht="14.25" outlineLevel="0" r="17726"/>
    <row collapsed="false" customFormat="false" customHeight="true" hidden="false" ht="14.25" outlineLevel="0" r="17727"/>
    <row collapsed="false" customFormat="false" customHeight="true" hidden="false" ht="14.25" outlineLevel="0" r="17728"/>
    <row collapsed="false" customFormat="false" customHeight="true" hidden="false" ht="14.25" outlineLevel="0" r="17729"/>
    <row collapsed="false" customFormat="false" customHeight="true" hidden="false" ht="14.25" outlineLevel="0" r="17730"/>
    <row collapsed="false" customFormat="false" customHeight="true" hidden="false" ht="14.25" outlineLevel="0" r="17731"/>
    <row collapsed="false" customFormat="false" customHeight="true" hidden="false" ht="14.25" outlineLevel="0" r="17732"/>
    <row collapsed="false" customFormat="false" customHeight="true" hidden="false" ht="14.25" outlineLevel="0" r="17733"/>
    <row collapsed="false" customFormat="false" customHeight="true" hidden="false" ht="14.25" outlineLevel="0" r="17734"/>
    <row collapsed="false" customFormat="false" customHeight="true" hidden="false" ht="14.25" outlineLevel="0" r="17735"/>
    <row collapsed="false" customFormat="false" customHeight="true" hidden="false" ht="14.25" outlineLevel="0" r="17736"/>
    <row collapsed="false" customFormat="false" customHeight="true" hidden="false" ht="14.25" outlineLevel="0" r="17737"/>
    <row collapsed="false" customFormat="false" customHeight="true" hidden="false" ht="14.25" outlineLevel="0" r="17738"/>
    <row collapsed="false" customFormat="false" customHeight="true" hidden="false" ht="14.25" outlineLevel="0" r="17739"/>
    <row collapsed="false" customFormat="false" customHeight="true" hidden="false" ht="14.25" outlineLevel="0" r="17740"/>
    <row collapsed="false" customFormat="false" customHeight="true" hidden="false" ht="14.25" outlineLevel="0" r="17741"/>
    <row collapsed="false" customFormat="false" customHeight="true" hidden="false" ht="14.25" outlineLevel="0" r="17742"/>
    <row collapsed="false" customFormat="false" customHeight="true" hidden="false" ht="14.25" outlineLevel="0" r="17743"/>
    <row collapsed="false" customFormat="false" customHeight="true" hidden="false" ht="14.25" outlineLevel="0" r="17744"/>
    <row collapsed="false" customFormat="false" customHeight="true" hidden="false" ht="14.25" outlineLevel="0" r="17745"/>
    <row collapsed="false" customFormat="false" customHeight="true" hidden="false" ht="14.25" outlineLevel="0" r="17746"/>
    <row collapsed="false" customFormat="false" customHeight="true" hidden="false" ht="14.25" outlineLevel="0" r="17747"/>
    <row collapsed="false" customFormat="false" customHeight="true" hidden="false" ht="14.25" outlineLevel="0" r="17748"/>
    <row collapsed="false" customFormat="false" customHeight="true" hidden="false" ht="14.25" outlineLevel="0" r="17749"/>
    <row collapsed="false" customFormat="false" customHeight="true" hidden="false" ht="14.25" outlineLevel="0" r="17750"/>
    <row collapsed="false" customFormat="false" customHeight="true" hidden="false" ht="14.25" outlineLevel="0" r="17751"/>
    <row collapsed="false" customFormat="false" customHeight="true" hidden="false" ht="14.25" outlineLevel="0" r="17752"/>
    <row collapsed="false" customFormat="false" customHeight="true" hidden="false" ht="14.25" outlineLevel="0" r="17753"/>
    <row collapsed="false" customFormat="false" customHeight="true" hidden="false" ht="14.25" outlineLevel="0" r="17754"/>
    <row collapsed="false" customFormat="false" customHeight="true" hidden="false" ht="14.25" outlineLevel="0" r="17755"/>
    <row collapsed="false" customFormat="false" customHeight="true" hidden="false" ht="14.25" outlineLevel="0" r="17756"/>
    <row collapsed="false" customFormat="false" customHeight="true" hidden="false" ht="14.25" outlineLevel="0" r="17757"/>
    <row collapsed="false" customFormat="false" customHeight="true" hidden="false" ht="14.25" outlineLevel="0" r="17758"/>
    <row collapsed="false" customFormat="false" customHeight="true" hidden="false" ht="14.25" outlineLevel="0" r="17759"/>
    <row collapsed="false" customFormat="false" customHeight="true" hidden="false" ht="14.25" outlineLevel="0" r="17760"/>
    <row collapsed="false" customFormat="false" customHeight="true" hidden="false" ht="14.25" outlineLevel="0" r="17761"/>
    <row collapsed="false" customFormat="false" customHeight="true" hidden="false" ht="14.25" outlineLevel="0" r="17762"/>
    <row collapsed="false" customFormat="false" customHeight="true" hidden="false" ht="14.25" outlineLevel="0" r="17763"/>
    <row collapsed="false" customFormat="false" customHeight="true" hidden="false" ht="14.25" outlineLevel="0" r="17764"/>
    <row collapsed="false" customFormat="false" customHeight="true" hidden="false" ht="14.25" outlineLevel="0" r="17765"/>
    <row collapsed="false" customFormat="false" customHeight="true" hidden="false" ht="14.25" outlineLevel="0" r="17766"/>
    <row collapsed="false" customFormat="false" customHeight="true" hidden="false" ht="14.25" outlineLevel="0" r="17767"/>
    <row collapsed="false" customFormat="false" customHeight="true" hidden="false" ht="14.25" outlineLevel="0" r="17768"/>
    <row collapsed="false" customFormat="false" customHeight="true" hidden="false" ht="14.25" outlineLevel="0" r="17769"/>
    <row collapsed="false" customFormat="false" customHeight="true" hidden="false" ht="14.25" outlineLevel="0" r="17770"/>
    <row collapsed="false" customFormat="false" customHeight="true" hidden="false" ht="14.25" outlineLevel="0" r="17771"/>
    <row collapsed="false" customFormat="false" customHeight="true" hidden="false" ht="14.25" outlineLevel="0" r="17772"/>
    <row collapsed="false" customFormat="false" customHeight="true" hidden="false" ht="14.25" outlineLevel="0" r="17773"/>
    <row collapsed="false" customFormat="false" customHeight="true" hidden="false" ht="14.25" outlineLevel="0" r="17774"/>
    <row collapsed="false" customFormat="false" customHeight="true" hidden="false" ht="14.25" outlineLevel="0" r="17775"/>
    <row collapsed="false" customFormat="false" customHeight="true" hidden="false" ht="14.25" outlineLevel="0" r="17776"/>
    <row collapsed="false" customFormat="false" customHeight="true" hidden="false" ht="14.25" outlineLevel="0" r="17777"/>
    <row collapsed="false" customFormat="false" customHeight="true" hidden="false" ht="14.25" outlineLevel="0" r="17778"/>
    <row collapsed="false" customFormat="false" customHeight="true" hidden="false" ht="14.25" outlineLevel="0" r="17779"/>
    <row collapsed="false" customFormat="false" customHeight="true" hidden="false" ht="14.25" outlineLevel="0" r="17780"/>
    <row collapsed="false" customFormat="false" customHeight="true" hidden="false" ht="14.25" outlineLevel="0" r="17781"/>
    <row collapsed="false" customFormat="false" customHeight="true" hidden="false" ht="14.25" outlineLevel="0" r="17782"/>
    <row collapsed="false" customFormat="false" customHeight="true" hidden="false" ht="14.25" outlineLevel="0" r="17783"/>
    <row collapsed="false" customFormat="false" customHeight="true" hidden="false" ht="14.25" outlineLevel="0" r="17784"/>
    <row collapsed="false" customFormat="false" customHeight="true" hidden="false" ht="14.25" outlineLevel="0" r="17785"/>
    <row collapsed="false" customFormat="false" customHeight="true" hidden="false" ht="14.25" outlineLevel="0" r="17786"/>
    <row collapsed="false" customFormat="false" customHeight="true" hidden="false" ht="14.25" outlineLevel="0" r="17787"/>
    <row collapsed="false" customFormat="false" customHeight="true" hidden="false" ht="14.25" outlineLevel="0" r="17788"/>
    <row collapsed="false" customFormat="false" customHeight="true" hidden="false" ht="14.25" outlineLevel="0" r="17789"/>
    <row collapsed="false" customFormat="false" customHeight="true" hidden="false" ht="14.25" outlineLevel="0" r="17790"/>
    <row collapsed="false" customFormat="false" customHeight="true" hidden="false" ht="14.25" outlineLevel="0" r="17791"/>
    <row collapsed="false" customFormat="false" customHeight="true" hidden="false" ht="14.25" outlineLevel="0" r="17792"/>
    <row collapsed="false" customFormat="false" customHeight="true" hidden="false" ht="14.25" outlineLevel="0" r="17793"/>
    <row collapsed="false" customFormat="false" customHeight="true" hidden="false" ht="14.25" outlineLevel="0" r="17794"/>
    <row collapsed="false" customFormat="false" customHeight="true" hidden="false" ht="14.25" outlineLevel="0" r="17795"/>
    <row collapsed="false" customFormat="false" customHeight="true" hidden="false" ht="14.25" outlineLevel="0" r="17796"/>
    <row collapsed="false" customFormat="false" customHeight="true" hidden="false" ht="14.25" outlineLevel="0" r="17797"/>
    <row collapsed="false" customFormat="false" customHeight="true" hidden="false" ht="14.25" outlineLevel="0" r="17798"/>
    <row collapsed="false" customFormat="false" customHeight="true" hidden="false" ht="14.25" outlineLevel="0" r="17799"/>
    <row collapsed="false" customFormat="false" customHeight="true" hidden="false" ht="14.25" outlineLevel="0" r="17800"/>
    <row collapsed="false" customFormat="false" customHeight="true" hidden="false" ht="14.25" outlineLevel="0" r="17801"/>
    <row collapsed="false" customFormat="false" customHeight="true" hidden="false" ht="14.25" outlineLevel="0" r="17802"/>
    <row collapsed="false" customFormat="false" customHeight="true" hidden="false" ht="14.25" outlineLevel="0" r="17803"/>
    <row collapsed="false" customFormat="false" customHeight="true" hidden="false" ht="14.25" outlineLevel="0" r="17804"/>
    <row collapsed="false" customFormat="false" customHeight="true" hidden="false" ht="14.25" outlineLevel="0" r="17805"/>
    <row collapsed="false" customFormat="false" customHeight="true" hidden="false" ht="14.25" outlineLevel="0" r="17806"/>
    <row collapsed="false" customFormat="false" customHeight="true" hidden="false" ht="14.25" outlineLevel="0" r="17807"/>
    <row collapsed="false" customFormat="false" customHeight="true" hidden="false" ht="14.25" outlineLevel="0" r="17808"/>
    <row collapsed="false" customFormat="false" customHeight="true" hidden="false" ht="14.25" outlineLevel="0" r="17809"/>
    <row collapsed="false" customFormat="false" customHeight="true" hidden="false" ht="14.25" outlineLevel="0" r="17810"/>
    <row collapsed="false" customFormat="false" customHeight="true" hidden="false" ht="14.25" outlineLevel="0" r="17811"/>
    <row collapsed="false" customFormat="false" customHeight="true" hidden="false" ht="14.25" outlineLevel="0" r="17812"/>
    <row collapsed="false" customFormat="false" customHeight="true" hidden="false" ht="14.25" outlineLevel="0" r="17813"/>
    <row collapsed="false" customFormat="false" customHeight="true" hidden="false" ht="14.25" outlineLevel="0" r="17814"/>
    <row collapsed="false" customFormat="false" customHeight="true" hidden="false" ht="14.25" outlineLevel="0" r="17815"/>
    <row collapsed="false" customFormat="false" customHeight="true" hidden="false" ht="14.25" outlineLevel="0" r="17816"/>
    <row collapsed="false" customFormat="false" customHeight="true" hidden="false" ht="14.25" outlineLevel="0" r="17817"/>
    <row collapsed="false" customFormat="false" customHeight="true" hidden="false" ht="14.25" outlineLevel="0" r="17818"/>
    <row collapsed="false" customFormat="false" customHeight="true" hidden="false" ht="14.25" outlineLevel="0" r="17819"/>
    <row collapsed="false" customFormat="false" customHeight="true" hidden="false" ht="14.25" outlineLevel="0" r="17820"/>
    <row collapsed="false" customFormat="false" customHeight="true" hidden="false" ht="14.25" outlineLevel="0" r="17821"/>
    <row collapsed="false" customFormat="false" customHeight="true" hidden="false" ht="14.25" outlineLevel="0" r="17822"/>
    <row collapsed="false" customFormat="false" customHeight="true" hidden="false" ht="14.25" outlineLevel="0" r="17823"/>
    <row collapsed="false" customFormat="false" customHeight="true" hidden="false" ht="14.25" outlineLevel="0" r="17824"/>
    <row collapsed="false" customFormat="false" customHeight="true" hidden="false" ht="14.25" outlineLevel="0" r="17825"/>
    <row collapsed="false" customFormat="false" customHeight="true" hidden="false" ht="14.25" outlineLevel="0" r="17826"/>
    <row collapsed="false" customFormat="false" customHeight="true" hidden="false" ht="14.25" outlineLevel="0" r="17827"/>
    <row collapsed="false" customFormat="false" customHeight="true" hidden="false" ht="14.25" outlineLevel="0" r="17828"/>
    <row collapsed="false" customFormat="false" customHeight="true" hidden="false" ht="14.25" outlineLevel="0" r="17829"/>
    <row collapsed="false" customFormat="false" customHeight="true" hidden="false" ht="14.25" outlineLevel="0" r="17830"/>
    <row collapsed="false" customFormat="false" customHeight="true" hidden="false" ht="14.25" outlineLevel="0" r="17831"/>
    <row collapsed="false" customFormat="false" customHeight="true" hidden="false" ht="14.25" outlineLevel="0" r="17832"/>
    <row collapsed="false" customFormat="false" customHeight="true" hidden="false" ht="14.25" outlineLevel="0" r="17833"/>
    <row collapsed="false" customFormat="false" customHeight="true" hidden="false" ht="14.25" outlineLevel="0" r="17834"/>
    <row collapsed="false" customFormat="false" customHeight="true" hidden="false" ht="14.25" outlineLevel="0" r="17835"/>
    <row collapsed="false" customFormat="false" customHeight="true" hidden="false" ht="14.25" outlineLevel="0" r="17836"/>
    <row collapsed="false" customFormat="false" customHeight="true" hidden="false" ht="14.25" outlineLevel="0" r="17837"/>
    <row collapsed="false" customFormat="false" customHeight="true" hidden="false" ht="14.25" outlineLevel="0" r="17838"/>
    <row collapsed="false" customFormat="false" customHeight="true" hidden="false" ht="14.25" outlineLevel="0" r="17839"/>
    <row collapsed="false" customFormat="false" customHeight="true" hidden="false" ht="14.25" outlineLevel="0" r="17840"/>
    <row collapsed="false" customFormat="false" customHeight="true" hidden="false" ht="14.25" outlineLevel="0" r="17841"/>
    <row collapsed="false" customFormat="false" customHeight="true" hidden="false" ht="14.25" outlineLevel="0" r="17842"/>
    <row collapsed="false" customFormat="false" customHeight="true" hidden="false" ht="14.25" outlineLevel="0" r="17843"/>
    <row collapsed="false" customFormat="false" customHeight="true" hidden="false" ht="14.25" outlineLevel="0" r="17844"/>
    <row collapsed="false" customFormat="false" customHeight="true" hidden="false" ht="14.25" outlineLevel="0" r="17845"/>
    <row collapsed="false" customFormat="false" customHeight="true" hidden="false" ht="14.25" outlineLevel="0" r="17846"/>
    <row collapsed="false" customFormat="false" customHeight="true" hidden="false" ht="14.25" outlineLevel="0" r="17847"/>
    <row collapsed="false" customFormat="false" customHeight="true" hidden="false" ht="14.25" outlineLevel="0" r="17848"/>
    <row collapsed="false" customFormat="false" customHeight="true" hidden="false" ht="14.25" outlineLevel="0" r="17849"/>
    <row collapsed="false" customFormat="false" customHeight="true" hidden="false" ht="14.25" outlineLevel="0" r="17850"/>
    <row collapsed="false" customFormat="false" customHeight="true" hidden="false" ht="14.25" outlineLevel="0" r="17851"/>
    <row collapsed="false" customFormat="false" customHeight="true" hidden="false" ht="14.25" outlineLevel="0" r="17852"/>
    <row collapsed="false" customFormat="false" customHeight="true" hidden="false" ht="14.25" outlineLevel="0" r="17853"/>
    <row collapsed="false" customFormat="false" customHeight="true" hidden="false" ht="14.25" outlineLevel="0" r="17854"/>
    <row collapsed="false" customFormat="false" customHeight="true" hidden="false" ht="14.25" outlineLevel="0" r="17855"/>
    <row collapsed="false" customFormat="false" customHeight="true" hidden="false" ht="14.25" outlineLevel="0" r="17856"/>
    <row collapsed="false" customFormat="false" customHeight="true" hidden="false" ht="14.25" outlineLevel="0" r="17857"/>
    <row collapsed="false" customFormat="false" customHeight="true" hidden="false" ht="14.25" outlineLevel="0" r="17858"/>
    <row collapsed="false" customFormat="false" customHeight="true" hidden="false" ht="14.25" outlineLevel="0" r="17859"/>
    <row collapsed="false" customFormat="false" customHeight="true" hidden="false" ht="14.25" outlineLevel="0" r="17860"/>
    <row collapsed="false" customFormat="false" customHeight="true" hidden="false" ht="14.25" outlineLevel="0" r="17861"/>
    <row collapsed="false" customFormat="false" customHeight="true" hidden="false" ht="14.25" outlineLevel="0" r="17862"/>
    <row collapsed="false" customFormat="false" customHeight="true" hidden="false" ht="14.25" outlineLevel="0" r="17863"/>
    <row collapsed="false" customFormat="false" customHeight="true" hidden="false" ht="14.25" outlineLevel="0" r="17864"/>
    <row collapsed="false" customFormat="false" customHeight="true" hidden="false" ht="14.25" outlineLevel="0" r="17865"/>
    <row collapsed="false" customFormat="false" customHeight="true" hidden="false" ht="14.25" outlineLevel="0" r="17866"/>
    <row collapsed="false" customFormat="false" customHeight="true" hidden="false" ht="14.25" outlineLevel="0" r="17867"/>
    <row collapsed="false" customFormat="false" customHeight="true" hidden="false" ht="14.25" outlineLevel="0" r="17868"/>
    <row collapsed="false" customFormat="false" customHeight="true" hidden="false" ht="14.25" outlineLevel="0" r="17869"/>
    <row collapsed="false" customFormat="false" customHeight="true" hidden="false" ht="14.25" outlineLevel="0" r="17870"/>
    <row collapsed="false" customFormat="false" customHeight="true" hidden="false" ht="14.25" outlineLevel="0" r="17871"/>
    <row collapsed="false" customFormat="false" customHeight="true" hidden="false" ht="14.25" outlineLevel="0" r="17872"/>
    <row collapsed="false" customFormat="false" customHeight="true" hidden="false" ht="14.25" outlineLevel="0" r="17873"/>
    <row collapsed="false" customFormat="false" customHeight="true" hidden="false" ht="14.25" outlineLevel="0" r="17874"/>
    <row collapsed="false" customFormat="false" customHeight="true" hidden="false" ht="14.25" outlineLevel="0" r="17875"/>
    <row collapsed="false" customFormat="false" customHeight="true" hidden="false" ht="14.25" outlineLevel="0" r="17876"/>
    <row collapsed="false" customFormat="false" customHeight="true" hidden="false" ht="14.25" outlineLevel="0" r="17877"/>
    <row collapsed="false" customFormat="false" customHeight="true" hidden="false" ht="14.25" outlineLevel="0" r="17878"/>
    <row collapsed="false" customFormat="false" customHeight="true" hidden="false" ht="14.25" outlineLevel="0" r="17879"/>
    <row collapsed="false" customFormat="false" customHeight="true" hidden="false" ht="14.25" outlineLevel="0" r="17880"/>
    <row collapsed="false" customFormat="false" customHeight="true" hidden="false" ht="14.25" outlineLevel="0" r="17881"/>
    <row collapsed="false" customFormat="false" customHeight="true" hidden="false" ht="14.25" outlineLevel="0" r="17882"/>
    <row collapsed="false" customFormat="false" customHeight="true" hidden="false" ht="14.25" outlineLevel="0" r="17883"/>
    <row collapsed="false" customFormat="false" customHeight="true" hidden="false" ht="14.25" outlineLevel="0" r="17884"/>
    <row collapsed="false" customFormat="false" customHeight="true" hidden="false" ht="14.25" outlineLevel="0" r="17885"/>
    <row collapsed="false" customFormat="false" customHeight="true" hidden="false" ht="14.25" outlineLevel="0" r="17886"/>
    <row collapsed="false" customFormat="false" customHeight="true" hidden="false" ht="14.25" outlineLevel="0" r="17887"/>
    <row collapsed="false" customFormat="false" customHeight="true" hidden="false" ht="14.25" outlineLevel="0" r="17888"/>
    <row collapsed="false" customFormat="false" customHeight="true" hidden="false" ht="14.25" outlineLevel="0" r="17889"/>
    <row collapsed="false" customFormat="false" customHeight="true" hidden="false" ht="14.25" outlineLevel="0" r="17890"/>
    <row collapsed="false" customFormat="false" customHeight="true" hidden="false" ht="14.25" outlineLevel="0" r="17891"/>
    <row collapsed="false" customFormat="false" customHeight="true" hidden="false" ht="14.25" outlineLevel="0" r="17892"/>
    <row collapsed="false" customFormat="false" customHeight="true" hidden="false" ht="14.25" outlineLevel="0" r="17893"/>
    <row collapsed="false" customFormat="false" customHeight="true" hidden="false" ht="14.25" outlineLevel="0" r="17894"/>
    <row collapsed="false" customFormat="false" customHeight="true" hidden="false" ht="14.25" outlineLevel="0" r="17895"/>
    <row collapsed="false" customFormat="false" customHeight="true" hidden="false" ht="14.25" outlineLevel="0" r="17896"/>
    <row collapsed="false" customFormat="false" customHeight="true" hidden="false" ht="14.25" outlineLevel="0" r="17897"/>
    <row collapsed="false" customFormat="false" customHeight="true" hidden="false" ht="14.25" outlineLevel="0" r="17898"/>
    <row collapsed="false" customFormat="false" customHeight="true" hidden="false" ht="14.25" outlineLevel="0" r="17899"/>
    <row collapsed="false" customFormat="false" customHeight="true" hidden="false" ht="14.25" outlineLevel="0" r="17900"/>
    <row collapsed="false" customFormat="false" customHeight="true" hidden="false" ht="14.25" outlineLevel="0" r="17901"/>
    <row collapsed="false" customFormat="false" customHeight="true" hidden="false" ht="14.25" outlineLevel="0" r="17902"/>
    <row collapsed="false" customFormat="false" customHeight="true" hidden="false" ht="14.25" outlineLevel="0" r="17903"/>
    <row collapsed="false" customFormat="false" customHeight="true" hidden="false" ht="14.25" outlineLevel="0" r="17904"/>
    <row collapsed="false" customFormat="false" customHeight="true" hidden="false" ht="14.25" outlineLevel="0" r="17905"/>
    <row collapsed="false" customFormat="false" customHeight="true" hidden="false" ht="14.25" outlineLevel="0" r="17906"/>
    <row collapsed="false" customFormat="false" customHeight="true" hidden="false" ht="14.25" outlineLevel="0" r="17907"/>
    <row collapsed="false" customFormat="false" customHeight="true" hidden="false" ht="14.25" outlineLevel="0" r="17908"/>
    <row collapsed="false" customFormat="false" customHeight="true" hidden="false" ht="14.25" outlineLevel="0" r="17909"/>
    <row collapsed="false" customFormat="false" customHeight="true" hidden="false" ht="14.25" outlineLevel="0" r="17910"/>
    <row collapsed="false" customFormat="false" customHeight="true" hidden="false" ht="14.25" outlineLevel="0" r="17911"/>
    <row collapsed="false" customFormat="false" customHeight="true" hidden="false" ht="14.25" outlineLevel="0" r="17912"/>
    <row collapsed="false" customFormat="false" customHeight="true" hidden="false" ht="14.25" outlineLevel="0" r="17913"/>
    <row collapsed="false" customFormat="false" customHeight="true" hidden="false" ht="14.25" outlineLevel="0" r="17914"/>
    <row collapsed="false" customFormat="false" customHeight="true" hidden="false" ht="14.25" outlineLevel="0" r="17915"/>
    <row collapsed="false" customFormat="false" customHeight="true" hidden="false" ht="14.25" outlineLevel="0" r="17916"/>
    <row collapsed="false" customFormat="false" customHeight="true" hidden="false" ht="14.25" outlineLevel="0" r="17917"/>
    <row collapsed="false" customFormat="false" customHeight="true" hidden="false" ht="14.25" outlineLevel="0" r="17918"/>
    <row collapsed="false" customFormat="false" customHeight="true" hidden="false" ht="14.25" outlineLevel="0" r="17919"/>
    <row collapsed="false" customFormat="false" customHeight="true" hidden="false" ht="14.25" outlineLevel="0" r="17920"/>
    <row collapsed="false" customFormat="false" customHeight="true" hidden="false" ht="14.25" outlineLevel="0" r="17921"/>
    <row collapsed="false" customFormat="false" customHeight="true" hidden="false" ht="14.25" outlineLevel="0" r="17922"/>
    <row collapsed="false" customFormat="false" customHeight="true" hidden="false" ht="14.25" outlineLevel="0" r="17923"/>
    <row collapsed="false" customFormat="false" customHeight="true" hidden="false" ht="14.25" outlineLevel="0" r="17924"/>
    <row collapsed="false" customFormat="false" customHeight="true" hidden="false" ht="14.25" outlineLevel="0" r="17925"/>
    <row collapsed="false" customFormat="false" customHeight="true" hidden="false" ht="14.25" outlineLevel="0" r="17926"/>
    <row collapsed="false" customFormat="false" customHeight="true" hidden="false" ht="14.25" outlineLevel="0" r="17927"/>
    <row collapsed="false" customFormat="false" customHeight="true" hidden="false" ht="14.25" outlineLevel="0" r="17928"/>
    <row collapsed="false" customFormat="false" customHeight="true" hidden="false" ht="14.25" outlineLevel="0" r="17929"/>
    <row collapsed="false" customFormat="false" customHeight="true" hidden="false" ht="14.25" outlineLevel="0" r="17930"/>
    <row collapsed="false" customFormat="false" customHeight="true" hidden="false" ht="14.25" outlineLevel="0" r="17931"/>
    <row collapsed="false" customFormat="false" customHeight="true" hidden="false" ht="14.25" outlineLevel="0" r="17932"/>
    <row collapsed="false" customFormat="false" customHeight="true" hidden="false" ht="14.25" outlineLevel="0" r="17933"/>
    <row collapsed="false" customFormat="false" customHeight="true" hidden="false" ht="14.25" outlineLevel="0" r="17934"/>
    <row collapsed="false" customFormat="false" customHeight="true" hidden="false" ht="14.25" outlineLevel="0" r="17935"/>
    <row collapsed="false" customFormat="false" customHeight="true" hidden="false" ht="14.25" outlineLevel="0" r="17936"/>
    <row collapsed="false" customFormat="false" customHeight="true" hidden="false" ht="14.25" outlineLevel="0" r="17937"/>
    <row collapsed="false" customFormat="false" customHeight="true" hidden="false" ht="14.25" outlineLevel="0" r="17938"/>
    <row collapsed="false" customFormat="false" customHeight="true" hidden="false" ht="14.25" outlineLevel="0" r="17939"/>
    <row collapsed="false" customFormat="false" customHeight="true" hidden="false" ht="14.25" outlineLevel="0" r="17940"/>
    <row collapsed="false" customFormat="false" customHeight="true" hidden="false" ht="14.25" outlineLevel="0" r="17941"/>
    <row collapsed="false" customFormat="false" customHeight="true" hidden="false" ht="14.25" outlineLevel="0" r="17942"/>
    <row collapsed="false" customFormat="false" customHeight="true" hidden="false" ht="14.25" outlineLevel="0" r="17943"/>
    <row collapsed="false" customFormat="false" customHeight="true" hidden="false" ht="14.25" outlineLevel="0" r="17944"/>
    <row collapsed="false" customFormat="false" customHeight="true" hidden="false" ht="14.25" outlineLevel="0" r="17945"/>
    <row collapsed="false" customFormat="false" customHeight="true" hidden="false" ht="14.25" outlineLevel="0" r="17946"/>
    <row collapsed="false" customFormat="false" customHeight="true" hidden="false" ht="14.25" outlineLevel="0" r="17947"/>
    <row collapsed="false" customFormat="false" customHeight="true" hidden="false" ht="14.25" outlineLevel="0" r="17948"/>
    <row collapsed="false" customFormat="false" customHeight="true" hidden="false" ht="14.25" outlineLevel="0" r="17949"/>
    <row collapsed="false" customFormat="false" customHeight="true" hidden="false" ht="14.25" outlineLevel="0" r="17950"/>
    <row collapsed="false" customFormat="false" customHeight="true" hidden="false" ht="14.25" outlineLevel="0" r="17951"/>
    <row collapsed="false" customFormat="false" customHeight="true" hidden="false" ht="14.25" outlineLevel="0" r="17952"/>
    <row collapsed="false" customFormat="false" customHeight="true" hidden="false" ht="14.25" outlineLevel="0" r="17953"/>
    <row collapsed="false" customFormat="false" customHeight="true" hidden="false" ht="14.25" outlineLevel="0" r="17954"/>
    <row collapsed="false" customFormat="false" customHeight="true" hidden="false" ht="14.25" outlineLevel="0" r="17955"/>
    <row collapsed="false" customFormat="false" customHeight="true" hidden="false" ht="14.25" outlineLevel="0" r="17956"/>
    <row collapsed="false" customFormat="false" customHeight="true" hidden="false" ht="14.25" outlineLevel="0" r="17957"/>
    <row collapsed="false" customFormat="false" customHeight="true" hidden="false" ht="14.25" outlineLevel="0" r="17958"/>
    <row collapsed="false" customFormat="false" customHeight="true" hidden="false" ht="14.25" outlineLevel="0" r="17959"/>
    <row collapsed="false" customFormat="false" customHeight="true" hidden="false" ht="14.25" outlineLevel="0" r="17960"/>
    <row collapsed="false" customFormat="false" customHeight="true" hidden="false" ht="14.25" outlineLevel="0" r="17961"/>
    <row collapsed="false" customFormat="false" customHeight="true" hidden="false" ht="14.25" outlineLevel="0" r="17962"/>
    <row collapsed="false" customFormat="false" customHeight="true" hidden="false" ht="14.25" outlineLevel="0" r="17963"/>
    <row collapsed="false" customFormat="false" customHeight="true" hidden="false" ht="14.25" outlineLevel="0" r="17964"/>
    <row collapsed="false" customFormat="false" customHeight="true" hidden="false" ht="14.25" outlineLevel="0" r="17965"/>
    <row collapsed="false" customFormat="false" customHeight="true" hidden="false" ht="14.25" outlineLevel="0" r="17966"/>
    <row collapsed="false" customFormat="false" customHeight="true" hidden="false" ht="14.25" outlineLevel="0" r="17967"/>
    <row collapsed="false" customFormat="false" customHeight="true" hidden="false" ht="14.25" outlineLevel="0" r="17968"/>
    <row collapsed="false" customFormat="false" customHeight="true" hidden="false" ht="14.25" outlineLevel="0" r="17969"/>
    <row collapsed="false" customFormat="false" customHeight="true" hidden="false" ht="14.25" outlineLevel="0" r="17970"/>
    <row collapsed="false" customFormat="false" customHeight="true" hidden="false" ht="14.25" outlineLevel="0" r="17971"/>
    <row collapsed="false" customFormat="false" customHeight="true" hidden="false" ht="14.25" outlineLevel="0" r="17972"/>
    <row collapsed="false" customFormat="false" customHeight="true" hidden="false" ht="14.25" outlineLevel="0" r="17973"/>
    <row collapsed="false" customFormat="false" customHeight="true" hidden="false" ht="14.25" outlineLevel="0" r="17974"/>
    <row collapsed="false" customFormat="false" customHeight="true" hidden="false" ht="14.25" outlineLevel="0" r="17975"/>
    <row collapsed="false" customFormat="false" customHeight="true" hidden="false" ht="14.25" outlineLevel="0" r="17976"/>
    <row collapsed="false" customFormat="false" customHeight="true" hidden="false" ht="14.25" outlineLevel="0" r="17977"/>
    <row collapsed="false" customFormat="false" customHeight="true" hidden="false" ht="14.25" outlineLevel="0" r="17978"/>
    <row collapsed="false" customFormat="false" customHeight="true" hidden="false" ht="14.25" outlineLevel="0" r="17979"/>
    <row collapsed="false" customFormat="false" customHeight="true" hidden="false" ht="14.25" outlineLevel="0" r="17980"/>
    <row collapsed="false" customFormat="false" customHeight="true" hidden="false" ht="14.25" outlineLevel="0" r="17981"/>
    <row collapsed="false" customFormat="false" customHeight="true" hidden="false" ht="14.25" outlineLevel="0" r="17982"/>
    <row collapsed="false" customFormat="false" customHeight="true" hidden="false" ht="14.25" outlineLevel="0" r="17983"/>
    <row collapsed="false" customFormat="false" customHeight="true" hidden="false" ht="14.25" outlineLevel="0" r="17984"/>
    <row collapsed="false" customFormat="false" customHeight="true" hidden="false" ht="14.25" outlineLevel="0" r="17985"/>
    <row collapsed="false" customFormat="false" customHeight="true" hidden="false" ht="14.25" outlineLevel="0" r="17986"/>
    <row collapsed="false" customFormat="false" customHeight="true" hidden="false" ht="14.25" outlineLevel="0" r="17987"/>
    <row collapsed="false" customFormat="false" customHeight="true" hidden="false" ht="14.25" outlineLevel="0" r="17988"/>
    <row collapsed="false" customFormat="false" customHeight="true" hidden="false" ht="14.25" outlineLevel="0" r="17989"/>
    <row collapsed="false" customFormat="false" customHeight="true" hidden="false" ht="14.25" outlineLevel="0" r="17990"/>
    <row collapsed="false" customFormat="false" customHeight="true" hidden="false" ht="14.25" outlineLevel="0" r="17991"/>
    <row collapsed="false" customFormat="false" customHeight="true" hidden="false" ht="14.25" outlineLevel="0" r="17992"/>
    <row collapsed="false" customFormat="false" customHeight="true" hidden="false" ht="14.25" outlineLevel="0" r="17993"/>
    <row collapsed="false" customFormat="false" customHeight="true" hidden="false" ht="14.25" outlineLevel="0" r="17994"/>
    <row collapsed="false" customFormat="false" customHeight="true" hidden="false" ht="14.25" outlineLevel="0" r="17995"/>
    <row collapsed="false" customFormat="false" customHeight="true" hidden="false" ht="14.25" outlineLevel="0" r="17996"/>
    <row collapsed="false" customFormat="false" customHeight="true" hidden="false" ht="14.25" outlineLevel="0" r="17997"/>
    <row collapsed="false" customFormat="false" customHeight="true" hidden="false" ht="14.25" outlineLevel="0" r="17998"/>
    <row collapsed="false" customFormat="false" customHeight="true" hidden="false" ht="14.25" outlineLevel="0" r="17999"/>
    <row collapsed="false" customFormat="false" customHeight="true" hidden="false" ht="14.25" outlineLevel="0" r="18000"/>
    <row collapsed="false" customFormat="false" customHeight="true" hidden="false" ht="14.25" outlineLevel="0" r="18001"/>
    <row collapsed="false" customFormat="false" customHeight="true" hidden="false" ht="14.25" outlineLevel="0" r="18002"/>
    <row collapsed="false" customFormat="false" customHeight="true" hidden="false" ht="14.25" outlineLevel="0" r="18003"/>
    <row collapsed="false" customFormat="false" customHeight="true" hidden="false" ht="14.25" outlineLevel="0" r="18004"/>
    <row collapsed="false" customFormat="false" customHeight="true" hidden="false" ht="14.25" outlineLevel="0" r="18005"/>
    <row collapsed="false" customFormat="false" customHeight="true" hidden="false" ht="14.25" outlineLevel="0" r="18006"/>
    <row collapsed="false" customFormat="false" customHeight="true" hidden="false" ht="14.25" outlineLevel="0" r="18007"/>
    <row collapsed="false" customFormat="false" customHeight="true" hidden="false" ht="14.25" outlineLevel="0" r="18008"/>
    <row collapsed="false" customFormat="false" customHeight="true" hidden="false" ht="14.25" outlineLevel="0" r="18009"/>
    <row collapsed="false" customFormat="false" customHeight="true" hidden="false" ht="14.25" outlineLevel="0" r="18010"/>
    <row collapsed="false" customFormat="false" customHeight="true" hidden="false" ht="14.25" outlineLevel="0" r="18011"/>
    <row collapsed="false" customFormat="false" customHeight="true" hidden="false" ht="14.25" outlineLevel="0" r="18012"/>
    <row collapsed="false" customFormat="false" customHeight="true" hidden="false" ht="14.25" outlineLevel="0" r="18013"/>
    <row collapsed="false" customFormat="false" customHeight="true" hidden="false" ht="14.25" outlineLevel="0" r="18014"/>
    <row collapsed="false" customFormat="false" customHeight="true" hidden="false" ht="14.25" outlineLevel="0" r="18015"/>
    <row collapsed="false" customFormat="false" customHeight="true" hidden="false" ht="14.25" outlineLevel="0" r="18016"/>
    <row collapsed="false" customFormat="false" customHeight="true" hidden="false" ht="14.25" outlineLevel="0" r="18017"/>
    <row collapsed="false" customFormat="false" customHeight="true" hidden="false" ht="14.25" outlineLevel="0" r="18018"/>
    <row collapsed="false" customFormat="false" customHeight="true" hidden="false" ht="14.25" outlineLevel="0" r="18019"/>
    <row collapsed="false" customFormat="false" customHeight="true" hidden="false" ht="14.25" outlineLevel="0" r="18020"/>
    <row collapsed="false" customFormat="false" customHeight="true" hidden="false" ht="14.25" outlineLevel="0" r="18021"/>
    <row collapsed="false" customFormat="false" customHeight="true" hidden="false" ht="14.25" outlineLevel="0" r="18022"/>
    <row collapsed="false" customFormat="false" customHeight="true" hidden="false" ht="14.25" outlineLevel="0" r="18023"/>
    <row collapsed="false" customFormat="false" customHeight="true" hidden="false" ht="14.25" outlineLevel="0" r="18024"/>
    <row collapsed="false" customFormat="false" customHeight="true" hidden="false" ht="14.25" outlineLevel="0" r="18025"/>
    <row collapsed="false" customFormat="false" customHeight="true" hidden="false" ht="14.25" outlineLevel="0" r="18026"/>
    <row collapsed="false" customFormat="false" customHeight="true" hidden="false" ht="14.25" outlineLevel="0" r="18027"/>
    <row collapsed="false" customFormat="false" customHeight="true" hidden="false" ht="14.25" outlineLevel="0" r="18028"/>
    <row collapsed="false" customFormat="false" customHeight="true" hidden="false" ht="14.25" outlineLevel="0" r="18029"/>
    <row collapsed="false" customFormat="false" customHeight="true" hidden="false" ht="14.25" outlineLevel="0" r="18030"/>
    <row collapsed="false" customFormat="false" customHeight="true" hidden="false" ht="14.25" outlineLevel="0" r="18031"/>
    <row collapsed="false" customFormat="false" customHeight="true" hidden="false" ht="14.25" outlineLevel="0" r="18032"/>
    <row collapsed="false" customFormat="false" customHeight="true" hidden="false" ht="14.25" outlineLevel="0" r="18033"/>
    <row collapsed="false" customFormat="false" customHeight="true" hidden="false" ht="14.25" outlineLevel="0" r="18034"/>
    <row collapsed="false" customFormat="false" customHeight="true" hidden="false" ht="14.25" outlineLevel="0" r="18035"/>
    <row collapsed="false" customFormat="false" customHeight="true" hidden="false" ht="14.25" outlineLevel="0" r="18036"/>
    <row collapsed="false" customFormat="false" customHeight="true" hidden="false" ht="14.25" outlineLevel="0" r="18037"/>
    <row collapsed="false" customFormat="false" customHeight="true" hidden="false" ht="14.25" outlineLevel="0" r="18038"/>
    <row collapsed="false" customFormat="false" customHeight="true" hidden="false" ht="14.25" outlineLevel="0" r="18039"/>
    <row collapsed="false" customFormat="false" customHeight="true" hidden="false" ht="14.25" outlineLevel="0" r="18040"/>
    <row collapsed="false" customFormat="false" customHeight="true" hidden="false" ht="14.25" outlineLevel="0" r="18041"/>
    <row collapsed="false" customFormat="false" customHeight="true" hidden="false" ht="14.25" outlineLevel="0" r="18042"/>
    <row collapsed="false" customFormat="false" customHeight="true" hidden="false" ht="14.25" outlineLevel="0" r="18043"/>
    <row collapsed="false" customFormat="false" customHeight="true" hidden="false" ht="14.25" outlineLevel="0" r="18044"/>
    <row collapsed="false" customFormat="false" customHeight="true" hidden="false" ht="14.25" outlineLevel="0" r="18045"/>
    <row collapsed="false" customFormat="false" customHeight="true" hidden="false" ht="14.25" outlineLevel="0" r="18046"/>
    <row collapsed="false" customFormat="false" customHeight="true" hidden="false" ht="14.25" outlineLevel="0" r="18047"/>
    <row collapsed="false" customFormat="false" customHeight="true" hidden="false" ht="14.25" outlineLevel="0" r="18048"/>
    <row collapsed="false" customFormat="false" customHeight="true" hidden="false" ht="14.25" outlineLevel="0" r="18049"/>
    <row collapsed="false" customFormat="false" customHeight="true" hidden="false" ht="14.25" outlineLevel="0" r="18050"/>
    <row collapsed="false" customFormat="false" customHeight="true" hidden="false" ht="14.25" outlineLevel="0" r="18051"/>
    <row collapsed="false" customFormat="false" customHeight="true" hidden="false" ht="14.25" outlineLevel="0" r="18052"/>
    <row collapsed="false" customFormat="false" customHeight="true" hidden="false" ht="14.25" outlineLevel="0" r="18053"/>
    <row collapsed="false" customFormat="false" customHeight="true" hidden="false" ht="14.25" outlineLevel="0" r="18054"/>
    <row collapsed="false" customFormat="false" customHeight="true" hidden="false" ht="14.25" outlineLevel="0" r="18055"/>
    <row collapsed="false" customFormat="false" customHeight="true" hidden="false" ht="14.25" outlineLevel="0" r="18056"/>
    <row collapsed="false" customFormat="false" customHeight="true" hidden="false" ht="14.25" outlineLevel="0" r="18057"/>
    <row collapsed="false" customFormat="false" customHeight="true" hidden="false" ht="14.25" outlineLevel="0" r="18058"/>
    <row collapsed="false" customFormat="false" customHeight="true" hidden="false" ht="14.25" outlineLevel="0" r="18059"/>
    <row collapsed="false" customFormat="false" customHeight="true" hidden="false" ht="14.25" outlineLevel="0" r="18060"/>
    <row collapsed="false" customFormat="false" customHeight="true" hidden="false" ht="14.25" outlineLevel="0" r="18061"/>
    <row collapsed="false" customFormat="false" customHeight="true" hidden="false" ht="14.25" outlineLevel="0" r="18062"/>
    <row collapsed="false" customFormat="false" customHeight="true" hidden="false" ht="14.25" outlineLevel="0" r="18063"/>
    <row collapsed="false" customFormat="false" customHeight="true" hidden="false" ht="14.25" outlineLevel="0" r="18064"/>
    <row collapsed="false" customFormat="false" customHeight="true" hidden="false" ht="14.25" outlineLevel="0" r="18065"/>
    <row collapsed="false" customFormat="false" customHeight="true" hidden="false" ht="14.25" outlineLevel="0" r="18066"/>
    <row collapsed="false" customFormat="false" customHeight="true" hidden="false" ht="14.25" outlineLevel="0" r="18067"/>
    <row collapsed="false" customFormat="false" customHeight="true" hidden="false" ht="14.25" outlineLevel="0" r="18068"/>
    <row collapsed="false" customFormat="false" customHeight="true" hidden="false" ht="14.25" outlineLevel="0" r="18069"/>
    <row collapsed="false" customFormat="false" customHeight="true" hidden="false" ht="14.25" outlineLevel="0" r="18070"/>
    <row collapsed="false" customFormat="false" customHeight="true" hidden="false" ht="14.25" outlineLevel="0" r="18071"/>
    <row collapsed="false" customFormat="false" customHeight="true" hidden="false" ht="14.25" outlineLevel="0" r="18072"/>
    <row collapsed="false" customFormat="false" customHeight="true" hidden="false" ht="14.25" outlineLevel="0" r="18073"/>
    <row collapsed="false" customFormat="false" customHeight="true" hidden="false" ht="14.25" outlineLevel="0" r="18074"/>
    <row collapsed="false" customFormat="false" customHeight="true" hidden="false" ht="14.25" outlineLevel="0" r="18075"/>
    <row collapsed="false" customFormat="false" customHeight="true" hidden="false" ht="14.25" outlineLevel="0" r="18076"/>
    <row collapsed="false" customFormat="false" customHeight="true" hidden="false" ht="14.25" outlineLevel="0" r="18077"/>
    <row collapsed="false" customFormat="false" customHeight="true" hidden="false" ht="14.25" outlineLevel="0" r="18078"/>
    <row collapsed="false" customFormat="false" customHeight="true" hidden="false" ht="14.25" outlineLevel="0" r="18079"/>
    <row collapsed="false" customFormat="false" customHeight="true" hidden="false" ht="14.25" outlineLevel="0" r="18080"/>
    <row collapsed="false" customFormat="false" customHeight="true" hidden="false" ht="14.25" outlineLevel="0" r="18081"/>
    <row collapsed="false" customFormat="false" customHeight="true" hidden="false" ht="14.25" outlineLevel="0" r="18082"/>
    <row collapsed="false" customFormat="false" customHeight="true" hidden="false" ht="14.25" outlineLevel="0" r="18083"/>
    <row collapsed="false" customFormat="false" customHeight="true" hidden="false" ht="14.25" outlineLevel="0" r="18084"/>
    <row collapsed="false" customFormat="false" customHeight="true" hidden="false" ht="14.25" outlineLevel="0" r="18085"/>
    <row collapsed="false" customFormat="false" customHeight="true" hidden="false" ht="14.25" outlineLevel="0" r="18086"/>
    <row collapsed="false" customFormat="false" customHeight="true" hidden="false" ht="14.25" outlineLevel="0" r="18087"/>
    <row collapsed="false" customFormat="false" customHeight="true" hidden="false" ht="14.25" outlineLevel="0" r="18088"/>
    <row collapsed="false" customFormat="false" customHeight="true" hidden="false" ht="14.25" outlineLevel="0" r="18089"/>
    <row collapsed="false" customFormat="false" customHeight="true" hidden="false" ht="14.25" outlineLevel="0" r="18090"/>
    <row collapsed="false" customFormat="false" customHeight="true" hidden="false" ht="14.25" outlineLevel="0" r="18091"/>
    <row collapsed="false" customFormat="false" customHeight="true" hidden="false" ht="14.25" outlineLevel="0" r="18092"/>
    <row collapsed="false" customFormat="false" customHeight="true" hidden="false" ht="14.25" outlineLevel="0" r="18093"/>
    <row collapsed="false" customFormat="false" customHeight="true" hidden="false" ht="14.25" outlineLevel="0" r="18094"/>
    <row collapsed="false" customFormat="false" customHeight="true" hidden="false" ht="14.25" outlineLevel="0" r="18095"/>
    <row collapsed="false" customFormat="false" customHeight="true" hidden="false" ht="14.25" outlineLevel="0" r="18096"/>
    <row collapsed="false" customFormat="false" customHeight="true" hidden="false" ht="14.25" outlineLevel="0" r="18097"/>
    <row collapsed="false" customFormat="false" customHeight="true" hidden="false" ht="14.25" outlineLevel="0" r="18098"/>
    <row collapsed="false" customFormat="false" customHeight="true" hidden="false" ht="14.25" outlineLevel="0" r="18099"/>
    <row collapsed="false" customFormat="false" customHeight="true" hidden="false" ht="14.25" outlineLevel="0" r="18100"/>
    <row collapsed="false" customFormat="false" customHeight="true" hidden="false" ht="14.25" outlineLevel="0" r="18101"/>
    <row collapsed="false" customFormat="false" customHeight="true" hidden="false" ht="14.25" outlineLevel="0" r="18102"/>
    <row collapsed="false" customFormat="false" customHeight="true" hidden="false" ht="14.25" outlineLevel="0" r="18103"/>
    <row collapsed="false" customFormat="false" customHeight="true" hidden="false" ht="14.25" outlineLevel="0" r="18104"/>
    <row collapsed="false" customFormat="false" customHeight="true" hidden="false" ht="14.25" outlineLevel="0" r="18105"/>
    <row collapsed="false" customFormat="false" customHeight="true" hidden="false" ht="14.25" outlineLevel="0" r="18106"/>
    <row collapsed="false" customFormat="false" customHeight="true" hidden="false" ht="14.25" outlineLevel="0" r="18107"/>
    <row collapsed="false" customFormat="false" customHeight="true" hidden="false" ht="14.25" outlineLevel="0" r="18108"/>
    <row collapsed="false" customFormat="false" customHeight="true" hidden="false" ht="14.25" outlineLevel="0" r="18109"/>
    <row collapsed="false" customFormat="false" customHeight="true" hidden="false" ht="14.25" outlineLevel="0" r="18110"/>
    <row collapsed="false" customFormat="false" customHeight="true" hidden="false" ht="14.25" outlineLevel="0" r="18111"/>
    <row collapsed="false" customFormat="false" customHeight="true" hidden="false" ht="14.25" outlineLevel="0" r="18112"/>
    <row collapsed="false" customFormat="false" customHeight="true" hidden="false" ht="14.25" outlineLevel="0" r="18113"/>
    <row collapsed="false" customFormat="false" customHeight="true" hidden="false" ht="14.25" outlineLevel="0" r="18114"/>
    <row collapsed="false" customFormat="false" customHeight="true" hidden="false" ht="14.25" outlineLevel="0" r="18115"/>
    <row collapsed="false" customFormat="false" customHeight="true" hidden="false" ht="14.25" outlineLevel="0" r="18116"/>
    <row collapsed="false" customFormat="false" customHeight="true" hidden="false" ht="14.25" outlineLevel="0" r="18117"/>
    <row collapsed="false" customFormat="false" customHeight="true" hidden="false" ht="14.25" outlineLevel="0" r="18118"/>
    <row collapsed="false" customFormat="false" customHeight="true" hidden="false" ht="14.25" outlineLevel="0" r="18119"/>
    <row collapsed="false" customFormat="false" customHeight="true" hidden="false" ht="14.25" outlineLevel="0" r="18120"/>
    <row collapsed="false" customFormat="false" customHeight="true" hidden="false" ht="14.25" outlineLevel="0" r="18121"/>
    <row collapsed="false" customFormat="false" customHeight="true" hidden="false" ht="14.25" outlineLevel="0" r="18122"/>
    <row collapsed="false" customFormat="false" customHeight="true" hidden="false" ht="14.25" outlineLevel="0" r="18123"/>
    <row collapsed="false" customFormat="false" customHeight="true" hidden="false" ht="14.25" outlineLevel="0" r="18124"/>
    <row collapsed="false" customFormat="false" customHeight="true" hidden="false" ht="14.25" outlineLevel="0" r="18125"/>
    <row collapsed="false" customFormat="false" customHeight="true" hidden="false" ht="14.25" outlineLevel="0" r="18126"/>
    <row collapsed="false" customFormat="false" customHeight="true" hidden="false" ht="14.25" outlineLevel="0" r="18127"/>
    <row collapsed="false" customFormat="false" customHeight="true" hidden="false" ht="14.25" outlineLevel="0" r="18128"/>
    <row collapsed="false" customFormat="false" customHeight="true" hidden="false" ht="14.25" outlineLevel="0" r="18129"/>
    <row collapsed="false" customFormat="false" customHeight="true" hidden="false" ht="14.25" outlineLevel="0" r="18130"/>
    <row collapsed="false" customFormat="false" customHeight="true" hidden="false" ht="14.25" outlineLevel="0" r="18131"/>
    <row collapsed="false" customFormat="false" customHeight="true" hidden="false" ht="14.25" outlineLevel="0" r="18132"/>
    <row collapsed="false" customFormat="false" customHeight="true" hidden="false" ht="14.25" outlineLevel="0" r="18133"/>
    <row collapsed="false" customFormat="false" customHeight="true" hidden="false" ht="14.25" outlineLevel="0" r="18134"/>
    <row collapsed="false" customFormat="false" customHeight="true" hidden="false" ht="14.25" outlineLevel="0" r="18135"/>
    <row collapsed="false" customFormat="false" customHeight="true" hidden="false" ht="14.25" outlineLevel="0" r="18136"/>
    <row collapsed="false" customFormat="false" customHeight="true" hidden="false" ht="14.25" outlineLevel="0" r="18137"/>
    <row collapsed="false" customFormat="false" customHeight="true" hidden="false" ht="14.25" outlineLevel="0" r="18138"/>
    <row collapsed="false" customFormat="false" customHeight="true" hidden="false" ht="14.25" outlineLevel="0" r="18139"/>
    <row collapsed="false" customFormat="false" customHeight="true" hidden="false" ht="14.25" outlineLevel="0" r="18140"/>
    <row collapsed="false" customFormat="false" customHeight="true" hidden="false" ht="14.25" outlineLevel="0" r="18141"/>
    <row collapsed="false" customFormat="false" customHeight="true" hidden="false" ht="14.25" outlineLevel="0" r="18142"/>
    <row collapsed="false" customFormat="false" customHeight="true" hidden="false" ht="14.25" outlineLevel="0" r="18143"/>
    <row collapsed="false" customFormat="false" customHeight="true" hidden="false" ht="14.25" outlineLevel="0" r="18144"/>
    <row collapsed="false" customFormat="false" customHeight="true" hidden="false" ht="14.25" outlineLevel="0" r="18145"/>
    <row collapsed="false" customFormat="false" customHeight="true" hidden="false" ht="14.25" outlineLevel="0" r="18146"/>
    <row collapsed="false" customFormat="false" customHeight="true" hidden="false" ht="14.25" outlineLevel="0" r="18147"/>
    <row collapsed="false" customFormat="false" customHeight="true" hidden="false" ht="14.25" outlineLevel="0" r="18148"/>
    <row collapsed="false" customFormat="false" customHeight="true" hidden="false" ht="14.25" outlineLevel="0" r="18149"/>
    <row collapsed="false" customFormat="false" customHeight="true" hidden="false" ht="14.25" outlineLevel="0" r="18150"/>
    <row collapsed="false" customFormat="false" customHeight="true" hidden="false" ht="14.25" outlineLevel="0" r="18151"/>
    <row collapsed="false" customFormat="false" customHeight="true" hidden="false" ht="14.25" outlineLevel="0" r="18152"/>
    <row collapsed="false" customFormat="false" customHeight="true" hidden="false" ht="14.25" outlineLevel="0" r="18153"/>
    <row collapsed="false" customFormat="false" customHeight="true" hidden="false" ht="14.25" outlineLevel="0" r="18154"/>
    <row collapsed="false" customFormat="false" customHeight="true" hidden="false" ht="14.25" outlineLevel="0" r="18155"/>
    <row collapsed="false" customFormat="false" customHeight="true" hidden="false" ht="14.25" outlineLevel="0" r="18156"/>
    <row collapsed="false" customFormat="false" customHeight="true" hidden="false" ht="14.25" outlineLevel="0" r="18157"/>
    <row collapsed="false" customFormat="false" customHeight="true" hidden="false" ht="14.25" outlineLevel="0" r="18158"/>
    <row collapsed="false" customFormat="false" customHeight="true" hidden="false" ht="14.25" outlineLevel="0" r="18159"/>
    <row collapsed="false" customFormat="false" customHeight="true" hidden="false" ht="14.25" outlineLevel="0" r="18160"/>
    <row collapsed="false" customFormat="false" customHeight="true" hidden="false" ht="14.25" outlineLevel="0" r="18161"/>
    <row collapsed="false" customFormat="false" customHeight="true" hidden="false" ht="14.25" outlineLevel="0" r="18162"/>
    <row collapsed="false" customFormat="false" customHeight="true" hidden="false" ht="14.25" outlineLevel="0" r="18163"/>
    <row collapsed="false" customFormat="false" customHeight="true" hidden="false" ht="14.25" outlineLevel="0" r="18164"/>
    <row collapsed="false" customFormat="false" customHeight="true" hidden="false" ht="14.25" outlineLevel="0" r="18165"/>
    <row collapsed="false" customFormat="false" customHeight="true" hidden="false" ht="14.25" outlineLevel="0" r="18166"/>
    <row collapsed="false" customFormat="false" customHeight="true" hidden="false" ht="14.25" outlineLevel="0" r="18167"/>
    <row collapsed="false" customFormat="false" customHeight="true" hidden="false" ht="14.25" outlineLevel="0" r="18168"/>
    <row collapsed="false" customFormat="false" customHeight="true" hidden="false" ht="14.25" outlineLevel="0" r="18169"/>
    <row collapsed="false" customFormat="false" customHeight="true" hidden="false" ht="14.25" outlineLevel="0" r="18170"/>
    <row collapsed="false" customFormat="false" customHeight="true" hidden="false" ht="14.25" outlineLevel="0" r="18171"/>
    <row collapsed="false" customFormat="false" customHeight="true" hidden="false" ht="14.25" outlineLevel="0" r="18172"/>
    <row collapsed="false" customFormat="false" customHeight="true" hidden="false" ht="14.25" outlineLevel="0" r="18173"/>
    <row collapsed="false" customFormat="false" customHeight="true" hidden="false" ht="14.25" outlineLevel="0" r="18174"/>
    <row collapsed="false" customFormat="false" customHeight="true" hidden="false" ht="14.25" outlineLevel="0" r="18175"/>
    <row collapsed="false" customFormat="false" customHeight="true" hidden="false" ht="14.25" outlineLevel="0" r="18176"/>
    <row collapsed="false" customFormat="false" customHeight="true" hidden="false" ht="14.25" outlineLevel="0" r="18177"/>
    <row collapsed="false" customFormat="false" customHeight="true" hidden="false" ht="14.25" outlineLevel="0" r="18178"/>
    <row collapsed="false" customFormat="false" customHeight="true" hidden="false" ht="14.25" outlineLevel="0" r="18179"/>
    <row collapsed="false" customFormat="false" customHeight="true" hidden="false" ht="14.25" outlineLevel="0" r="18180"/>
    <row collapsed="false" customFormat="false" customHeight="true" hidden="false" ht="14.25" outlineLevel="0" r="18181"/>
    <row collapsed="false" customFormat="false" customHeight="true" hidden="false" ht="14.25" outlineLevel="0" r="18182"/>
    <row collapsed="false" customFormat="false" customHeight="true" hidden="false" ht="14.25" outlineLevel="0" r="18183"/>
    <row collapsed="false" customFormat="false" customHeight="true" hidden="false" ht="14.25" outlineLevel="0" r="18184"/>
    <row collapsed="false" customFormat="false" customHeight="true" hidden="false" ht="14.25" outlineLevel="0" r="18185"/>
    <row collapsed="false" customFormat="false" customHeight="true" hidden="false" ht="14.25" outlineLevel="0" r="18186"/>
    <row collapsed="false" customFormat="false" customHeight="true" hidden="false" ht="14.25" outlineLevel="0" r="18187"/>
    <row collapsed="false" customFormat="false" customHeight="true" hidden="false" ht="14.25" outlineLevel="0" r="18188"/>
    <row collapsed="false" customFormat="false" customHeight="true" hidden="false" ht="14.25" outlineLevel="0" r="18189"/>
    <row collapsed="false" customFormat="false" customHeight="true" hidden="false" ht="14.25" outlineLevel="0" r="18190"/>
    <row collapsed="false" customFormat="false" customHeight="true" hidden="false" ht="14.25" outlineLevel="0" r="18191"/>
    <row collapsed="false" customFormat="false" customHeight="true" hidden="false" ht="14.25" outlineLevel="0" r="18192"/>
    <row collapsed="false" customFormat="false" customHeight="true" hidden="false" ht="14.25" outlineLevel="0" r="18193"/>
    <row collapsed="false" customFormat="false" customHeight="true" hidden="false" ht="14.25" outlineLevel="0" r="18194"/>
    <row collapsed="false" customFormat="false" customHeight="true" hidden="false" ht="14.25" outlineLevel="0" r="18195"/>
    <row collapsed="false" customFormat="false" customHeight="true" hidden="false" ht="14.25" outlineLevel="0" r="18196"/>
    <row collapsed="false" customFormat="false" customHeight="true" hidden="false" ht="14.25" outlineLevel="0" r="18197"/>
    <row collapsed="false" customFormat="false" customHeight="true" hidden="false" ht="14.25" outlineLevel="0" r="18198"/>
    <row collapsed="false" customFormat="false" customHeight="true" hidden="false" ht="14.25" outlineLevel="0" r="18199"/>
    <row collapsed="false" customFormat="false" customHeight="true" hidden="false" ht="14.25" outlineLevel="0" r="18200"/>
    <row collapsed="false" customFormat="false" customHeight="true" hidden="false" ht="14.25" outlineLevel="0" r="18201"/>
    <row collapsed="false" customFormat="false" customHeight="true" hidden="false" ht="14.25" outlineLevel="0" r="18202"/>
    <row collapsed="false" customFormat="false" customHeight="true" hidden="false" ht="14.25" outlineLevel="0" r="18203"/>
    <row collapsed="false" customFormat="false" customHeight="true" hidden="false" ht="14.25" outlineLevel="0" r="18204"/>
    <row collapsed="false" customFormat="false" customHeight="true" hidden="false" ht="14.25" outlineLevel="0" r="18205"/>
    <row collapsed="false" customFormat="false" customHeight="true" hidden="false" ht="14.25" outlineLevel="0" r="18206"/>
    <row collapsed="false" customFormat="false" customHeight="true" hidden="false" ht="14.25" outlineLevel="0" r="18207"/>
    <row collapsed="false" customFormat="false" customHeight="true" hidden="false" ht="14.25" outlineLevel="0" r="18208"/>
    <row collapsed="false" customFormat="false" customHeight="true" hidden="false" ht="14.25" outlineLevel="0" r="18209"/>
    <row collapsed="false" customFormat="false" customHeight="true" hidden="false" ht="14.25" outlineLevel="0" r="18210"/>
    <row collapsed="false" customFormat="false" customHeight="true" hidden="false" ht="14.25" outlineLevel="0" r="18211"/>
    <row collapsed="false" customFormat="false" customHeight="true" hidden="false" ht="14.25" outlineLevel="0" r="18212"/>
    <row collapsed="false" customFormat="false" customHeight="true" hidden="false" ht="14.25" outlineLevel="0" r="18213"/>
    <row collapsed="false" customFormat="false" customHeight="true" hidden="false" ht="14.25" outlineLevel="0" r="18214"/>
    <row collapsed="false" customFormat="false" customHeight="true" hidden="false" ht="14.25" outlineLevel="0" r="18215"/>
    <row collapsed="false" customFormat="false" customHeight="true" hidden="false" ht="14.25" outlineLevel="0" r="18216"/>
    <row collapsed="false" customFormat="false" customHeight="true" hidden="false" ht="14.25" outlineLevel="0" r="18217"/>
    <row collapsed="false" customFormat="false" customHeight="true" hidden="false" ht="14.25" outlineLevel="0" r="18218"/>
    <row collapsed="false" customFormat="false" customHeight="true" hidden="false" ht="14.25" outlineLevel="0" r="18219"/>
    <row collapsed="false" customFormat="false" customHeight="true" hidden="false" ht="14.25" outlineLevel="0" r="18220"/>
    <row collapsed="false" customFormat="false" customHeight="true" hidden="false" ht="14.25" outlineLevel="0" r="18221"/>
    <row collapsed="false" customFormat="false" customHeight="true" hidden="false" ht="14.25" outlineLevel="0" r="18222"/>
    <row collapsed="false" customFormat="false" customHeight="true" hidden="false" ht="14.25" outlineLevel="0" r="18223"/>
    <row collapsed="false" customFormat="false" customHeight="true" hidden="false" ht="14.25" outlineLevel="0" r="18224"/>
    <row collapsed="false" customFormat="false" customHeight="true" hidden="false" ht="14.25" outlineLevel="0" r="18225"/>
    <row collapsed="false" customFormat="false" customHeight="true" hidden="false" ht="14.25" outlineLevel="0" r="18226"/>
    <row collapsed="false" customFormat="false" customHeight="true" hidden="false" ht="14.25" outlineLevel="0" r="18227"/>
    <row collapsed="false" customFormat="false" customHeight="true" hidden="false" ht="14.25" outlineLevel="0" r="18228"/>
    <row collapsed="false" customFormat="false" customHeight="true" hidden="false" ht="14.25" outlineLevel="0" r="18229"/>
    <row collapsed="false" customFormat="false" customHeight="true" hidden="false" ht="14.25" outlineLevel="0" r="18230"/>
    <row collapsed="false" customFormat="false" customHeight="true" hidden="false" ht="14.25" outlineLevel="0" r="18231"/>
    <row collapsed="false" customFormat="false" customHeight="true" hidden="false" ht="14.25" outlineLevel="0" r="18232"/>
    <row collapsed="false" customFormat="false" customHeight="true" hidden="false" ht="14.25" outlineLevel="0" r="18233"/>
    <row collapsed="false" customFormat="false" customHeight="true" hidden="false" ht="14.25" outlineLevel="0" r="18234"/>
    <row collapsed="false" customFormat="false" customHeight="true" hidden="false" ht="14.25" outlineLevel="0" r="18235"/>
    <row collapsed="false" customFormat="false" customHeight="true" hidden="false" ht="14.25" outlineLevel="0" r="18236"/>
    <row collapsed="false" customFormat="false" customHeight="true" hidden="false" ht="14.25" outlineLevel="0" r="18237"/>
    <row collapsed="false" customFormat="false" customHeight="true" hidden="false" ht="14.25" outlineLevel="0" r="18238"/>
    <row collapsed="false" customFormat="false" customHeight="true" hidden="false" ht="14.25" outlineLevel="0" r="18239"/>
    <row collapsed="false" customFormat="false" customHeight="true" hidden="false" ht="14.25" outlineLevel="0" r="18240"/>
    <row collapsed="false" customFormat="false" customHeight="true" hidden="false" ht="14.25" outlineLevel="0" r="18241"/>
    <row collapsed="false" customFormat="false" customHeight="true" hidden="false" ht="14.25" outlineLevel="0" r="18242"/>
    <row collapsed="false" customFormat="false" customHeight="true" hidden="false" ht="14.25" outlineLevel="0" r="18243"/>
    <row collapsed="false" customFormat="false" customHeight="true" hidden="false" ht="14.25" outlineLevel="0" r="18244"/>
    <row collapsed="false" customFormat="false" customHeight="true" hidden="false" ht="14.25" outlineLevel="0" r="18245"/>
    <row collapsed="false" customFormat="false" customHeight="true" hidden="false" ht="14.25" outlineLevel="0" r="18246"/>
    <row collapsed="false" customFormat="false" customHeight="true" hidden="false" ht="14.25" outlineLevel="0" r="18247"/>
    <row collapsed="false" customFormat="false" customHeight="true" hidden="false" ht="14.25" outlineLevel="0" r="18248"/>
    <row collapsed="false" customFormat="false" customHeight="true" hidden="false" ht="14.25" outlineLevel="0" r="18249"/>
    <row collapsed="false" customFormat="false" customHeight="true" hidden="false" ht="14.25" outlineLevel="0" r="18250"/>
    <row collapsed="false" customFormat="false" customHeight="true" hidden="false" ht="14.25" outlineLevel="0" r="18251"/>
    <row collapsed="false" customFormat="false" customHeight="true" hidden="false" ht="14.25" outlineLevel="0" r="18252"/>
    <row collapsed="false" customFormat="false" customHeight="true" hidden="false" ht="14.25" outlineLevel="0" r="18253"/>
    <row collapsed="false" customFormat="false" customHeight="true" hidden="false" ht="14.25" outlineLevel="0" r="18254"/>
    <row collapsed="false" customFormat="false" customHeight="true" hidden="false" ht="14.25" outlineLevel="0" r="18255"/>
    <row collapsed="false" customFormat="false" customHeight="true" hidden="false" ht="14.25" outlineLevel="0" r="18256"/>
    <row collapsed="false" customFormat="false" customHeight="true" hidden="false" ht="14.25" outlineLevel="0" r="18257"/>
    <row collapsed="false" customFormat="false" customHeight="true" hidden="false" ht="14.25" outlineLevel="0" r="18258"/>
    <row collapsed="false" customFormat="false" customHeight="true" hidden="false" ht="14.25" outlineLevel="0" r="18259"/>
    <row collapsed="false" customFormat="false" customHeight="true" hidden="false" ht="14.25" outlineLevel="0" r="18260"/>
    <row collapsed="false" customFormat="false" customHeight="true" hidden="false" ht="14.25" outlineLevel="0" r="18261"/>
    <row collapsed="false" customFormat="false" customHeight="true" hidden="false" ht="14.25" outlineLevel="0" r="18262"/>
    <row collapsed="false" customFormat="false" customHeight="true" hidden="false" ht="14.25" outlineLevel="0" r="18263"/>
    <row collapsed="false" customFormat="false" customHeight="true" hidden="false" ht="14.25" outlineLevel="0" r="18264"/>
    <row collapsed="false" customFormat="false" customHeight="true" hidden="false" ht="14.25" outlineLevel="0" r="18265"/>
    <row collapsed="false" customFormat="false" customHeight="true" hidden="false" ht="14.25" outlineLevel="0" r="18266"/>
    <row collapsed="false" customFormat="false" customHeight="true" hidden="false" ht="14.25" outlineLevel="0" r="18267"/>
    <row collapsed="false" customFormat="false" customHeight="true" hidden="false" ht="14.25" outlineLevel="0" r="18268"/>
    <row collapsed="false" customFormat="false" customHeight="true" hidden="false" ht="14.25" outlineLevel="0" r="18269"/>
    <row collapsed="false" customFormat="false" customHeight="true" hidden="false" ht="14.25" outlineLevel="0" r="18270"/>
    <row collapsed="false" customFormat="false" customHeight="true" hidden="false" ht="14.25" outlineLevel="0" r="18271"/>
    <row collapsed="false" customFormat="false" customHeight="true" hidden="false" ht="14.25" outlineLevel="0" r="18272"/>
    <row collapsed="false" customFormat="false" customHeight="true" hidden="false" ht="14.25" outlineLevel="0" r="18273"/>
    <row collapsed="false" customFormat="false" customHeight="true" hidden="false" ht="14.25" outlineLevel="0" r="18274"/>
    <row collapsed="false" customFormat="false" customHeight="true" hidden="false" ht="14.25" outlineLevel="0" r="18275"/>
    <row collapsed="false" customFormat="false" customHeight="true" hidden="false" ht="14.25" outlineLevel="0" r="18276"/>
    <row collapsed="false" customFormat="false" customHeight="true" hidden="false" ht="14.25" outlineLevel="0" r="18277"/>
    <row collapsed="false" customFormat="false" customHeight="true" hidden="false" ht="14.25" outlineLevel="0" r="18278"/>
    <row collapsed="false" customFormat="false" customHeight="true" hidden="false" ht="14.25" outlineLevel="0" r="18279"/>
    <row collapsed="false" customFormat="false" customHeight="true" hidden="false" ht="14.25" outlineLevel="0" r="18280"/>
    <row collapsed="false" customFormat="false" customHeight="true" hidden="false" ht="14.25" outlineLevel="0" r="18281"/>
    <row collapsed="false" customFormat="false" customHeight="true" hidden="false" ht="14.25" outlineLevel="0" r="18282"/>
    <row collapsed="false" customFormat="false" customHeight="true" hidden="false" ht="14.25" outlineLevel="0" r="18283"/>
    <row collapsed="false" customFormat="false" customHeight="true" hidden="false" ht="14.25" outlineLevel="0" r="18284"/>
    <row collapsed="false" customFormat="false" customHeight="true" hidden="false" ht="14.25" outlineLevel="0" r="18285"/>
    <row collapsed="false" customFormat="false" customHeight="true" hidden="false" ht="14.25" outlineLevel="0" r="18286"/>
    <row collapsed="false" customFormat="false" customHeight="true" hidden="false" ht="14.25" outlineLevel="0" r="18287"/>
    <row collapsed="false" customFormat="false" customHeight="true" hidden="false" ht="14.25" outlineLevel="0" r="18288"/>
    <row collapsed="false" customFormat="false" customHeight="true" hidden="false" ht="14.25" outlineLevel="0" r="18289"/>
    <row collapsed="false" customFormat="false" customHeight="true" hidden="false" ht="14.25" outlineLevel="0" r="18290"/>
    <row collapsed="false" customFormat="false" customHeight="true" hidden="false" ht="14.25" outlineLevel="0" r="18291"/>
    <row collapsed="false" customFormat="false" customHeight="true" hidden="false" ht="14.25" outlineLevel="0" r="18292"/>
    <row collapsed="false" customFormat="false" customHeight="true" hidden="false" ht="14.25" outlineLevel="0" r="18293"/>
    <row collapsed="false" customFormat="false" customHeight="true" hidden="false" ht="14.25" outlineLevel="0" r="18294"/>
    <row collapsed="false" customFormat="false" customHeight="true" hidden="false" ht="14.25" outlineLevel="0" r="18295"/>
    <row collapsed="false" customFormat="false" customHeight="true" hidden="false" ht="14.25" outlineLevel="0" r="18296"/>
    <row collapsed="false" customFormat="false" customHeight="true" hidden="false" ht="14.25" outlineLevel="0" r="18297"/>
    <row collapsed="false" customFormat="false" customHeight="true" hidden="false" ht="14.25" outlineLevel="0" r="18298"/>
    <row collapsed="false" customFormat="false" customHeight="true" hidden="false" ht="14.25" outlineLevel="0" r="18299"/>
    <row collapsed="false" customFormat="false" customHeight="true" hidden="false" ht="14.25" outlineLevel="0" r="18300"/>
    <row collapsed="false" customFormat="false" customHeight="true" hidden="false" ht="14.25" outlineLevel="0" r="18301"/>
    <row collapsed="false" customFormat="false" customHeight="true" hidden="false" ht="14.25" outlineLevel="0" r="18302"/>
    <row collapsed="false" customFormat="false" customHeight="true" hidden="false" ht="14.25" outlineLevel="0" r="18303"/>
    <row collapsed="false" customFormat="false" customHeight="true" hidden="false" ht="14.25" outlineLevel="0" r="18304"/>
    <row collapsed="false" customFormat="false" customHeight="true" hidden="false" ht="14.25" outlineLevel="0" r="18305"/>
    <row collapsed="false" customFormat="false" customHeight="true" hidden="false" ht="14.25" outlineLevel="0" r="18306"/>
    <row collapsed="false" customFormat="false" customHeight="true" hidden="false" ht="14.25" outlineLevel="0" r="18307"/>
    <row collapsed="false" customFormat="false" customHeight="true" hidden="false" ht="14.25" outlineLevel="0" r="18308"/>
    <row collapsed="false" customFormat="false" customHeight="true" hidden="false" ht="14.25" outlineLevel="0" r="18309"/>
    <row collapsed="false" customFormat="false" customHeight="true" hidden="false" ht="14.25" outlineLevel="0" r="18310"/>
    <row collapsed="false" customFormat="false" customHeight="true" hidden="false" ht="14.25" outlineLevel="0" r="18311"/>
    <row collapsed="false" customFormat="false" customHeight="true" hidden="false" ht="14.25" outlineLevel="0" r="18312"/>
    <row collapsed="false" customFormat="false" customHeight="true" hidden="false" ht="14.25" outlineLevel="0" r="18313"/>
    <row collapsed="false" customFormat="false" customHeight="true" hidden="false" ht="14.25" outlineLevel="0" r="18314"/>
    <row collapsed="false" customFormat="false" customHeight="true" hidden="false" ht="14.25" outlineLevel="0" r="18315"/>
    <row collapsed="false" customFormat="false" customHeight="true" hidden="false" ht="14.25" outlineLevel="0" r="18316"/>
    <row collapsed="false" customFormat="false" customHeight="true" hidden="false" ht="14.25" outlineLevel="0" r="18317"/>
    <row collapsed="false" customFormat="false" customHeight="true" hidden="false" ht="14.25" outlineLevel="0" r="18318"/>
    <row collapsed="false" customFormat="false" customHeight="true" hidden="false" ht="14.25" outlineLevel="0" r="18319"/>
    <row collapsed="false" customFormat="false" customHeight="true" hidden="false" ht="14.25" outlineLevel="0" r="18320"/>
    <row collapsed="false" customFormat="false" customHeight="true" hidden="false" ht="14.25" outlineLevel="0" r="18321"/>
    <row collapsed="false" customFormat="false" customHeight="true" hidden="false" ht="14.25" outlineLevel="0" r="18322"/>
    <row collapsed="false" customFormat="false" customHeight="true" hidden="false" ht="14.25" outlineLevel="0" r="18323"/>
    <row collapsed="false" customFormat="false" customHeight="true" hidden="false" ht="14.25" outlineLevel="0" r="18324"/>
    <row collapsed="false" customFormat="false" customHeight="true" hidden="false" ht="14.25" outlineLevel="0" r="18325"/>
    <row collapsed="false" customFormat="false" customHeight="true" hidden="false" ht="14.25" outlineLevel="0" r="18326"/>
    <row collapsed="false" customFormat="false" customHeight="true" hidden="false" ht="14.25" outlineLevel="0" r="18327"/>
    <row collapsed="false" customFormat="false" customHeight="true" hidden="false" ht="14.25" outlineLevel="0" r="18328"/>
    <row collapsed="false" customFormat="false" customHeight="true" hidden="false" ht="14.25" outlineLevel="0" r="18329"/>
    <row collapsed="false" customFormat="false" customHeight="true" hidden="false" ht="14.25" outlineLevel="0" r="18330"/>
    <row collapsed="false" customFormat="false" customHeight="true" hidden="false" ht="14.25" outlineLevel="0" r="18331"/>
    <row collapsed="false" customFormat="false" customHeight="true" hidden="false" ht="14.25" outlineLevel="0" r="18332"/>
    <row collapsed="false" customFormat="false" customHeight="true" hidden="false" ht="14.25" outlineLevel="0" r="18333"/>
    <row collapsed="false" customFormat="false" customHeight="true" hidden="false" ht="14.25" outlineLevel="0" r="18334"/>
    <row collapsed="false" customFormat="false" customHeight="true" hidden="false" ht="14.25" outlineLevel="0" r="18335"/>
    <row collapsed="false" customFormat="false" customHeight="true" hidden="false" ht="14.25" outlineLevel="0" r="18336"/>
    <row collapsed="false" customFormat="false" customHeight="true" hidden="false" ht="14.25" outlineLevel="0" r="18337"/>
    <row collapsed="false" customFormat="false" customHeight="true" hidden="false" ht="14.25" outlineLevel="0" r="18338"/>
    <row collapsed="false" customFormat="false" customHeight="true" hidden="false" ht="14.25" outlineLevel="0" r="18339"/>
    <row collapsed="false" customFormat="false" customHeight="true" hidden="false" ht="14.25" outlineLevel="0" r="18340"/>
    <row collapsed="false" customFormat="false" customHeight="true" hidden="false" ht="14.25" outlineLevel="0" r="18341"/>
    <row collapsed="false" customFormat="false" customHeight="true" hidden="false" ht="14.25" outlineLevel="0" r="18342"/>
    <row collapsed="false" customFormat="false" customHeight="true" hidden="false" ht="14.25" outlineLevel="0" r="18343"/>
    <row collapsed="false" customFormat="false" customHeight="true" hidden="false" ht="14.25" outlineLevel="0" r="18344"/>
    <row collapsed="false" customFormat="false" customHeight="true" hidden="false" ht="14.25" outlineLevel="0" r="18345"/>
    <row collapsed="false" customFormat="false" customHeight="true" hidden="false" ht="14.25" outlineLevel="0" r="18346"/>
    <row collapsed="false" customFormat="false" customHeight="true" hidden="false" ht="14.25" outlineLevel="0" r="18347"/>
    <row collapsed="false" customFormat="false" customHeight="true" hidden="false" ht="14.25" outlineLevel="0" r="18348"/>
    <row collapsed="false" customFormat="false" customHeight="true" hidden="false" ht="14.25" outlineLevel="0" r="18349"/>
    <row collapsed="false" customFormat="false" customHeight="true" hidden="false" ht="14.25" outlineLevel="0" r="18350"/>
    <row collapsed="false" customFormat="false" customHeight="true" hidden="false" ht="14.25" outlineLevel="0" r="18351"/>
    <row collapsed="false" customFormat="false" customHeight="true" hidden="false" ht="14.25" outlineLevel="0" r="18352"/>
    <row collapsed="false" customFormat="false" customHeight="true" hidden="false" ht="14.25" outlineLevel="0" r="18353"/>
    <row collapsed="false" customFormat="false" customHeight="true" hidden="false" ht="14.25" outlineLevel="0" r="18354"/>
    <row collapsed="false" customFormat="false" customHeight="true" hidden="false" ht="14.25" outlineLevel="0" r="18355"/>
    <row collapsed="false" customFormat="false" customHeight="true" hidden="false" ht="14.25" outlineLevel="0" r="18356"/>
    <row collapsed="false" customFormat="false" customHeight="true" hidden="false" ht="14.25" outlineLevel="0" r="18357"/>
    <row collapsed="false" customFormat="false" customHeight="true" hidden="false" ht="14.25" outlineLevel="0" r="18358"/>
    <row collapsed="false" customFormat="false" customHeight="true" hidden="false" ht="14.25" outlineLevel="0" r="18359"/>
    <row collapsed="false" customFormat="false" customHeight="true" hidden="false" ht="14.25" outlineLevel="0" r="18360"/>
    <row collapsed="false" customFormat="false" customHeight="true" hidden="false" ht="14.25" outlineLevel="0" r="18361"/>
    <row collapsed="false" customFormat="false" customHeight="true" hidden="false" ht="14.25" outlineLevel="0" r="18362"/>
    <row collapsed="false" customFormat="false" customHeight="true" hidden="false" ht="14.25" outlineLevel="0" r="18363"/>
    <row collapsed="false" customFormat="false" customHeight="true" hidden="false" ht="14.25" outlineLevel="0" r="18364"/>
    <row collapsed="false" customFormat="false" customHeight="true" hidden="false" ht="14.25" outlineLevel="0" r="18365"/>
    <row collapsed="false" customFormat="false" customHeight="true" hidden="false" ht="14.25" outlineLevel="0" r="18366"/>
    <row collapsed="false" customFormat="false" customHeight="true" hidden="false" ht="14.25" outlineLevel="0" r="18367"/>
    <row collapsed="false" customFormat="false" customHeight="true" hidden="false" ht="14.25" outlineLevel="0" r="18368"/>
    <row collapsed="false" customFormat="false" customHeight="true" hidden="false" ht="14.25" outlineLevel="0" r="18369"/>
    <row collapsed="false" customFormat="false" customHeight="true" hidden="false" ht="14.25" outlineLevel="0" r="18370"/>
    <row collapsed="false" customFormat="false" customHeight="true" hidden="false" ht="14.25" outlineLevel="0" r="18371"/>
    <row collapsed="false" customFormat="false" customHeight="true" hidden="false" ht="14.25" outlineLevel="0" r="18372"/>
    <row collapsed="false" customFormat="false" customHeight="true" hidden="false" ht="14.25" outlineLevel="0" r="18373"/>
    <row collapsed="false" customFormat="false" customHeight="true" hidden="false" ht="14.25" outlineLevel="0" r="18374"/>
    <row collapsed="false" customFormat="false" customHeight="true" hidden="false" ht="14.25" outlineLevel="0" r="18375"/>
    <row collapsed="false" customFormat="false" customHeight="true" hidden="false" ht="14.25" outlineLevel="0" r="18376"/>
    <row collapsed="false" customFormat="false" customHeight="true" hidden="false" ht="14.25" outlineLevel="0" r="18377"/>
    <row collapsed="false" customFormat="false" customHeight="true" hidden="false" ht="14.25" outlineLevel="0" r="18378"/>
    <row collapsed="false" customFormat="false" customHeight="true" hidden="false" ht="14.25" outlineLevel="0" r="18379"/>
    <row collapsed="false" customFormat="false" customHeight="true" hidden="false" ht="14.25" outlineLevel="0" r="18380"/>
    <row collapsed="false" customFormat="false" customHeight="true" hidden="false" ht="14.25" outlineLevel="0" r="18381"/>
    <row collapsed="false" customFormat="false" customHeight="true" hidden="false" ht="14.25" outlineLevel="0" r="18382"/>
    <row collapsed="false" customFormat="false" customHeight="true" hidden="false" ht="14.25" outlineLevel="0" r="18383"/>
    <row collapsed="false" customFormat="false" customHeight="true" hidden="false" ht="14.25" outlineLevel="0" r="18384"/>
    <row collapsed="false" customFormat="false" customHeight="true" hidden="false" ht="14.25" outlineLevel="0" r="18385"/>
    <row collapsed="false" customFormat="false" customHeight="true" hidden="false" ht="14.25" outlineLevel="0" r="18386"/>
    <row collapsed="false" customFormat="false" customHeight="true" hidden="false" ht="14.25" outlineLevel="0" r="18387"/>
    <row collapsed="false" customFormat="false" customHeight="true" hidden="false" ht="14.25" outlineLevel="0" r="18388"/>
    <row collapsed="false" customFormat="false" customHeight="true" hidden="false" ht="14.25" outlineLevel="0" r="18389"/>
    <row collapsed="false" customFormat="false" customHeight="true" hidden="false" ht="14.25" outlineLevel="0" r="18390"/>
    <row collapsed="false" customFormat="false" customHeight="true" hidden="false" ht="14.25" outlineLevel="0" r="18391"/>
    <row collapsed="false" customFormat="false" customHeight="true" hidden="false" ht="14.25" outlineLevel="0" r="18392"/>
    <row collapsed="false" customFormat="false" customHeight="true" hidden="false" ht="14.25" outlineLevel="0" r="18393"/>
    <row collapsed="false" customFormat="false" customHeight="true" hidden="false" ht="14.25" outlineLevel="0" r="18394"/>
    <row collapsed="false" customFormat="false" customHeight="true" hidden="false" ht="14.25" outlineLevel="0" r="18395"/>
    <row collapsed="false" customFormat="false" customHeight="true" hidden="false" ht="14.25" outlineLevel="0" r="18396"/>
    <row collapsed="false" customFormat="false" customHeight="true" hidden="false" ht="14.25" outlineLevel="0" r="18397"/>
    <row collapsed="false" customFormat="false" customHeight="true" hidden="false" ht="14.25" outlineLevel="0" r="18398"/>
    <row collapsed="false" customFormat="false" customHeight="true" hidden="false" ht="14.25" outlineLevel="0" r="18399"/>
    <row collapsed="false" customFormat="false" customHeight="true" hidden="false" ht="14.25" outlineLevel="0" r="18400"/>
    <row collapsed="false" customFormat="false" customHeight="true" hidden="false" ht="14.25" outlineLevel="0" r="18401"/>
    <row collapsed="false" customFormat="false" customHeight="true" hidden="false" ht="14.25" outlineLevel="0" r="18402"/>
    <row collapsed="false" customFormat="false" customHeight="true" hidden="false" ht="14.25" outlineLevel="0" r="18403"/>
    <row collapsed="false" customFormat="false" customHeight="true" hidden="false" ht="14.25" outlineLevel="0" r="18404"/>
    <row collapsed="false" customFormat="false" customHeight="true" hidden="false" ht="14.25" outlineLevel="0" r="18405"/>
    <row collapsed="false" customFormat="false" customHeight="true" hidden="false" ht="14.25" outlineLevel="0" r="18406"/>
    <row collapsed="false" customFormat="false" customHeight="true" hidden="false" ht="14.25" outlineLevel="0" r="18407"/>
    <row collapsed="false" customFormat="false" customHeight="true" hidden="false" ht="14.25" outlineLevel="0" r="18408"/>
    <row collapsed="false" customFormat="false" customHeight="true" hidden="false" ht="14.25" outlineLevel="0" r="18409"/>
    <row collapsed="false" customFormat="false" customHeight="true" hidden="false" ht="14.25" outlineLevel="0" r="18410"/>
    <row collapsed="false" customFormat="false" customHeight="true" hidden="false" ht="14.25" outlineLevel="0" r="18411"/>
    <row collapsed="false" customFormat="false" customHeight="true" hidden="false" ht="14.25" outlineLevel="0" r="18412"/>
    <row collapsed="false" customFormat="false" customHeight="true" hidden="false" ht="14.25" outlineLevel="0" r="18413"/>
    <row collapsed="false" customFormat="false" customHeight="true" hidden="false" ht="14.25" outlineLevel="0" r="18414"/>
    <row collapsed="false" customFormat="false" customHeight="true" hidden="false" ht="14.25" outlineLevel="0" r="18415"/>
    <row collapsed="false" customFormat="false" customHeight="true" hidden="false" ht="14.25" outlineLevel="0" r="18416"/>
    <row collapsed="false" customFormat="false" customHeight="true" hidden="false" ht="14.25" outlineLevel="0" r="18417"/>
    <row collapsed="false" customFormat="false" customHeight="true" hidden="false" ht="14.25" outlineLevel="0" r="18418"/>
    <row collapsed="false" customFormat="false" customHeight="true" hidden="false" ht="14.25" outlineLevel="0" r="18419"/>
    <row collapsed="false" customFormat="false" customHeight="true" hidden="false" ht="14.25" outlineLevel="0" r="18420"/>
    <row collapsed="false" customFormat="false" customHeight="true" hidden="false" ht="14.25" outlineLevel="0" r="18421"/>
    <row collapsed="false" customFormat="false" customHeight="true" hidden="false" ht="14.25" outlineLevel="0" r="18422"/>
    <row collapsed="false" customFormat="false" customHeight="true" hidden="false" ht="14.25" outlineLevel="0" r="18423"/>
    <row collapsed="false" customFormat="false" customHeight="true" hidden="false" ht="14.25" outlineLevel="0" r="18424"/>
    <row collapsed="false" customFormat="false" customHeight="true" hidden="false" ht="14.25" outlineLevel="0" r="18425"/>
    <row collapsed="false" customFormat="false" customHeight="true" hidden="false" ht="14.25" outlineLevel="0" r="18426"/>
    <row collapsed="false" customFormat="false" customHeight="true" hidden="false" ht="14.25" outlineLevel="0" r="18427"/>
    <row collapsed="false" customFormat="false" customHeight="true" hidden="false" ht="14.25" outlineLevel="0" r="18428"/>
    <row collapsed="false" customFormat="false" customHeight="true" hidden="false" ht="14.25" outlineLevel="0" r="18429"/>
    <row collapsed="false" customFormat="false" customHeight="true" hidden="false" ht="14.25" outlineLevel="0" r="18430"/>
    <row collapsed="false" customFormat="false" customHeight="true" hidden="false" ht="14.25" outlineLevel="0" r="18431"/>
    <row collapsed="false" customFormat="false" customHeight="true" hidden="false" ht="14.25" outlineLevel="0" r="18432"/>
    <row collapsed="false" customFormat="false" customHeight="true" hidden="false" ht="14.25" outlineLevel="0" r="18433"/>
    <row collapsed="false" customFormat="false" customHeight="true" hidden="false" ht="14.25" outlineLevel="0" r="18434"/>
    <row collapsed="false" customFormat="false" customHeight="true" hidden="false" ht="14.25" outlineLevel="0" r="18435"/>
    <row collapsed="false" customFormat="false" customHeight="true" hidden="false" ht="14.25" outlineLevel="0" r="18436"/>
    <row collapsed="false" customFormat="false" customHeight="true" hidden="false" ht="14.25" outlineLevel="0" r="18437"/>
    <row collapsed="false" customFormat="false" customHeight="true" hidden="false" ht="14.25" outlineLevel="0" r="18438"/>
    <row collapsed="false" customFormat="false" customHeight="true" hidden="false" ht="14.25" outlineLevel="0" r="18439"/>
    <row collapsed="false" customFormat="false" customHeight="true" hidden="false" ht="14.25" outlineLevel="0" r="18440"/>
    <row collapsed="false" customFormat="false" customHeight="true" hidden="false" ht="14.25" outlineLevel="0" r="18441"/>
    <row collapsed="false" customFormat="false" customHeight="true" hidden="false" ht="14.25" outlineLevel="0" r="18442"/>
    <row collapsed="false" customFormat="false" customHeight="true" hidden="false" ht="14.25" outlineLevel="0" r="18443"/>
    <row collapsed="false" customFormat="false" customHeight="true" hidden="false" ht="14.25" outlineLevel="0" r="18444"/>
    <row collapsed="false" customFormat="false" customHeight="true" hidden="false" ht="14.25" outlineLevel="0" r="18445"/>
    <row collapsed="false" customFormat="false" customHeight="true" hidden="false" ht="14.25" outlineLevel="0" r="18446"/>
    <row collapsed="false" customFormat="false" customHeight="true" hidden="false" ht="14.25" outlineLevel="0" r="18447"/>
    <row collapsed="false" customFormat="false" customHeight="true" hidden="false" ht="14.25" outlineLevel="0" r="18448"/>
    <row collapsed="false" customFormat="false" customHeight="true" hidden="false" ht="14.25" outlineLevel="0" r="18449"/>
    <row collapsed="false" customFormat="false" customHeight="true" hidden="false" ht="14.25" outlineLevel="0" r="18450"/>
    <row collapsed="false" customFormat="false" customHeight="true" hidden="false" ht="14.25" outlineLevel="0" r="18451"/>
    <row collapsed="false" customFormat="false" customHeight="true" hidden="false" ht="14.25" outlineLevel="0" r="18452"/>
    <row collapsed="false" customFormat="false" customHeight="true" hidden="false" ht="14.25" outlineLevel="0" r="18453"/>
    <row collapsed="false" customFormat="false" customHeight="true" hidden="false" ht="14.25" outlineLevel="0" r="18454"/>
    <row collapsed="false" customFormat="false" customHeight="true" hidden="false" ht="14.25" outlineLevel="0" r="18455"/>
    <row collapsed="false" customFormat="false" customHeight="true" hidden="false" ht="14.25" outlineLevel="0" r="18456"/>
    <row collapsed="false" customFormat="false" customHeight="true" hidden="false" ht="14.25" outlineLevel="0" r="18457"/>
    <row collapsed="false" customFormat="false" customHeight="true" hidden="false" ht="14.25" outlineLevel="0" r="18458"/>
    <row collapsed="false" customFormat="false" customHeight="true" hidden="false" ht="14.25" outlineLevel="0" r="18459"/>
    <row collapsed="false" customFormat="false" customHeight="true" hidden="false" ht="14.25" outlineLevel="0" r="18460"/>
    <row collapsed="false" customFormat="false" customHeight="true" hidden="false" ht="14.25" outlineLevel="0" r="18461"/>
    <row collapsed="false" customFormat="false" customHeight="true" hidden="false" ht="14.25" outlineLevel="0" r="18462"/>
    <row collapsed="false" customFormat="false" customHeight="true" hidden="false" ht="14.25" outlineLevel="0" r="18463"/>
    <row collapsed="false" customFormat="false" customHeight="true" hidden="false" ht="14.25" outlineLevel="0" r="18464"/>
    <row collapsed="false" customFormat="false" customHeight="true" hidden="false" ht="14.25" outlineLevel="0" r="18465"/>
    <row collapsed="false" customFormat="false" customHeight="true" hidden="false" ht="14.25" outlineLevel="0" r="18466"/>
    <row collapsed="false" customFormat="false" customHeight="true" hidden="false" ht="14.25" outlineLevel="0" r="18467"/>
    <row collapsed="false" customFormat="false" customHeight="true" hidden="false" ht="14.25" outlineLevel="0" r="18468"/>
    <row collapsed="false" customFormat="false" customHeight="true" hidden="false" ht="14.25" outlineLevel="0" r="18469"/>
    <row collapsed="false" customFormat="false" customHeight="true" hidden="false" ht="14.25" outlineLevel="0" r="18470"/>
    <row collapsed="false" customFormat="false" customHeight="true" hidden="false" ht="14.25" outlineLevel="0" r="18471"/>
    <row collapsed="false" customFormat="false" customHeight="true" hidden="false" ht="14.25" outlineLevel="0" r="18472"/>
    <row collapsed="false" customFormat="false" customHeight="true" hidden="false" ht="14.25" outlineLevel="0" r="18473"/>
    <row collapsed="false" customFormat="false" customHeight="true" hidden="false" ht="14.25" outlineLevel="0" r="18474"/>
    <row collapsed="false" customFormat="false" customHeight="true" hidden="false" ht="14.25" outlineLevel="0" r="18475"/>
    <row collapsed="false" customFormat="false" customHeight="true" hidden="false" ht="14.25" outlineLevel="0" r="18476"/>
    <row collapsed="false" customFormat="false" customHeight="true" hidden="false" ht="14.25" outlineLevel="0" r="18477"/>
    <row collapsed="false" customFormat="false" customHeight="true" hidden="false" ht="14.25" outlineLevel="0" r="18478"/>
    <row collapsed="false" customFormat="false" customHeight="true" hidden="false" ht="14.25" outlineLevel="0" r="18479"/>
    <row collapsed="false" customFormat="false" customHeight="true" hidden="false" ht="14.25" outlineLevel="0" r="18480"/>
    <row collapsed="false" customFormat="false" customHeight="true" hidden="false" ht="14.25" outlineLevel="0" r="18481"/>
    <row collapsed="false" customFormat="false" customHeight="true" hidden="false" ht="14.25" outlineLevel="0" r="18482"/>
    <row collapsed="false" customFormat="false" customHeight="true" hidden="false" ht="14.25" outlineLevel="0" r="18483"/>
    <row collapsed="false" customFormat="false" customHeight="true" hidden="false" ht="14.25" outlineLevel="0" r="18484"/>
    <row collapsed="false" customFormat="false" customHeight="true" hidden="false" ht="14.25" outlineLevel="0" r="18485"/>
    <row collapsed="false" customFormat="false" customHeight="true" hidden="false" ht="14.25" outlineLevel="0" r="18486"/>
    <row collapsed="false" customFormat="false" customHeight="true" hidden="false" ht="14.25" outlineLevel="0" r="18487"/>
    <row collapsed="false" customFormat="false" customHeight="true" hidden="false" ht="14.25" outlineLevel="0" r="18488"/>
    <row collapsed="false" customFormat="false" customHeight="true" hidden="false" ht="14.25" outlineLevel="0" r="18489"/>
    <row collapsed="false" customFormat="false" customHeight="true" hidden="false" ht="14.25" outlineLevel="0" r="18490"/>
    <row collapsed="false" customFormat="false" customHeight="true" hidden="false" ht="14.25" outlineLevel="0" r="18491"/>
    <row collapsed="false" customFormat="false" customHeight="true" hidden="false" ht="14.25" outlineLevel="0" r="18492"/>
    <row collapsed="false" customFormat="false" customHeight="true" hidden="false" ht="14.25" outlineLevel="0" r="18493"/>
    <row collapsed="false" customFormat="false" customHeight="true" hidden="false" ht="14.25" outlineLevel="0" r="18494"/>
    <row collapsed="false" customFormat="false" customHeight="true" hidden="false" ht="14.25" outlineLevel="0" r="18495"/>
    <row collapsed="false" customFormat="false" customHeight="true" hidden="false" ht="14.25" outlineLevel="0" r="18496"/>
    <row collapsed="false" customFormat="false" customHeight="true" hidden="false" ht="14.25" outlineLevel="0" r="18497"/>
    <row collapsed="false" customFormat="false" customHeight="true" hidden="false" ht="14.25" outlineLevel="0" r="18498"/>
    <row collapsed="false" customFormat="false" customHeight="true" hidden="false" ht="14.25" outlineLevel="0" r="18499"/>
    <row collapsed="false" customFormat="false" customHeight="true" hidden="false" ht="14.25" outlineLevel="0" r="18500"/>
    <row collapsed="false" customFormat="false" customHeight="true" hidden="false" ht="14.25" outlineLevel="0" r="18501"/>
    <row collapsed="false" customFormat="false" customHeight="true" hidden="false" ht="14.25" outlineLevel="0" r="18502"/>
    <row collapsed="false" customFormat="false" customHeight="true" hidden="false" ht="14.25" outlineLevel="0" r="18503"/>
    <row collapsed="false" customFormat="false" customHeight="true" hidden="false" ht="14.25" outlineLevel="0" r="18504"/>
    <row collapsed="false" customFormat="false" customHeight="true" hidden="false" ht="14.25" outlineLevel="0" r="18505"/>
    <row collapsed="false" customFormat="false" customHeight="true" hidden="false" ht="14.25" outlineLevel="0" r="18506"/>
    <row collapsed="false" customFormat="false" customHeight="true" hidden="false" ht="14.25" outlineLevel="0" r="18507"/>
    <row collapsed="false" customFormat="false" customHeight="true" hidden="false" ht="14.25" outlineLevel="0" r="18508"/>
    <row collapsed="false" customFormat="false" customHeight="true" hidden="false" ht="14.25" outlineLevel="0" r="18509"/>
    <row collapsed="false" customFormat="false" customHeight="true" hidden="false" ht="14.25" outlineLevel="0" r="18510"/>
    <row collapsed="false" customFormat="false" customHeight="true" hidden="false" ht="14.25" outlineLevel="0" r="18511"/>
    <row collapsed="false" customFormat="false" customHeight="true" hidden="false" ht="14.25" outlineLevel="0" r="18512"/>
    <row collapsed="false" customFormat="false" customHeight="true" hidden="false" ht="14.25" outlineLevel="0" r="18513"/>
    <row collapsed="false" customFormat="false" customHeight="true" hidden="false" ht="14.25" outlineLevel="0" r="18514"/>
    <row collapsed="false" customFormat="false" customHeight="true" hidden="false" ht="14.25" outlineLevel="0" r="18515"/>
    <row collapsed="false" customFormat="false" customHeight="true" hidden="false" ht="14.25" outlineLevel="0" r="18516"/>
    <row collapsed="false" customFormat="false" customHeight="true" hidden="false" ht="14.25" outlineLevel="0" r="18517"/>
    <row collapsed="false" customFormat="false" customHeight="true" hidden="false" ht="14.25" outlineLevel="0" r="18518"/>
    <row collapsed="false" customFormat="false" customHeight="true" hidden="false" ht="14.25" outlineLevel="0" r="18519"/>
    <row collapsed="false" customFormat="false" customHeight="true" hidden="false" ht="14.25" outlineLevel="0" r="18520"/>
    <row collapsed="false" customFormat="false" customHeight="true" hidden="false" ht="14.25" outlineLevel="0" r="18521"/>
    <row collapsed="false" customFormat="false" customHeight="true" hidden="false" ht="14.25" outlineLevel="0" r="18522"/>
    <row collapsed="false" customFormat="false" customHeight="true" hidden="false" ht="14.25" outlineLevel="0" r="18523"/>
    <row collapsed="false" customFormat="false" customHeight="true" hidden="false" ht="14.25" outlineLevel="0" r="18524"/>
    <row collapsed="false" customFormat="false" customHeight="true" hidden="false" ht="14.25" outlineLevel="0" r="18525"/>
    <row collapsed="false" customFormat="false" customHeight="true" hidden="false" ht="14.25" outlineLevel="0" r="18526"/>
    <row collapsed="false" customFormat="false" customHeight="true" hidden="false" ht="14.25" outlineLevel="0" r="18527"/>
    <row collapsed="false" customFormat="false" customHeight="true" hidden="false" ht="14.25" outlineLevel="0" r="18528"/>
    <row collapsed="false" customFormat="false" customHeight="true" hidden="false" ht="14.25" outlineLevel="0" r="18529"/>
    <row collapsed="false" customFormat="false" customHeight="true" hidden="false" ht="14.25" outlineLevel="0" r="18530"/>
    <row collapsed="false" customFormat="false" customHeight="true" hidden="false" ht="14.25" outlineLevel="0" r="18531"/>
    <row collapsed="false" customFormat="false" customHeight="true" hidden="false" ht="14.25" outlineLevel="0" r="18532"/>
    <row collapsed="false" customFormat="false" customHeight="true" hidden="false" ht="14.25" outlineLevel="0" r="18533"/>
    <row collapsed="false" customFormat="false" customHeight="true" hidden="false" ht="14.25" outlineLevel="0" r="18534"/>
    <row collapsed="false" customFormat="false" customHeight="true" hidden="false" ht="14.25" outlineLevel="0" r="18535"/>
    <row collapsed="false" customFormat="false" customHeight="true" hidden="false" ht="14.25" outlineLevel="0" r="18536"/>
    <row collapsed="false" customFormat="false" customHeight="true" hidden="false" ht="14.25" outlineLevel="0" r="18537"/>
    <row collapsed="false" customFormat="false" customHeight="true" hidden="false" ht="14.25" outlineLevel="0" r="18538"/>
    <row collapsed="false" customFormat="false" customHeight="true" hidden="false" ht="14.25" outlineLevel="0" r="18539"/>
    <row collapsed="false" customFormat="false" customHeight="true" hidden="false" ht="14.25" outlineLevel="0" r="18540"/>
    <row collapsed="false" customFormat="false" customHeight="true" hidden="false" ht="14.25" outlineLevel="0" r="18541"/>
    <row collapsed="false" customFormat="false" customHeight="true" hidden="false" ht="14.25" outlineLevel="0" r="18542"/>
    <row collapsed="false" customFormat="false" customHeight="true" hidden="false" ht="14.25" outlineLevel="0" r="18543"/>
    <row collapsed="false" customFormat="false" customHeight="true" hidden="false" ht="14.25" outlineLevel="0" r="18544"/>
    <row collapsed="false" customFormat="false" customHeight="true" hidden="false" ht="14.25" outlineLevel="0" r="18545"/>
    <row collapsed="false" customFormat="false" customHeight="true" hidden="false" ht="14.25" outlineLevel="0" r="18546"/>
    <row collapsed="false" customFormat="false" customHeight="true" hidden="false" ht="14.25" outlineLevel="0" r="18547"/>
    <row collapsed="false" customFormat="false" customHeight="true" hidden="false" ht="14.25" outlineLevel="0" r="18548"/>
    <row collapsed="false" customFormat="false" customHeight="true" hidden="false" ht="14.25" outlineLevel="0" r="18549"/>
    <row collapsed="false" customFormat="false" customHeight="true" hidden="false" ht="14.25" outlineLevel="0" r="18550"/>
    <row collapsed="false" customFormat="false" customHeight="true" hidden="false" ht="14.25" outlineLevel="0" r="18551"/>
    <row collapsed="false" customFormat="false" customHeight="true" hidden="false" ht="14.25" outlineLevel="0" r="18552"/>
    <row collapsed="false" customFormat="false" customHeight="true" hidden="false" ht="14.25" outlineLevel="0" r="18553"/>
    <row collapsed="false" customFormat="false" customHeight="true" hidden="false" ht="14.25" outlineLevel="0" r="18554"/>
    <row collapsed="false" customFormat="false" customHeight="true" hidden="false" ht="14.25" outlineLevel="0" r="18555"/>
    <row collapsed="false" customFormat="false" customHeight="true" hidden="false" ht="14.25" outlineLevel="0" r="18556"/>
    <row collapsed="false" customFormat="false" customHeight="true" hidden="false" ht="14.25" outlineLevel="0" r="18557"/>
    <row collapsed="false" customFormat="false" customHeight="true" hidden="false" ht="14.25" outlineLevel="0" r="18558"/>
    <row collapsed="false" customFormat="false" customHeight="true" hidden="false" ht="14.25" outlineLevel="0" r="18559"/>
    <row collapsed="false" customFormat="false" customHeight="true" hidden="false" ht="14.25" outlineLevel="0" r="18560"/>
    <row collapsed="false" customFormat="false" customHeight="true" hidden="false" ht="14.25" outlineLevel="0" r="18561"/>
    <row collapsed="false" customFormat="false" customHeight="true" hidden="false" ht="14.25" outlineLevel="0" r="18562"/>
    <row collapsed="false" customFormat="false" customHeight="true" hidden="false" ht="14.25" outlineLevel="0" r="18563"/>
    <row collapsed="false" customFormat="false" customHeight="true" hidden="false" ht="14.25" outlineLevel="0" r="18564"/>
    <row collapsed="false" customFormat="false" customHeight="true" hidden="false" ht="14.25" outlineLevel="0" r="18565"/>
    <row collapsed="false" customFormat="false" customHeight="true" hidden="false" ht="14.25" outlineLevel="0" r="18566"/>
    <row collapsed="false" customFormat="false" customHeight="true" hidden="false" ht="14.25" outlineLevel="0" r="18567"/>
    <row collapsed="false" customFormat="false" customHeight="true" hidden="false" ht="14.25" outlineLevel="0" r="18568"/>
    <row collapsed="false" customFormat="false" customHeight="true" hidden="false" ht="14.25" outlineLevel="0" r="18569"/>
    <row collapsed="false" customFormat="false" customHeight="true" hidden="false" ht="14.25" outlineLevel="0" r="18570"/>
    <row collapsed="false" customFormat="false" customHeight="true" hidden="false" ht="14.25" outlineLevel="0" r="18571"/>
    <row collapsed="false" customFormat="false" customHeight="true" hidden="false" ht="14.25" outlineLevel="0" r="18572"/>
    <row collapsed="false" customFormat="false" customHeight="true" hidden="false" ht="14.25" outlineLevel="0" r="18573"/>
    <row collapsed="false" customFormat="false" customHeight="true" hidden="false" ht="14.25" outlineLevel="0" r="18574"/>
    <row collapsed="false" customFormat="false" customHeight="true" hidden="false" ht="14.25" outlineLevel="0" r="18575"/>
    <row collapsed="false" customFormat="false" customHeight="true" hidden="false" ht="14.25" outlineLevel="0" r="18576"/>
    <row collapsed="false" customFormat="false" customHeight="true" hidden="false" ht="14.25" outlineLevel="0" r="18577"/>
    <row collapsed="false" customFormat="false" customHeight="true" hidden="false" ht="14.25" outlineLevel="0" r="18578"/>
    <row collapsed="false" customFormat="false" customHeight="true" hidden="false" ht="14.25" outlineLevel="0" r="18579"/>
    <row collapsed="false" customFormat="false" customHeight="true" hidden="false" ht="14.25" outlineLevel="0" r="18580"/>
    <row collapsed="false" customFormat="false" customHeight="true" hidden="false" ht="14.25" outlineLevel="0" r="18581"/>
    <row collapsed="false" customFormat="false" customHeight="true" hidden="false" ht="14.25" outlineLevel="0" r="18582"/>
    <row collapsed="false" customFormat="false" customHeight="true" hidden="false" ht="14.25" outlineLevel="0" r="18583"/>
    <row collapsed="false" customFormat="false" customHeight="true" hidden="false" ht="14.25" outlineLevel="0" r="18584"/>
    <row collapsed="false" customFormat="false" customHeight="true" hidden="false" ht="14.25" outlineLevel="0" r="18585"/>
    <row collapsed="false" customFormat="false" customHeight="true" hidden="false" ht="14.25" outlineLevel="0" r="18586"/>
    <row collapsed="false" customFormat="false" customHeight="true" hidden="false" ht="14.25" outlineLevel="0" r="18587"/>
    <row collapsed="false" customFormat="false" customHeight="true" hidden="false" ht="14.25" outlineLevel="0" r="18588"/>
    <row collapsed="false" customFormat="false" customHeight="true" hidden="false" ht="14.25" outlineLevel="0" r="18589"/>
    <row collapsed="false" customFormat="false" customHeight="true" hidden="false" ht="14.25" outlineLevel="0" r="18590"/>
    <row collapsed="false" customFormat="false" customHeight="true" hidden="false" ht="14.25" outlineLevel="0" r="18591"/>
    <row collapsed="false" customFormat="false" customHeight="true" hidden="false" ht="14.25" outlineLevel="0" r="18592"/>
    <row collapsed="false" customFormat="false" customHeight="true" hidden="false" ht="14.25" outlineLevel="0" r="18593"/>
    <row collapsed="false" customFormat="false" customHeight="true" hidden="false" ht="14.25" outlineLevel="0" r="18594"/>
    <row collapsed="false" customFormat="false" customHeight="true" hidden="false" ht="14.25" outlineLevel="0" r="18595"/>
    <row collapsed="false" customFormat="false" customHeight="true" hidden="false" ht="14.25" outlineLevel="0" r="18596"/>
    <row collapsed="false" customFormat="false" customHeight="true" hidden="false" ht="14.25" outlineLevel="0" r="18597"/>
    <row collapsed="false" customFormat="false" customHeight="true" hidden="false" ht="14.25" outlineLevel="0" r="18598"/>
    <row collapsed="false" customFormat="false" customHeight="true" hidden="false" ht="14.25" outlineLevel="0" r="18599"/>
    <row collapsed="false" customFormat="false" customHeight="true" hidden="false" ht="14.25" outlineLevel="0" r="18600"/>
    <row collapsed="false" customFormat="false" customHeight="true" hidden="false" ht="14.25" outlineLevel="0" r="18601"/>
    <row collapsed="false" customFormat="false" customHeight="true" hidden="false" ht="14.25" outlineLevel="0" r="18602"/>
    <row collapsed="false" customFormat="false" customHeight="true" hidden="false" ht="14.25" outlineLevel="0" r="18603"/>
    <row collapsed="false" customFormat="false" customHeight="true" hidden="false" ht="14.25" outlineLevel="0" r="18604"/>
    <row collapsed="false" customFormat="false" customHeight="true" hidden="false" ht="14.25" outlineLevel="0" r="18605"/>
    <row collapsed="false" customFormat="false" customHeight="true" hidden="false" ht="14.25" outlineLevel="0" r="18606"/>
    <row collapsed="false" customFormat="false" customHeight="true" hidden="false" ht="14.25" outlineLevel="0" r="18607"/>
    <row collapsed="false" customFormat="false" customHeight="true" hidden="false" ht="14.25" outlineLevel="0" r="18608"/>
    <row collapsed="false" customFormat="false" customHeight="true" hidden="false" ht="14.25" outlineLevel="0" r="18609"/>
    <row collapsed="false" customFormat="false" customHeight="true" hidden="false" ht="14.25" outlineLevel="0" r="18610"/>
    <row collapsed="false" customFormat="false" customHeight="true" hidden="false" ht="14.25" outlineLevel="0" r="18611"/>
    <row collapsed="false" customFormat="false" customHeight="true" hidden="false" ht="14.25" outlineLevel="0" r="18612"/>
    <row collapsed="false" customFormat="false" customHeight="true" hidden="false" ht="14.25" outlineLevel="0" r="18613"/>
    <row collapsed="false" customFormat="false" customHeight="true" hidden="false" ht="14.25" outlineLevel="0" r="18614"/>
    <row collapsed="false" customFormat="false" customHeight="true" hidden="false" ht="14.25" outlineLevel="0" r="18615"/>
    <row collapsed="false" customFormat="false" customHeight="true" hidden="false" ht="14.25" outlineLevel="0" r="18616"/>
    <row collapsed="false" customFormat="false" customHeight="true" hidden="false" ht="14.25" outlineLevel="0" r="18617"/>
    <row collapsed="false" customFormat="false" customHeight="true" hidden="false" ht="14.25" outlineLevel="0" r="18618"/>
    <row collapsed="false" customFormat="false" customHeight="true" hidden="false" ht="14.25" outlineLevel="0" r="18619"/>
    <row collapsed="false" customFormat="false" customHeight="true" hidden="false" ht="14.25" outlineLevel="0" r="18620"/>
    <row collapsed="false" customFormat="false" customHeight="true" hidden="false" ht="14.25" outlineLevel="0" r="18621"/>
    <row collapsed="false" customFormat="false" customHeight="true" hidden="false" ht="14.25" outlineLevel="0" r="18622"/>
    <row collapsed="false" customFormat="false" customHeight="true" hidden="false" ht="14.25" outlineLevel="0" r="18623"/>
    <row collapsed="false" customFormat="false" customHeight="true" hidden="false" ht="14.25" outlineLevel="0" r="18624"/>
    <row collapsed="false" customFormat="false" customHeight="true" hidden="false" ht="14.25" outlineLevel="0" r="18625"/>
    <row collapsed="false" customFormat="false" customHeight="true" hidden="false" ht="14.25" outlineLevel="0" r="18626"/>
    <row collapsed="false" customFormat="false" customHeight="true" hidden="false" ht="14.25" outlineLevel="0" r="18627"/>
    <row collapsed="false" customFormat="false" customHeight="true" hidden="false" ht="14.25" outlineLevel="0" r="18628"/>
    <row collapsed="false" customFormat="false" customHeight="true" hidden="false" ht="14.25" outlineLevel="0" r="18629"/>
    <row collapsed="false" customFormat="false" customHeight="true" hidden="false" ht="14.25" outlineLevel="0" r="18630"/>
    <row collapsed="false" customFormat="false" customHeight="true" hidden="false" ht="14.25" outlineLevel="0" r="18631"/>
    <row collapsed="false" customFormat="false" customHeight="true" hidden="false" ht="14.25" outlineLevel="0" r="18632"/>
    <row collapsed="false" customFormat="false" customHeight="true" hidden="false" ht="14.25" outlineLevel="0" r="18633"/>
    <row collapsed="false" customFormat="false" customHeight="true" hidden="false" ht="14.25" outlineLevel="0" r="18634"/>
    <row collapsed="false" customFormat="false" customHeight="true" hidden="false" ht="14.25" outlineLevel="0" r="18635"/>
    <row collapsed="false" customFormat="false" customHeight="true" hidden="false" ht="14.25" outlineLevel="0" r="18636"/>
    <row collapsed="false" customFormat="false" customHeight="true" hidden="false" ht="14.25" outlineLevel="0" r="18637"/>
    <row collapsed="false" customFormat="false" customHeight="true" hidden="false" ht="14.25" outlineLevel="0" r="18638"/>
    <row collapsed="false" customFormat="false" customHeight="true" hidden="false" ht="14.25" outlineLevel="0" r="18639"/>
    <row collapsed="false" customFormat="false" customHeight="true" hidden="false" ht="14.25" outlineLevel="0" r="18640"/>
    <row collapsed="false" customFormat="false" customHeight="true" hidden="false" ht="14.25" outlineLevel="0" r="18641"/>
    <row collapsed="false" customFormat="false" customHeight="true" hidden="false" ht="14.25" outlineLevel="0" r="18642"/>
    <row collapsed="false" customFormat="false" customHeight="true" hidden="false" ht="14.25" outlineLevel="0" r="18643"/>
    <row collapsed="false" customFormat="false" customHeight="true" hidden="false" ht="14.25" outlineLevel="0" r="18644"/>
    <row collapsed="false" customFormat="false" customHeight="true" hidden="false" ht="14.25" outlineLevel="0" r="18645"/>
    <row collapsed="false" customFormat="false" customHeight="true" hidden="false" ht="14.25" outlineLevel="0" r="18646"/>
    <row collapsed="false" customFormat="false" customHeight="true" hidden="false" ht="14.25" outlineLevel="0" r="18647"/>
    <row collapsed="false" customFormat="false" customHeight="true" hidden="false" ht="14.25" outlineLevel="0" r="18648"/>
    <row collapsed="false" customFormat="false" customHeight="true" hidden="false" ht="14.25" outlineLevel="0" r="18649"/>
    <row collapsed="false" customFormat="false" customHeight="true" hidden="false" ht="14.25" outlineLevel="0" r="18650"/>
    <row collapsed="false" customFormat="false" customHeight="true" hidden="false" ht="14.25" outlineLevel="0" r="18651"/>
    <row collapsed="false" customFormat="false" customHeight="true" hidden="false" ht="14.25" outlineLevel="0" r="18652"/>
    <row collapsed="false" customFormat="false" customHeight="true" hidden="false" ht="14.25" outlineLevel="0" r="18653"/>
    <row collapsed="false" customFormat="false" customHeight="true" hidden="false" ht="14.25" outlineLevel="0" r="18654"/>
    <row collapsed="false" customFormat="false" customHeight="true" hidden="false" ht="14.25" outlineLevel="0" r="18655"/>
    <row collapsed="false" customFormat="false" customHeight="true" hidden="false" ht="14.25" outlineLevel="0" r="18656"/>
    <row collapsed="false" customFormat="false" customHeight="true" hidden="false" ht="14.25" outlineLevel="0" r="18657"/>
    <row collapsed="false" customFormat="false" customHeight="true" hidden="false" ht="14.25" outlineLevel="0" r="18658"/>
    <row collapsed="false" customFormat="false" customHeight="true" hidden="false" ht="14.25" outlineLevel="0" r="18659"/>
    <row collapsed="false" customFormat="false" customHeight="true" hidden="false" ht="14.25" outlineLevel="0" r="18660"/>
    <row collapsed="false" customFormat="false" customHeight="true" hidden="false" ht="14.25" outlineLevel="0" r="18661"/>
    <row collapsed="false" customFormat="false" customHeight="true" hidden="false" ht="14.25" outlineLevel="0" r="18662"/>
    <row collapsed="false" customFormat="false" customHeight="true" hidden="false" ht="14.25" outlineLevel="0" r="18663"/>
    <row collapsed="false" customFormat="false" customHeight="true" hidden="false" ht="14.25" outlineLevel="0" r="18664"/>
    <row collapsed="false" customFormat="false" customHeight="true" hidden="false" ht="14.25" outlineLevel="0" r="18665"/>
    <row collapsed="false" customFormat="false" customHeight="true" hidden="false" ht="14.25" outlineLevel="0" r="18666"/>
    <row collapsed="false" customFormat="false" customHeight="true" hidden="false" ht="14.25" outlineLevel="0" r="18667"/>
    <row collapsed="false" customFormat="false" customHeight="true" hidden="false" ht="14.25" outlineLevel="0" r="18668"/>
    <row collapsed="false" customFormat="false" customHeight="true" hidden="false" ht="14.25" outlineLevel="0" r="18669"/>
    <row collapsed="false" customFormat="false" customHeight="true" hidden="false" ht="14.25" outlineLevel="0" r="18670"/>
    <row collapsed="false" customFormat="false" customHeight="true" hidden="false" ht="14.25" outlineLevel="0" r="18671"/>
    <row collapsed="false" customFormat="false" customHeight="true" hidden="false" ht="14.25" outlineLevel="0" r="18672"/>
    <row collapsed="false" customFormat="false" customHeight="true" hidden="false" ht="14.25" outlineLevel="0" r="18673"/>
    <row collapsed="false" customFormat="false" customHeight="true" hidden="false" ht="14.25" outlineLevel="0" r="18674"/>
    <row collapsed="false" customFormat="false" customHeight="true" hidden="false" ht="14.25" outlineLevel="0" r="18675"/>
    <row collapsed="false" customFormat="false" customHeight="true" hidden="false" ht="14.25" outlineLevel="0" r="18676"/>
    <row collapsed="false" customFormat="false" customHeight="true" hidden="false" ht="14.25" outlineLevel="0" r="18677"/>
    <row collapsed="false" customFormat="false" customHeight="true" hidden="false" ht="14.25" outlineLevel="0" r="18678"/>
    <row collapsed="false" customFormat="false" customHeight="true" hidden="false" ht="14.25" outlineLevel="0" r="18679"/>
    <row collapsed="false" customFormat="false" customHeight="true" hidden="false" ht="14.25" outlineLevel="0" r="18680"/>
    <row collapsed="false" customFormat="false" customHeight="true" hidden="false" ht="14.25" outlineLevel="0" r="18681"/>
    <row collapsed="false" customFormat="false" customHeight="true" hidden="false" ht="14.25" outlineLevel="0" r="18682"/>
    <row collapsed="false" customFormat="false" customHeight="true" hidden="false" ht="14.25" outlineLevel="0" r="18683"/>
    <row collapsed="false" customFormat="false" customHeight="true" hidden="false" ht="14.25" outlineLevel="0" r="18684"/>
    <row collapsed="false" customFormat="false" customHeight="true" hidden="false" ht="14.25" outlineLevel="0" r="18685"/>
    <row collapsed="false" customFormat="false" customHeight="true" hidden="false" ht="14.25" outlineLevel="0" r="18686"/>
    <row collapsed="false" customFormat="false" customHeight="true" hidden="false" ht="14.25" outlineLevel="0" r="18687"/>
    <row collapsed="false" customFormat="false" customHeight="true" hidden="false" ht="14.25" outlineLevel="0" r="18688"/>
    <row collapsed="false" customFormat="false" customHeight="true" hidden="false" ht="14.25" outlineLevel="0" r="18689"/>
    <row collapsed="false" customFormat="false" customHeight="true" hidden="false" ht="14.25" outlineLevel="0" r="18690"/>
    <row collapsed="false" customFormat="false" customHeight="true" hidden="false" ht="14.25" outlineLevel="0" r="18691"/>
    <row collapsed="false" customFormat="false" customHeight="true" hidden="false" ht="14.25" outlineLevel="0" r="18692"/>
    <row collapsed="false" customFormat="false" customHeight="true" hidden="false" ht="14.25" outlineLevel="0" r="18693"/>
    <row collapsed="false" customFormat="false" customHeight="true" hidden="false" ht="14.25" outlineLevel="0" r="18694"/>
    <row collapsed="false" customFormat="false" customHeight="true" hidden="false" ht="14.25" outlineLevel="0" r="18695"/>
    <row collapsed="false" customFormat="false" customHeight="true" hidden="false" ht="14.25" outlineLevel="0" r="18696"/>
    <row collapsed="false" customFormat="false" customHeight="true" hidden="false" ht="14.25" outlineLevel="0" r="18697"/>
    <row collapsed="false" customFormat="false" customHeight="true" hidden="false" ht="14.25" outlineLevel="0" r="18698"/>
    <row collapsed="false" customFormat="false" customHeight="true" hidden="false" ht="14.25" outlineLevel="0" r="18699"/>
    <row collapsed="false" customFormat="false" customHeight="true" hidden="false" ht="14.25" outlineLevel="0" r="18700"/>
    <row collapsed="false" customFormat="false" customHeight="true" hidden="false" ht="14.25" outlineLevel="0" r="18701"/>
    <row collapsed="false" customFormat="false" customHeight="true" hidden="false" ht="14.25" outlineLevel="0" r="18702"/>
    <row collapsed="false" customFormat="false" customHeight="true" hidden="false" ht="14.25" outlineLevel="0" r="18703"/>
    <row collapsed="false" customFormat="false" customHeight="true" hidden="false" ht="14.25" outlineLevel="0" r="18704"/>
    <row collapsed="false" customFormat="false" customHeight="true" hidden="false" ht="14.25" outlineLevel="0" r="18705"/>
    <row collapsed="false" customFormat="false" customHeight="true" hidden="false" ht="14.25" outlineLevel="0" r="18706"/>
    <row collapsed="false" customFormat="false" customHeight="true" hidden="false" ht="14.25" outlineLevel="0" r="18707"/>
    <row collapsed="false" customFormat="false" customHeight="true" hidden="false" ht="14.25" outlineLevel="0" r="18708"/>
    <row collapsed="false" customFormat="false" customHeight="true" hidden="false" ht="14.25" outlineLevel="0" r="18709"/>
    <row collapsed="false" customFormat="false" customHeight="true" hidden="false" ht="14.25" outlineLevel="0" r="18710"/>
    <row collapsed="false" customFormat="false" customHeight="true" hidden="false" ht="14.25" outlineLevel="0" r="18711"/>
    <row collapsed="false" customFormat="false" customHeight="true" hidden="false" ht="14.25" outlineLevel="0" r="18712"/>
    <row collapsed="false" customFormat="false" customHeight="true" hidden="false" ht="14.25" outlineLevel="0" r="18713"/>
    <row collapsed="false" customFormat="false" customHeight="true" hidden="false" ht="14.25" outlineLevel="0" r="18714"/>
    <row collapsed="false" customFormat="false" customHeight="true" hidden="false" ht="14.25" outlineLevel="0" r="18715"/>
    <row collapsed="false" customFormat="false" customHeight="true" hidden="false" ht="14.25" outlineLevel="0" r="18716"/>
    <row collapsed="false" customFormat="false" customHeight="true" hidden="false" ht="14.25" outlineLevel="0" r="18717"/>
    <row collapsed="false" customFormat="false" customHeight="true" hidden="false" ht="14.25" outlineLevel="0" r="18718"/>
    <row collapsed="false" customFormat="false" customHeight="true" hidden="false" ht="14.25" outlineLevel="0" r="18719"/>
    <row collapsed="false" customFormat="false" customHeight="true" hidden="false" ht="14.25" outlineLevel="0" r="18720"/>
    <row collapsed="false" customFormat="false" customHeight="true" hidden="false" ht="14.25" outlineLevel="0" r="18721"/>
    <row collapsed="false" customFormat="false" customHeight="true" hidden="false" ht="14.25" outlineLevel="0" r="18722"/>
    <row collapsed="false" customFormat="false" customHeight="true" hidden="false" ht="14.25" outlineLevel="0" r="18723"/>
    <row collapsed="false" customFormat="false" customHeight="true" hidden="false" ht="14.25" outlineLevel="0" r="18724"/>
    <row collapsed="false" customFormat="false" customHeight="true" hidden="false" ht="14.25" outlineLevel="0" r="18725"/>
    <row collapsed="false" customFormat="false" customHeight="true" hidden="false" ht="14.25" outlineLevel="0" r="18726"/>
    <row collapsed="false" customFormat="false" customHeight="true" hidden="false" ht="14.25" outlineLevel="0" r="18727"/>
    <row collapsed="false" customFormat="false" customHeight="true" hidden="false" ht="14.25" outlineLevel="0" r="18728"/>
    <row collapsed="false" customFormat="false" customHeight="true" hidden="false" ht="14.25" outlineLevel="0" r="18729"/>
    <row collapsed="false" customFormat="false" customHeight="true" hidden="false" ht="14.25" outlineLevel="0" r="18730"/>
    <row collapsed="false" customFormat="false" customHeight="true" hidden="false" ht="14.25" outlineLevel="0" r="18731"/>
    <row collapsed="false" customFormat="false" customHeight="true" hidden="false" ht="14.25" outlineLevel="0" r="18732"/>
    <row collapsed="false" customFormat="false" customHeight="true" hidden="false" ht="14.25" outlineLevel="0" r="18733"/>
    <row collapsed="false" customFormat="false" customHeight="true" hidden="false" ht="14.25" outlineLevel="0" r="18734"/>
    <row collapsed="false" customFormat="false" customHeight="true" hidden="false" ht="14.25" outlineLevel="0" r="18735"/>
    <row collapsed="false" customFormat="false" customHeight="true" hidden="false" ht="14.25" outlineLevel="0" r="18736"/>
    <row collapsed="false" customFormat="false" customHeight="true" hidden="false" ht="14.25" outlineLevel="0" r="18737"/>
    <row collapsed="false" customFormat="false" customHeight="true" hidden="false" ht="14.25" outlineLevel="0" r="18738"/>
    <row collapsed="false" customFormat="false" customHeight="true" hidden="false" ht="14.25" outlineLevel="0" r="18739"/>
    <row collapsed="false" customFormat="false" customHeight="true" hidden="false" ht="14.25" outlineLevel="0" r="18740"/>
    <row collapsed="false" customFormat="false" customHeight="true" hidden="false" ht="14.25" outlineLevel="0" r="18741"/>
    <row collapsed="false" customFormat="false" customHeight="true" hidden="false" ht="14.25" outlineLevel="0" r="18742"/>
    <row collapsed="false" customFormat="false" customHeight="true" hidden="false" ht="14.25" outlineLevel="0" r="18743"/>
    <row collapsed="false" customFormat="false" customHeight="true" hidden="false" ht="14.25" outlineLevel="0" r="18744"/>
    <row collapsed="false" customFormat="false" customHeight="true" hidden="false" ht="14.25" outlineLevel="0" r="18745"/>
    <row collapsed="false" customFormat="false" customHeight="true" hidden="false" ht="14.25" outlineLevel="0" r="18746"/>
    <row collapsed="false" customFormat="false" customHeight="true" hidden="false" ht="14.25" outlineLevel="0" r="18747"/>
    <row collapsed="false" customFormat="false" customHeight="true" hidden="false" ht="14.25" outlineLevel="0" r="18748"/>
    <row collapsed="false" customFormat="false" customHeight="true" hidden="false" ht="14.25" outlineLevel="0" r="18749"/>
    <row collapsed="false" customFormat="false" customHeight="true" hidden="false" ht="14.25" outlineLevel="0" r="18750"/>
    <row collapsed="false" customFormat="false" customHeight="true" hidden="false" ht="14.25" outlineLevel="0" r="18751"/>
    <row collapsed="false" customFormat="false" customHeight="true" hidden="false" ht="14.25" outlineLevel="0" r="18752"/>
    <row collapsed="false" customFormat="false" customHeight="true" hidden="false" ht="14.25" outlineLevel="0" r="18753"/>
    <row collapsed="false" customFormat="false" customHeight="true" hidden="false" ht="14.25" outlineLevel="0" r="18754"/>
    <row collapsed="false" customFormat="false" customHeight="true" hidden="false" ht="14.25" outlineLevel="0" r="18755"/>
    <row collapsed="false" customFormat="false" customHeight="true" hidden="false" ht="14.25" outlineLevel="0" r="18756"/>
    <row collapsed="false" customFormat="false" customHeight="true" hidden="false" ht="14.25" outlineLevel="0" r="18757"/>
    <row collapsed="false" customFormat="false" customHeight="true" hidden="false" ht="14.25" outlineLevel="0" r="18758"/>
    <row collapsed="false" customFormat="false" customHeight="true" hidden="false" ht="14.25" outlineLevel="0" r="18759"/>
    <row collapsed="false" customFormat="false" customHeight="true" hidden="false" ht="14.25" outlineLevel="0" r="18760"/>
    <row collapsed="false" customFormat="false" customHeight="true" hidden="false" ht="14.25" outlineLevel="0" r="18761"/>
    <row collapsed="false" customFormat="false" customHeight="true" hidden="false" ht="14.25" outlineLevel="0" r="18762"/>
    <row collapsed="false" customFormat="false" customHeight="true" hidden="false" ht="14.25" outlineLevel="0" r="18763"/>
    <row collapsed="false" customFormat="false" customHeight="true" hidden="false" ht="14.25" outlineLevel="0" r="18764"/>
    <row collapsed="false" customFormat="false" customHeight="true" hidden="false" ht="14.25" outlineLevel="0" r="18765"/>
    <row collapsed="false" customFormat="false" customHeight="true" hidden="false" ht="14.25" outlineLevel="0" r="18766"/>
    <row collapsed="false" customFormat="false" customHeight="true" hidden="false" ht="14.25" outlineLevel="0" r="18767"/>
    <row collapsed="false" customFormat="false" customHeight="true" hidden="false" ht="14.25" outlineLevel="0" r="18768"/>
    <row collapsed="false" customFormat="false" customHeight="true" hidden="false" ht="14.25" outlineLevel="0" r="18769"/>
    <row collapsed="false" customFormat="false" customHeight="true" hidden="false" ht="14.25" outlineLevel="0" r="18770"/>
    <row collapsed="false" customFormat="false" customHeight="true" hidden="false" ht="14.25" outlineLevel="0" r="18771"/>
    <row collapsed="false" customFormat="false" customHeight="true" hidden="false" ht="14.25" outlineLevel="0" r="18772"/>
    <row collapsed="false" customFormat="false" customHeight="true" hidden="false" ht="14.25" outlineLevel="0" r="18773"/>
    <row collapsed="false" customFormat="false" customHeight="true" hidden="false" ht="14.25" outlineLevel="0" r="18774"/>
    <row collapsed="false" customFormat="false" customHeight="true" hidden="false" ht="14.25" outlineLevel="0" r="18775"/>
    <row collapsed="false" customFormat="false" customHeight="true" hidden="false" ht="14.25" outlineLevel="0" r="18776"/>
    <row collapsed="false" customFormat="false" customHeight="true" hidden="false" ht="14.25" outlineLevel="0" r="18777"/>
    <row collapsed="false" customFormat="false" customHeight="true" hidden="false" ht="14.25" outlineLevel="0" r="18778"/>
    <row collapsed="false" customFormat="false" customHeight="true" hidden="false" ht="14.25" outlineLevel="0" r="18779"/>
    <row collapsed="false" customFormat="false" customHeight="true" hidden="false" ht="14.25" outlineLevel="0" r="18780"/>
    <row collapsed="false" customFormat="false" customHeight="true" hidden="false" ht="14.25" outlineLevel="0" r="18781"/>
    <row collapsed="false" customFormat="false" customHeight="true" hidden="false" ht="14.25" outlineLevel="0" r="18782"/>
    <row collapsed="false" customFormat="false" customHeight="true" hidden="false" ht="14.25" outlineLevel="0" r="18783"/>
    <row collapsed="false" customFormat="false" customHeight="true" hidden="false" ht="14.25" outlineLevel="0" r="18784"/>
    <row collapsed="false" customFormat="false" customHeight="true" hidden="false" ht="14.25" outlineLevel="0" r="18785"/>
    <row collapsed="false" customFormat="false" customHeight="true" hidden="false" ht="14.25" outlineLevel="0" r="18786"/>
    <row collapsed="false" customFormat="false" customHeight="true" hidden="false" ht="14.25" outlineLevel="0" r="18787"/>
    <row collapsed="false" customFormat="false" customHeight="true" hidden="false" ht="14.25" outlineLevel="0" r="18788"/>
    <row collapsed="false" customFormat="false" customHeight="true" hidden="false" ht="14.25" outlineLevel="0" r="18789"/>
    <row collapsed="false" customFormat="false" customHeight="true" hidden="false" ht="14.25" outlineLevel="0" r="18790"/>
    <row collapsed="false" customFormat="false" customHeight="true" hidden="false" ht="14.25" outlineLevel="0" r="18791"/>
    <row collapsed="false" customFormat="false" customHeight="true" hidden="false" ht="14.25" outlineLevel="0" r="18792"/>
    <row collapsed="false" customFormat="false" customHeight="true" hidden="false" ht="14.25" outlineLevel="0" r="18793"/>
    <row collapsed="false" customFormat="false" customHeight="true" hidden="false" ht="14.25" outlineLevel="0" r="18794"/>
    <row collapsed="false" customFormat="false" customHeight="true" hidden="false" ht="14.25" outlineLevel="0" r="18795"/>
    <row collapsed="false" customFormat="false" customHeight="true" hidden="false" ht="14.25" outlineLevel="0" r="18796"/>
    <row collapsed="false" customFormat="false" customHeight="true" hidden="false" ht="14.25" outlineLevel="0" r="18797"/>
    <row collapsed="false" customFormat="false" customHeight="true" hidden="false" ht="14.25" outlineLevel="0" r="18798"/>
    <row collapsed="false" customFormat="false" customHeight="true" hidden="false" ht="14.25" outlineLevel="0" r="18799"/>
    <row collapsed="false" customFormat="false" customHeight="true" hidden="false" ht="14.25" outlineLevel="0" r="18800"/>
    <row collapsed="false" customFormat="false" customHeight="true" hidden="false" ht="14.25" outlineLevel="0" r="18801"/>
    <row collapsed="false" customFormat="false" customHeight="true" hidden="false" ht="14.25" outlineLevel="0" r="18802"/>
    <row collapsed="false" customFormat="false" customHeight="true" hidden="false" ht="14.25" outlineLevel="0" r="18803"/>
    <row collapsed="false" customFormat="false" customHeight="true" hidden="false" ht="14.25" outlineLevel="0" r="18804"/>
    <row collapsed="false" customFormat="false" customHeight="true" hidden="false" ht="14.25" outlineLevel="0" r="18805"/>
    <row collapsed="false" customFormat="false" customHeight="true" hidden="false" ht="14.25" outlineLevel="0" r="18806"/>
    <row collapsed="false" customFormat="false" customHeight="true" hidden="false" ht="14.25" outlineLevel="0" r="18807"/>
    <row collapsed="false" customFormat="false" customHeight="true" hidden="false" ht="14.25" outlineLevel="0" r="18808"/>
    <row collapsed="false" customFormat="false" customHeight="true" hidden="false" ht="14.25" outlineLevel="0" r="18809"/>
    <row collapsed="false" customFormat="false" customHeight="true" hidden="false" ht="14.25" outlineLevel="0" r="18810"/>
    <row collapsed="false" customFormat="false" customHeight="true" hidden="false" ht="14.25" outlineLevel="0" r="18811"/>
    <row collapsed="false" customFormat="false" customHeight="true" hidden="false" ht="14.25" outlineLevel="0" r="18812"/>
    <row collapsed="false" customFormat="false" customHeight="true" hidden="false" ht="14.25" outlineLevel="0" r="18813"/>
    <row collapsed="false" customFormat="false" customHeight="true" hidden="false" ht="14.25" outlineLevel="0" r="18814"/>
    <row collapsed="false" customFormat="false" customHeight="true" hidden="false" ht="14.25" outlineLevel="0" r="18815"/>
    <row collapsed="false" customFormat="false" customHeight="true" hidden="false" ht="14.25" outlineLevel="0" r="18816"/>
    <row collapsed="false" customFormat="false" customHeight="true" hidden="false" ht="14.25" outlineLevel="0" r="18817"/>
    <row collapsed="false" customFormat="false" customHeight="true" hidden="false" ht="14.25" outlineLevel="0" r="18818"/>
    <row collapsed="false" customFormat="false" customHeight="true" hidden="false" ht="14.25" outlineLevel="0" r="18819"/>
    <row collapsed="false" customFormat="false" customHeight="true" hidden="false" ht="14.25" outlineLevel="0" r="18820"/>
    <row collapsed="false" customFormat="false" customHeight="true" hidden="false" ht="14.25" outlineLevel="0" r="18821"/>
    <row collapsed="false" customFormat="false" customHeight="true" hidden="false" ht="14.25" outlineLevel="0" r="18822"/>
    <row collapsed="false" customFormat="false" customHeight="true" hidden="false" ht="14.25" outlineLevel="0" r="18823"/>
    <row collapsed="false" customFormat="false" customHeight="true" hidden="false" ht="14.25" outlineLevel="0" r="18824"/>
    <row collapsed="false" customFormat="false" customHeight="true" hidden="false" ht="14.25" outlineLevel="0" r="18825"/>
    <row collapsed="false" customFormat="false" customHeight="true" hidden="false" ht="14.25" outlineLevel="0" r="18826"/>
    <row collapsed="false" customFormat="false" customHeight="true" hidden="false" ht="14.25" outlineLevel="0" r="18827"/>
    <row collapsed="false" customFormat="false" customHeight="true" hidden="false" ht="14.25" outlineLevel="0" r="18828"/>
    <row collapsed="false" customFormat="false" customHeight="true" hidden="false" ht="14.25" outlineLevel="0" r="18829"/>
    <row collapsed="false" customFormat="false" customHeight="true" hidden="false" ht="14.25" outlineLevel="0" r="18830"/>
    <row collapsed="false" customFormat="false" customHeight="true" hidden="false" ht="14.25" outlineLevel="0" r="18831"/>
    <row collapsed="false" customFormat="false" customHeight="true" hidden="false" ht="14.25" outlineLevel="0" r="18832"/>
    <row collapsed="false" customFormat="false" customHeight="true" hidden="false" ht="14.25" outlineLevel="0" r="18833"/>
    <row collapsed="false" customFormat="false" customHeight="true" hidden="false" ht="14.25" outlineLevel="0" r="18834"/>
    <row collapsed="false" customFormat="false" customHeight="true" hidden="false" ht="14.25" outlineLevel="0" r="18835"/>
    <row collapsed="false" customFormat="false" customHeight="true" hidden="false" ht="14.25" outlineLevel="0" r="18836"/>
    <row collapsed="false" customFormat="false" customHeight="true" hidden="false" ht="14.25" outlineLevel="0" r="18837"/>
    <row collapsed="false" customFormat="false" customHeight="true" hidden="false" ht="14.25" outlineLevel="0" r="18838"/>
    <row collapsed="false" customFormat="false" customHeight="true" hidden="false" ht="14.25" outlineLevel="0" r="18839"/>
    <row collapsed="false" customFormat="false" customHeight="true" hidden="false" ht="14.25" outlineLevel="0" r="18840"/>
    <row collapsed="false" customFormat="false" customHeight="true" hidden="false" ht="14.25" outlineLevel="0" r="18841"/>
    <row collapsed="false" customFormat="false" customHeight="true" hidden="false" ht="14.25" outlineLevel="0" r="18842"/>
    <row collapsed="false" customFormat="false" customHeight="true" hidden="false" ht="14.25" outlineLevel="0" r="18843"/>
    <row collapsed="false" customFormat="false" customHeight="true" hidden="false" ht="14.25" outlineLevel="0" r="18844"/>
    <row collapsed="false" customFormat="false" customHeight="true" hidden="false" ht="14.25" outlineLevel="0" r="18845"/>
    <row collapsed="false" customFormat="false" customHeight="true" hidden="false" ht="14.25" outlineLevel="0" r="18846"/>
    <row collapsed="false" customFormat="false" customHeight="true" hidden="false" ht="14.25" outlineLevel="0" r="18847"/>
    <row collapsed="false" customFormat="false" customHeight="true" hidden="false" ht="14.25" outlineLevel="0" r="18848"/>
    <row collapsed="false" customFormat="false" customHeight="true" hidden="false" ht="14.25" outlineLevel="0" r="18849"/>
    <row collapsed="false" customFormat="false" customHeight="true" hidden="false" ht="14.25" outlineLevel="0" r="18850"/>
    <row collapsed="false" customFormat="false" customHeight="true" hidden="false" ht="14.25" outlineLevel="0" r="18851"/>
    <row collapsed="false" customFormat="false" customHeight="true" hidden="false" ht="14.25" outlineLevel="0" r="18852"/>
    <row collapsed="false" customFormat="false" customHeight="true" hidden="false" ht="14.25" outlineLevel="0" r="18853"/>
    <row collapsed="false" customFormat="false" customHeight="true" hidden="false" ht="14.25" outlineLevel="0" r="18854"/>
    <row collapsed="false" customFormat="false" customHeight="true" hidden="false" ht="14.25" outlineLevel="0" r="18855"/>
    <row collapsed="false" customFormat="false" customHeight="true" hidden="false" ht="14.25" outlineLevel="0" r="18856"/>
    <row collapsed="false" customFormat="false" customHeight="true" hidden="false" ht="14.25" outlineLevel="0" r="18857"/>
    <row collapsed="false" customFormat="false" customHeight="true" hidden="false" ht="14.25" outlineLevel="0" r="18858"/>
    <row collapsed="false" customFormat="false" customHeight="true" hidden="false" ht="14.25" outlineLevel="0" r="18859"/>
    <row collapsed="false" customFormat="false" customHeight="true" hidden="false" ht="14.25" outlineLevel="0" r="18860"/>
    <row collapsed="false" customFormat="false" customHeight="true" hidden="false" ht="14.25" outlineLevel="0" r="18861"/>
    <row collapsed="false" customFormat="false" customHeight="true" hidden="false" ht="14.25" outlineLevel="0" r="18862"/>
    <row collapsed="false" customFormat="false" customHeight="true" hidden="false" ht="14.25" outlineLevel="0" r="18863"/>
    <row collapsed="false" customFormat="false" customHeight="true" hidden="false" ht="14.25" outlineLevel="0" r="18864"/>
    <row collapsed="false" customFormat="false" customHeight="true" hidden="false" ht="14.25" outlineLevel="0" r="18865"/>
    <row collapsed="false" customFormat="false" customHeight="true" hidden="false" ht="14.25" outlineLevel="0" r="18866"/>
    <row collapsed="false" customFormat="false" customHeight="true" hidden="false" ht="14.25" outlineLevel="0" r="18867"/>
    <row collapsed="false" customFormat="false" customHeight="true" hidden="false" ht="14.25" outlineLevel="0" r="18868"/>
    <row collapsed="false" customFormat="false" customHeight="true" hidden="false" ht="14.25" outlineLevel="0" r="18869"/>
    <row collapsed="false" customFormat="false" customHeight="true" hidden="false" ht="14.25" outlineLevel="0" r="18870"/>
    <row collapsed="false" customFormat="false" customHeight="true" hidden="false" ht="14.25" outlineLevel="0" r="18871"/>
    <row collapsed="false" customFormat="false" customHeight="true" hidden="false" ht="14.25" outlineLevel="0" r="18872"/>
    <row collapsed="false" customFormat="false" customHeight="true" hidden="false" ht="14.25" outlineLevel="0" r="18873"/>
    <row collapsed="false" customFormat="false" customHeight="true" hidden="false" ht="14.25" outlineLevel="0" r="18874"/>
    <row collapsed="false" customFormat="false" customHeight="true" hidden="false" ht="14.25" outlineLevel="0" r="18875"/>
    <row collapsed="false" customFormat="false" customHeight="true" hidden="false" ht="14.25" outlineLevel="0" r="18876"/>
    <row collapsed="false" customFormat="false" customHeight="true" hidden="false" ht="14.25" outlineLevel="0" r="18877"/>
    <row collapsed="false" customFormat="false" customHeight="true" hidden="false" ht="14.25" outlineLevel="0" r="18878"/>
    <row collapsed="false" customFormat="false" customHeight="true" hidden="false" ht="14.25" outlineLevel="0" r="18879"/>
    <row collapsed="false" customFormat="false" customHeight="true" hidden="false" ht="14.25" outlineLevel="0" r="18880"/>
    <row collapsed="false" customFormat="false" customHeight="true" hidden="false" ht="14.25" outlineLevel="0" r="18881"/>
    <row collapsed="false" customFormat="false" customHeight="true" hidden="false" ht="14.25" outlineLevel="0" r="18882"/>
    <row collapsed="false" customFormat="false" customHeight="true" hidden="false" ht="14.25" outlineLevel="0" r="18883"/>
    <row collapsed="false" customFormat="false" customHeight="true" hidden="false" ht="14.25" outlineLevel="0" r="18884"/>
    <row collapsed="false" customFormat="false" customHeight="true" hidden="false" ht="14.25" outlineLevel="0" r="18885"/>
    <row collapsed="false" customFormat="false" customHeight="true" hidden="false" ht="14.25" outlineLevel="0" r="18886"/>
    <row collapsed="false" customFormat="false" customHeight="true" hidden="false" ht="14.25" outlineLevel="0" r="18887"/>
    <row collapsed="false" customFormat="false" customHeight="true" hidden="false" ht="14.25" outlineLevel="0" r="18888"/>
    <row collapsed="false" customFormat="false" customHeight="true" hidden="false" ht="14.25" outlineLevel="0" r="18889"/>
    <row collapsed="false" customFormat="false" customHeight="true" hidden="false" ht="14.25" outlineLevel="0" r="18890"/>
    <row collapsed="false" customFormat="false" customHeight="true" hidden="false" ht="14.25" outlineLevel="0" r="18891"/>
    <row collapsed="false" customFormat="false" customHeight="true" hidden="false" ht="14.25" outlineLevel="0" r="18892"/>
    <row collapsed="false" customFormat="false" customHeight="true" hidden="false" ht="14.25" outlineLevel="0" r="18893"/>
    <row collapsed="false" customFormat="false" customHeight="true" hidden="false" ht="14.25" outlineLevel="0" r="18894"/>
    <row collapsed="false" customFormat="false" customHeight="true" hidden="false" ht="14.25" outlineLevel="0" r="18895"/>
    <row collapsed="false" customFormat="false" customHeight="true" hidden="false" ht="14.25" outlineLevel="0" r="18896"/>
    <row collapsed="false" customFormat="false" customHeight="true" hidden="false" ht="14.25" outlineLevel="0" r="18897"/>
    <row collapsed="false" customFormat="false" customHeight="true" hidden="false" ht="14.25" outlineLevel="0" r="18898"/>
    <row collapsed="false" customFormat="false" customHeight="true" hidden="false" ht="14.25" outlineLevel="0" r="18899"/>
    <row collapsed="false" customFormat="false" customHeight="true" hidden="false" ht="14.25" outlineLevel="0" r="18900"/>
    <row collapsed="false" customFormat="false" customHeight="true" hidden="false" ht="14.25" outlineLevel="0" r="18901"/>
    <row collapsed="false" customFormat="false" customHeight="true" hidden="false" ht="14.25" outlineLevel="0" r="18902"/>
    <row collapsed="false" customFormat="false" customHeight="true" hidden="false" ht="14.25" outlineLevel="0" r="18903"/>
    <row collapsed="false" customFormat="false" customHeight="true" hidden="false" ht="14.25" outlineLevel="0" r="18904"/>
    <row collapsed="false" customFormat="false" customHeight="true" hidden="false" ht="14.25" outlineLevel="0" r="18905"/>
    <row collapsed="false" customFormat="false" customHeight="true" hidden="false" ht="14.25" outlineLevel="0" r="18906"/>
    <row collapsed="false" customFormat="false" customHeight="true" hidden="false" ht="14.25" outlineLevel="0" r="18907"/>
    <row collapsed="false" customFormat="false" customHeight="true" hidden="false" ht="14.25" outlineLevel="0" r="18908"/>
    <row collapsed="false" customFormat="false" customHeight="true" hidden="false" ht="14.25" outlineLevel="0" r="18909"/>
    <row collapsed="false" customFormat="false" customHeight="true" hidden="false" ht="14.25" outlineLevel="0" r="18910"/>
    <row collapsed="false" customFormat="false" customHeight="true" hidden="false" ht="14.25" outlineLevel="0" r="18911"/>
    <row collapsed="false" customFormat="false" customHeight="true" hidden="false" ht="14.25" outlineLevel="0" r="18912"/>
    <row collapsed="false" customFormat="false" customHeight="true" hidden="false" ht="14.25" outlineLevel="0" r="18913"/>
    <row collapsed="false" customFormat="false" customHeight="true" hidden="false" ht="14.25" outlineLevel="0" r="18914"/>
    <row collapsed="false" customFormat="false" customHeight="true" hidden="false" ht="14.25" outlineLevel="0" r="18915"/>
    <row collapsed="false" customFormat="false" customHeight="true" hidden="false" ht="14.25" outlineLevel="0" r="18916"/>
    <row collapsed="false" customFormat="false" customHeight="true" hidden="false" ht="14.25" outlineLevel="0" r="18917"/>
    <row collapsed="false" customFormat="false" customHeight="true" hidden="false" ht="14.25" outlineLevel="0" r="18918"/>
    <row collapsed="false" customFormat="false" customHeight="true" hidden="false" ht="14.25" outlineLevel="0" r="18919"/>
    <row collapsed="false" customFormat="false" customHeight="true" hidden="false" ht="14.25" outlineLevel="0" r="18920"/>
    <row collapsed="false" customFormat="false" customHeight="true" hidden="false" ht="14.25" outlineLevel="0" r="18921"/>
    <row collapsed="false" customFormat="false" customHeight="true" hidden="false" ht="14.25" outlineLevel="0" r="18922"/>
    <row collapsed="false" customFormat="false" customHeight="true" hidden="false" ht="14.25" outlineLevel="0" r="18923"/>
    <row collapsed="false" customFormat="false" customHeight="true" hidden="false" ht="14.25" outlineLevel="0" r="18924"/>
    <row collapsed="false" customFormat="false" customHeight="true" hidden="false" ht="14.25" outlineLevel="0" r="18925"/>
    <row collapsed="false" customFormat="false" customHeight="true" hidden="false" ht="14.25" outlineLevel="0" r="18926"/>
    <row collapsed="false" customFormat="false" customHeight="true" hidden="false" ht="14.25" outlineLevel="0" r="18927"/>
    <row collapsed="false" customFormat="false" customHeight="true" hidden="false" ht="14.25" outlineLevel="0" r="18928"/>
    <row collapsed="false" customFormat="false" customHeight="true" hidden="false" ht="14.25" outlineLevel="0" r="18929"/>
    <row collapsed="false" customFormat="false" customHeight="true" hidden="false" ht="14.25" outlineLevel="0" r="18930"/>
    <row collapsed="false" customFormat="false" customHeight="true" hidden="false" ht="14.25" outlineLevel="0" r="18931"/>
    <row collapsed="false" customFormat="false" customHeight="true" hidden="false" ht="14.25" outlineLevel="0" r="18932"/>
    <row collapsed="false" customFormat="false" customHeight="true" hidden="false" ht="14.25" outlineLevel="0" r="18933"/>
    <row collapsed="false" customFormat="false" customHeight="true" hidden="false" ht="14.25" outlineLevel="0" r="18934"/>
    <row collapsed="false" customFormat="false" customHeight="true" hidden="false" ht="14.25" outlineLevel="0" r="18935"/>
    <row collapsed="false" customFormat="false" customHeight="true" hidden="false" ht="14.25" outlineLevel="0" r="18936"/>
    <row collapsed="false" customFormat="false" customHeight="true" hidden="false" ht="14.25" outlineLevel="0" r="18937"/>
    <row collapsed="false" customFormat="false" customHeight="true" hidden="false" ht="14.25" outlineLevel="0" r="18938"/>
    <row collapsed="false" customFormat="false" customHeight="true" hidden="false" ht="14.25" outlineLevel="0" r="18939"/>
    <row collapsed="false" customFormat="false" customHeight="true" hidden="false" ht="14.25" outlineLevel="0" r="18940"/>
    <row collapsed="false" customFormat="false" customHeight="true" hidden="false" ht="14.25" outlineLevel="0" r="18941"/>
    <row collapsed="false" customFormat="false" customHeight="true" hidden="false" ht="14.25" outlineLevel="0" r="18942"/>
    <row collapsed="false" customFormat="false" customHeight="true" hidden="false" ht="14.25" outlineLevel="0" r="18943"/>
    <row collapsed="false" customFormat="false" customHeight="true" hidden="false" ht="14.25" outlineLevel="0" r="18944"/>
    <row collapsed="false" customFormat="false" customHeight="true" hidden="false" ht="14.25" outlineLevel="0" r="18945"/>
    <row collapsed="false" customFormat="false" customHeight="true" hidden="false" ht="14.25" outlineLevel="0" r="18946"/>
    <row collapsed="false" customFormat="false" customHeight="true" hidden="false" ht="14.25" outlineLevel="0" r="18947"/>
    <row collapsed="false" customFormat="false" customHeight="true" hidden="false" ht="14.25" outlineLevel="0" r="18948"/>
    <row collapsed="false" customFormat="false" customHeight="true" hidden="false" ht="14.25" outlineLevel="0" r="18949"/>
    <row collapsed="false" customFormat="false" customHeight="true" hidden="false" ht="14.25" outlineLevel="0" r="18950"/>
    <row collapsed="false" customFormat="false" customHeight="true" hidden="false" ht="14.25" outlineLevel="0" r="18951"/>
    <row collapsed="false" customFormat="false" customHeight="true" hidden="false" ht="14.25" outlineLevel="0" r="18952"/>
    <row collapsed="false" customFormat="false" customHeight="true" hidden="false" ht="14.25" outlineLevel="0" r="18953"/>
    <row collapsed="false" customFormat="false" customHeight="true" hidden="false" ht="14.25" outlineLevel="0" r="18954"/>
    <row collapsed="false" customFormat="false" customHeight="true" hidden="false" ht="14.25" outlineLevel="0" r="18955"/>
    <row collapsed="false" customFormat="false" customHeight="true" hidden="false" ht="14.25" outlineLevel="0" r="18956"/>
    <row collapsed="false" customFormat="false" customHeight="true" hidden="false" ht="14.25" outlineLevel="0" r="18957"/>
    <row collapsed="false" customFormat="false" customHeight="true" hidden="false" ht="14.25" outlineLevel="0" r="18958"/>
    <row collapsed="false" customFormat="false" customHeight="true" hidden="false" ht="14.25" outlineLevel="0" r="18959"/>
    <row collapsed="false" customFormat="false" customHeight="true" hidden="false" ht="14.25" outlineLevel="0" r="18960"/>
    <row collapsed="false" customFormat="false" customHeight="true" hidden="false" ht="14.25" outlineLevel="0" r="18961"/>
    <row collapsed="false" customFormat="false" customHeight="true" hidden="false" ht="14.25" outlineLevel="0" r="18962"/>
    <row collapsed="false" customFormat="false" customHeight="true" hidden="false" ht="14.25" outlineLevel="0" r="18963"/>
    <row collapsed="false" customFormat="false" customHeight="true" hidden="false" ht="14.25" outlineLevel="0" r="18964"/>
    <row collapsed="false" customFormat="false" customHeight="true" hidden="false" ht="14.25" outlineLevel="0" r="18965"/>
    <row collapsed="false" customFormat="false" customHeight="true" hidden="false" ht="14.25" outlineLevel="0" r="18966"/>
    <row collapsed="false" customFormat="false" customHeight="true" hidden="false" ht="14.25" outlineLevel="0" r="18967"/>
    <row collapsed="false" customFormat="false" customHeight="true" hidden="false" ht="14.25" outlineLevel="0" r="18968"/>
    <row collapsed="false" customFormat="false" customHeight="true" hidden="false" ht="14.25" outlineLevel="0" r="18969"/>
    <row collapsed="false" customFormat="false" customHeight="true" hidden="false" ht="14.25" outlineLevel="0" r="18970"/>
    <row collapsed="false" customFormat="false" customHeight="true" hidden="false" ht="14.25" outlineLevel="0" r="18971"/>
    <row collapsed="false" customFormat="false" customHeight="true" hidden="false" ht="14.25" outlineLevel="0" r="18972"/>
    <row collapsed="false" customFormat="false" customHeight="true" hidden="false" ht="14.25" outlineLevel="0" r="18973"/>
    <row collapsed="false" customFormat="false" customHeight="true" hidden="false" ht="14.25" outlineLevel="0" r="18974"/>
    <row collapsed="false" customFormat="false" customHeight="true" hidden="false" ht="14.25" outlineLevel="0" r="18975"/>
    <row collapsed="false" customFormat="false" customHeight="true" hidden="false" ht="14.25" outlineLevel="0" r="18976"/>
    <row collapsed="false" customFormat="false" customHeight="true" hidden="false" ht="14.25" outlineLevel="0" r="18977"/>
    <row collapsed="false" customFormat="false" customHeight="true" hidden="false" ht="14.25" outlineLevel="0" r="18978"/>
    <row collapsed="false" customFormat="false" customHeight="true" hidden="false" ht="14.25" outlineLevel="0" r="18979"/>
    <row collapsed="false" customFormat="false" customHeight="true" hidden="false" ht="14.25" outlineLevel="0" r="18980"/>
    <row collapsed="false" customFormat="false" customHeight="true" hidden="false" ht="14.25" outlineLevel="0" r="18981"/>
    <row collapsed="false" customFormat="false" customHeight="true" hidden="false" ht="14.25" outlineLevel="0" r="18982"/>
    <row collapsed="false" customFormat="false" customHeight="true" hidden="false" ht="14.25" outlineLevel="0" r="18983"/>
    <row collapsed="false" customFormat="false" customHeight="true" hidden="false" ht="14.25" outlineLevel="0" r="18984"/>
    <row collapsed="false" customFormat="false" customHeight="true" hidden="false" ht="14.25" outlineLevel="0" r="18985"/>
    <row collapsed="false" customFormat="false" customHeight="true" hidden="false" ht="14.25" outlineLevel="0" r="18986"/>
    <row collapsed="false" customFormat="false" customHeight="true" hidden="false" ht="14.25" outlineLevel="0" r="18987"/>
    <row collapsed="false" customFormat="false" customHeight="true" hidden="false" ht="14.25" outlineLevel="0" r="18988"/>
    <row collapsed="false" customFormat="false" customHeight="true" hidden="false" ht="14.25" outlineLevel="0" r="18989"/>
    <row collapsed="false" customFormat="false" customHeight="true" hidden="false" ht="14.25" outlineLevel="0" r="18990"/>
    <row collapsed="false" customFormat="false" customHeight="true" hidden="false" ht="14.25" outlineLevel="0" r="18991"/>
    <row collapsed="false" customFormat="false" customHeight="true" hidden="false" ht="14.25" outlineLevel="0" r="18992"/>
    <row collapsed="false" customFormat="false" customHeight="true" hidden="false" ht="14.25" outlineLevel="0" r="18993"/>
    <row collapsed="false" customFormat="false" customHeight="true" hidden="false" ht="14.25" outlineLevel="0" r="18994"/>
    <row collapsed="false" customFormat="false" customHeight="true" hidden="false" ht="14.25" outlineLevel="0" r="18995"/>
    <row collapsed="false" customFormat="false" customHeight="true" hidden="false" ht="14.25" outlineLevel="0" r="18996"/>
    <row collapsed="false" customFormat="false" customHeight="true" hidden="false" ht="14.25" outlineLevel="0" r="18997"/>
    <row collapsed="false" customFormat="false" customHeight="true" hidden="false" ht="14.25" outlineLevel="0" r="18998"/>
    <row collapsed="false" customFormat="false" customHeight="true" hidden="false" ht="14.25" outlineLevel="0" r="18999"/>
    <row collapsed="false" customFormat="false" customHeight="true" hidden="false" ht="14.25" outlineLevel="0" r="19000"/>
    <row collapsed="false" customFormat="false" customHeight="true" hidden="false" ht="14.25" outlineLevel="0" r="19001"/>
    <row collapsed="false" customFormat="false" customHeight="true" hidden="false" ht="14.25" outlineLevel="0" r="19002"/>
    <row collapsed="false" customFormat="false" customHeight="true" hidden="false" ht="14.25" outlineLevel="0" r="19003"/>
    <row collapsed="false" customFormat="false" customHeight="true" hidden="false" ht="14.25" outlineLevel="0" r="19004"/>
    <row collapsed="false" customFormat="false" customHeight="true" hidden="false" ht="14.25" outlineLevel="0" r="19005"/>
    <row collapsed="false" customFormat="false" customHeight="true" hidden="false" ht="14.25" outlineLevel="0" r="19006"/>
    <row collapsed="false" customFormat="false" customHeight="true" hidden="false" ht="14.25" outlineLevel="0" r="19007"/>
    <row collapsed="false" customFormat="false" customHeight="true" hidden="false" ht="14.25" outlineLevel="0" r="19008"/>
    <row collapsed="false" customFormat="false" customHeight="true" hidden="false" ht="14.25" outlineLevel="0" r="19009"/>
    <row collapsed="false" customFormat="false" customHeight="true" hidden="false" ht="14.25" outlineLevel="0" r="19010"/>
    <row collapsed="false" customFormat="false" customHeight="true" hidden="false" ht="14.25" outlineLevel="0" r="19011"/>
    <row collapsed="false" customFormat="false" customHeight="true" hidden="false" ht="14.25" outlineLevel="0" r="19012"/>
    <row collapsed="false" customFormat="false" customHeight="true" hidden="false" ht="14.25" outlineLevel="0" r="19013"/>
    <row collapsed="false" customFormat="false" customHeight="true" hidden="false" ht="14.25" outlineLevel="0" r="19014"/>
    <row collapsed="false" customFormat="false" customHeight="true" hidden="false" ht="14.25" outlineLevel="0" r="19015"/>
    <row collapsed="false" customFormat="false" customHeight="true" hidden="false" ht="14.25" outlineLevel="0" r="19016"/>
    <row collapsed="false" customFormat="false" customHeight="true" hidden="false" ht="14.25" outlineLevel="0" r="19017"/>
    <row collapsed="false" customFormat="false" customHeight="true" hidden="false" ht="14.25" outlineLevel="0" r="19018"/>
    <row collapsed="false" customFormat="false" customHeight="true" hidden="false" ht="14.25" outlineLevel="0" r="19019"/>
    <row collapsed="false" customFormat="false" customHeight="true" hidden="false" ht="14.25" outlineLevel="0" r="19020"/>
    <row collapsed="false" customFormat="false" customHeight="true" hidden="false" ht="14.25" outlineLevel="0" r="19021"/>
    <row collapsed="false" customFormat="false" customHeight="true" hidden="false" ht="14.25" outlineLevel="0" r="19022"/>
    <row collapsed="false" customFormat="false" customHeight="true" hidden="false" ht="14.25" outlineLevel="0" r="19023"/>
    <row collapsed="false" customFormat="false" customHeight="true" hidden="false" ht="14.25" outlineLevel="0" r="19024"/>
    <row collapsed="false" customFormat="false" customHeight="true" hidden="false" ht="14.25" outlineLevel="0" r="19025"/>
    <row collapsed="false" customFormat="false" customHeight="true" hidden="false" ht="14.25" outlineLevel="0" r="19026"/>
    <row collapsed="false" customFormat="false" customHeight="true" hidden="false" ht="14.25" outlineLevel="0" r="19027"/>
    <row collapsed="false" customFormat="false" customHeight="true" hidden="false" ht="14.25" outlineLevel="0" r="19028"/>
    <row collapsed="false" customFormat="false" customHeight="true" hidden="false" ht="14.25" outlineLevel="0" r="19029"/>
    <row collapsed="false" customFormat="false" customHeight="true" hidden="false" ht="14.25" outlineLevel="0" r="19030"/>
    <row collapsed="false" customFormat="false" customHeight="true" hidden="false" ht="14.25" outlineLevel="0" r="19031"/>
    <row collapsed="false" customFormat="false" customHeight="true" hidden="false" ht="14.25" outlineLevel="0" r="19032"/>
    <row collapsed="false" customFormat="false" customHeight="true" hidden="false" ht="14.25" outlineLevel="0" r="19033"/>
    <row collapsed="false" customFormat="false" customHeight="true" hidden="false" ht="14.25" outlineLevel="0" r="19034"/>
    <row collapsed="false" customFormat="false" customHeight="true" hidden="false" ht="14.25" outlineLevel="0" r="19035"/>
    <row collapsed="false" customFormat="false" customHeight="true" hidden="false" ht="14.25" outlineLevel="0" r="19036"/>
    <row collapsed="false" customFormat="false" customHeight="true" hidden="false" ht="14.25" outlineLevel="0" r="19037"/>
    <row collapsed="false" customFormat="false" customHeight="true" hidden="false" ht="14.25" outlineLevel="0" r="19038"/>
    <row collapsed="false" customFormat="false" customHeight="true" hidden="false" ht="14.25" outlineLevel="0" r="19039"/>
    <row collapsed="false" customFormat="false" customHeight="true" hidden="false" ht="14.25" outlineLevel="0" r="19040"/>
    <row collapsed="false" customFormat="false" customHeight="true" hidden="false" ht="14.25" outlineLevel="0" r="19041"/>
    <row collapsed="false" customFormat="false" customHeight="true" hidden="false" ht="14.25" outlineLevel="0" r="19042"/>
    <row collapsed="false" customFormat="false" customHeight="true" hidden="false" ht="14.25" outlineLevel="0" r="19043"/>
    <row collapsed="false" customFormat="false" customHeight="true" hidden="false" ht="14.25" outlineLevel="0" r="19044"/>
    <row collapsed="false" customFormat="false" customHeight="true" hidden="false" ht="14.25" outlineLevel="0" r="19045"/>
    <row collapsed="false" customFormat="false" customHeight="true" hidden="false" ht="14.25" outlineLevel="0" r="19046"/>
    <row collapsed="false" customFormat="false" customHeight="true" hidden="false" ht="14.25" outlineLevel="0" r="19047"/>
    <row collapsed="false" customFormat="false" customHeight="true" hidden="false" ht="14.25" outlineLevel="0" r="19048"/>
    <row collapsed="false" customFormat="false" customHeight="true" hidden="false" ht="14.25" outlineLevel="0" r="19049"/>
    <row collapsed="false" customFormat="false" customHeight="true" hidden="false" ht="14.25" outlineLevel="0" r="19050"/>
    <row collapsed="false" customFormat="false" customHeight="true" hidden="false" ht="14.25" outlineLevel="0" r="19051"/>
    <row collapsed="false" customFormat="false" customHeight="true" hidden="false" ht="14.25" outlineLevel="0" r="19052"/>
    <row collapsed="false" customFormat="false" customHeight="true" hidden="false" ht="14.25" outlineLevel="0" r="19053"/>
    <row collapsed="false" customFormat="false" customHeight="true" hidden="false" ht="14.25" outlineLevel="0" r="19054"/>
    <row collapsed="false" customFormat="false" customHeight="true" hidden="false" ht="14.25" outlineLevel="0" r="19055"/>
    <row collapsed="false" customFormat="false" customHeight="true" hidden="false" ht="14.25" outlineLevel="0" r="19056"/>
    <row collapsed="false" customFormat="false" customHeight="true" hidden="false" ht="14.25" outlineLevel="0" r="19057"/>
    <row collapsed="false" customFormat="false" customHeight="true" hidden="false" ht="14.25" outlineLevel="0" r="19058"/>
    <row collapsed="false" customFormat="false" customHeight="true" hidden="false" ht="14.25" outlineLevel="0" r="19059"/>
    <row collapsed="false" customFormat="false" customHeight="true" hidden="false" ht="14.25" outlineLevel="0" r="19060"/>
    <row collapsed="false" customFormat="false" customHeight="true" hidden="false" ht="14.25" outlineLevel="0" r="19061"/>
    <row collapsed="false" customFormat="false" customHeight="true" hidden="false" ht="14.25" outlineLevel="0" r="19062"/>
    <row collapsed="false" customFormat="false" customHeight="true" hidden="false" ht="14.25" outlineLevel="0" r="19063"/>
    <row collapsed="false" customFormat="false" customHeight="true" hidden="false" ht="14.25" outlineLevel="0" r="19064"/>
    <row collapsed="false" customFormat="false" customHeight="true" hidden="false" ht="14.25" outlineLevel="0" r="19065"/>
    <row collapsed="false" customFormat="false" customHeight="true" hidden="false" ht="14.25" outlineLevel="0" r="19066"/>
    <row collapsed="false" customFormat="false" customHeight="true" hidden="false" ht="14.25" outlineLevel="0" r="19067"/>
    <row collapsed="false" customFormat="false" customHeight="true" hidden="false" ht="14.25" outlineLevel="0" r="19068"/>
    <row collapsed="false" customFormat="false" customHeight="true" hidden="false" ht="14.25" outlineLevel="0" r="19069"/>
    <row collapsed="false" customFormat="false" customHeight="true" hidden="false" ht="14.25" outlineLevel="0" r="19070"/>
    <row collapsed="false" customFormat="false" customHeight="true" hidden="false" ht="14.25" outlineLevel="0" r="19071"/>
    <row collapsed="false" customFormat="false" customHeight="true" hidden="false" ht="14.25" outlineLevel="0" r="19072"/>
    <row collapsed="false" customFormat="false" customHeight="true" hidden="false" ht="14.25" outlineLevel="0" r="19073"/>
    <row collapsed="false" customFormat="false" customHeight="true" hidden="false" ht="14.25" outlineLevel="0" r="19074"/>
    <row collapsed="false" customFormat="false" customHeight="true" hidden="false" ht="14.25" outlineLevel="0" r="19075"/>
    <row collapsed="false" customFormat="false" customHeight="true" hidden="false" ht="14.25" outlineLevel="0" r="19076"/>
    <row collapsed="false" customFormat="false" customHeight="true" hidden="false" ht="14.25" outlineLevel="0" r="19077"/>
    <row collapsed="false" customFormat="false" customHeight="true" hidden="false" ht="14.25" outlineLevel="0" r="19078"/>
    <row collapsed="false" customFormat="false" customHeight="true" hidden="false" ht="14.25" outlineLevel="0" r="19079"/>
    <row collapsed="false" customFormat="false" customHeight="true" hidden="false" ht="14.25" outlineLevel="0" r="19080"/>
    <row collapsed="false" customFormat="false" customHeight="true" hidden="false" ht="14.25" outlineLevel="0" r="19081"/>
    <row collapsed="false" customFormat="false" customHeight="true" hidden="false" ht="14.25" outlineLevel="0" r="19082"/>
    <row collapsed="false" customFormat="false" customHeight="true" hidden="false" ht="14.25" outlineLevel="0" r="19083"/>
    <row collapsed="false" customFormat="false" customHeight="true" hidden="false" ht="14.25" outlineLevel="0" r="19084"/>
    <row collapsed="false" customFormat="false" customHeight="true" hidden="false" ht="14.25" outlineLevel="0" r="19085"/>
    <row collapsed="false" customFormat="false" customHeight="true" hidden="false" ht="14.25" outlineLevel="0" r="19086"/>
    <row collapsed="false" customFormat="false" customHeight="true" hidden="false" ht="14.25" outlineLevel="0" r="19087"/>
    <row collapsed="false" customFormat="false" customHeight="true" hidden="false" ht="14.25" outlineLevel="0" r="19088"/>
    <row collapsed="false" customFormat="false" customHeight="true" hidden="false" ht="14.25" outlineLevel="0" r="19089"/>
    <row collapsed="false" customFormat="false" customHeight="true" hidden="false" ht="14.25" outlineLevel="0" r="19090"/>
    <row collapsed="false" customFormat="false" customHeight="true" hidden="false" ht="14.25" outlineLevel="0" r="19091"/>
    <row collapsed="false" customFormat="false" customHeight="true" hidden="false" ht="14.25" outlineLevel="0" r="19092"/>
    <row collapsed="false" customFormat="false" customHeight="true" hidden="false" ht="14.25" outlineLevel="0" r="19093"/>
    <row collapsed="false" customFormat="false" customHeight="true" hidden="false" ht="14.25" outlineLevel="0" r="19094"/>
    <row collapsed="false" customFormat="false" customHeight="true" hidden="false" ht="14.25" outlineLevel="0" r="19095"/>
    <row collapsed="false" customFormat="false" customHeight="true" hidden="false" ht="14.25" outlineLevel="0" r="19096"/>
    <row collapsed="false" customFormat="false" customHeight="true" hidden="false" ht="14.25" outlineLevel="0" r="19097"/>
    <row collapsed="false" customFormat="false" customHeight="true" hidden="false" ht="14.25" outlineLevel="0" r="19098"/>
    <row collapsed="false" customFormat="false" customHeight="true" hidden="false" ht="14.25" outlineLevel="0" r="19099"/>
    <row collapsed="false" customFormat="false" customHeight="true" hidden="false" ht="14.25" outlineLevel="0" r="19100"/>
    <row collapsed="false" customFormat="false" customHeight="true" hidden="false" ht="14.25" outlineLevel="0" r="19101"/>
    <row collapsed="false" customFormat="false" customHeight="true" hidden="false" ht="14.25" outlineLevel="0" r="19102"/>
    <row collapsed="false" customFormat="false" customHeight="true" hidden="false" ht="14.25" outlineLevel="0" r="19103"/>
    <row collapsed="false" customFormat="false" customHeight="true" hidden="false" ht="14.25" outlineLevel="0" r="19104"/>
    <row collapsed="false" customFormat="false" customHeight="true" hidden="false" ht="14.25" outlineLevel="0" r="19105"/>
    <row collapsed="false" customFormat="false" customHeight="true" hidden="false" ht="14.25" outlineLevel="0" r="19106"/>
    <row collapsed="false" customFormat="false" customHeight="true" hidden="false" ht="14.25" outlineLevel="0" r="19107"/>
    <row collapsed="false" customFormat="false" customHeight="true" hidden="false" ht="14.25" outlineLevel="0" r="19108"/>
    <row collapsed="false" customFormat="false" customHeight="true" hidden="false" ht="14.25" outlineLevel="0" r="19109"/>
    <row collapsed="false" customFormat="false" customHeight="true" hidden="false" ht="14.25" outlineLevel="0" r="19110"/>
    <row collapsed="false" customFormat="false" customHeight="true" hidden="false" ht="14.25" outlineLevel="0" r="19111"/>
    <row collapsed="false" customFormat="false" customHeight="true" hidden="false" ht="14.25" outlineLevel="0" r="19112"/>
    <row collapsed="false" customFormat="false" customHeight="true" hidden="false" ht="14.25" outlineLevel="0" r="19113"/>
    <row collapsed="false" customFormat="false" customHeight="true" hidden="false" ht="14.25" outlineLevel="0" r="19114"/>
    <row collapsed="false" customFormat="false" customHeight="true" hidden="false" ht="14.25" outlineLevel="0" r="19115"/>
    <row collapsed="false" customFormat="false" customHeight="true" hidden="false" ht="14.25" outlineLevel="0" r="19116"/>
    <row collapsed="false" customFormat="false" customHeight="true" hidden="false" ht="14.25" outlineLevel="0" r="19117"/>
    <row collapsed="false" customFormat="false" customHeight="true" hidden="false" ht="14.25" outlineLevel="0" r="19118"/>
    <row collapsed="false" customFormat="false" customHeight="true" hidden="false" ht="14.25" outlineLevel="0" r="19119"/>
    <row collapsed="false" customFormat="false" customHeight="true" hidden="false" ht="14.25" outlineLevel="0" r="19120"/>
    <row collapsed="false" customFormat="false" customHeight="true" hidden="false" ht="14.25" outlineLevel="0" r="19121"/>
    <row collapsed="false" customFormat="false" customHeight="true" hidden="false" ht="14.25" outlineLevel="0" r="19122"/>
    <row collapsed="false" customFormat="false" customHeight="true" hidden="false" ht="14.25" outlineLevel="0" r="19123"/>
    <row collapsed="false" customFormat="false" customHeight="true" hidden="false" ht="14.25" outlineLevel="0" r="19124"/>
    <row collapsed="false" customFormat="false" customHeight="true" hidden="false" ht="14.25" outlineLevel="0" r="19125"/>
    <row collapsed="false" customFormat="false" customHeight="true" hidden="false" ht="14.25" outlineLevel="0" r="19126"/>
    <row collapsed="false" customFormat="false" customHeight="true" hidden="false" ht="14.25" outlineLevel="0" r="19127"/>
    <row collapsed="false" customFormat="false" customHeight="true" hidden="false" ht="14.25" outlineLevel="0" r="19128"/>
    <row collapsed="false" customFormat="false" customHeight="true" hidden="false" ht="14.25" outlineLevel="0" r="19129"/>
    <row collapsed="false" customFormat="false" customHeight="true" hidden="false" ht="14.25" outlineLevel="0" r="19130"/>
    <row collapsed="false" customFormat="false" customHeight="true" hidden="false" ht="14.25" outlineLevel="0" r="19131"/>
    <row collapsed="false" customFormat="false" customHeight="true" hidden="false" ht="14.25" outlineLevel="0" r="19132"/>
    <row collapsed="false" customFormat="false" customHeight="true" hidden="false" ht="14.25" outlineLevel="0" r="19133"/>
    <row collapsed="false" customFormat="false" customHeight="true" hidden="false" ht="14.25" outlineLevel="0" r="19134"/>
    <row collapsed="false" customFormat="false" customHeight="true" hidden="false" ht="14.25" outlineLevel="0" r="19135"/>
    <row collapsed="false" customFormat="false" customHeight="true" hidden="false" ht="14.25" outlineLevel="0" r="19136"/>
    <row collapsed="false" customFormat="false" customHeight="true" hidden="false" ht="14.25" outlineLevel="0" r="19137"/>
    <row collapsed="false" customFormat="false" customHeight="true" hidden="false" ht="14.25" outlineLevel="0" r="19138"/>
    <row collapsed="false" customFormat="false" customHeight="true" hidden="false" ht="14.25" outlineLevel="0" r="19139"/>
    <row collapsed="false" customFormat="false" customHeight="true" hidden="false" ht="14.25" outlineLevel="0" r="19140"/>
    <row collapsed="false" customFormat="false" customHeight="true" hidden="false" ht="14.25" outlineLevel="0" r="19141"/>
    <row collapsed="false" customFormat="false" customHeight="true" hidden="false" ht="14.25" outlineLevel="0" r="19142"/>
    <row collapsed="false" customFormat="false" customHeight="true" hidden="false" ht="14.25" outlineLevel="0" r="19143"/>
    <row collapsed="false" customFormat="false" customHeight="true" hidden="false" ht="14.25" outlineLevel="0" r="19144"/>
    <row collapsed="false" customFormat="false" customHeight="true" hidden="false" ht="14.25" outlineLevel="0" r="19145"/>
    <row collapsed="false" customFormat="false" customHeight="true" hidden="false" ht="14.25" outlineLevel="0" r="19146"/>
    <row collapsed="false" customFormat="false" customHeight="true" hidden="false" ht="14.25" outlineLevel="0" r="19147"/>
    <row collapsed="false" customFormat="false" customHeight="true" hidden="false" ht="14.25" outlineLevel="0" r="19148"/>
    <row collapsed="false" customFormat="false" customHeight="true" hidden="false" ht="14.25" outlineLevel="0" r="19149"/>
    <row collapsed="false" customFormat="false" customHeight="true" hidden="false" ht="14.25" outlineLevel="0" r="19150"/>
    <row collapsed="false" customFormat="false" customHeight="true" hidden="false" ht="14.25" outlineLevel="0" r="19151"/>
    <row collapsed="false" customFormat="false" customHeight="true" hidden="false" ht="14.25" outlineLevel="0" r="19152"/>
    <row collapsed="false" customFormat="false" customHeight="true" hidden="false" ht="14.25" outlineLevel="0" r="19153"/>
    <row collapsed="false" customFormat="false" customHeight="true" hidden="false" ht="14.25" outlineLevel="0" r="19154"/>
    <row collapsed="false" customFormat="false" customHeight="true" hidden="false" ht="14.25" outlineLevel="0" r="19155"/>
    <row collapsed="false" customFormat="false" customHeight="true" hidden="false" ht="14.25" outlineLevel="0" r="19156"/>
    <row collapsed="false" customFormat="false" customHeight="true" hidden="false" ht="14.25" outlineLevel="0" r="19157"/>
    <row collapsed="false" customFormat="false" customHeight="true" hidden="false" ht="14.25" outlineLevel="0" r="19158"/>
    <row collapsed="false" customFormat="false" customHeight="true" hidden="false" ht="14.25" outlineLevel="0" r="19159"/>
    <row collapsed="false" customFormat="false" customHeight="true" hidden="false" ht="14.25" outlineLevel="0" r="19160"/>
    <row collapsed="false" customFormat="false" customHeight="true" hidden="false" ht="14.25" outlineLevel="0" r="19161"/>
    <row collapsed="false" customFormat="false" customHeight="true" hidden="false" ht="14.25" outlineLevel="0" r="19162"/>
    <row collapsed="false" customFormat="false" customHeight="true" hidden="false" ht="14.25" outlineLevel="0" r="19163"/>
    <row collapsed="false" customFormat="false" customHeight="true" hidden="false" ht="14.25" outlineLevel="0" r="19164"/>
    <row collapsed="false" customFormat="false" customHeight="true" hidden="false" ht="14.25" outlineLevel="0" r="19165"/>
    <row collapsed="false" customFormat="false" customHeight="true" hidden="false" ht="14.25" outlineLevel="0" r="19166"/>
    <row collapsed="false" customFormat="false" customHeight="true" hidden="false" ht="14.25" outlineLevel="0" r="19167"/>
    <row collapsed="false" customFormat="false" customHeight="true" hidden="false" ht="14.25" outlineLevel="0" r="19168"/>
    <row collapsed="false" customFormat="false" customHeight="true" hidden="false" ht="14.25" outlineLevel="0" r="19169"/>
    <row collapsed="false" customFormat="false" customHeight="true" hidden="false" ht="14.25" outlineLevel="0" r="19170"/>
    <row collapsed="false" customFormat="false" customHeight="true" hidden="false" ht="14.25" outlineLevel="0" r="19171"/>
    <row collapsed="false" customFormat="false" customHeight="true" hidden="false" ht="14.25" outlineLevel="0" r="19172"/>
    <row collapsed="false" customFormat="false" customHeight="true" hidden="false" ht="14.25" outlineLevel="0" r="19173"/>
    <row collapsed="false" customFormat="false" customHeight="true" hidden="false" ht="14.25" outlineLevel="0" r="19174"/>
    <row collapsed="false" customFormat="false" customHeight="true" hidden="false" ht="14.25" outlineLevel="0" r="19175"/>
    <row collapsed="false" customFormat="false" customHeight="true" hidden="false" ht="14.25" outlineLevel="0" r="19176"/>
    <row collapsed="false" customFormat="false" customHeight="true" hidden="false" ht="14.25" outlineLevel="0" r="19177"/>
    <row collapsed="false" customFormat="false" customHeight="true" hidden="false" ht="14.25" outlineLevel="0" r="19178"/>
    <row collapsed="false" customFormat="false" customHeight="true" hidden="false" ht="14.25" outlineLevel="0" r="19179"/>
    <row collapsed="false" customFormat="false" customHeight="true" hidden="false" ht="14.25" outlineLevel="0" r="19180"/>
    <row collapsed="false" customFormat="false" customHeight="true" hidden="false" ht="14.25" outlineLevel="0" r="19181"/>
    <row collapsed="false" customFormat="false" customHeight="true" hidden="false" ht="14.25" outlineLevel="0" r="19182"/>
    <row collapsed="false" customFormat="false" customHeight="true" hidden="false" ht="14.25" outlineLevel="0" r="19183"/>
    <row collapsed="false" customFormat="false" customHeight="true" hidden="false" ht="14.25" outlineLevel="0" r="19184"/>
    <row collapsed="false" customFormat="false" customHeight="true" hidden="false" ht="14.25" outlineLevel="0" r="19185"/>
    <row collapsed="false" customFormat="false" customHeight="true" hidden="false" ht="14.25" outlineLevel="0" r="19186"/>
    <row collapsed="false" customFormat="false" customHeight="true" hidden="false" ht="14.25" outlineLevel="0" r="19187"/>
    <row collapsed="false" customFormat="false" customHeight="true" hidden="false" ht="14.25" outlineLevel="0" r="19188"/>
    <row collapsed="false" customFormat="false" customHeight="true" hidden="false" ht="14.25" outlineLevel="0" r="19189"/>
    <row collapsed="false" customFormat="false" customHeight="true" hidden="false" ht="14.25" outlineLevel="0" r="19190"/>
    <row collapsed="false" customFormat="false" customHeight="true" hidden="false" ht="14.25" outlineLevel="0" r="19191"/>
    <row collapsed="false" customFormat="false" customHeight="true" hidden="false" ht="14.25" outlineLevel="0" r="19192"/>
    <row collapsed="false" customFormat="false" customHeight="true" hidden="false" ht="14.25" outlineLevel="0" r="19193"/>
    <row collapsed="false" customFormat="false" customHeight="true" hidden="false" ht="14.25" outlineLevel="0" r="19194"/>
    <row collapsed="false" customFormat="false" customHeight="true" hidden="false" ht="14.25" outlineLevel="0" r="19195"/>
    <row collapsed="false" customFormat="false" customHeight="true" hidden="false" ht="14.25" outlineLevel="0" r="19196"/>
    <row collapsed="false" customFormat="false" customHeight="true" hidden="false" ht="14.25" outlineLevel="0" r="19197"/>
    <row collapsed="false" customFormat="false" customHeight="true" hidden="false" ht="14.25" outlineLevel="0" r="19198"/>
    <row collapsed="false" customFormat="false" customHeight="true" hidden="false" ht="14.25" outlineLevel="0" r="19199"/>
    <row collapsed="false" customFormat="false" customHeight="true" hidden="false" ht="14.25" outlineLevel="0" r="19200"/>
    <row collapsed="false" customFormat="false" customHeight="true" hidden="false" ht="14.25" outlineLevel="0" r="19201"/>
    <row collapsed="false" customFormat="false" customHeight="true" hidden="false" ht="14.25" outlineLevel="0" r="19202"/>
    <row collapsed="false" customFormat="false" customHeight="true" hidden="false" ht="14.25" outlineLevel="0" r="19203"/>
    <row collapsed="false" customFormat="false" customHeight="true" hidden="false" ht="14.25" outlineLevel="0" r="19204"/>
    <row collapsed="false" customFormat="false" customHeight="true" hidden="false" ht="14.25" outlineLevel="0" r="19205"/>
    <row collapsed="false" customFormat="false" customHeight="true" hidden="false" ht="14.25" outlineLevel="0" r="19206"/>
    <row collapsed="false" customFormat="false" customHeight="true" hidden="false" ht="14.25" outlineLevel="0" r="19207"/>
    <row collapsed="false" customFormat="false" customHeight="true" hidden="false" ht="14.25" outlineLevel="0" r="19208"/>
    <row collapsed="false" customFormat="false" customHeight="true" hidden="false" ht="14.25" outlineLevel="0" r="19209"/>
    <row collapsed="false" customFormat="false" customHeight="true" hidden="false" ht="14.25" outlineLevel="0" r="19210"/>
    <row collapsed="false" customFormat="false" customHeight="true" hidden="false" ht="14.25" outlineLevel="0" r="19211"/>
    <row collapsed="false" customFormat="false" customHeight="true" hidden="false" ht="14.25" outlineLevel="0" r="19212"/>
    <row collapsed="false" customFormat="false" customHeight="true" hidden="false" ht="14.25" outlineLevel="0" r="19213"/>
    <row collapsed="false" customFormat="false" customHeight="true" hidden="false" ht="14.25" outlineLevel="0" r="19214"/>
    <row collapsed="false" customFormat="false" customHeight="true" hidden="false" ht="14.25" outlineLevel="0" r="19215"/>
    <row collapsed="false" customFormat="false" customHeight="true" hidden="false" ht="14.25" outlineLevel="0" r="19216"/>
    <row collapsed="false" customFormat="false" customHeight="true" hidden="false" ht="14.25" outlineLevel="0" r="19217"/>
    <row collapsed="false" customFormat="false" customHeight="true" hidden="false" ht="14.25" outlineLevel="0" r="19218"/>
    <row collapsed="false" customFormat="false" customHeight="true" hidden="false" ht="14.25" outlineLevel="0" r="19219"/>
    <row collapsed="false" customFormat="false" customHeight="true" hidden="false" ht="14.25" outlineLevel="0" r="19220"/>
    <row collapsed="false" customFormat="false" customHeight="true" hidden="false" ht="14.25" outlineLevel="0" r="19221"/>
    <row collapsed="false" customFormat="false" customHeight="true" hidden="false" ht="14.25" outlineLevel="0" r="19222"/>
    <row collapsed="false" customFormat="false" customHeight="true" hidden="false" ht="14.25" outlineLevel="0" r="19223"/>
    <row collapsed="false" customFormat="false" customHeight="true" hidden="false" ht="14.25" outlineLevel="0" r="19224"/>
    <row collapsed="false" customFormat="false" customHeight="true" hidden="false" ht="14.25" outlineLevel="0" r="19225"/>
    <row collapsed="false" customFormat="false" customHeight="true" hidden="false" ht="14.25" outlineLevel="0" r="19226"/>
    <row collapsed="false" customFormat="false" customHeight="true" hidden="false" ht="14.25" outlineLevel="0" r="19227"/>
    <row collapsed="false" customFormat="false" customHeight="true" hidden="false" ht="14.25" outlineLevel="0" r="19228"/>
    <row collapsed="false" customFormat="false" customHeight="true" hidden="false" ht="14.25" outlineLevel="0" r="19229"/>
    <row collapsed="false" customFormat="false" customHeight="true" hidden="false" ht="14.25" outlineLevel="0" r="19230"/>
    <row collapsed="false" customFormat="false" customHeight="true" hidden="false" ht="14.25" outlineLevel="0" r="19231"/>
    <row collapsed="false" customFormat="false" customHeight="true" hidden="false" ht="14.25" outlineLevel="0" r="19232"/>
    <row collapsed="false" customFormat="false" customHeight="true" hidden="false" ht="14.25" outlineLevel="0" r="19233"/>
    <row collapsed="false" customFormat="false" customHeight="true" hidden="false" ht="14.25" outlineLevel="0" r="19234"/>
    <row collapsed="false" customFormat="false" customHeight="true" hidden="false" ht="14.25" outlineLevel="0" r="19235"/>
    <row collapsed="false" customFormat="false" customHeight="true" hidden="false" ht="14.25" outlineLevel="0" r="19236"/>
    <row collapsed="false" customFormat="false" customHeight="true" hidden="false" ht="14.25" outlineLevel="0" r="19237"/>
    <row collapsed="false" customFormat="false" customHeight="true" hidden="false" ht="14.25" outlineLevel="0" r="19238"/>
    <row collapsed="false" customFormat="false" customHeight="true" hidden="false" ht="14.25" outlineLevel="0" r="19239"/>
    <row collapsed="false" customFormat="false" customHeight="true" hidden="false" ht="14.25" outlineLevel="0" r="19240"/>
    <row collapsed="false" customFormat="false" customHeight="true" hidden="false" ht="14.25" outlineLevel="0" r="19241"/>
    <row collapsed="false" customFormat="false" customHeight="true" hidden="false" ht="14.25" outlineLevel="0" r="19242"/>
    <row collapsed="false" customFormat="false" customHeight="true" hidden="false" ht="14.25" outlineLevel="0" r="19243"/>
    <row collapsed="false" customFormat="false" customHeight="true" hidden="false" ht="14.25" outlineLevel="0" r="19244"/>
    <row collapsed="false" customFormat="false" customHeight="true" hidden="false" ht="14.25" outlineLevel="0" r="19245"/>
    <row collapsed="false" customFormat="false" customHeight="true" hidden="false" ht="14.25" outlineLevel="0" r="19246"/>
    <row collapsed="false" customFormat="false" customHeight="true" hidden="false" ht="14.25" outlineLevel="0" r="19247"/>
    <row collapsed="false" customFormat="false" customHeight="true" hidden="false" ht="14.25" outlineLevel="0" r="19248"/>
    <row collapsed="false" customFormat="false" customHeight="true" hidden="false" ht="14.25" outlineLevel="0" r="19249"/>
    <row collapsed="false" customFormat="false" customHeight="true" hidden="false" ht="14.25" outlineLevel="0" r="19250"/>
    <row collapsed="false" customFormat="false" customHeight="true" hidden="false" ht="14.25" outlineLevel="0" r="19251"/>
    <row collapsed="false" customFormat="false" customHeight="true" hidden="false" ht="14.25" outlineLevel="0" r="19252"/>
    <row collapsed="false" customFormat="false" customHeight="true" hidden="false" ht="14.25" outlineLevel="0" r="19253"/>
    <row collapsed="false" customFormat="false" customHeight="true" hidden="false" ht="14.25" outlineLevel="0" r="19254"/>
    <row collapsed="false" customFormat="false" customHeight="true" hidden="false" ht="14.25" outlineLevel="0" r="19255"/>
    <row collapsed="false" customFormat="false" customHeight="true" hidden="false" ht="14.25" outlineLevel="0" r="19256"/>
    <row collapsed="false" customFormat="false" customHeight="true" hidden="false" ht="14.25" outlineLevel="0" r="19257"/>
    <row collapsed="false" customFormat="false" customHeight="true" hidden="false" ht="14.25" outlineLevel="0" r="19258"/>
    <row collapsed="false" customFormat="false" customHeight="true" hidden="false" ht="14.25" outlineLevel="0" r="19259"/>
    <row collapsed="false" customFormat="false" customHeight="true" hidden="false" ht="14.25" outlineLevel="0" r="19260"/>
    <row collapsed="false" customFormat="false" customHeight="true" hidden="false" ht="14.25" outlineLevel="0" r="19261"/>
    <row collapsed="false" customFormat="false" customHeight="true" hidden="false" ht="14.25" outlineLevel="0" r="19262"/>
    <row collapsed="false" customFormat="false" customHeight="true" hidden="false" ht="14.25" outlineLevel="0" r="19263"/>
    <row collapsed="false" customFormat="false" customHeight="true" hidden="false" ht="14.25" outlineLevel="0" r="19264"/>
    <row collapsed="false" customFormat="false" customHeight="true" hidden="false" ht="14.25" outlineLevel="0" r="19265"/>
    <row collapsed="false" customFormat="false" customHeight="true" hidden="false" ht="14.25" outlineLevel="0" r="19266"/>
    <row collapsed="false" customFormat="false" customHeight="true" hidden="false" ht="14.25" outlineLevel="0" r="19267"/>
    <row collapsed="false" customFormat="false" customHeight="true" hidden="false" ht="14.25" outlineLevel="0" r="19268"/>
    <row collapsed="false" customFormat="false" customHeight="true" hidden="false" ht="14.25" outlineLevel="0" r="19269"/>
    <row collapsed="false" customFormat="false" customHeight="true" hidden="false" ht="14.25" outlineLevel="0" r="19270"/>
    <row collapsed="false" customFormat="false" customHeight="true" hidden="false" ht="14.25" outlineLevel="0" r="19271"/>
    <row collapsed="false" customFormat="false" customHeight="true" hidden="false" ht="14.25" outlineLevel="0" r="19272"/>
    <row collapsed="false" customFormat="false" customHeight="true" hidden="false" ht="14.25" outlineLevel="0" r="19273"/>
    <row collapsed="false" customFormat="false" customHeight="true" hidden="false" ht="14.25" outlineLevel="0" r="19274"/>
    <row collapsed="false" customFormat="false" customHeight="true" hidden="false" ht="14.25" outlineLevel="0" r="19275"/>
    <row collapsed="false" customFormat="false" customHeight="true" hidden="false" ht="14.25" outlineLevel="0" r="19276"/>
    <row collapsed="false" customFormat="false" customHeight="true" hidden="false" ht="14.25" outlineLevel="0" r="19277"/>
    <row collapsed="false" customFormat="false" customHeight="true" hidden="false" ht="14.25" outlineLevel="0" r="19278"/>
    <row collapsed="false" customFormat="false" customHeight="true" hidden="false" ht="14.25" outlineLevel="0" r="19279"/>
    <row collapsed="false" customFormat="false" customHeight="true" hidden="false" ht="14.25" outlineLevel="0" r="19280"/>
    <row collapsed="false" customFormat="false" customHeight="true" hidden="false" ht="14.25" outlineLevel="0" r="19281"/>
    <row collapsed="false" customFormat="false" customHeight="true" hidden="false" ht="14.25" outlineLevel="0" r="19282"/>
    <row collapsed="false" customFormat="false" customHeight="true" hidden="false" ht="14.25" outlineLevel="0" r="19283"/>
    <row collapsed="false" customFormat="false" customHeight="true" hidden="false" ht="14.25" outlineLevel="0" r="19284"/>
    <row collapsed="false" customFormat="false" customHeight="true" hidden="false" ht="14.25" outlineLevel="0" r="19285"/>
    <row collapsed="false" customFormat="false" customHeight="true" hidden="false" ht="14.25" outlineLevel="0" r="19286"/>
    <row collapsed="false" customFormat="false" customHeight="true" hidden="false" ht="14.25" outlineLevel="0" r="19287"/>
    <row collapsed="false" customFormat="false" customHeight="true" hidden="false" ht="14.25" outlineLevel="0" r="19288"/>
    <row collapsed="false" customFormat="false" customHeight="true" hidden="false" ht="14.25" outlineLevel="0" r="19289"/>
    <row collapsed="false" customFormat="false" customHeight="true" hidden="false" ht="14.25" outlineLevel="0" r="19290"/>
    <row collapsed="false" customFormat="false" customHeight="true" hidden="false" ht="14.25" outlineLevel="0" r="19291"/>
    <row collapsed="false" customFormat="false" customHeight="true" hidden="false" ht="14.25" outlineLevel="0" r="19292"/>
    <row collapsed="false" customFormat="false" customHeight="true" hidden="false" ht="14.25" outlineLevel="0" r="19293"/>
    <row collapsed="false" customFormat="false" customHeight="true" hidden="false" ht="14.25" outlineLevel="0" r="19294"/>
    <row collapsed="false" customFormat="false" customHeight="true" hidden="false" ht="14.25" outlineLevel="0" r="19295"/>
    <row collapsed="false" customFormat="false" customHeight="true" hidden="false" ht="14.25" outlineLevel="0" r="19296"/>
    <row collapsed="false" customFormat="false" customHeight="true" hidden="false" ht="14.25" outlineLevel="0" r="19297"/>
    <row collapsed="false" customFormat="false" customHeight="true" hidden="false" ht="14.25" outlineLevel="0" r="19298"/>
    <row collapsed="false" customFormat="false" customHeight="true" hidden="false" ht="14.25" outlineLevel="0" r="19299"/>
    <row collapsed="false" customFormat="false" customHeight="true" hidden="false" ht="14.25" outlineLevel="0" r="19300"/>
    <row collapsed="false" customFormat="false" customHeight="true" hidden="false" ht="14.25" outlineLevel="0" r="19301"/>
    <row collapsed="false" customFormat="false" customHeight="true" hidden="false" ht="14.25" outlineLevel="0" r="19302"/>
    <row collapsed="false" customFormat="false" customHeight="true" hidden="false" ht="14.25" outlineLevel="0" r="19303"/>
    <row collapsed="false" customFormat="false" customHeight="true" hidden="false" ht="14.25" outlineLevel="0" r="19304"/>
    <row collapsed="false" customFormat="false" customHeight="true" hidden="false" ht="14.25" outlineLevel="0" r="19305"/>
    <row collapsed="false" customFormat="false" customHeight="true" hidden="false" ht="14.25" outlineLevel="0" r="19306"/>
    <row collapsed="false" customFormat="false" customHeight="true" hidden="false" ht="14.25" outlineLevel="0" r="19307"/>
    <row collapsed="false" customFormat="false" customHeight="true" hidden="false" ht="14.25" outlineLevel="0" r="19308"/>
    <row collapsed="false" customFormat="false" customHeight="true" hidden="false" ht="14.25" outlineLevel="0" r="19309"/>
    <row collapsed="false" customFormat="false" customHeight="true" hidden="false" ht="14.25" outlineLevel="0" r="19310"/>
    <row collapsed="false" customFormat="false" customHeight="true" hidden="false" ht="14.25" outlineLevel="0" r="19311"/>
    <row collapsed="false" customFormat="false" customHeight="true" hidden="false" ht="14.25" outlineLevel="0" r="19312"/>
    <row collapsed="false" customFormat="false" customHeight="true" hidden="false" ht="14.25" outlineLevel="0" r="19313"/>
    <row collapsed="false" customFormat="false" customHeight="true" hidden="false" ht="14.25" outlineLevel="0" r="19314"/>
    <row collapsed="false" customFormat="false" customHeight="true" hidden="false" ht="14.25" outlineLevel="0" r="19315"/>
    <row collapsed="false" customFormat="false" customHeight="true" hidden="false" ht="14.25" outlineLevel="0" r="19316"/>
    <row collapsed="false" customFormat="false" customHeight="true" hidden="false" ht="14.25" outlineLevel="0" r="19317"/>
    <row collapsed="false" customFormat="false" customHeight="true" hidden="false" ht="14.25" outlineLevel="0" r="19318"/>
    <row collapsed="false" customFormat="false" customHeight="true" hidden="false" ht="14.25" outlineLevel="0" r="19319"/>
    <row collapsed="false" customFormat="false" customHeight="true" hidden="false" ht="14.25" outlineLevel="0" r="19320"/>
    <row collapsed="false" customFormat="false" customHeight="true" hidden="false" ht="14.25" outlineLevel="0" r="19321"/>
    <row collapsed="false" customFormat="false" customHeight="true" hidden="false" ht="14.25" outlineLevel="0" r="19322"/>
    <row collapsed="false" customFormat="false" customHeight="true" hidden="false" ht="14.25" outlineLevel="0" r="19323"/>
    <row collapsed="false" customFormat="false" customHeight="true" hidden="false" ht="14.25" outlineLevel="0" r="19324"/>
    <row collapsed="false" customFormat="false" customHeight="true" hidden="false" ht="14.25" outlineLevel="0" r="19325"/>
    <row collapsed="false" customFormat="false" customHeight="true" hidden="false" ht="14.25" outlineLevel="0" r="19326"/>
    <row collapsed="false" customFormat="false" customHeight="true" hidden="false" ht="14.25" outlineLevel="0" r="19327"/>
    <row collapsed="false" customFormat="false" customHeight="true" hidden="false" ht="14.25" outlineLevel="0" r="19328"/>
    <row collapsed="false" customFormat="false" customHeight="true" hidden="false" ht="14.25" outlineLevel="0" r="19329"/>
    <row collapsed="false" customFormat="false" customHeight="true" hidden="false" ht="14.25" outlineLevel="0" r="19330"/>
    <row collapsed="false" customFormat="false" customHeight="true" hidden="false" ht="14.25" outlineLevel="0" r="19331"/>
    <row collapsed="false" customFormat="false" customHeight="true" hidden="false" ht="14.25" outlineLevel="0" r="19332"/>
    <row collapsed="false" customFormat="false" customHeight="true" hidden="false" ht="14.25" outlineLevel="0" r="19333"/>
    <row collapsed="false" customFormat="false" customHeight="true" hidden="false" ht="14.25" outlineLevel="0" r="19334"/>
    <row collapsed="false" customFormat="false" customHeight="true" hidden="false" ht="14.25" outlineLevel="0" r="19335"/>
    <row collapsed="false" customFormat="false" customHeight="true" hidden="false" ht="14.25" outlineLevel="0" r="19336"/>
    <row collapsed="false" customFormat="false" customHeight="true" hidden="false" ht="14.25" outlineLevel="0" r="19337"/>
    <row collapsed="false" customFormat="false" customHeight="true" hidden="false" ht="14.25" outlineLevel="0" r="19338"/>
    <row collapsed="false" customFormat="false" customHeight="true" hidden="false" ht="14.25" outlineLevel="0" r="19339"/>
    <row collapsed="false" customFormat="false" customHeight="true" hidden="false" ht="14.25" outlineLevel="0" r="19340"/>
    <row collapsed="false" customFormat="false" customHeight="true" hidden="false" ht="14.25" outlineLevel="0" r="19341"/>
    <row collapsed="false" customFormat="false" customHeight="true" hidden="false" ht="14.25" outlineLevel="0" r="19342"/>
    <row collapsed="false" customFormat="false" customHeight="true" hidden="false" ht="14.25" outlineLevel="0" r="19343"/>
    <row collapsed="false" customFormat="false" customHeight="true" hidden="false" ht="14.25" outlineLevel="0" r="19344"/>
    <row collapsed="false" customFormat="false" customHeight="true" hidden="false" ht="14.25" outlineLevel="0" r="19345"/>
    <row collapsed="false" customFormat="false" customHeight="true" hidden="false" ht="14.25" outlineLevel="0" r="19346"/>
    <row collapsed="false" customFormat="false" customHeight="true" hidden="false" ht="14.25" outlineLevel="0" r="19347"/>
    <row collapsed="false" customFormat="false" customHeight="true" hidden="false" ht="14.25" outlineLevel="0" r="19348"/>
    <row collapsed="false" customFormat="false" customHeight="true" hidden="false" ht="14.25" outlineLevel="0" r="19349"/>
    <row collapsed="false" customFormat="false" customHeight="true" hidden="false" ht="14.25" outlineLevel="0" r="19350"/>
    <row collapsed="false" customFormat="false" customHeight="true" hidden="false" ht="14.25" outlineLevel="0" r="19351"/>
    <row collapsed="false" customFormat="false" customHeight="true" hidden="false" ht="14.25" outlineLevel="0" r="19352"/>
    <row collapsed="false" customFormat="false" customHeight="true" hidden="false" ht="14.25" outlineLevel="0" r="19353"/>
    <row collapsed="false" customFormat="false" customHeight="true" hidden="false" ht="14.25" outlineLevel="0" r="19354"/>
    <row collapsed="false" customFormat="false" customHeight="true" hidden="false" ht="14.25" outlineLevel="0" r="19355"/>
    <row collapsed="false" customFormat="false" customHeight="true" hidden="false" ht="14.25" outlineLevel="0" r="19356"/>
    <row collapsed="false" customFormat="false" customHeight="true" hidden="false" ht="14.25" outlineLevel="0" r="19357"/>
    <row collapsed="false" customFormat="false" customHeight="true" hidden="false" ht="14.25" outlineLevel="0" r="19358"/>
    <row collapsed="false" customFormat="false" customHeight="true" hidden="false" ht="14.25" outlineLevel="0" r="19359"/>
    <row collapsed="false" customFormat="false" customHeight="true" hidden="false" ht="14.25" outlineLevel="0" r="19360"/>
    <row collapsed="false" customFormat="false" customHeight="true" hidden="false" ht="14.25" outlineLevel="0" r="19361"/>
    <row collapsed="false" customFormat="false" customHeight="true" hidden="false" ht="14.25" outlineLevel="0" r="19362"/>
    <row collapsed="false" customFormat="false" customHeight="true" hidden="false" ht="14.25" outlineLevel="0" r="19363"/>
    <row collapsed="false" customFormat="false" customHeight="true" hidden="false" ht="14.25" outlineLevel="0" r="19364"/>
    <row collapsed="false" customFormat="false" customHeight="true" hidden="false" ht="14.25" outlineLevel="0" r="19365"/>
    <row collapsed="false" customFormat="false" customHeight="true" hidden="false" ht="14.25" outlineLevel="0" r="19366"/>
    <row collapsed="false" customFormat="false" customHeight="true" hidden="false" ht="14.25" outlineLevel="0" r="19367"/>
    <row collapsed="false" customFormat="false" customHeight="true" hidden="false" ht="14.25" outlineLevel="0" r="19368"/>
    <row collapsed="false" customFormat="false" customHeight="true" hidden="false" ht="14.25" outlineLevel="0" r="19369"/>
    <row collapsed="false" customFormat="false" customHeight="true" hidden="false" ht="14.25" outlineLevel="0" r="19370"/>
    <row collapsed="false" customFormat="false" customHeight="true" hidden="false" ht="14.25" outlineLevel="0" r="19371"/>
    <row collapsed="false" customFormat="false" customHeight="true" hidden="false" ht="14.25" outlineLevel="0" r="19372"/>
    <row collapsed="false" customFormat="false" customHeight="true" hidden="false" ht="14.25" outlineLevel="0" r="19373"/>
    <row collapsed="false" customFormat="false" customHeight="true" hidden="false" ht="14.25" outlineLevel="0" r="19374"/>
    <row collapsed="false" customFormat="false" customHeight="true" hidden="false" ht="14.25" outlineLevel="0" r="19375"/>
    <row collapsed="false" customFormat="false" customHeight="true" hidden="false" ht="14.25" outlineLevel="0" r="19376"/>
    <row collapsed="false" customFormat="false" customHeight="true" hidden="false" ht="14.25" outlineLevel="0" r="19377"/>
    <row collapsed="false" customFormat="false" customHeight="true" hidden="false" ht="14.25" outlineLevel="0" r="19378"/>
    <row collapsed="false" customFormat="false" customHeight="true" hidden="false" ht="14.25" outlineLevel="0" r="19379"/>
    <row collapsed="false" customFormat="false" customHeight="true" hidden="false" ht="14.25" outlineLevel="0" r="19380"/>
    <row collapsed="false" customFormat="false" customHeight="true" hidden="false" ht="14.25" outlineLevel="0" r="19381"/>
    <row collapsed="false" customFormat="false" customHeight="true" hidden="false" ht="14.25" outlineLevel="0" r="19382"/>
    <row collapsed="false" customFormat="false" customHeight="true" hidden="false" ht="14.25" outlineLevel="0" r="19383"/>
    <row collapsed="false" customFormat="false" customHeight="true" hidden="false" ht="14.25" outlineLevel="0" r="19384"/>
    <row collapsed="false" customFormat="false" customHeight="true" hidden="false" ht="14.25" outlineLevel="0" r="19385"/>
    <row collapsed="false" customFormat="false" customHeight="true" hidden="false" ht="14.25" outlineLevel="0" r="19386"/>
    <row collapsed="false" customFormat="false" customHeight="true" hidden="false" ht="14.25" outlineLevel="0" r="19387"/>
    <row collapsed="false" customFormat="false" customHeight="true" hidden="false" ht="14.25" outlineLevel="0" r="19388"/>
    <row collapsed="false" customFormat="false" customHeight="true" hidden="false" ht="14.25" outlineLevel="0" r="19389"/>
    <row collapsed="false" customFormat="false" customHeight="true" hidden="false" ht="14.25" outlineLevel="0" r="19390"/>
    <row collapsed="false" customFormat="false" customHeight="true" hidden="false" ht="14.25" outlineLevel="0" r="19391"/>
    <row collapsed="false" customFormat="false" customHeight="true" hidden="false" ht="14.25" outlineLevel="0" r="19392"/>
    <row collapsed="false" customFormat="false" customHeight="true" hidden="false" ht="14.25" outlineLevel="0" r="19393"/>
    <row collapsed="false" customFormat="false" customHeight="true" hidden="false" ht="14.25" outlineLevel="0" r="19394"/>
    <row collapsed="false" customFormat="false" customHeight="true" hidden="false" ht="14.25" outlineLevel="0" r="19395"/>
    <row collapsed="false" customFormat="false" customHeight="true" hidden="false" ht="14.25" outlineLevel="0" r="19396"/>
    <row collapsed="false" customFormat="false" customHeight="true" hidden="false" ht="14.25" outlineLevel="0" r="19397"/>
    <row collapsed="false" customFormat="false" customHeight="true" hidden="false" ht="14.25" outlineLevel="0" r="19398"/>
    <row collapsed="false" customFormat="false" customHeight="true" hidden="false" ht="14.25" outlineLevel="0" r="19399"/>
    <row collapsed="false" customFormat="false" customHeight="true" hidden="false" ht="14.25" outlineLevel="0" r="19400"/>
    <row collapsed="false" customFormat="false" customHeight="true" hidden="false" ht="14.25" outlineLevel="0" r="19401"/>
    <row collapsed="false" customFormat="false" customHeight="true" hidden="false" ht="14.25" outlineLevel="0" r="19402"/>
    <row collapsed="false" customFormat="false" customHeight="true" hidden="false" ht="14.25" outlineLevel="0" r="19403"/>
    <row collapsed="false" customFormat="false" customHeight="true" hidden="false" ht="14.25" outlineLevel="0" r="19404"/>
    <row collapsed="false" customFormat="false" customHeight="true" hidden="false" ht="14.25" outlineLevel="0" r="19405"/>
    <row collapsed="false" customFormat="false" customHeight="true" hidden="false" ht="14.25" outlineLevel="0" r="19406"/>
    <row collapsed="false" customFormat="false" customHeight="true" hidden="false" ht="14.25" outlineLevel="0" r="19407"/>
    <row collapsed="false" customFormat="false" customHeight="true" hidden="false" ht="14.25" outlineLevel="0" r="19408"/>
    <row collapsed="false" customFormat="false" customHeight="true" hidden="false" ht="14.25" outlineLevel="0" r="19409"/>
    <row collapsed="false" customFormat="false" customHeight="true" hidden="false" ht="14.25" outlineLevel="0" r="19410"/>
    <row collapsed="false" customFormat="false" customHeight="true" hidden="false" ht="14.25" outlineLevel="0" r="19411"/>
    <row collapsed="false" customFormat="false" customHeight="true" hidden="false" ht="14.25" outlineLevel="0" r="19412"/>
    <row collapsed="false" customFormat="false" customHeight="true" hidden="false" ht="14.25" outlineLevel="0" r="19413"/>
    <row collapsed="false" customFormat="false" customHeight="true" hidden="false" ht="14.25" outlineLevel="0" r="19414"/>
    <row collapsed="false" customFormat="false" customHeight="true" hidden="false" ht="14.25" outlineLevel="0" r="19415"/>
    <row collapsed="false" customFormat="false" customHeight="true" hidden="false" ht="14.25" outlineLevel="0" r="19416"/>
    <row collapsed="false" customFormat="false" customHeight="true" hidden="false" ht="14.25" outlineLevel="0" r="19417"/>
    <row collapsed="false" customFormat="false" customHeight="true" hidden="false" ht="14.25" outlineLevel="0" r="19418"/>
    <row collapsed="false" customFormat="false" customHeight="true" hidden="false" ht="14.25" outlineLevel="0" r="19419"/>
    <row collapsed="false" customFormat="false" customHeight="true" hidden="false" ht="14.25" outlineLevel="0" r="19420"/>
    <row collapsed="false" customFormat="false" customHeight="true" hidden="false" ht="14.25" outlineLevel="0" r="19421"/>
    <row collapsed="false" customFormat="false" customHeight="true" hidden="false" ht="14.25" outlineLevel="0" r="19422"/>
    <row collapsed="false" customFormat="false" customHeight="true" hidden="false" ht="14.25" outlineLevel="0" r="19423"/>
    <row collapsed="false" customFormat="false" customHeight="true" hidden="false" ht="14.25" outlineLevel="0" r="19424"/>
    <row collapsed="false" customFormat="false" customHeight="true" hidden="false" ht="14.25" outlineLevel="0" r="19425"/>
    <row collapsed="false" customFormat="false" customHeight="true" hidden="false" ht="14.25" outlineLevel="0" r="19426"/>
    <row collapsed="false" customFormat="false" customHeight="true" hidden="false" ht="14.25" outlineLevel="0" r="19427"/>
    <row collapsed="false" customFormat="false" customHeight="true" hidden="false" ht="14.25" outlineLevel="0" r="19428"/>
    <row collapsed="false" customFormat="false" customHeight="true" hidden="false" ht="14.25" outlineLevel="0" r="19429"/>
    <row collapsed="false" customFormat="false" customHeight="true" hidden="false" ht="14.25" outlineLevel="0" r="19430"/>
    <row collapsed="false" customFormat="false" customHeight="true" hidden="false" ht="14.25" outlineLevel="0" r="19431"/>
    <row collapsed="false" customFormat="false" customHeight="true" hidden="false" ht="14.25" outlineLevel="0" r="19432"/>
    <row collapsed="false" customFormat="false" customHeight="true" hidden="false" ht="14.25" outlineLevel="0" r="19433"/>
    <row collapsed="false" customFormat="false" customHeight="true" hidden="false" ht="14.25" outlineLevel="0" r="19434"/>
    <row collapsed="false" customFormat="false" customHeight="true" hidden="false" ht="14.25" outlineLevel="0" r="19435"/>
    <row collapsed="false" customFormat="false" customHeight="true" hidden="false" ht="14.25" outlineLevel="0" r="19436"/>
    <row collapsed="false" customFormat="false" customHeight="true" hidden="false" ht="14.25" outlineLevel="0" r="19437"/>
    <row collapsed="false" customFormat="false" customHeight="true" hidden="false" ht="14.25" outlineLevel="0" r="19438"/>
    <row collapsed="false" customFormat="false" customHeight="true" hidden="false" ht="14.25" outlineLevel="0" r="19439"/>
    <row collapsed="false" customFormat="false" customHeight="true" hidden="false" ht="14.25" outlineLevel="0" r="19440"/>
    <row collapsed="false" customFormat="false" customHeight="true" hidden="false" ht="14.25" outlineLevel="0" r="19441"/>
    <row collapsed="false" customFormat="false" customHeight="true" hidden="false" ht="14.25" outlineLevel="0" r="19442"/>
    <row collapsed="false" customFormat="false" customHeight="true" hidden="false" ht="14.25" outlineLevel="0" r="19443"/>
    <row collapsed="false" customFormat="false" customHeight="true" hidden="false" ht="14.25" outlineLevel="0" r="19444"/>
    <row collapsed="false" customFormat="false" customHeight="true" hidden="false" ht="14.25" outlineLevel="0" r="19445"/>
    <row collapsed="false" customFormat="false" customHeight="true" hidden="false" ht="14.25" outlineLevel="0" r="19446"/>
    <row collapsed="false" customFormat="false" customHeight="true" hidden="false" ht="14.25" outlineLevel="0" r="19447"/>
    <row collapsed="false" customFormat="false" customHeight="true" hidden="false" ht="14.25" outlineLevel="0" r="19448"/>
    <row collapsed="false" customFormat="false" customHeight="true" hidden="false" ht="14.25" outlineLevel="0" r="19449"/>
    <row collapsed="false" customFormat="false" customHeight="true" hidden="false" ht="14.25" outlineLevel="0" r="19450"/>
    <row collapsed="false" customFormat="false" customHeight="true" hidden="false" ht="14.25" outlineLevel="0" r="19451"/>
    <row collapsed="false" customFormat="false" customHeight="true" hidden="false" ht="14.25" outlineLevel="0" r="19452"/>
    <row collapsed="false" customFormat="false" customHeight="true" hidden="false" ht="14.25" outlineLevel="0" r="19453"/>
    <row collapsed="false" customFormat="false" customHeight="true" hidden="false" ht="14.25" outlineLevel="0" r="19454"/>
    <row collapsed="false" customFormat="false" customHeight="true" hidden="false" ht="14.25" outlineLevel="0" r="19455"/>
    <row collapsed="false" customFormat="false" customHeight="true" hidden="false" ht="14.25" outlineLevel="0" r="19456"/>
    <row collapsed="false" customFormat="false" customHeight="true" hidden="false" ht="14.25" outlineLevel="0" r="19457"/>
    <row collapsed="false" customFormat="false" customHeight="true" hidden="false" ht="14.25" outlineLevel="0" r="19458"/>
    <row collapsed="false" customFormat="false" customHeight="true" hidden="false" ht="14.25" outlineLevel="0" r="19459"/>
    <row collapsed="false" customFormat="false" customHeight="true" hidden="false" ht="14.25" outlineLevel="0" r="19460"/>
    <row collapsed="false" customFormat="false" customHeight="true" hidden="false" ht="14.25" outlineLevel="0" r="19461"/>
    <row collapsed="false" customFormat="false" customHeight="true" hidden="false" ht="14.25" outlineLevel="0" r="19462"/>
    <row collapsed="false" customFormat="false" customHeight="true" hidden="false" ht="14.25" outlineLevel="0" r="19463"/>
    <row collapsed="false" customFormat="false" customHeight="true" hidden="false" ht="14.25" outlineLevel="0" r="19464"/>
    <row collapsed="false" customFormat="false" customHeight="true" hidden="false" ht="14.25" outlineLevel="0" r="19465"/>
    <row collapsed="false" customFormat="false" customHeight="true" hidden="false" ht="14.25" outlineLevel="0" r="19466"/>
    <row collapsed="false" customFormat="false" customHeight="true" hidden="false" ht="14.25" outlineLevel="0" r="19467"/>
    <row collapsed="false" customFormat="false" customHeight="true" hidden="false" ht="14.25" outlineLevel="0" r="19468"/>
    <row collapsed="false" customFormat="false" customHeight="true" hidden="false" ht="14.25" outlineLevel="0" r="19469"/>
    <row collapsed="false" customFormat="false" customHeight="true" hidden="false" ht="14.25" outlineLevel="0" r="19470"/>
    <row collapsed="false" customFormat="false" customHeight="true" hidden="false" ht="14.25" outlineLevel="0" r="19471"/>
    <row collapsed="false" customFormat="false" customHeight="true" hidden="false" ht="14.25" outlineLevel="0" r="19472"/>
    <row collapsed="false" customFormat="false" customHeight="true" hidden="false" ht="14.25" outlineLevel="0" r="19473"/>
    <row collapsed="false" customFormat="false" customHeight="true" hidden="false" ht="14.25" outlineLevel="0" r="19474"/>
    <row collapsed="false" customFormat="false" customHeight="true" hidden="false" ht="14.25" outlineLevel="0" r="19475"/>
    <row collapsed="false" customFormat="false" customHeight="true" hidden="false" ht="14.25" outlineLevel="0" r="19476"/>
    <row collapsed="false" customFormat="false" customHeight="true" hidden="false" ht="14.25" outlineLevel="0" r="19477"/>
    <row collapsed="false" customFormat="false" customHeight="true" hidden="false" ht="14.25" outlineLevel="0" r="19478"/>
    <row collapsed="false" customFormat="false" customHeight="true" hidden="false" ht="14.25" outlineLevel="0" r="19479"/>
    <row collapsed="false" customFormat="false" customHeight="true" hidden="false" ht="14.25" outlineLevel="0" r="19480"/>
    <row collapsed="false" customFormat="false" customHeight="true" hidden="false" ht="14.25" outlineLevel="0" r="19481"/>
    <row collapsed="false" customFormat="false" customHeight="true" hidden="false" ht="14.25" outlineLevel="0" r="19482"/>
    <row collapsed="false" customFormat="false" customHeight="true" hidden="false" ht="14.25" outlineLevel="0" r="19483"/>
    <row collapsed="false" customFormat="false" customHeight="true" hidden="false" ht="14.25" outlineLevel="0" r="19484"/>
    <row collapsed="false" customFormat="false" customHeight="true" hidden="false" ht="14.25" outlineLevel="0" r="19485"/>
    <row collapsed="false" customFormat="false" customHeight="true" hidden="false" ht="14.25" outlineLevel="0" r="19486"/>
    <row collapsed="false" customFormat="false" customHeight="true" hidden="false" ht="14.25" outlineLevel="0" r="19487"/>
    <row collapsed="false" customFormat="false" customHeight="true" hidden="false" ht="14.25" outlineLevel="0" r="19488"/>
    <row collapsed="false" customFormat="false" customHeight="true" hidden="false" ht="14.25" outlineLevel="0" r="19489"/>
    <row collapsed="false" customFormat="false" customHeight="true" hidden="false" ht="14.25" outlineLevel="0" r="19490"/>
    <row collapsed="false" customFormat="false" customHeight="true" hidden="false" ht="14.25" outlineLevel="0" r="19491"/>
    <row collapsed="false" customFormat="false" customHeight="true" hidden="false" ht="14.25" outlineLevel="0" r="19492"/>
    <row collapsed="false" customFormat="false" customHeight="true" hidden="false" ht="14.25" outlineLevel="0" r="19493"/>
    <row collapsed="false" customFormat="false" customHeight="true" hidden="false" ht="14.25" outlineLevel="0" r="19494"/>
    <row collapsed="false" customFormat="false" customHeight="true" hidden="false" ht="14.25" outlineLevel="0" r="19495"/>
    <row collapsed="false" customFormat="false" customHeight="true" hidden="false" ht="14.25" outlineLevel="0" r="19496"/>
    <row collapsed="false" customFormat="false" customHeight="true" hidden="false" ht="14.25" outlineLevel="0" r="19497"/>
    <row collapsed="false" customFormat="false" customHeight="true" hidden="false" ht="14.25" outlineLevel="0" r="19498"/>
    <row collapsed="false" customFormat="false" customHeight="true" hidden="false" ht="14.25" outlineLevel="0" r="19499"/>
    <row collapsed="false" customFormat="false" customHeight="true" hidden="false" ht="14.25" outlineLevel="0" r="19500"/>
    <row collapsed="false" customFormat="false" customHeight="true" hidden="false" ht="14.25" outlineLevel="0" r="19501"/>
    <row collapsed="false" customFormat="false" customHeight="true" hidden="false" ht="14.25" outlineLevel="0" r="19502"/>
    <row collapsed="false" customFormat="false" customHeight="true" hidden="false" ht="14.25" outlineLevel="0" r="19503"/>
    <row collapsed="false" customFormat="false" customHeight="true" hidden="false" ht="14.25" outlineLevel="0" r="19504"/>
    <row collapsed="false" customFormat="false" customHeight="true" hidden="false" ht="14.25" outlineLevel="0" r="19505"/>
    <row collapsed="false" customFormat="false" customHeight="true" hidden="false" ht="14.25" outlineLevel="0" r="19506"/>
    <row collapsed="false" customFormat="false" customHeight="true" hidden="false" ht="14.25" outlineLevel="0" r="19507"/>
    <row collapsed="false" customFormat="false" customHeight="true" hidden="false" ht="14.25" outlineLevel="0" r="19508"/>
    <row collapsed="false" customFormat="false" customHeight="true" hidden="false" ht="14.25" outlineLevel="0" r="19509"/>
    <row collapsed="false" customFormat="false" customHeight="true" hidden="false" ht="14.25" outlineLevel="0" r="19510"/>
    <row collapsed="false" customFormat="false" customHeight="true" hidden="false" ht="14.25" outlineLevel="0" r="19511"/>
    <row collapsed="false" customFormat="false" customHeight="true" hidden="false" ht="14.25" outlineLevel="0" r="19512"/>
    <row collapsed="false" customFormat="false" customHeight="true" hidden="false" ht="14.25" outlineLevel="0" r="19513"/>
    <row collapsed="false" customFormat="false" customHeight="true" hidden="false" ht="14.25" outlineLevel="0" r="19514"/>
    <row collapsed="false" customFormat="false" customHeight="true" hidden="false" ht="14.25" outlineLevel="0" r="19515"/>
    <row collapsed="false" customFormat="false" customHeight="true" hidden="false" ht="14.25" outlineLevel="0" r="19516"/>
    <row collapsed="false" customFormat="false" customHeight="true" hidden="false" ht="14.25" outlineLevel="0" r="19517"/>
    <row collapsed="false" customFormat="false" customHeight="true" hidden="false" ht="14.25" outlineLevel="0" r="19518"/>
    <row collapsed="false" customFormat="false" customHeight="true" hidden="false" ht="14.25" outlineLevel="0" r="19519"/>
    <row collapsed="false" customFormat="false" customHeight="true" hidden="false" ht="14.25" outlineLevel="0" r="19520"/>
    <row collapsed="false" customFormat="false" customHeight="true" hidden="false" ht="14.25" outlineLevel="0" r="19521"/>
    <row collapsed="false" customFormat="false" customHeight="true" hidden="false" ht="14.25" outlineLevel="0" r="19522"/>
    <row collapsed="false" customFormat="false" customHeight="true" hidden="false" ht="14.25" outlineLevel="0" r="19523"/>
    <row collapsed="false" customFormat="false" customHeight="true" hidden="false" ht="14.25" outlineLevel="0" r="19524"/>
    <row collapsed="false" customFormat="false" customHeight="true" hidden="false" ht="14.25" outlineLevel="0" r="19525"/>
    <row collapsed="false" customFormat="false" customHeight="true" hidden="false" ht="14.25" outlineLevel="0" r="19526"/>
    <row collapsed="false" customFormat="false" customHeight="true" hidden="false" ht="14.25" outlineLevel="0" r="19527"/>
    <row collapsed="false" customFormat="false" customHeight="true" hidden="false" ht="14.25" outlineLevel="0" r="19528"/>
    <row collapsed="false" customFormat="false" customHeight="true" hidden="false" ht="14.25" outlineLevel="0" r="19529"/>
    <row collapsed="false" customFormat="false" customHeight="true" hidden="false" ht="14.25" outlineLevel="0" r="19530"/>
    <row collapsed="false" customFormat="false" customHeight="true" hidden="false" ht="14.25" outlineLevel="0" r="19531"/>
    <row collapsed="false" customFormat="false" customHeight="true" hidden="false" ht="14.25" outlineLevel="0" r="19532"/>
    <row collapsed="false" customFormat="false" customHeight="true" hidden="false" ht="14.25" outlineLevel="0" r="19533"/>
    <row collapsed="false" customFormat="false" customHeight="true" hidden="false" ht="14.25" outlineLevel="0" r="19534"/>
    <row collapsed="false" customFormat="false" customHeight="true" hidden="false" ht="14.25" outlineLevel="0" r="19535"/>
    <row collapsed="false" customFormat="false" customHeight="true" hidden="false" ht="14.25" outlineLevel="0" r="19536"/>
    <row collapsed="false" customFormat="false" customHeight="true" hidden="false" ht="14.25" outlineLevel="0" r="19537"/>
    <row collapsed="false" customFormat="false" customHeight="true" hidden="false" ht="14.25" outlineLevel="0" r="19538"/>
    <row collapsed="false" customFormat="false" customHeight="true" hidden="false" ht="14.25" outlineLevel="0" r="19539"/>
    <row collapsed="false" customFormat="false" customHeight="true" hidden="false" ht="14.25" outlineLevel="0" r="19540"/>
    <row collapsed="false" customFormat="false" customHeight="true" hidden="false" ht="14.25" outlineLevel="0" r="19541"/>
    <row collapsed="false" customFormat="false" customHeight="true" hidden="false" ht="14.25" outlineLevel="0" r="19542"/>
    <row collapsed="false" customFormat="false" customHeight="true" hidden="false" ht="14.25" outlineLevel="0" r="19543"/>
    <row collapsed="false" customFormat="false" customHeight="true" hidden="false" ht="14.25" outlineLevel="0" r="19544"/>
    <row collapsed="false" customFormat="false" customHeight="true" hidden="false" ht="14.25" outlineLevel="0" r="19545"/>
    <row collapsed="false" customFormat="false" customHeight="true" hidden="false" ht="14.25" outlineLevel="0" r="19546"/>
    <row collapsed="false" customFormat="false" customHeight="true" hidden="false" ht="14.25" outlineLevel="0" r="19547"/>
    <row collapsed="false" customFormat="false" customHeight="true" hidden="false" ht="14.25" outlineLevel="0" r="19548"/>
    <row collapsed="false" customFormat="false" customHeight="true" hidden="false" ht="14.25" outlineLevel="0" r="19549"/>
    <row collapsed="false" customFormat="false" customHeight="true" hidden="false" ht="14.25" outlineLevel="0" r="19550"/>
    <row collapsed="false" customFormat="false" customHeight="true" hidden="false" ht="14.25" outlineLevel="0" r="19551"/>
    <row collapsed="false" customFormat="false" customHeight="true" hidden="false" ht="14.25" outlineLevel="0" r="19552"/>
    <row collapsed="false" customFormat="false" customHeight="true" hidden="false" ht="14.25" outlineLevel="0" r="19553"/>
    <row collapsed="false" customFormat="false" customHeight="true" hidden="false" ht="14.25" outlineLevel="0" r="19554"/>
    <row collapsed="false" customFormat="false" customHeight="true" hidden="false" ht="14.25" outlineLevel="0" r="19555"/>
    <row collapsed="false" customFormat="false" customHeight="true" hidden="false" ht="14.25" outlineLevel="0" r="19556"/>
    <row collapsed="false" customFormat="false" customHeight="true" hidden="false" ht="14.25" outlineLevel="0" r="19557"/>
    <row collapsed="false" customFormat="false" customHeight="true" hidden="false" ht="14.25" outlineLevel="0" r="19558"/>
    <row collapsed="false" customFormat="false" customHeight="true" hidden="false" ht="14.25" outlineLevel="0" r="19559"/>
    <row collapsed="false" customFormat="false" customHeight="true" hidden="false" ht="14.25" outlineLevel="0" r="19560"/>
    <row collapsed="false" customFormat="false" customHeight="true" hidden="false" ht="14.25" outlineLevel="0" r="19561"/>
    <row collapsed="false" customFormat="false" customHeight="true" hidden="false" ht="14.25" outlineLevel="0" r="19562"/>
    <row collapsed="false" customFormat="false" customHeight="true" hidden="false" ht="14.25" outlineLevel="0" r="19563"/>
    <row collapsed="false" customFormat="false" customHeight="true" hidden="false" ht="14.25" outlineLevel="0" r="19564"/>
    <row collapsed="false" customFormat="false" customHeight="true" hidden="false" ht="14.25" outlineLevel="0" r="19565"/>
    <row collapsed="false" customFormat="false" customHeight="true" hidden="false" ht="14.25" outlineLevel="0" r="19566"/>
    <row collapsed="false" customFormat="false" customHeight="true" hidden="false" ht="14.25" outlineLevel="0" r="19567"/>
    <row collapsed="false" customFormat="false" customHeight="true" hidden="false" ht="14.25" outlineLevel="0" r="19568"/>
    <row collapsed="false" customFormat="false" customHeight="true" hidden="false" ht="14.25" outlineLevel="0" r="19569"/>
    <row collapsed="false" customFormat="false" customHeight="true" hidden="false" ht="14.25" outlineLevel="0" r="19570"/>
    <row collapsed="false" customFormat="false" customHeight="true" hidden="false" ht="14.25" outlineLevel="0" r="19571"/>
    <row collapsed="false" customFormat="false" customHeight="true" hidden="false" ht="14.25" outlineLevel="0" r="19572"/>
    <row collapsed="false" customFormat="false" customHeight="true" hidden="false" ht="14.25" outlineLevel="0" r="19573"/>
    <row collapsed="false" customFormat="false" customHeight="true" hidden="false" ht="14.25" outlineLevel="0" r="19574"/>
    <row collapsed="false" customFormat="false" customHeight="true" hidden="false" ht="14.25" outlineLevel="0" r="19575"/>
    <row collapsed="false" customFormat="false" customHeight="true" hidden="false" ht="14.25" outlineLevel="0" r="19576"/>
    <row collapsed="false" customFormat="false" customHeight="true" hidden="false" ht="14.25" outlineLevel="0" r="19577"/>
    <row collapsed="false" customFormat="false" customHeight="true" hidden="false" ht="14.25" outlineLevel="0" r="19578"/>
    <row collapsed="false" customFormat="false" customHeight="true" hidden="false" ht="14.25" outlineLevel="0" r="19579"/>
    <row collapsed="false" customFormat="false" customHeight="true" hidden="false" ht="14.25" outlineLevel="0" r="19580"/>
    <row collapsed="false" customFormat="false" customHeight="true" hidden="false" ht="14.25" outlineLevel="0" r="19581"/>
    <row collapsed="false" customFormat="false" customHeight="true" hidden="false" ht="14.25" outlineLevel="0" r="19582"/>
    <row collapsed="false" customFormat="false" customHeight="true" hidden="false" ht="14.25" outlineLevel="0" r="19583"/>
    <row collapsed="false" customFormat="false" customHeight="true" hidden="false" ht="14.25" outlineLevel="0" r="19584"/>
    <row collapsed="false" customFormat="false" customHeight="true" hidden="false" ht="14.25" outlineLevel="0" r="19585"/>
    <row collapsed="false" customFormat="false" customHeight="true" hidden="false" ht="14.25" outlineLevel="0" r="19586"/>
    <row collapsed="false" customFormat="false" customHeight="true" hidden="false" ht="14.25" outlineLevel="0" r="19587"/>
    <row collapsed="false" customFormat="false" customHeight="true" hidden="false" ht="14.25" outlineLevel="0" r="19588"/>
    <row collapsed="false" customFormat="false" customHeight="true" hidden="false" ht="14.25" outlineLevel="0" r="19589"/>
    <row collapsed="false" customFormat="false" customHeight="true" hidden="false" ht="14.25" outlineLevel="0" r="19590"/>
    <row collapsed="false" customFormat="false" customHeight="true" hidden="false" ht="14.25" outlineLevel="0" r="19591"/>
    <row collapsed="false" customFormat="false" customHeight="true" hidden="false" ht="14.25" outlineLevel="0" r="19592"/>
    <row collapsed="false" customFormat="false" customHeight="true" hidden="false" ht="14.25" outlineLevel="0" r="19593"/>
    <row collapsed="false" customFormat="false" customHeight="true" hidden="false" ht="14.25" outlineLevel="0" r="19594"/>
    <row collapsed="false" customFormat="false" customHeight="true" hidden="false" ht="14.25" outlineLevel="0" r="19595"/>
    <row collapsed="false" customFormat="false" customHeight="true" hidden="false" ht="14.25" outlineLevel="0" r="19596"/>
    <row collapsed="false" customFormat="false" customHeight="true" hidden="false" ht="14.25" outlineLevel="0" r="19597"/>
    <row collapsed="false" customFormat="false" customHeight="true" hidden="false" ht="14.25" outlineLevel="0" r="19598"/>
    <row collapsed="false" customFormat="false" customHeight="true" hidden="false" ht="14.25" outlineLevel="0" r="19599"/>
    <row collapsed="false" customFormat="false" customHeight="true" hidden="false" ht="14.25" outlineLevel="0" r="19600"/>
    <row collapsed="false" customFormat="false" customHeight="true" hidden="false" ht="14.25" outlineLevel="0" r="19601"/>
    <row collapsed="false" customFormat="false" customHeight="true" hidden="false" ht="14.25" outlineLevel="0" r="19602"/>
    <row collapsed="false" customFormat="false" customHeight="true" hidden="false" ht="14.25" outlineLevel="0" r="19603"/>
    <row collapsed="false" customFormat="false" customHeight="true" hidden="false" ht="14.25" outlineLevel="0" r="19604"/>
    <row collapsed="false" customFormat="false" customHeight="true" hidden="false" ht="14.25" outlineLevel="0" r="19605"/>
    <row collapsed="false" customFormat="false" customHeight="true" hidden="false" ht="14.25" outlineLevel="0" r="19606"/>
    <row collapsed="false" customFormat="false" customHeight="true" hidden="false" ht="14.25" outlineLevel="0" r="19607"/>
    <row collapsed="false" customFormat="false" customHeight="true" hidden="false" ht="14.25" outlineLevel="0" r="19608"/>
    <row collapsed="false" customFormat="false" customHeight="true" hidden="false" ht="14.25" outlineLevel="0" r="19609"/>
    <row collapsed="false" customFormat="false" customHeight="true" hidden="false" ht="14.25" outlineLevel="0" r="19610"/>
    <row collapsed="false" customFormat="false" customHeight="true" hidden="false" ht="14.25" outlineLevel="0" r="19611"/>
    <row collapsed="false" customFormat="false" customHeight="true" hidden="false" ht="14.25" outlineLevel="0" r="19612"/>
    <row collapsed="false" customFormat="false" customHeight="true" hidden="false" ht="14.25" outlineLevel="0" r="19613"/>
    <row collapsed="false" customFormat="false" customHeight="true" hidden="false" ht="14.25" outlineLevel="0" r="19614"/>
    <row collapsed="false" customFormat="false" customHeight="true" hidden="false" ht="14.25" outlineLevel="0" r="19615"/>
    <row collapsed="false" customFormat="false" customHeight="true" hidden="false" ht="14.25" outlineLevel="0" r="19616"/>
    <row collapsed="false" customFormat="false" customHeight="true" hidden="false" ht="14.25" outlineLevel="0" r="19617"/>
    <row collapsed="false" customFormat="false" customHeight="true" hidden="false" ht="14.25" outlineLevel="0" r="19618"/>
    <row collapsed="false" customFormat="false" customHeight="true" hidden="false" ht="14.25" outlineLevel="0" r="19619"/>
    <row collapsed="false" customFormat="false" customHeight="true" hidden="false" ht="14.25" outlineLevel="0" r="19620"/>
    <row collapsed="false" customFormat="false" customHeight="true" hidden="false" ht="14.25" outlineLevel="0" r="19621"/>
    <row collapsed="false" customFormat="false" customHeight="true" hidden="false" ht="14.25" outlineLevel="0" r="19622"/>
    <row collapsed="false" customFormat="false" customHeight="true" hidden="false" ht="14.25" outlineLevel="0" r="19623"/>
    <row collapsed="false" customFormat="false" customHeight="true" hidden="false" ht="14.25" outlineLevel="0" r="19624"/>
    <row collapsed="false" customFormat="false" customHeight="true" hidden="false" ht="14.25" outlineLevel="0" r="19625"/>
    <row collapsed="false" customFormat="false" customHeight="true" hidden="false" ht="14.25" outlineLevel="0" r="19626"/>
    <row collapsed="false" customFormat="false" customHeight="true" hidden="false" ht="14.25" outlineLevel="0" r="19627"/>
    <row collapsed="false" customFormat="false" customHeight="true" hidden="false" ht="14.25" outlineLevel="0" r="19628"/>
    <row collapsed="false" customFormat="false" customHeight="true" hidden="false" ht="14.25" outlineLevel="0" r="19629"/>
    <row collapsed="false" customFormat="false" customHeight="true" hidden="false" ht="14.25" outlineLevel="0" r="19630"/>
    <row collapsed="false" customFormat="false" customHeight="true" hidden="false" ht="14.25" outlineLevel="0" r="19631"/>
    <row collapsed="false" customFormat="false" customHeight="true" hidden="false" ht="14.25" outlineLevel="0" r="19632"/>
    <row collapsed="false" customFormat="false" customHeight="true" hidden="false" ht="14.25" outlineLevel="0" r="19633"/>
    <row collapsed="false" customFormat="false" customHeight="true" hidden="false" ht="14.25" outlineLevel="0" r="19634"/>
    <row collapsed="false" customFormat="false" customHeight="true" hidden="false" ht="14.25" outlineLevel="0" r="19635"/>
    <row collapsed="false" customFormat="false" customHeight="true" hidden="false" ht="14.25" outlineLevel="0" r="19636"/>
    <row collapsed="false" customFormat="false" customHeight="true" hidden="false" ht="14.25" outlineLevel="0" r="19637"/>
    <row collapsed="false" customFormat="false" customHeight="true" hidden="false" ht="14.25" outlineLevel="0" r="19638"/>
    <row collapsed="false" customFormat="false" customHeight="true" hidden="false" ht="14.25" outlineLevel="0" r="19639"/>
    <row collapsed="false" customFormat="false" customHeight="true" hidden="false" ht="14.25" outlineLevel="0" r="19640"/>
    <row collapsed="false" customFormat="false" customHeight="true" hidden="false" ht="14.25" outlineLevel="0" r="19641"/>
    <row collapsed="false" customFormat="false" customHeight="true" hidden="false" ht="14.25" outlineLevel="0" r="19642"/>
    <row collapsed="false" customFormat="false" customHeight="true" hidden="false" ht="14.25" outlineLevel="0" r="19643"/>
    <row collapsed="false" customFormat="false" customHeight="true" hidden="false" ht="14.25" outlineLevel="0" r="19644"/>
    <row collapsed="false" customFormat="false" customHeight="true" hidden="false" ht="14.25" outlineLevel="0" r="19645"/>
    <row collapsed="false" customFormat="false" customHeight="true" hidden="false" ht="14.25" outlineLevel="0" r="19646"/>
    <row collapsed="false" customFormat="false" customHeight="true" hidden="false" ht="14.25" outlineLevel="0" r="19647"/>
    <row collapsed="false" customFormat="false" customHeight="true" hidden="false" ht="14.25" outlineLevel="0" r="19648"/>
    <row collapsed="false" customFormat="false" customHeight="true" hidden="false" ht="14.25" outlineLevel="0" r="19649"/>
    <row collapsed="false" customFormat="false" customHeight="true" hidden="false" ht="14.25" outlineLevel="0" r="19650"/>
    <row collapsed="false" customFormat="false" customHeight="true" hidden="false" ht="14.25" outlineLevel="0" r="19651"/>
    <row collapsed="false" customFormat="false" customHeight="true" hidden="false" ht="14.25" outlineLevel="0" r="19652"/>
    <row collapsed="false" customFormat="false" customHeight="true" hidden="false" ht="14.25" outlineLevel="0" r="19653"/>
    <row collapsed="false" customFormat="false" customHeight="true" hidden="false" ht="14.25" outlineLevel="0" r="19654"/>
    <row collapsed="false" customFormat="false" customHeight="true" hidden="false" ht="14.25" outlineLevel="0" r="19655"/>
    <row collapsed="false" customFormat="false" customHeight="true" hidden="false" ht="14.25" outlineLevel="0" r="19656"/>
    <row collapsed="false" customFormat="false" customHeight="true" hidden="false" ht="14.25" outlineLevel="0" r="19657"/>
    <row collapsed="false" customFormat="false" customHeight="true" hidden="false" ht="14.25" outlineLevel="0" r="19658"/>
    <row collapsed="false" customFormat="false" customHeight="true" hidden="false" ht="14.25" outlineLevel="0" r="19659"/>
    <row collapsed="false" customFormat="false" customHeight="true" hidden="false" ht="14.25" outlineLevel="0" r="19660"/>
    <row collapsed="false" customFormat="false" customHeight="true" hidden="false" ht="14.25" outlineLevel="0" r="19661"/>
    <row collapsed="false" customFormat="false" customHeight="true" hidden="false" ht="14.25" outlineLevel="0" r="19662"/>
    <row collapsed="false" customFormat="false" customHeight="true" hidden="false" ht="14.25" outlineLevel="0" r="19663"/>
    <row collapsed="false" customFormat="false" customHeight="true" hidden="false" ht="14.25" outlineLevel="0" r="19664"/>
    <row collapsed="false" customFormat="false" customHeight="true" hidden="false" ht="14.25" outlineLevel="0" r="19665"/>
    <row collapsed="false" customFormat="false" customHeight="true" hidden="false" ht="14.25" outlineLevel="0" r="19666"/>
    <row collapsed="false" customFormat="false" customHeight="true" hidden="false" ht="14.25" outlineLevel="0" r="19667"/>
    <row collapsed="false" customFormat="false" customHeight="true" hidden="false" ht="14.25" outlineLevel="0" r="19668"/>
    <row collapsed="false" customFormat="false" customHeight="true" hidden="false" ht="14.25" outlineLevel="0" r="19669"/>
    <row collapsed="false" customFormat="false" customHeight="true" hidden="false" ht="14.25" outlineLevel="0" r="19670"/>
    <row collapsed="false" customFormat="false" customHeight="true" hidden="false" ht="14.25" outlineLevel="0" r="19671"/>
    <row collapsed="false" customFormat="false" customHeight="true" hidden="false" ht="14.25" outlineLevel="0" r="19672"/>
    <row collapsed="false" customFormat="false" customHeight="true" hidden="false" ht="14.25" outlineLevel="0" r="19673"/>
    <row collapsed="false" customFormat="false" customHeight="true" hidden="false" ht="14.25" outlineLevel="0" r="19674"/>
    <row collapsed="false" customFormat="false" customHeight="true" hidden="false" ht="14.25" outlineLevel="0" r="19675"/>
    <row collapsed="false" customFormat="false" customHeight="true" hidden="false" ht="14.25" outlineLevel="0" r="19676"/>
    <row collapsed="false" customFormat="false" customHeight="true" hidden="false" ht="14.25" outlineLevel="0" r="19677"/>
    <row collapsed="false" customFormat="false" customHeight="true" hidden="false" ht="14.25" outlineLevel="0" r="19678"/>
    <row collapsed="false" customFormat="false" customHeight="true" hidden="false" ht="14.25" outlineLevel="0" r="19679"/>
    <row collapsed="false" customFormat="false" customHeight="true" hidden="false" ht="14.25" outlineLevel="0" r="19680"/>
    <row collapsed="false" customFormat="false" customHeight="true" hidden="false" ht="14.25" outlineLevel="0" r="19681"/>
    <row collapsed="false" customFormat="false" customHeight="true" hidden="false" ht="14.25" outlineLevel="0" r="19682"/>
    <row collapsed="false" customFormat="false" customHeight="true" hidden="false" ht="14.25" outlineLevel="0" r="19683"/>
    <row collapsed="false" customFormat="false" customHeight="true" hidden="false" ht="14.25" outlineLevel="0" r="19684"/>
    <row collapsed="false" customFormat="false" customHeight="true" hidden="false" ht="14.25" outlineLevel="0" r="19685"/>
    <row collapsed="false" customFormat="false" customHeight="true" hidden="false" ht="14.25" outlineLevel="0" r="19686"/>
    <row collapsed="false" customFormat="false" customHeight="true" hidden="false" ht="14.25" outlineLevel="0" r="19687"/>
    <row collapsed="false" customFormat="false" customHeight="true" hidden="false" ht="14.25" outlineLevel="0" r="19688"/>
    <row collapsed="false" customFormat="false" customHeight="true" hidden="false" ht="14.25" outlineLevel="0" r="19689"/>
    <row collapsed="false" customFormat="false" customHeight="true" hidden="false" ht="14.25" outlineLevel="0" r="19690"/>
    <row collapsed="false" customFormat="false" customHeight="true" hidden="false" ht="14.25" outlineLevel="0" r="19691"/>
    <row collapsed="false" customFormat="false" customHeight="true" hidden="false" ht="14.25" outlineLevel="0" r="19692"/>
    <row collapsed="false" customFormat="false" customHeight="true" hidden="false" ht="14.25" outlineLevel="0" r="19693"/>
    <row collapsed="false" customFormat="false" customHeight="true" hidden="false" ht="14.25" outlineLevel="0" r="19694"/>
    <row collapsed="false" customFormat="false" customHeight="true" hidden="false" ht="14.25" outlineLevel="0" r="19695"/>
    <row collapsed="false" customFormat="false" customHeight="true" hidden="false" ht="14.25" outlineLevel="0" r="19696"/>
    <row collapsed="false" customFormat="false" customHeight="true" hidden="false" ht="14.25" outlineLevel="0" r="19697"/>
    <row collapsed="false" customFormat="false" customHeight="true" hidden="false" ht="14.25" outlineLevel="0" r="19698"/>
    <row collapsed="false" customFormat="false" customHeight="true" hidden="false" ht="14.25" outlineLevel="0" r="19699"/>
    <row collapsed="false" customFormat="false" customHeight="true" hidden="false" ht="14.25" outlineLevel="0" r="19700"/>
    <row collapsed="false" customFormat="false" customHeight="true" hidden="false" ht="14.25" outlineLevel="0" r="19701"/>
    <row collapsed="false" customFormat="false" customHeight="true" hidden="false" ht="14.25" outlineLevel="0" r="19702"/>
    <row collapsed="false" customFormat="false" customHeight="true" hidden="false" ht="14.25" outlineLevel="0" r="19703"/>
    <row collapsed="false" customFormat="false" customHeight="true" hidden="false" ht="14.25" outlineLevel="0" r="19704"/>
    <row collapsed="false" customFormat="false" customHeight="true" hidden="false" ht="14.25" outlineLevel="0" r="19705"/>
    <row collapsed="false" customFormat="false" customHeight="true" hidden="false" ht="14.25" outlineLevel="0" r="19706"/>
    <row collapsed="false" customFormat="false" customHeight="true" hidden="false" ht="14.25" outlineLevel="0" r="19707"/>
    <row collapsed="false" customFormat="false" customHeight="true" hidden="false" ht="14.25" outlineLevel="0" r="19708"/>
    <row collapsed="false" customFormat="false" customHeight="true" hidden="false" ht="14.25" outlineLevel="0" r="19709"/>
    <row collapsed="false" customFormat="false" customHeight="true" hidden="false" ht="14.25" outlineLevel="0" r="19710"/>
    <row collapsed="false" customFormat="false" customHeight="true" hidden="false" ht="14.25" outlineLevel="0" r="19711"/>
    <row collapsed="false" customFormat="false" customHeight="true" hidden="false" ht="14.25" outlineLevel="0" r="19712"/>
    <row collapsed="false" customFormat="false" customHeight="true" hidden="false" ht="14.25" outlineLevel="0" r="19713"/>
    <row collapsed="false" customFormat="false" customHeight="true" hidden="false" ht="14.25" outlineLevel="0" r="19714"/>
    <row collapsed="false" customFormat="false" customHeight="true" hidden="false" ht="14.25" outlineLevel="0" r="19715"/>
    <row collapsed="false" customFormat="false" customHeight="true" hidden="false" ht="14.25" outlineLevel="0" r="19716"/>
    <row collapsed="false" customFormat="false" customHeight="true" hidden="false" ht="14.25" outlineLevel="0" r="19717"/>
    <row collapsed="false" customFormat="false" customHeight="true" hidden="false" ht="14.25" outlineLevel="0" r="19718"/>
    <row collapsed="false" customFormat="false" customHeight="true" hidden="false" ht="14.25" outlineLevel="0" r="19719"/>
    <row collapsed="false" customFormat="false" customHeight="true" hidden="false" ht="14.25" outlineLevel="0" r="19720"/>
    <row collapsed="false" customFormat="false" customHeight="true" hidden="false" ht="14.25" outlineLevel="0" r="19721"/>
    <row collapsed="false" customFormat="false" customHeight="true" hidden="false" ht="14.25" outlineLevel="0" r="19722"/>
    <row collapsed="false" customFormat="false" customHeight="true" hidden="false" ht="14.25" outlineLevel="0" r="19723"/>
    <row collapsed="false" customFormat="false" customHeight="true" hidden="false" ht="14.25" outlineLevel="0" r="19724"/>
    <row collapsed="false" customFormat="false" customHeight="true" hidden="false" ht="14.25" outlineLevel="0" r="19725"/>
    <row collapsed="false" customFormat="false" customHeight="true" hidden="false" ht="14.25" outlineLevel="0" r="19726"/>
    <row collapsed="false" customFormat="false" customHeight="true" hidden="false" ht="14.25" outlineLevel="0" r="19727"/>
    <row collapsed="false" customFormat="false" customHeight="true" hidden="false" ht="14.25" outlineLevel="0" r="19728"/>
    <row collapsed="false" customFormat="false" customHeight="true" hidden="false" ht="14.25" outlineLevel="0" r="19729"/>
    <row collapsed="false" customFormat="false" customHeight="true" hidden="false" ht="14.25" outlineLevel="0" r="19730"/>
    <row collapsed="false" customFormat="false" customHeight="true" hidden="false" ht="14.25" outlineLevel="0" r="19731"/>
    <row collapsed="false" customFormat="false" customHeight="true" hidden="false" ht="14.25" outlineLevel="0" r="19732"/>
    <row collapsed="false" customFormat="false" customHeight="true" hidden="false" ht="14.25" outlineLevel="0" r="19733"/>
    <row collapsed="false" customFormat="false" customHeight="true" hidden="false" ht="14.25" outlineLevel="0" r="19734"/>
    <row collapsed="false" customFormat="false" customHeight="true" hidden="false" ht="14.25" outlineLevel="0" r="19735"/>
    <row collapsed="false" customFormat="false" customHeight="true" hidden="false" ht="14.25" outlineLevel="0" r="19736"/>
    <row collapsed="false" customFormat="false" customHeight="true" hidden="false" ht="14.25" outlineLevel="0" r="19737"/>
    <row collapsed="false" customFormat="false" customHeight="true" hidden="false" ht="14.25" outlineLevel="0" r="19738"/>
    <row collapsed="false" customFormat="false" customHeight="true" hidden="false" ht="14.25" outlineLevel="0" r="19739"/>
    <row collapsed="false" customFormat="false" customHeight="true" hidden="false" ht="14.25" outlineLevel="0" r="19740"/>
    <row collapsed="false" customFormat="false" customHeight="true" hidden="false" ht="14.25" outlineLevel="0" r="19741"/>
    <row collapsed="false" customFormat="false" customHeight="true" hidden="false" ht="14.25" outlineLevel="0" r="19742"/>
    <row collapsed="false" customFormat="false" customHeight="true" hidden="false" ht="14.25" outlineLevel="0" r="19743"/>
    <row collapsed="false" customFormat="false" customHeight="true" hidden="false" ht="14.25" outlineLevel="0" r="19744"/>
    <row collapsed="false" customFormat="false" customHeight="true" hidden="false" ht="14.25" outlineLevel="0" r="19745"/>
    <row collapsed="false" customFormat="false" customHeight="true" hidden="false" ht="14.25" outlineLevel="0" r="19746"/>
    <row collapsed="false" customFormat="false" customHeight="true" hidden="false" ht="14.25" outlineLevel="0" r="19747"/>
    <row collapsed="false" customFormat="false" customHeight="true" hidden="false" ht="14.25" outlineLevel="0" r="19748"/>
    <row collapsed="false" customFormat="false" customHeight="true" hidden="false" ht="14.25" outlineLevel="0" r="19749"/>
    <row collapsed="false" customFormat="false" customHeight="true" hidden="false" ht="14.25" outlineLevel="0" r="19750"/>
    <row collapsed="false" customFormat="false" customHeight="true" hidden="false" ht="14.25" outlineLevel="0" r="19751"/>
    <row collapsed="false" customFormat="false" customHeight="true" hidden="false" ht="14.25" outlineLevel="0" r="19752"/>
    <row collapsed="false" customFormat="false" customHeight="true" hidden="false" ht="14.25" outlineLevel="0" r="19753"/>
    <row collapsed="false" customFormat="false" customHeight="true" hidden="false" ht="14.25" outlineLevel="0" r="19754"/>
    <row collapsed="false" customFormat="false" customHeight="true" hidden="false" ht="14.25" outlineLevel="0" r="19755"/>
    <row collapsed="false" customFormat="false" customHeight="true" hidden="false" ht="14.25" outlineLevel="0" r="19756"/>
    <row collapsed="false" customFormat="false" customHeight="true" hidden="false" ht="14.25" outlineLevel="0" r="19757"/>
    <row collapsed="false" customFormat="false" customHeight="true" hidden="false" ht="14.25" outlineLevel="0" r="19758"/>
    <row collapsed="false" customFormat="false" customHeight="true" hidden="false" ht="14.25" outlineLevel="0" r="19759"/>
    <row collapsed="false" customFormat="false" customHeight="true" hidden="false" ht="14.25" outlineLevel="0" r="19760"/>
    <row collapsed="false" customFormat="false" customHeight="true" hidden="false" ht="14.25" outlineLevel="0" r="19761"/>
    <row collapsed="false" customFormat="false" customHeight="true" hidden="false" ht="14.25" outlineLevel="0" r="19762"/>
    <row collapsed="false" customFormat="false" customHeight="true" hidden="false" ht="14.25" outlineLevel="0" r="19763"/>
    <row collapsed="false" customFormat="false" customHeight="true" hidden="false" ht="14.25" outlineLevel="0" r="19764"/>
    <row collapsed="false" customFormat="false" customHeight="true" hidden="false" ht="14.25" outlineLevel="0" r="19765"/>
    <row collapsed="false" customFormat="false" customHeight="true" hidden="false" ht="14.25" outlineLevel="0" r="19766"/>
    <row collapsed="false" customFormat="false" customHeight="true" hidden="false" ht="14.25" outlineLevel="0" r="19767"/>
    <row collapsed="false" customFormat="false" customHeight="true" hidden="false" ht="14.25" outlineLevel="0" r="19768"/>
    <row collapsed="false" customFormat="false" customHeight="true" hidden="false" ht="14.25" outlineLevel="0" r="19769"/>
    <row collapsed="false" customFormat="false" customHeight="true" hidden="false" ht="14.25" outlineLevel="0" r="19770"/>
    <row collapsed="false" customFormat="false" customHeight="true" hidden="false" ht="14.25" outlineLevel="0" r="19771"/>
    <row collapsed="false" customFormat="false" customHeight="true" hidden="false" ht="14.25" outlineLevel="0" r="19772"/>
    <row collapsed="false" customFormat="false" customHeight="true" hidden="false" ht="14.25" outlineLevel="0" r="19773"/>
    <row collapsed="false" customFormat="false" customHeight="true" hidden="false" ht="14.25" outlineLevel="0" r="19774"/>
    <row collapsed="false" customFormat="false" customHeight="true" hidden="false" ht="14.25" outlineLevel="0" r="19775"/>
    <row collapsed="false" customFormat="false" customHeight="true" hidden="false" ht="14.25" outlineLevel="0" r="19776"/>
    <row collapsed="false" customFormat="false" customHeight="true" hidden="false" ht="14.25" outlineLevel="0" r="19777"/>
    <row collapsed="false" customFormat="false" customHeight="true" hidden="false" ht="14.25" outlineLevel="0" r="19778"/>
    <row collapsed="false" customFormat="false" customHeight="true" hidden="false" ht="14.25" outlineLevel="0" r="19779"/>
    <row collapsed="false" customFormat="false" customHeight="true" hidden="false" ht="14.25" outlineLevel="0" r="19780"/>
    <row collapsed="false" customFormat="false" customHeight="true" hidden="false" ht="14.25" outlineLevel="0" r="19781"/>
    <row collapsed="false" customFormat="false" customHeight="true" hidden="false" ht="14.25" outlineLevel="0" r="19782"/>
    <row collapsed="false" customFormat="false" customHeight="true" hidden="false" ht="14.25" outlineLevel="0" r="19783"/>
    <row collapsed="false" customFormat="false" customHeight="true" hidden="false" ht="14.25" outlineLevel="0" r="19784"/>
    <row collapsed="false" customFormat="false" customHeight="true" hidden="false" ht="14.25" outlineLevel="0" r="19785"/>
    <row collapsed="false" customFormat="false" customHeight="true" hidden="false" ht="14.25" outlineLevel="0" r="19786"/>
    <row collapsed="false" customFormat="false" customHeight="true" hidden="false" ht="14.25" outlineLevel="0" r="19787"/>
    <row collapsed="false" customFormat="false" customHeight="true" hidden="false" ht="14.25" outlineLevel="0" r="19788"/>
    <row collapsed="false" customFormat="false" customHeight="true" hidden="false" ht="14.25" outlineLevel="0" r="19789"/>
    <row collapsed="false" customFormat="false" customHeight="true" hidden="false" ht="14.25" outlineLevel="0" r="19790"/>
    <row collapsed="false" customFormat="false" customHeight="true" hidden="false" ht="14.25" outlineLevel="0" r="19791"/>
    <row collapsed="false" customFormat="false" customHeight="true" hidden="false" ht="14.25" outlineLevel="0" r="19792"/>
    <row collapsed="false" customFormat="false" customHeight="true" hidden="false" ht="14.25" outlineLevel="0" r="19793"/>
    <row collapsed="false" customFormat="false" customHeight="true" hidden="false" ht="14.25" outlineLevel="0" r="19794"/>
    <row collapsed="false" customFormat="false" customHeight="true" hidden="false" ht="14.25" outlineLevel="0" r="19795"/>
    <row collapsed="false" customFormat="false" customHeight="true" hidden="false" ht="14.25" outlineLevel="0" r="19796"/>
    <row collapsed="false" customFormat="false" customHeight="true" hidden="false" ht="14.25" outlineLevel="0" r="19797"/>
    <row collapsed="false" customFormat="false" customHeight="true" hidden="false" ht="14.25" outlineLevel="0" r="19798"/>
    <row collapsed="false" customFormat="false" customHeight="true" hidden="false" ht="14.25" outlineLevel="0" r="19799"/>
    <row collapsed="false" customFormat="false" customHeight="true" hidden="false" ht="14.25" outlineLevel="0" r="19800"/>
    <row collapsed="false" customFormat="false" customHeight="true" hidden="false" ht="14.25" outlineLevel="0" r="19801"/>
    <row collapsed="false" customFormat="false" customHeight="true" hidden="false" ht="14.25" outlineLevel="0" r="19802"/>
    <row collapsed="false" customFormat="false" customHeight="true" hidden="false" ht="14.25" outlineLevel="0" r="19803"/>
    <row collapsed="false" customFormat="false" customHeight="true" hidden="false" ht="14.25" outlineLevel="0" r="19804"/>
    <row collapsed="false" customFormat="false" customHeight="true" hidden="false" ht="14.25" outlineLevel="0" r="19805"/>
    <row collapsed="false" customFormat="false" customHeight="true" hidden="false" ht="14.25" outlineLevel="0" r="19806"/>
    <row collapsed="false" customFormat="false" customHeight="true" hidden="false" ht="14.25" outlineLevel="0" r="19807"/>
    <row collapsed="false" customFormat="false" customHeight="true" hidden="false" ht="14.25" outlineLevel="0" r="19808"/>
    <row collapsed="false" customFormat="false" customHeight="true" hidden="false" ht="14.25" outlineLevel="0" r="19809"/>
    <row collapsed="false" customFormat="false" customHeight="true" hidden="false" ht="14.25" outlineLevel="0" r="19810"/>
    <row collapsed="false" customFormat="false" customHeight="true" hidden="false" ht="14.25" outlineLevel="0" r="19811"/>
    <row collapsed="false" customFormat="false" customHeight="true" hidden="false" ht="14.25" outlineLevel="0" r="19812"/>
    <row collapsed="false" customFormat="false" customHeight="true" hidden="false" ht="14.25" outlineLevel="0" r="19813"/>
    <row collapsed="false" customFormat="false" customHeight="true" hidden="false" ht="14.25" outlineLevel="0" r="19814"/>
    <row collapsed="false" customFormat="false" customHeight="true" hidden="false" ht="14.25" outlineLevel="0" r="19815"/>
    <row collapsed="false" customFormat="false" customHeight="true" hidden="false" ht="14.25" outlineLevel="0" r="19816"/>
    <row collapsed="false" customFormat="false" customHeight="true" hidden="false" ht="14.25" outlineLevel="0" r="19817"/>
    <row collapsed="false" customFormat="false" customHeight="true" hidden="false" ht="14.25" outlineLevel="0" r="19818"/>
    <row collapsed="false" customFormat="false" customHeight="true" hidden="false" ht="14.25" outlineLevel="0" r="19819"/>
    <row collapsed="false" customFormat="false" customHeight="true" hidden="false" ht="14.25" outlineLevel="0" r="19820"/>
    <row collapsed="false" customFormat="false" customHeight="true" hidden="false" ht="14.25" outlineLevel="0" r="19821"/>
    <row collapsed="false" customFormat="false" customHeight="true" hidden="false" ht="14.25" outlineLevel="0" r="19822"/>
    <row collapsed="false" customFormat="false" customHeight="true" hidden="false" ht="14.25" outlineLevel="0" r="19823"/>
    <row collapsed="false" customFormat="false" customHeight="true" hidden="false" ht="14.25" outlineLevel="0" r="19824"/>
    <row collapsed="false" customFormat="false" customHeight="true" hidden="false" ht="14.25" outlineLevel="0" r="19825"/>
    <row collapsed="false" customFormat="false" customHeight="true" hidden="false" ht="14.25" outlineLevel="0" r="19826"/>
    <row collapsed="false" customFormat="false" customHeight="true" hidden="false" ht="14.25" outlineLevel="0" r="19827"/>
    <row collapsed="false" customFormat="false" customHeight="true" hidden="false" ht="14.25" outlineLevel="0" r="19828"/>
    <row collapsed="false" customFormat="false" customHeight="true" hidden="false" ht="14.25" outlineLevel="0" r="19829"/>
    <row collapsed="false" customFormat="false" customHeight="true" hidden="false" ht="14.25" outlineLevel="0" r="19830"/>
    <row collapsed="false" customFormat="false" customHeight="true" hidden="false" ht="14.25" outlineLevel="0" r="19831"/>
    <row collapsed="false" customFormat="false" customHeight="true" hidden="false" ht="14.25" outlineLevel="0" r="19832"/>
    <row collapsed="false" customFormat="false" customHeight="true" hidden="false" ht="14.25" outlineLevel="0" r="19833"/>
    <row collapsed="false" customFormat="false" customHeight="true" hidden="false" ht="14.25" outlineLevel="0" r="19834"/>
    <row collapsed="false" customFormat="false" customHeight="true" hidden="false" ht="14.25" outlineLevel="0" r="19835"/>
    <row collapsed="false" customFormat="false" customHeight="true" hidden="false" ht="14.25" outlineLevel="0" r="19836"/>
    <row collapsed="false" customFormat="false" customHeight="true" hidden="false" ht="14.25" outlineLevel="0" r="19837"/>
    <row collapsed="false" customFormat="false" customHeight="true" hidden="false" ht="14.25" outlineLevel="0" r="19838"/>
    <row collapsed="false" customFormat="false" customHeight="true" hidden="false" ht="14.25" outlineLevel="0" r="19839"/>
    <row collapsed="false" customFormat="false" customHeight="true" hidden="false" ht="14.25" outlineLevel="0" r="19840"/>
    <row collapsed="false" customFormat="false" customHeight="true" hidden="false" ht="14.25" outlineLevel="0" r="19841"/>
    <row collapsed="false" customFormat="false" customHeight="true" hidden="false" ht="14.25" outlineLevel="0" r="19842"/>
    <row collapsed="false" customFormat="false" customHeight="true" hidden="false" ht="14.25" outlineLevel="0" r="19843"/>
    <row collapsed="false" customFormat="false" customHeight="true" hidden="false" ht="14.25" outlineLevel="0" r="19844"/>
    <row collapsed="false" customFormat="false" customHeight="true" hidden="false" ht="14.25" outlineLevel="0" r="19845"/>
    <row collapsed="false" customFormat="false" customHeight="true" hidden="false" ht="14.25" outlineLevel="0" r="19846"/>
    <row collapsed="false" customFormat="false" customHeight="true" hidden="false" ht="14.25" outlineLevel="0" r="19847"/>
    <row collapsed="false" customFormat="false" customHeight="true" hidden="false" ht="14.25" outlineLevel="0" r="19848"/>
    <row collapsed="false" customFormat="false" customHeight="true" hidden="false" ht="14.25" outlineLevel="0" r="19849"/>
    <row collapsed="false" customFormat="false" customHeight="true" hidden="false" ht="14.25" outlineLevel="0" r="19850"/>
    <row collapsed="false" customFormat="false" customHeight="true" hidden="false" ht="14.25" outlineLevel="0" r="19851"/>
    <row collapsed="false" customFormat="false" customHeight="true" hidden="false" ht="14.25" outlineLevel="0" r="19852"/>
    <row collapsed="false" customFormat="false" customHeight="true" hidden="false" ht="14.25" outlineLevel="0" r="19853"/>
    <row collapsed="false" customFormat="false" customHeight="true" hidden="false" ht="14.25" outlineLevel="0" r="19854"/>
    <row collapsed="false" customFormat="false" customHeight="true" hidden="false" ht="14.25" outlineLevel="0" r="19855"/>
    <row collapsed="false" customFormat="false" customHeight="true" hidden="false" ht="14.25" outlineLevel="0" r="19856"/>
    <row collapsed="false" customFormat="false" customHeight="true" hidden="false" ht="14.25" outlineLevel="0" r="19857"/>
    <row collapsed="false" customFormat="false" customHeight="true" hidden="false" ht="14.25" outlineLevel="0" r="19858"/>
    <row collapsed="false" customFormat="false" customHeight="true" hidden="false" ht="14.25" outlineLevel="0" r="19859"/>
    <row collapsed="false" customFormat="false" customHeight="true" hidden="false" ht="14.25" outlineLevel="0" r="19860"/>
    <row collapsed="false" customFormat="false" customHeight="true" hidden="false" ht="14.25" outlineLevel="0" r="19861"/>
    <row collapsed="false" customFormat="false" customHeight="true" hidden="false" ht="14.25" outlineLevel="0" r="19862"/>
    <row collapsed="false" customFormat="false" customHeight="true" hidden="false" ht="14.25" outlineLevel="0" r="19863"/>
    <row collapsed="false" customFormat="false" customHeight="true" hidden="false" ht="14.25" outlineLevel="0" r="19864"/>
    <row collapsed="false" customFormat="false" customHeight="true" hidden="false" ht="14.25" outlineLevel="0" r="19865"/>
    <row collapsed="false" customFormat="false" customHeight="true" hidden="false" ht="14.25" outlineLevel="0" r="19866"/>
    <row collapsed="false" customFormat="false" customHeight="true" hidden="false" ht="14.25" outlineLevel="0" r="19867"/>
    <row collapsed="false" customFormat="false" customHeight="true" hidden="false" ht="14.25" outlineLevel="0" r="19868"/>
    <row collapsed="false" customFormat="false" customHeight="true" hidden="false" ht="14.25" outlineLevel="0" r="19869"/>
    <row collapsed="false" customFormat="false" customHeight="true" hidden="false" ht="14.25" outlineLevel="0" r="19870"/>
    <row collapsed="false" customFormat="false" customHeight="true" hidden="false" ht="14.25" outlineLevel="0" r="19871"/>
    <row collapsed="false" customFormat="false" customHeight="true" hidden="false" ht="14.25" outlineLevel="0" r="19872"/>
    <row collapsed="false" customFormat="false" customHeight="true" hidden="false" ht="14.25" outlineLevel="0" r="19873"/>
    <row collapsed="false" customFormat="false" customHeight="true" hidden="false" ht="14.25" outlineLevel="0" r="19874"/>
    <row collapsed="false" customFormat="false" customHeight="true" hidden="false" ht="14.25" outlineLevel="0" r="19875"/>
    <row collapsed="false" customFormat="false" customHeight="true" hidden="false" ht="14.25" outlineLevel="0" r="19876"/>
    <row collapsed="false" customFormat="false" customHeight="true" hidden="false" ht="14.25" outlineLevel="0" r="19877"/>
    <row collapsed="false" customFormat="false" customHeight="true" hidden="false" ht="14.25" outlineLevel="0" r="19878"/>
    <row collapsed="false" customFormat="false" customHeight="true" hidden="false" ht="14.25" outlineLevel="0" r="19879"/>
    <row collapsed="false" customFormat="false" customHeight="true" hidden="false" ht="14.25" outlineLevel="0" r="19880"/>
    <row collapsed="false" customFormat="false" customHeight="true" hidden="false" ht="14.25" outlineLevel="0" r="19881"/>
    <row collapsed="false" customFormat="false" customHeight="true" hidden="false" ht="14.25" outlineLevel="0" r="19882"/>
    <row collapsed="false" customFormat="false" customHeight="true" hidden="false" ht="14.25" outlineLevel="0" r="19883"/>
    <row collapsed="false" customFormat="false" customHeight="true" hidden="false" ht="14.25" outlineLevel="0" r="19884"/>
    <row collapsed="false" customFormat="false" customHeight="true" hidden="false" ht="14.25" outlineLevel="0" r="19885"/>
    <row collapsed="false" customFormat="false" customHeight="true" hidden="false" ht="14.25" outlineLevel="0" r="19886"/>
    <row collapsed="false" customFormat="false" customHeight="true" hidden="false" ht="14.25" outlineLevel="0" r="19887"/>
    <row collapsed="false" customFormat="false" customHeight="true" hidden="false" ht="14.25" outlineLevel="0" r="19888"/>
    <row collapsed="false" customFormat="false" customHeight="true" hidden="false" ht="14.25" outlineLevel="0" r="19889"/>
    <row collapsed="false" customFormat="false" customHeight="true" hidden="false" ht="14.25" outlineLevel="0" r="19890"/>
    <row collapsed="false" customFormat="false" customHeight="true" hidden="false" ht="14.25" outlineLevel="0" r="19891"/>
    <row collapsed="false" customFormat="false" customHeight="true" hidden="false" ht="14.25" outlineLevel="0" r="19892"/>
    <row collapsed="false" customFormat="false" customHeight="true" hidden="false" ht="14.25" outlineLevel="0" r="19893"/>
    <row collapsed="false" customFormat="false" customHeight="true" hidden="false" ht="14.25" outlineLevel="0" r="19894"/>
    <row collapsed="false" customFormat="false" customHeight="true" hidden="false" ht="14.25" outlineLevel="0" r="19895"/>
    <row collapsed="false" customFormat="false" customHeight="true" hidden="false" ht="14.25" outlineLevel="0" r="19896"/>
    <row collapsed="false" customFormat="false" customHeight="true" hidden="false" ht="14.25" outlineLevel="0" r="19897"/>
    <row collapsed="false" customFormat="false" customHeight="true" hidden="false" ht="14.25" outlineLevel="0" r="19898"/>
    <row collapsed="false" customFormat="false" customHeight="true" hidden="false" ht="14.25" outlineLevel="0" r="19899"/>
    <row collapsed="false" customFormat="false" customHeight="true" hidden="false" ht="14.25" outlineLevel="0" r="19900"/>
    <row collapsed="false" customFormat="false" customHeight="true" hidden="false" ht="14.25" outlineLevel="0" r="19901"/>
    <row collapsed="false" customFormat="false" customHeight="true" hidden="false" ht="14.25" outlineLevel="0" r="19902"/>
    <row collapsed="false" customFormat="false" customHeight="true" hidden="false" ht="14.25" outlineLevel="0" r="19903"/>
    <row collapsed="false" customFormat="false" customHeight="true" hidden="false" ht="14.25" outlineLevel="0" r="19904"/>
    <row collapsed="false" customFormat="false" customHeight="true" hidden="false" ht="14.25" outlineLevel="0" r="19905"/>
    <row collapsed="false" customFormat="false" customHeight="true" hidden="false" ht="14.25" outlineLevel="0" r="19906"/>
    <row collapsed="false" customFormat="false" customHeight="true" hidden="false" ht="14.25" outlineLevel="0" r="19907"/>
    <row collapsed="false" customFormat="false" customHeight="true" hidden="false" ht="14.25" outlineLevel="0" r="19908"/>
    <row collapsed="false" customFormat="false" customHeight="true" hidden="false" ht="14.25" outlineLevel="0" r="19909"/>
    <row collapsed="false" customFormat="false" customHeight="true" hidden="false" ht="14.25" outlineLevel="0" r="19910"/>
    <row collapsed="false" customFormat="false" customHeight="true" hidden="false" ht="14.25" outlineLevel="0" r="19911"/>
    <row collapsed="false" customFormat="false" customHeight="true" hidden="false" ht="14.25" outlineLevel="0" r="19912"/>
    <row collapsed="false" customFormat="false" customHeight="true" hidden="false" ht="14.25" outlineLevel="0" r="19913"/>
    <row collapsed="false" customFormat="false" customHeight="true" hidden="false" ht="14.25" outlineLevel="0" r="19914"/>
    <row collapsed="false" customFormat="false" customHeight="true" hidden="false" ht="14.25" outlineLevel="0" r="19915"/>
    <row collapsed="false" customFormat="false" customHeight="true" hidden="false" ht="14.25" outlineLevel="0" r="19916"/>
    <row collapsed="false" customFormat="false" customHeight="true" hidden="false" ht="14.25" outlineLevel="0" r="19917"/>
    <row collapsed="false" customFormat="false" customHeight="true" hidden="false" ht="14.25" outlineLevel="0" r="19918"/>
    <row collapsed="false" customFormat="false" customHeight="true" hidden="false" ht="14.25" outlineLevel="0" r="19919"/>
    <row collapsed="false" customFormat="false" customHeight="true" hidden="false" ht="14.25" outlineLevel="0" r="19920"/>
    <row collapsed="false" customFormat="false" customHeight="true" hidden="false" ht="14.25" outlineLevel="0" r="19921"/>
    <row collapsed="false" customFormat="false" customHeight="true" hidden="false" ht="14.25" outlineLevel="0" r="19922"/>
    <row collapsed="false" customFormat="false" customHeight="true" hidden="false" ht="14.25" outlineLevel="0" r="19923"/>
    <row collapsed="false" customFormat="false" customHeight="true" hidden="false" ht="14.25" outlineLevel="0" r="19924"/>
    <row collapsed="false" customFormat="false" customHeight="true" hidden="false" ht="14.25" outlineLevel="0" r="19925"/>
    <row collapsed="false" customFormat="false" customHeight="true" hidden="false" ht="14.25" outlineLevel="0" r="19926"/>
    <row collapsed="false" customFormat="false" customHeight="true" hidden="false" ht="14.25" outlineLevel="0" r="19927"/>
    <row collapsed="false" customFormat="false" customHeight="true" hidden="false" ht="14.25" outlineLevel="0" r="19928"/>
    <row collapsed="false" customFormat="false" customHeight="true" hidden="false" ht="14.25" outlineLevel="0" r="19929"/>
    <row collapsed="false" customFormat="false" customHeight="true" hidden="false" ht="14.25" outlineLevel="0" r="19930"/>
    <row collapsed="false" customFormat="false" customHeight="true" hidden="false" ht="14.25" outlineLevel="0" r="19931"/>
    <row collapsed="false" customFormat="false" customHeight="true" hidden="false" ht="14.25" outlineLevel="0" r="19932"/>
    <row collapsed="false" customFormat="false" customHeight="true" hidden="false" ht="14.25" outlineLevel="0" r="19933"/>
    <row collapsed="false" customFormat="false" customHeight="true" hidden="false" ht="14.25" outlineLevel="0" r="19934"/>
    <row collapsed="false" customFormat="false" customHeight="true" hidden="false" ht="14.25" outlineLevel="0" r="19935"/>
    <row collapsed="false" customFormat="false" customHeight="true" hidden="false" ht="14.25" outlineLevel="0" r="19936"/>
    <row collapsed="false" customFormat="false" customHeight="true" hidden="false" ht="14.25" outlineLevel="0" r="19937"/>
    <row collapsed="false" customFormat="false" customHeight="true" hidden="false" ht="14.25" outlineLevel="0" r="19938"/>
    <row collapsed="false" customFormat="false" customHeight="true" hidden="false" ht="14.25" outlineLevel="0" r="19939"/>
    <row collapsed="false" customFormat="false" customHeight="true" hidden="false" ht="14.25" outlineLevel="0" r="19940"/>
    <row collapsed="false" customFormat="false" customHeight="true" hidden="false" ht="14.25" outlineLevel="0" r="19941"/>
    <row collapsed="false" customFormat="false" customHeight="true" hidden="false" ht="14.25" outlineLevel="0" r="19942"/>
    <row collapsed="false" customFormat="false" customHeight="true" hidden="false" ht="14.25" outlineLevel="0" r="19943"/>
    <row collapsed="false" customFormat="false" customHeight="true" hidden="false" ht="14.25" outlineLevel="0" r="19944"/>
    <row collapsed="false" customFormat="false" customHeight="true" hidden="false" ht="14.25" outlineLevel="0" r="19945"/>
    <row collapsed="false" customFormat="false" customHeight="true" hidden="false" ht="14.25" outlineLevel="0" r="19946"/>
    <row collapsed="false" customFormat="false" customHeight="true" hidden="false" ht="14.25" outlineLevel="0" r="19947"/>
    <row collapsed="false" customFormat="false" customHeight="true" hidden="false" ht="14.25" outlineLevel="0" r="19948"/>
    <row collapsed="false" customFormat="false" customHeight="true" hidden="false" ht="14.25" outlineLevel="0" r="19949"/>
    <row collapsed="false" customFormat="false" customHeight="true" hidden="false" ht="14.25" outlineLevel="0" r="19950"/>
    <row collapsed="false" customFormat="false" customHeight="true" hidden="false" ht="14.25" outlineLevel="0" r="19951"/>
    <row collapsed="false" customFormat="false" customHeight="true" hidden="false" ht="14.25" outlineLevel="0" r="19952"/>
    <row collapsed="false" customFormat="false" customHeight="true" hidden="false" ht="14.25" outlineLevel="0" r="19953"/>
    <row collapsed="false" customFormat="false" customHeight="true" hidden="false" ht="14.25" outlineLevel="0" r="19954"/>
    <row collapsed="false" customFormat="false" customHeight="true" hidden="false" ht="14.25" outlineLevel="0" r="19955"/>
    <row collapsed="false" customFormat="false" customHeight="true" hidden="false" ht="14.25" outlineLevel="0" r="19956"/>
    <row collapsed="false" customFormat="false" customHeight="true" hidden="false" ht="14.25" outlineLevel="0" r="19957"/>
    <row collapsed="false" customFormat="false" customHeight="true" hidden="false" ht="14.25" outlineLevel="0" r="19958"/>
    <row collapsed="false" customFormat="false" customHeight="true" hidden="false" ht="14.25" outlineLevel="0" r="19959"/>
    <row collapsed="false" customFormat="false" customHeight="true" hidden="false" ht="14.25" outlineLevel="0" r="19960"/>
    <row collapsed="false" customFormat="false" customHeight="true" hidden="false" ht="14.25" outlineLevel="0" r="19961"/>
    <row collapsed="false" customFormat="false" customHeight="true" hidden="false" ht="14.25" outlineLevel="0" r="19962"/>
    <row collapsed="false" customFormat="false" customHeight="true" hidden="false" ht="14.25" outlineLevel="0" r="19963"/>
    <row collapsed="false" customFormat="false" customHeight="true" hidden="false" ht="14.25" outlineLevel="0" r="19964"/>
    <row collapsed="false" customFormat="false" customHeight="true" hidden="false" ht="14.25" outlineLevel="0" r="19965"/>
    <row collapsed="false" customFormat="false" customHeight="true" hidden="false" ht="14.25" outlineLevel="0" r="19966"/>
    <row collapsed="false" customFormat="false" customHeight="true" hidden="false" ht="14.25" outlineLevel="0" r="19967"/>
    <row collapsed="false" customFormat="false" customHeight="true" hidden="false" ht="14.25" outlineLevel="0" r="19968"/>
    <row collapsed="false" customFormat="false" customHeight="true" hidden="false" ht="14.25" outlineLevel="0" r="19969"/>
    <row collapsed="false" customFormat="false" customHeight="true" hidden="false" ht="14.25" outlineLevel="0" r="19970"/>
    <row collapsed="false" customFormat="false" customHeight="true" hidden="false" ht="14.25" outlineLevel="0" r="19971"/>
    <row collapsed="false" customFormat="false" customHeight="true" hidden="false" ht="14.25" outlineLevel="0" r="19972"/>
    <row collapsed="false" customFormat="false" customHeight="true" hidden="false" ht="14.25" outlineLevel="0" r="19973"/>
    <row collapsed="false" customFormat="false" customHeight="true" hidden="false" ht="14.25" outlineLevel="0" r="19974"/>
    <row collapsed="false" customFormat="false" customHeight="true" hidden="false" ht="14.25" outlineLevel="0" r="19975"/>
    <row collapsed="false" customFormat="false" customHeight="true" hidden="false" ht="14.25" outlineLevel="0" r="19976"/>
    <row collapsed="false" customFormat="false" customHeight="true" hidden="false" ht="14.25" outlineLevel="0" r="19977"/>
    <row collapsed="false" customFormat="false" customHeight="true" hidden="false" ht="14.25" outlineLevel="0" r="19978"/>
    <row collapsed="false" customFormat="false" customHeight="true" hidden="false" ht="14.25" outlineLevel="0" r="19979"/>
    <row collapsed="false" customFormat="false" customHeight="true" hidden="false" ht="14.25" outlineLevel="0" r="19980"/>
    <row collapsed="false" customFormat="false" customHeight="true" hidden="false" ht="14.25" outlineLevel="0" r="19981"/>
    <row collapsed="false" customFormat="false" customHeight="true" hidden="false" ht="14.25" outlineLevel="0" r="19982"/>
    <row collapsed="false" customFormat="false" customHeight="true" hidden="false" ht="14.25" outlineLevel="0" r="19983"/>
    <row collapsed="false" customFormat="false" customHeight="true" hidden="false" ht="14.25" outlineLevel="0" r="19984"/>
    <row collapsed="false" customFormat="false" customHeight="true" hidden="false" ht="14.25" outlineLevel="0" r="19985"/>
    <row collapsed="false" customFormat="false" customHeight="true" hidden="false" ht="14.25" outlineLevel="0" r="19986"/>
    <row collapsed="false" customFormat="false" customHeight="true" hidden="false" ht="14.25" outlineLevel="0" r="19987"/>
    <row collapsed="false" customFormat="false" customHeight="true" hidden="false" ht="14.25" outlineLevel="0" r="19988"/>
    <row collapsed="false" customFormat="false" customHeight="true" hidden="false" ht="14.25" outlineLevel="0" r="19989"/>
    <row collapsed="false" customFormat="false" customHeight="true" hidden="false" ht="14.25" outlineLevel="0" r="19990"/>
    <row collapsed="false" customFormat="false" customHeight="true" hidden="false" ht="14.25" outlineLevel="0" r="19991"/>
    <row collapsed="false" customFormat="false" customHeight="true" hidden="false" ht="14.25" outlineLevel="0" r="19992"/>
    <row collapsed="false" customFormat="false" customHeight="true" hidden="false" ht="14.25" outlineLevel="0" r="19993"/>
    <row collapsed="false" customFormat="false" customHeight="true" hidden="false" ht="14.25" outlineLevel="0" r="19994"/>
    <row collapsed="false" customFormat="false" customHeight="true" hidden="false" ht="14.25" outlineLevel="0" r="19995"/>
    <row collapsed="false" customFormat="false" customHeight="true" hidden="false" ht="14.25" outlineLevel="0" r="19996"/>
    <row collapsed="false" customFormat="false" customHeight="true" hidden="false" ht="14.25" outlineLevel="0" r="19997"/>
    <row collapsed="false" customFormat="false" customHeight="true" hidden="false" ht="14.25" outlineLevel="0" r="19998"/>
    <row collapsed="false" customFormat="false" customHeight="true" hidden="false" ht="14.25" outlineLevel="0" r="19999"/>
    <row collapsed="false" customFormat="false" customHeight="true" hidden="false" ht="14.25" outlineLevel="0" r="20000"/>
    <row collapsed="false" customFormat="false" customHeight="true" hidden="false" ht="14.25" outlineLevel="0" r="20001"/>
    <row collapsed="false" customFormat="false" customHeight="true" hidden="false" ht="14.25" outlineLevel="0" r="20002"/>
    <row collapsed="false" customFormat="false" customHeight="true" hidden="false" ht="14.25" outlineLevel="0" r="20003"/>
    <row collapsed="false" customFormat="false" customHeight="true" hidden="false" ht="14.25" outlineLevel="0" r="20004"/>
    <row collapsed="false" customFormat="false" customHeight="true" hidden="false" ht="14.25" outlineLevel="0" r="20005"/>
    <row collapsed="false" customFormat="false" customHeight="true" hidden="false" ht="14.25" outlineLevel="0" r="20006"/>
    <row collapsed="false" customFormat="false" customHeight="true" hidden="false" ht="14.25" outlineLevel="0" r="20007"/>
    <row collapsed="false" customFormat="false" customHeight="true" hidden="false" ht="14.25" outlineLevel="0" r="20008"/>
    <row collapsed="false" customFormat="false" customHeight="true" hidden="false" ht="14.25" outlineLevel="0" r="20009"/>
    <row collapsed="false" customFormat="false" customHeight="true" hidden="false" ht="14.25" outlineLevel="0" r="20010"/>
    <row collapsed="false" customFormat="false" customHeight="true" hidden="false" ht="14.25" outlineLevel="0" r="20011"/>
    <row collapsed="false" customFormat="false" customHeight="true" hidden="false" ht="14.25" outlineLevel="0" r="20012"/>
    <row collapsed="false" customFormat="false" customHeight="true" hidden="false" ht="14.25" outlineLevel="0" r="20013"/>
    <row collapsed="false" customFormat="false" customHeight="true" hidden="false" ht="14.25" outlineLevel="0" r="20014"/>
    <row collapsed="false" customFormat="false" customHeight="true" hidden="false" ht="14.25" outlineLevel="0" r="20015"/>
    <row collapsed="false" customFormat="false" customHeight="true" hidden="false" ht="14.25" outlineLevel="0" r="20016"/>
    <row collapsed="false" customFormat="false" customHeight="true" hidden="false" ht="14.25" outlineLevel="0" r="20017"/>
    <row collapsed="false" customFormat="false" customHeight="true" hidden="false" ht="14.25" outlineLevel="0" r="20018"/>
    <row collapsed="false" customFormat="false" customHeight="true" hidden="false" ht="14.25" outlineLevel="0" r="20019"/>
    <row collapsed="false" customFormat="false" customHeight="true" hidden="false" ht="14.25" outlineLevel="0" r="20020"/>
    <row collapsed="false" customFormat="false" customHeight="true" hidden="false" ht="14.25" outlineLevel="0" r="20021"/>
    <row collapsed="false" customFormat="false" customHeight="true" hidden="false" ht="14.25" outlineLevel="0" r="20022"/>
    <row collapsed="false" customFormat="false" customHeight="true" hidden="false" ht="14.25" outlineLevel="0" r="20023"/>
    <row collapsed="false" customFormat="false" customHeight="true" hidden="false" ht="14.25" outlineLevel="0" r="20024"/>
    <row collapsed="false" customFormat="false" customHeight="true" hidden="false" ht="14.25" outlineLevel="0" r="20025"/>
    <row collapsed="false" customFormat="false" customHeight="true" hidden="false" ht="14.25" outlineLevel="0" r="20026"/>
    <row collapsed="false" customFormat="false" customHeight="true" hidden="false" ht="14.25" outlineLevel="0" r="20027"/>
    <row collapsed="false" customFormat="false" customHeight="true" hidden="false" ht="14.25" outlineLevel="0" r="20028"/>
    <row collapsed="false" customFormat="false" customHeight="true" hidden="false" ht="14.25" outlineLevel="0" r="20029"/>
    <row collapsed="false" customFormat="false" customHeight="true" hidden="false" ht="14.25" outlineLevel="0" r="20030"/>
    <row collapsed="false" customFormat="false" customHeight="true" hidden="false" ht="14.25" outlineLevel="0" r="20031"/>
    <row collapsed="false" customFormat="false" customHeight="true" hidden="false" ht="14.25" outlineLevel="0" r="20032"/>
    <row collapsed="false" customFormat="false" customHeight="true" hidden="false" ht="14.25" outlineLevel="0" r="20033"/>
    <row collapsed="false" customFormat="false" customHeight="true" hidden="false" ht="14.25" outlineLevel="0" r="20034"/>
    <row collapsed="false" customFormat="false" customHeight="true" hidden="false" ht="14.25" outlineLevel="0" r="20035"/>
    <row collapsed="false" customFormat="false" customHeight="true" hidden="false" ht="14.25" outlineLevel="0" r="20036"/>
    <row collapsed="false" customFormat="false" customHeight="true" hidden="false" ht="14.25" outlineLevel="0" r="20037"/>
    <row collapsed="false" customFormat="false" customHeight="true" hidden="false" ht="14.25" outlineLevel="0" r="20038"/>
    <row collapsed="false" customFormat="false" customHeight="true" hidden="false" ht="14.25" outlineLevel="0" r="20039"/>
    <row collapsed="false" customFormat="false" customHeight="true" hidden="false" ht="14.25" outlineLevel="0" r="20040"/>
    <row collapsed="false" customFormat="false" customHeight="true" hidden="false" ht="14.25" outlineLevel="0" r="20041"/>
    <row collapsed="false" customFormat="false" customHeight="true" hidden="false" ht="14.25" outlineLevel="0" r="20042"/>
    <row collapsed="false" customFormat="false" customHeight="true" hidden="false" ht="14.25" outlineLevel="0" r="20043"/>
    <row collapsed="false" customFormat="false" customHeight="true" hidden="false" ht="14.25" outlineLevel="0" r="20044"/>
    <row collapsed="false" customFormat="false" customHeight="true" hidden="false" ht="14.25" outlineLevel="0" r="20045"/>
    <row collapsed="false" customFormat="false" customHeight="true" hidden="false" ht="14.25" outlineLevel="0" r="20046"/>
    <row collapsed="false" customFormat="false" customHeight="true" hidden="false" ht="14.25" outlineLevel="0" r="20047"/>
    <row collapsed="false" customFormat="false" customHeight="true" hidden="false" ht="14.25" outlineLevel="0" r="20048"/>
    <row collapsed="false" customFormat="false" customHeight="true" hidden="false" ht="14.25" outlineLevel="0" r="20049"/>
    <row collapsed="false" customFormat="false" customHeight="true" hidden="false" ht="14.25" outlineLevel="0" r="20050"/>
    <row collapsed="false" customFormat="false" customHeight="true" hidden="false" ht="14.25" outlineLevel="0" r="20051"/>
    <row collapsed="false" customFormat="false" customHeight="true" hidden="false" ht="14.25" outlineLevel="0" r="20052"/>
    <row collapsed="false" customFormat="false" customHeight="true" hidden="false" ht="14.25" outlineLevel="0" r="20053"/>
    <row collapsed="false" customFormat="false" customHeight="true" hidden="false" ht="14.25" outlineLevel="0" r="20054"/>
    <row collapsed="false" customFormat="false" customHeight="true" hidden="false" ht="14.25" outlineLevel="0" r="20055"/>
    <row collapsed="false" customFormat="false" customHeight="true" hidden="false" ht="14.25" outlineLevel="0" r="20056"/>
    <row collapsed="false" customFormat="false" customHeight="true" hidden="false" ht="14.25" outlineLevel="0" r="20057"/>
    <row collapsed="false" customFormat="false" customHeight="true" hidden="false" ht="14.25" outlineLevel="0" r="20058"/>
    <row collapsed="false" customFormat="false" customHeight="true" hidden="false" ht="14.25" outlineLevel="0" r="20059"/>
    <row collapsed="false" customFormat="false" customHeight="true" hidden="false" ht="14.25" outlineLevel="0" r="20060"/>
    <row collapsed="false" customFormat="false" customHeight="true" hidden="false" ht="14.25" outlineLevel="0" r="20061"/>
    <row collapsed="false" customFormat="false" customHeight="true" hidden="false" ht="14.25" outlineLevel="0" r="20062"/>
    <row collapsed="false" customFormat="false" customHeight="true" hidden="false" ht="14.25" outlineLevel="0" r="20063"/>
    <row collapsed="false" customFormat="false" customHeight="true" hidden="false" ht="14.25" outlineLevel="0" r="20064"/>
    <row collapsed="false" customFormat="false" customHeight="true" hidden="false" ht="14.25" outlineLevel="0" r="20065"/>
    <row collapsed="false" customFormat="false" customHeight="true" hidden="false" ht="14.25" outlineLevel="0" r="20066"/>
    <row collapsed="false" customFormat="false" customHeight="true" hidden="false" ht="14.25" outlineLevel="0" r="20067"/>
    <row collapsed="false" customFormat="false" customHeight="true" hidden="false" ht="14.25" outlineLevel="0" r="20068"/>
    <row collapsed="false" customFormat="false" customHeight="true" hidden="false" ht="14.25" outlineLevel="0" r="20069"/>
    <row collapsed="false" customFormat="false" customHeight="true" hidden="false" ht="14.25" outlineLevel="0" r="20070"/>
    <row collapsed="false" customFormat="false" customHeight="true" hidden="false" ht="14.25" outlineLevel="0" r="20071"/>
    <row collapsed="false" customFormat="false" customHeight="true" hidden="false" ht="14.25" outlineLevel="0" r="20072"/>
    <row collapsed="false" customFormat="false" customHeight="true" hidden="false" ht="14.25" outlineLevel="0" r="20073"/>
    <row collapsed="false" customFormat="false" customHeight="true" hidden="false" ht="14.25" outlineLevel="0" r="20074"/>
    <row collapsed="false" customFormat="false" customHeight="true" hidden="false" ht="14.25" outlineLevel="0" r="20075"/>
    <row collapsed="false" customFormat="false" customHeight="true" hidden="false" ht="14.25" outlineLevel="0" r="20076"/>
    <row collapsed="false" customFormat="false" customHeight="true" hidden="false" ht="14.25" outlineLevel="0" r="20077"/>
    <row collapsed="false" customFormat="false" customHeight="true" hidden="false" ht="14.25" outlineLevel="0" r="20078"/>
    <row collapsed="false" customFormat="false" customHeight="true" hidden="false" ht="14.25" outlineLevel="0" r="20079"/>
    <row collapsed="false" customFormat="false" customHeight="true" hidden="false" ht="14.25" outlineLevel="0" r="20080"/>
    <row collapsed="false" customFormat="false" customHeight="true" hidden="false" ht="14.25" outlineLevel="0" r="20081"/>
    <row collapsed="false" customFormat="false" customHeight="true" hidden="false" ht="14.25" outlineLevel="0" r="20082"/>
    <row collapsed="false" customFormat="false" customHeight="true" hidden="false" ht="14.25" outlineLevel="0" r="20083"/>
    <row collapsed="false" customFormat="false" customHeight="true" hidden="false" ht="14.25" outlineLevel="0" r="20084"/>
    <row collapsed="false" customFormat="false" customHeight="true" hidden="false" ht="14.25" outlineLevel="0" r="20085"/>
    <row collapsed="false" customFormat="false" customHeight="true" hidden="false" ht="14.25" outlineLevel="0" r="20086"/>
    <row collapsed="false" customFormat="false" customHeight="true" hidden="false" ht="14.25" outlineLevel="0" r="20087"/>
    <row collapsed="false" customFormat="false" customHeight="true" hidden="false" ht="14.25" outlineLevel="0" r="20088"/>
    <row collapsed="false" customFormat="false" customHeight="true" hidden="false" ht="14.25" outlineLevel="0" r="20089"/>
    <row collapsed="false" customFormat="false" customHeight="true" hidden="false" ht="14.25" outlineLevel="0" r="20090"/>
    <row collapsed="false" customFormat="false" customHeight="true" hidden="false" ht="14.25" outlineLevel="0" r="20091"/>
    <row collapsed="false" customFormat="false" customHeight="true" hidden="false" ht="14.25" outlineLevel="0" r="20092"/>
    <row collapsed="false" customFormat="false" customHeight="true" hidden="false" ht="14.25" outlineLevel="0" r="20093"/>
    <row collapsed="false" customFormat="false" customHeight="true" hidden="false" ht="14.25" outlineLevel="0" r="20094"/>
    <row collapsed="false" customFormat="false" customHeight="true" hidden="false" ht="14.25" outlineLevel="0" r="20095"/>
    <row collapsed="false" customFormat="false" customHeight="true" hidden="false" ht="14.25" outlineLevel="0" r="20096"/>
    <row collapsed="false" customFormat="false" customHeight="true" hidden="false" ht="14.25" outlineLevel="0" r="20097"/>
    <row collapsed="false" customFormat="false" customHeight="true" hidden="false" ht="14.25" outlineLevel="0" r="20098"/>
    <row collapsed="false" customFormat="false" customHeight="true" hidden="false" ht="14.25" outlineLevel="0" r="20099"/>
    <row collapsed="false" customFormat="false" customHeight="true" hidden="false" ht="14.25" outlineLevel="0" r="20100"/>
    <row collapsed="false" customFormat="false" customHeight="true" hidden="false" ht="14.25" outlineLevel="0" r="20101"/>
    <row collapsed="false" customFormat="false" customHeight="true" hidden="false" ht="14.25" outlineLevel="0" r="20102"/>
    <row collapsed="false" customFormat="false" customHeight="true" hidden="false" ht="14.25" outlineLevel="0" r="20103"/>
    <row collapsed="false" customFormat="false" customHeight="true" hidden="false" ht="14.25" outlineLevel="0" r="20104"/>
    <row collapsed="false" customFormat="false" customHeight="true" hidden="false" ht="14.25" outlineLevel="0" r="20105"/>
    <row collapsed="false" customFormat="false" customHeight="true" hidden="false" ht="14.25" outlineLevel="0" r="20106"/>
    <row collapsed="false" customFormat="false" customHeight="true" hidden="false" ht="14.25" outlineLevel="0" r="20107"/>
    <row collapsed="false" customFormat="false" customHeight="true" hidden="false" ht="14.25" outlineLevel="0" r="20108"/>
    <row collapsed="false" customFormat="false" customHeight="true" hidden="false" ht="14.25" outlineLevel="0" r="20109"/>
    <row collapsed="false" customFormat="false" customHeight="true" hidden="false" ht="14.25" outlineLevel="0" r="20110"/>
    <row collapsed="false" customFormat="false" customHeight="true" hidden="false" ht="14.25" outlineLevel="0" r="20111"/>
    <row collapsed="false" customFormat="false" customHeight="true" hidden="false" ht="14.25" outlineLevel="0" r="20112"/>
    <row collapsed="false" customFormat="false" customHeight="true" hidden="false" ht="14.25" outlineLevel="0" r="20113"/>
    <row collapsed="false" customFormat="false" customHeight="true" hidden="false" ht="14.25" outlineLevel="0" r="20114"/>
    <row collapsed="false" customFormat="false" customHeight="true" hidden="false" ht="14.25" outlineLevel="0" r="20115"/>
    <row collapsed="false" customFormat="false" customHeight="true" hidden="false" ht="14.25" outlineLevel="0" r="20116"/>
    <row collapsed="false" customFormat="false" customHeight="true" hidden="false" ht="14.25" outlineLevel="0" r="20117"/>
    <row collapsed="false" customFormat="false" customHeight="true" hidden="false" ht="14.25" outlineLevel="0" r="20118"/>
    <row collapsed="false" customFormat="false" customHeight="true" hidden="false" ht="14.25" outlineLevel="0" r="20119"/>
    <row collapsed="false" customFormat="false" customHeight="true" hidden="false" ht="14.25" outlineLevel="0" r="20120"/>
    <row collapsed="false" customFormat="false" customHeight="true" hidden="false" ht="14.25" outlineLevel="0" r="20121"/>
    <row collapsed="false" customFormat="false" customHeight="true" hidden="false" ht="14.25" outlineLevel="0" r="20122"/>
    <row collapsed="false" customFormat="false" customHeight="true" hidden="false" ht="14.25" outlineLevel="0" r="20123"/>
    <row collapsed="false" customFormat="false" customHeight="true" hidden="false" ht="14.25" outlineLevel="0" r="20124"/>
    <row collapsed="false" customFormat="false" customHeight="true" hidden="false" ht="14.25" outlineLevel="0" r="20125"/>
    <row collapsed="false" customFormat="false" customHeight="true" hidden="false" ht="14.25" outlineLevel="0" r="20126"/>
    <row collapsed="false" customFormat="false" customHeight="true" hidden="false" ht="14.25" outlineLevel="0" r="20127"/>
    <row collapsed="false" customFormat="false" customHeight="true" hidden="false" ht="14.25" outlineLevel="0" r="20128"/>
    <row collapsed="false" customFormat="false" customHeight="true" hidden="false" ht="14.25" outlineLevel="0" r="20129"/>
    <row collapsed="false" customFormat="false" customHeight="true" hidden="false" ht="14.25" outlineLevel="0" r="20130"/>
    <row collapsed="false" customFormat="false" customHeight="true" hidden="false" ht="14.25" outlineLevel="0" r="20131"/>
    <row collapsed="false" customFormat="false" customHeight="true" hidden="false" ht="14.25" outlineLevel="0" r="20132"/>
    <row collapsed="false" customFormat="false" customHeight="true" hidden="false" ht="14.25" outlineLevel="0" r="20133"/>
    <row collapsed="false" customFormat="false" customHeight="true" hidden="false" ht="14.25" outlineLevel="0" r="20134"/>
    <row collapsed="false" customFormat="false" customHeight="true" hidden="false" ht="14.25" outlineLevel="0" r="20135"/>
    <row collapsed="false" customFormat="false" customHeight="true" hidden="false" ht="14.25" outlineLevel="0" r="20136"/>
    <row collapsed="false" customFormat="false" customHeight="true" hidden="false" ht="14.25" outlineLevel="0" r="20137"/>
    <row collapsed="false" customFormat="false" customHeight="true" hidden="false" ht="14.25" outlineLevel="0" r="20138"/>
    <row collapsed="false" customFormat="false" customHeight="true" hidden="false" ht="14.25" outlineLevel="0" r="20139"/>
    <row collapsed="false" customFormat="false" customHeight="true" hidden="false" ht="14.25" outlineLevel="0" r="20140"/>
    <row collapsed="false" customFormat="false" customHeight="true" hidden="false" ht="14.25" outlineLevel="0" r="20141"/>
    <row collapsed="false" customFormat="false" customHeight="true" hidden="false" ht="14.25" outlineLevel="0" r="20142"/>
    <row collapsed="false" customFormat="false" customHeight="true" hidden="false" ht="14.25" outlineLevel="0" r="20143"/>
    <row collapsed="false" customFormat="false" customHeight="true" hidden="false" ht="14.25" outlineLevel="0" r="20144"/>
    <row collapsed="false" customFormat="false" customHeight="true" hidden="false" ht="14.25" outlineLevel="0" r="20145"/>
    <row collapsed="false" customFormat="false" customHeight="true" hidden="false" ht="14.25" outlineLevel="0" r="20146"/>
    <row collapsed="false" customFormat="false" customHeight="true" hidden="false" ht="14.25" outlineLevel="0" r="20147"/>
    <row collapsed="false" customFormat="false" customHeight="true" hidden="false" ht="14.25" outlineLevel="0" r="20148"/>
    <row collapsed="false" customFormat="false" customHeight="true" hidden="false" ht="14.25" outlineLevel="0" r="20149"/>
    <row collapsed="false" customFormat="false" customHeight="true" hidden="false" ht="14.25" outlineLevel="0" r="20150"/>
    <row collapsed="false" customFormat="false" customHeight="true" hidden="false" ht="14.25" outlineLevel="0" r="20151"/>
    <row collapsed="false" customFormat="false" customHeight="true" hidden="false" ht="14.25" outlineLevel="0" r="20152"/>
    <row collapsed="false" customFormat="false" customHeight="true" hidden="false" ht="14.25" outlineLevel="0" r="20153"/>
    <row collapsed="false" customFormat="false" customHeight="true" hidden="false" ht="14.25" outlineLevel="0" r="20154"/>
    <row collapsed="false" customFormat="false" customHeight="true" hidden="false" ht="14.25" outlineLevel="0" r="20155"/>
    <row collapsed="false" customFormat="false" customHeight="true" hidden="false" ht="14.25" outlineLevel="0" r="20156"/>
    <row collapsed="false" customFormat="false" customHeight="true" hidden="false" ht="14.25" outlineLevel="0" r="20157"/>
    <row collapsed="false" customFormat="false" customHeight="true" hidden="false" ht="14.25" outlineLevel="0" r="20158"/>
    <row collapsed="false" customFormat="false" customHeight="true" hidden="false" ht="14.25" outlineLevel="0" r="20159"/>
    <row collapsed="false" customFormat="false" customHeight="true" hidden="false" ht="14.25" outlineLevel="0" r="20160"/>
    <row collapsed="false" customFormat="false" customHeight="true" hidden="false" ht="14.25" outlineLevel="0" r="20161"/>
    <row collapsed="false" customFormat="false" customHeight="true" hidden="false" ht="14.25" outlineLevel="0" r="20162"/>
    <row collapsed="false" customFormat="false" customHeight="true" hidden="false" ht="14.25" outlineLevel="0" r="20163"/>
    <row collapsed="false" customFormat="false" customHeight="true" hidden="false" ht="14.25" outlineLevel="0" r="20164"/>
    <row collapsed="false" customFormat="false" customHeight="true" hidden="false" ht="14.25" outlineLevel="0" r="20165"/>
    <row collapsed="false" customFormat="false" customHeight="true" hidden="false" ht="14.25" outlineLevel="0" r="20166"/>
    <row collapsed="false" customFormat="false" customHeight="true" hidden="false" ht="14.25" outlineLevel="0" r="20167"/>
    <row collapsed="false" customFormat="false" customHeight="true" hidden="false" ht="14.25" outlineLevel="0" r="20168"/>
    <row collapsed="false" customFormat="false" customHeight="true" hidden="false" ht="14.25" outlineLevel="0" r="20169"/>
    <row collapsed="false" customFormat="false" customHeight="true" hidden="false" ht="14.25" outlineLevel="0" r="20170"/>
    <row collapsed="false" customFormat="false" customHeight="true" hidden="false" ht="14.25" outlineLevel="0" r="20171"/>
    <row collapsed="false" customFormat="false" customHeight="true" hidden="false" ht="14.25" outlineLevel="0" r="20172"/>
    <row collapsed="false" customFormat="false" customHeight="true" hidden="false" ht="14.25" outlineLevel="0" r="20173"/>
    <row collapsed="false" customFormat="false" customHeight="true" hidden="false" ht="14.25" outlineLevel="0" r="20174"/>
    <row collapsed="false" customFormat="false" customHeight="true" hidden="false" ht="14.25" outlineLevel="0" r="20175"/>
    <row collapsed="false" customFormat="false" customHeight="true" hidden="false" ht="14.25" outlineLevel="0" r="20176"/>
    <row collapsed="false" customFormat="false" customHeight="true" hidden="false" ht="14.25" outlineLevel="0" r="20177"/>
    <row collapsed="false" customFormat="false" customHeight="true" hidden="false" ht="14.25" outlineLevel="0" r="20178"/>
    <row collapsed="false" customFormat="false" customHeight="true" hidden="false" ht="14.25" outlineLevel="0" r="20179"/>
    <row collapsed="false" customFormat="false" customHeight="true" hidden="false" ht="14.25" outlineLevel="0" r="20180"/>
    <row collapsed="false" customFormat="false" customHeight="true" hidden="false" ht="14.25" outlineLevel="0" r="20181"/>
    <row collapsed="false" customFormat="false" customHeight="true" hidden="false" ht="14.25" outlineLevel="0" r="20182"/>
    <row collapsed="false" customFormat="false" customHeight="true" hidden="false" ht="14.25" outlineLevel="0" r="20183"/>
    <row collapsed="false" customFormat="false" customHeight="true" hidden="false" ht="14.25" outlineLevel="0" r="20184"/>
    <row collapsed="false" customFormat="false" customHeight="true" hidden="false" ht="14.25" outlineLevel="0" r="20185"/>
    <row collapsed="false" customFormat="false" customHeight="true" hidden="false" ht="14.25" outlineLevel="0" r="20186"/>
    <row collapsed="false" customFormat="false" customHeight="true" hidden="false" ht="14.25" outlineLevel="0" r="20187"/>
    <row collapsed="false" customFormat="false" customHeight="true" hidden="false" ht="14.25" outlineLevel="0" r="20188"/>
    <row collapsed="false" customFormat="false" customHeight="true" hidden="false" ht="14.25" outlineLevel="0" r="20189"/>
    <row collapsed="false" customFormat="false" customHeight="true" hidden="false" ht="14.25" outlineLevel="0" r="20190"/>
    <row collapsed="false" customFormat="false" customHeight="true" hidden="false" ht="14.25" outlineLevel="0" r="20191"/>
    <row collapsed="false" customFormat="false" customHeight="true" hidden="false" ht="14.25" outlineLevel="0" r="20192"/>
    <row collapsed="false" customFormat="false" customHeight="true" hidden="false" ht="14.25" outlineLevel="0" r="20193"/>
    <row collapsed="false" customFormat="false" customHeight="true" hidden="false" ht="14.25" outlineLevel="0" r="20194"/>
    <row collapsed="false" customFormat="false" customHeight="true" hidden="false" ht="14.25" outlineLevel="0" r="20195"/>
    <row collapsed="false" customFormat="false" customHeight="true" hidden="false" ht="14.25" outlineLevel="0" r="20196"/>
    <row collapsed="false" customFormat="false" customHeight="true" hidden="false" ht="14.25" outlineLevel="0" r="20197"/>
    <row collapsed="false" customFormat="false" customHeight="true" hidden="false" ht="14.25" outlineLevel="0" r="20198"/>
    <row collapsed="false" customFormat="false" customHeight="true" hidden="false" ht="14.25" outlineLevel="0" r="20199"/>
    <row collapsed="false" customFormat="false" customHeight="true" hidden="false" ht="14.25" outlineLevel="0" r="20200"/>
    <row collapsed="false" customFormat="false" customHeight="true" hidden="false" ht="14.25" outlineLevel="0" r="20201"/>
    <row collapsed="false" customFormat="false" customHeight="true" hidden="false" ht="14.25" outlineLevel="0" r="20202"/>
    <row collapsed="false" customFormat="false" customHeight="true" hidden="false" ht="14.25" outlineLevel="0" r="20203"/>
    <row collapsed="false" customFormat="false" customHeight="true" hidden="false" ht="14.25" outlineLevel="0" r="20204"/>
    <row collapsed="false" customFormat="false" customHeight="true" hidden="false" ht="14.25" outlineLevel="0" r="20205"/>
    <row collapsed="false" customFormat="false" customHeight="true" hidden="false" ht="14.25" outlineLevel="0" r="20206"/>
    <row collapsed="false" customFormat="false" customHeight="true" hidden="false" ht="14.25" outlineLevel="0" r="20207"/>
    <row collapsed="false" customFormat="false" customHeight="true" hidden="false" ht="14.25" outlineLevel="0" r="20208"/>
    <row collapsed="false" customFormat="false" customHeight="true" hidden="false" ht="14.25" outlineLevel="0" r="20209"/>
    <row collapsed="false" customFormat="false" customHeight="true" hidden="false" ht="14.25" outlineLevel="0" r="20210"/>
    <row collapsed="false" customFormat="false" customHeight="true" hidden="false" ht="14.25" outlineLevel="0" r="20211"/>
    <row collapsed="false" customFormat="false" customHeight="true" hidden="false" ht="14.25" outlineLevel="0" r="20212"/>
    <row collapsed="false" customFormat="false" customHeight="true" hidden="false" ht="14.25" outlineLevel="0" r="20213"/>
    <row collapsed="false" customFormat="false" customHeight="true" hidden="false" ht="14.25" outlineLevel="0" r="20214"/>
    <row collapsed="false" customFormat="false" customHeight="true" hidden="false" ht="14.25" outlineLevel="0" r="20215"/>
    <row collapsed="false" customFormat="false" customHeight="true" hidden="false" ht="14.25" outlineLevel="0" r="20216"/>
    <row collapsed="false" customFormat="false" customHeight="true" hidden="false" ht="14.25" outlineLevel="0" r="20217"/>
    <row collapsed="false" customFormat="false" customHeight="true" hidden="false" ht="14.25" outlineLevel="0" r="20218"/>
    <row collapsed="false" customFormat="false" customHeight="true" hidden="false" ht="14.25" outlineLevel="0" r="20219"/>
    <row collapsed="false" customFormat="false" customHeight="true" hidden="false" ht="14.25" outlineLevel="0" r="20220"/>
    <row collapsed="false" customFormat="false" customHeight="true" hidden="false" ht="14.25" outlineLevel="0" r="20221"/>
    <row collapsed="false" customFormat="false" customHeight="true" hidden="false" ht="14.25" outlineLevel="0" r="20222"/>
    <row collapsed="false" customFormat="false" customHeight="true" hidden="false" ht="14.25" outlineLevel="0" r="20223"/>
    <row collapsed="false" customFormat="false" customHeight="true" hidden="false" ht="14.25" outlineLevel="0" r="20224"/>
    <row collapsed="false" customFormat="false" customHeight="true" hidden="false" ht="14.25" outlineLevel="0" r="20225"/>
    <row collapsed="false" customFormat="false" customHeight="true" hidden="false" ht="14.25" outlineLevel="0" r="20226"/>
    <row collapsed="false" customFormat="false" customHeight="true" hidden="false" ht="14.25" outlineLevel="0" r="20227"/>
    <row collapsed="false" customFormat="false" customHeight="true" hidden="false" ht="14.25" outlineLevel="0" r="20228"/>
    <row collapsed="false" customFormat="false" customHeight="true" hidden="false" ht="14.25" outlineLevel="0" r="20229"/>
    <row collapsed="false" customFormat="false" customHeight="true" hidden="false" ht="14.25" outlineLevel="0" r="20230"/>
    <row collapsed="false" customFormat="false" customHeight="true" hidden="false" ht="14.25" outlineLevel="0" r="20231"/>
    <row collapsed="false" customFormat="false" customHeight="true" hidden="false" ht="14.25" outlineLevel="0" r="20232"/>
    <row collapsed="false" customFormat="false" customHeight="true" hidden="false" ht="14.25" outlineLevel="0" r="20233"/>
    <row collapsed="false" customFormat="false" customHeight="true" hidden="false" ht="14.25" outlineLevel="0" r="20234"/>
    <row collapsed="false" customFormat="false" customHeight="true" hidden="false" ht="14.25" outlineLevel="0" r="20235"/>
    <row collapsed="false" customFormat="false" customHeight="true" hidden="false" ht="14.25" outlineLevel="0" r="20236"/>
    <row collapsed="false" customFormat="false" customHeight="true" hidden="false" ht="14.25" outlineLevel="0" r="20237"/>
    <row collapsed="false" customFormat="false" customHeight="true" hidden="false" ht="14.25" outlineLevel="0" r="20238"/>
    <row collapsed="false" customFormat="false" customHeight="true" hidden="false" ht="14.25" outlineLevel="0" r="20239"/>
    <row collapsed="false" customFormat="false" customHeight="true" hidden="false" ht="14.25" outlineLevel="0" r="20240"/>
    <row collapsed="false" customFormat="false" customHeight="true" hidden="false" ht="14.25" outlineLevel="0" r="20241"/>
    <row collapsed="false" customFormat="false" customHeight="true" hidden="false" ht="14.25" outlineLevel="0" r="20242"/>
    <row collapsed="false" customFormat="false" customHeight="true" hidden="false" ht="14.25" outlineLevel="0" r="20243"/>
    <row collapsed="false" customFormat="false" customHeight="true" hidden="false" ht="14.25" outlineLevel="0" r="20244"/>
    <row collapsed="false" customFormat="false" customHeight="true" hidden="false" ht="14.25" outlineLevel="0" r="20245"/>
    <row collapsed="false" customFormat="false" customHeight="true" hidden="false" ht="14.25" outlineLevel="0" r="20246"/>
    <row collapsed="false" customFormat="false" customHeight="true" hidden="false" ht="14.25" outlineLevel="0" r="20247"/>
    <row collapsed="false" customFormat="false" customHeight="true" hidden="false" ht="14.25" outlineLevel="0" r="20248"/>
    <row collapsed="false" customFormat="false" customHeight="true" hidden="false" ht="14.25" outlineLevel="0" r="20249"/>
    <row collapsed="false" customFormat="false" customHeight="true" hidden="false" ht="14.25" outlineLevel="0" r="20250"/>
    <row collapsed="false" customFormat="false" customHeight="true" hidden="false" ht="14.25" outlineLevel="0" r="20251"/>
    <row collapsed="false" customFormat="false" customHeight="true" hidden="false" ht="14.25" outlineLevel="0" r="20252"/>
    <row collapsed="false" customFormat="false" customHeight="true" hidden="false" ht="14.25" outlineLevel="0" r="20253"/>
    <row collapsed="false" customFormat="false" customHeight="true" hidden="false" ht="14.25" outlineLevel="0" r="20254"/>
    <row collapsed="false" customFormat="false" customHeight="true" hidden="false" ht="14.25" outlineLevel="0" r="20255"/>
    <row collapsed="false" customFormat="false" customHeight="true" hidden="false" ht="14.25" outlineLevel="0" r="20256"/>
    <row collapsed="false" customFormat="false" customHeight="true" hidden="false" ht="14.25" outlineLevel="0" r="20257"/>
    <row collapsed="false" customFormat="false" customHeight="true" hidden="false" ht="14.25" outlineLevel="0" r="20258"/>
    <row collapsed="false" customFormat="false" customHeight="true" hidden="false" ht="14.25" outlineLevel="0" r="20259"/>
    <row collapsed="false" customFormat="false" customHeight="true" hidden="false" ht="14.25" outlineLevel="0" r="20260"/>
    <row collapsed="false" customFormat="false" customHeight="true" hidden="false" ht="14.25" outlineLevel="0" r="20261"/>
    <row collapsed="false" customFormat="false" customHeight="true" hidden="false" ht="14.25" outlineLevel="0" r="20262"/>
    <row collapsed="false" customFormat="false" customHeight="true" hidden="false" ht="14.25" outlineLevel="0" r="20263"/>
    <row collapsed="false" customFormat="false" customHeight="true" hidden="false" ht="14.25" outlineLevel="0" r="20264"/>
    <row collapsed="false" customFormat="false" customHeight="true" hidden="false" ht="14.25" outlineLevel="0" r="20265"/>
    <row collapsed="false" customFormat="false" customHeight="true" hidden="false" ht="14.25" outlineLevel="0" r="20266"/>
    <row collapsed="false" customFormat="false" customHeight="true" hidden="false" ht="14.25" outlineLevel="0" r="20267"/>
    <row collapsed="false" customFormat="false" customHeight="true" hidden="false" ht="14.25" outlineLevel="0" r="20268"/>
    <row collapsed="false" customFormat="false" customHeight="true" hidden="false" ht="14.25" outlineLevel="0" r="20269"/>
    <row collapsed="false" customFormat="false" customHeight="true" hidden="false" ht="14.25" outlineLevel="0" r="20270"/>
    <row collapsed="false" customFormat="false" customHeight="true" hidden="false" ht="14.25" outlineLevel="0" r="20271"/>
    <row collapsed="false" customFormat="false" customHeight="true" hidden="false" ht="14.25" outlineLevel="0" r="20272"/>
    <row collapsed="false" customFormat="false" customHeight="true" hidden="false" ht="14.25" outlineLevel="0" r="20273"/>
    <row collapsed="false" customFormat="false" customHeight="true" hidden="false" ht="14.25" outlineLevel="0" r="20274"/>
    <row collapsed="false" customFormat="false" customHeight="true" hidden="false" ht="14.25" outlineLevel="0" r="20275"/>
    <row collapsed="false" customFormat="false" customHeight="true" hidden="false" ht="14.25" outlineLevel="0" r="20276"/>
    <row collapsed="false" customFormat="false" customHeight="true" hidden="false" ht="14.25" outlineLevel="0" r="20277"/>
    <row collapsed="false" customFormat="false" customHeight="true" hidden="false" ht="14.25" outlineLevel="0" r="20278"/>
    <row collapsed="false" customFormat="false" customHeight="true" hidden="false" ht="14.25" outlineLevel="0" r="20279"/>
    <row collapsed="false" customFormat="false" customHeight="true" hidden="false" ht="14.25" outlineLevel="0" r="20280"/>
    <row collapsed="false" customFormat="false" customHeight="true" hidden="false" ht="14.25" outlineLevel="0" r="20281"/>
    <row collapsed="false" customFormat="false" customHeight="true" hidden="false" ht="14.25" outlineLevel="0" r="20282"/>
    <row collapsed="false" customFormat="false" customHeight="true" hidden="false" ht="14.25" outlineLevel="0" r="20283"/>
    <row collapsed="false" customFormat="false" customHeight="true" hidden="false" ht="14.25" outlineLevel="0" r="20284"/>
    <row collapsed="false" customFormat="false" customHeight="true" hidden="false" ht="14.25" outlineLevel="0" r="20285"/>
    <row collapsed="false" customFormat="false" customHeight="true" hidden="false" ht="14.25" outlineLevel="0" r="20286"/>
    <row collapsed="false" customFormat="false" customHeight="true" hidden="false" ht="14.25" outlineLevel="0" r="20287"/>
    <row collapsed="false" customFormat="false" customHeight="true" hidden="false" ht="14.25" outlineLevel="0" r="20288"/>
    <row collapsed="false" customFormat="false" customHeight="true" hidden="false" ht="14.25" outlineLevel="0" r="20289"/>
    <row collapsed="false" customFormat="false" customHeight="true" hidden="false" ht="14.25" outlineLevel="0" r="20290"/>
    <row collapsed="false" customFormat="false" customHeight="true" hidden="false" ht="14.25" outlineLevel="0" r="20291"/>
    <row collapsed="false" customFormat="false" customHeight="true" hidden="false" ht="14.25" outlineLevel="0" r="20292"/>
    <row collapsed="false" customFormat="false" customHeight="true" hidden="false" ht="14.25" outlineLevel="0" r="20293"/>
    <row collapsed="false" customFormat="false" customHeight="true" hidden="false" ht="14.25" outlineLevel="0" r="20294"/>
    <row collapsed="false" customFormat="false" customHeight="true" hidden="false" ht="14.25" outlineLevel="0" r="20295"/>
    <row collapsed="false" customFormat="false" customHeight="true" hidden="false" ht="14.25" outlineLevel="0" r="20296"/>
    <row collapsed="false" customFormat="false" customHeight="true" hidden="false" ht="14.25" outlineLevel="0" r="20297"/>
    <row collapsed="false" customFormat="false" customHeight="true" hidden="false" ht="14.25" outlineLevel="0" r="20298"/>
    <row collapsed="false" customFormat="false" customHeight="true" hidden="false" ht="14.25" outlineLevel="0" r="20299"/>
    <row collapsed="false" customFormat="false" customHeight="true" hidden="false" ht="14.25" outlineLevel="0" r="20300"/>
    <row collapsed="false" customFormat="false" customHeight="true" hidden="false" ht="14.25" outlineLevel="0" r="20301"/>
    <row collapsed="false" customFormat="false" customHeight="true" hidden="false" ht="14.25" outlineLevel="0" r="20302"/>
    <row collapsed="false" customFormat="false" customHeight="true" hidden="false" ht="14.25" outlineLevel="0" r="20303"/>
    <row collapsed="false" customFormat="false" customHeight="true" hidden="false" ht="14.25" outlineLevel="0" r="20304"/>
    <row collapsed="false" customFormat="false" customHeight="true" hidden="false" ht="14.25" outlineLevel="0" r="20305"/>
    <row collapsed="false" customFormat="false" customHeight="true" hidden="false" ht="14.25" outlineLevel="0" r="20306"/>
    <row collapsed="false" customFormat="false" customHeight="true" hidden="false" ht="14.25" outlineLevel="0" r="20307"/>
    <row collapsed="false" customFormat="false" customHeight="true" hidden="false" ht="14.25" outlineLevel="0" r="20308"/>
    <row collapsed="false" customFormat="false" customHeight="true" hidden="false" ht="14.25" outlineLevel="0" r="20309"/>
    <row collapsed="false" customFormat="false" customHeight="true" hidden="false" ht="14.25" outlineLevel="0" r="20310"/>
    <row collapsed="false" customFormat="false" customHeight="true" hidden="false" ht="14.25" outlineLevel="0" r="20311"/>
    <row collapsed="false" customFormat="false" customHeight="true" hidden="false" ht="14.25" outlineLevel="0" r="20312"/>
    <row collapsed="false" customFormat="false" customHeight="true" hidden="false" ht="14.25" outlineLevel="0" r="20313"/>
    <row collapsed="false" customFormat="false" customHeight="true" hidden="false" ht="14.25" outlineLevel="0" r="20314"/>
    <row collapsed="false" customFormat="false" customHeight="true" hidden="false" ht="14.25" outlineLevel="0" r="20315"/>
    <row collapsed="false" customFormat="false" customHeight="true" hidden="false" ht="14.25" outlineLevel="0" r="20316"/>
    <row collapsed="false" customFormat="false" customHeight="true" hidden="false" ht="14.25" outlineLevel="0" r="20317"/>
    <row collapsed="false" customFormat="false" customHeight="true" hidden="false" ht="14.25" outlineLevel="0" r="20318"/>
    <row collapsed="false" customFormat="false" customHeight="true" hidden="false" ht="14.25" outlineLevel="0" r="20319"/>
    <row collapsed="false" customFormat="false" customHeight="true" hidden="false" ht="14.25" outlineLevel="0" r="20320"/>
    <row collapsed="false" customFormat="false" customHeight="true" hidden="false" ht="14.25" outlineLevel="0" r="20321"/>
    <row collapsed="false" customFormat="false" customHeight="true" hidden="false" ht="14.25" outlineLevel="0" r="20322"/>
    <row collapsed="false" customFormat="false" customHeight="true" hidden="false" ht="14.25" outlineLevel="0" r="20323"/>
    <row collapsed="false" customFormat="false" customHeight="true" hidden="false" ht="14.25" outlineLevel="0" r="20324"/>
    <row collapsed="false" customFormat="false" customHeight="true" hidden="false" ht="14.25" outlineLevel="0" r="20325"/>
    <row collapsed="false" customFormat="false" customHeight="true" hidden="false" ht="14.25" outlineLevel="0" r="20326"/>
    <row collapsed="false" customFormat="false" customHeight="true" hidden="false" ht="14.25" outlineLevel="0" r="20327"/>
    <row collapsed="false" customFormat="false" customHeight="true" hidden="false" ht="14.25" outlineLevel="0" r="20328"/>
    <row collapsed="false" customFormat="false" customHeight="true" hidden="false" ht="14.25" outlineLevel="0" r="20329"/>
    <row collapsed="false" customFormat="false" customHeight="true" hidden="false" ht="14.25" outlineLevel="0" r="20330"/>
    <row collapsed="false" customFormat="false" customHeight="true" hidden="false" ht="14.25" outlineLevel="0" r="20331"/>
    <row collapsed="false" customFormat="false" customHeight="true" hidden="false" ht="14.25" outlineLevel="0" r="20332"/>
    <row collapsed="false" customFormat="false" customHeight="true" hidden="false" ht="14.25" outlineLevel="0" r="20333"/>
    <row collapsed="false" customFormat="false" customHeight="true" hidden="false" ht="14.25" outlineLevel="0" r="20334"/>
    <row collapsed="false" customFormat="false" customHeight="true" hidden="false" ht="14.25" outlineLevel="0" r="20335"/>
    <row collapsed="false" customFormat="false" customHeight="true" hidden="false" ht="14.25" outlineLevel="0" r="20336"/>
    <row collapsed="false" customFormat="false" customHeight="true" hidden="false" ht="14.25" outlineLevel="0" r="20337"/>
    <row collapsed="false" customFormat="false" customHeight="true" hidden="false" ht="14.25" outlineLevel="0" r="20338"/>
    <row collapsed="false" customFormat="false" customHeight="true" hidden="false" ht="14.25" outlineLevel="0" r="20339"/>
    <row collapsed="false" customFormat="false" customHeight="true" hidden="false" ht="14.25" outlineLevel="0" r="20340"/>
    <row collapsed="false" customFormat="false" customHeight="true" hidden="false" ht="14.25" outlineLevel="0" r="20341"/>
    <row collapsed="false" customFormat="false" customHeight="true" hidden="false" ht="14.25" outlineLevel="0" r="20342"/>
    <row collapsed="false" customFormat="false" customHeight="true" hidden="false" ht="14.25" outlineLevel="0" r="20343"/>
    <row collapsed="false" customFormat="false" customHeight="true" hidden="false" ht="14.25" outlineLevel="0" r="20344"/>
    <row collapsed="false" customFormat="false" customHeight="true" hidden="false" ht="14.25" outlineLevel="0" r="20345"/>
    <row collapsed="false" customFormat="false" customHeight="true" hidden="false" ht="14.25" outlineLevel="0" r="20346"/>
    <row collapsed="false" customFormat="false" customHeight="true" hidden="false" ht="14.25" outlineLevel="0" r="20347"/>
    <row collapsed="false" customFormat="false" customHeight="true" hidden="false" ht="14.25" outlineLevel="0" r="20348"/>
    <row collapsed="false" customFormat="false" customHeight="true" hidden="false" ht="14.25" outlineLevel="0" r="20349"/>
    <row collapsed="false" customFormat="false" customHeight="true" hidden="false" ht="14.25" outlineLevel="0" r="20350"/>
    <row collapsed="false" customFormat="false" customHeight="true" hidden="false" ht="14.25" outlineLevel="0" r="20351"/>
    <row collapsed="false" customFormat="false" customHeight="true" hidden="false" ht="14.25" outlineLevel="0" r="20352"/>
    <row collapsed="false" customFormat="false" customHeight="true" hidden="false" ht="14.25" outlineLevel="0" r="20353"/>
    <row collapsed="false" customFormat="false" customHeight="true" hidden="false" ht="14.25" outlineLevel="0" r="20354"/>
    <row collapsed="false" customFormat="false" customHeight="true" hidden="false" ht="14.25" outlineLevel="0" r="20355"/>
    <row collapsed="false" customFormat="false" customHeight="true" hidden="false" ht="14.25" outlineLevel="0" r="20356"/>
    <row collapsed="false" customFormat="false" customHeight="true" hidden="false" ht="14.25" outlineLevel="0" r="20357"/>
    <row collapsed="false" customFormat="false" customHeight="true" hidden="false" ht="14.25" outlineLevel="0" r="20358"/>
    <row collapsed="false" customFormat="false" customHeight="true" hidden="false" ht="14.25" outlineLevel="0" r="20359"/>
    <row collapsed="false" customFormat="false" customHeight="true" hidden="false" ht="14.25" outlineLevel="0" r="20360"/>
    <row collapsed="false" customFormat="false" customHeight="true" hidden="false" ht="14.25" outlineLevel="0" r="20361"/>
    <row collapsed="false" customFormat="false" customHeight="true" hidden="false" ht="14.25" outlineLevel="0" r="20362"/>
    <row collapsed="false" customFormat="false" customHeight="true" hidden="false" ht="14.25" outlineLevel="0" r="20363"/>
    <row collapsed="false" customFormat="false" customHeight="true" hidden="false" ht="14.25" outlineLevel="0" r="20364"/>
    <row collapsed="false" customFormat="false" customHeight="true" hidden="false" ht="14.25" outlineLevel="0" r="20365"/>
    <row collapsed="false" customFormat="false" customHeight="true" hidden="false" ht="14.25" outlineLevel="0" r="20366"/>
    <row collapsed="false" customFormat="false" customHeight="true" hidden="false" ht="14.25" outlineLevel="0" r="20367"/>
    <row collapsed="false" customFormat="false" customHeight="true" hidden="false" ht="14.25" outlineLevel="0" r="20368"/>
    <row collapsed="false" customFormat="false" customHeight="true" hidden="false" ht="14.25" outlineLevel="0" r="20369"/>
    <row collapsed="false" customFormat="false" customHeight="true" hidden="false" ht="14.25" outlineLevel="0" r="20370"/>
    <row collapsed="false" customFormat="false" customHeight="true" hidden="false" ht="14.25" outlineLevel="0" r="20371"/>
    <row collapsed="false" customFormat="false" customHeight="true" hidden="false" ht="14.25" outlineLevel="0" r="20372"/>
    <row collapsed="false" customFormat="false" customHeight="true" hidden="false" ht="14.25" outlineLevel="0" r="20373"/>
    <row collapsed="false" customFormat="false" customHeight="true" hidden="false" ht="14.25" outlineLevel="0" r="20374"/>
    <row collapsed="false" customFormat="false" customHeight="true" hidden="false" ht="14.25" outlineLevel="0" r="20375"/>
    <row collapsed="false" customFormat="false" customHeight="true" hidden="false" ht="14.25" outlineLevel="0" r="20376"/>
    <row collapsed="false" customFormat="false" customHeight="true" hidden="false" ht="14.25" outlineLevel="0" r="20377"/>
    <row collapsed="false" customFormat="false" customHeight="true" hidden="false" ht="14.25" outlineLevel="0" r="20378"/>
    <row collapsed="false" customFormat="false" customHeight="true" hidden="false" ht="14.25" outlineLevel="0" r="20379"/>
    <row collapsed="false" customFormat="false" customHeight="true" hidden="false" ht="14.25" outlineLevel="0" r="20380"/>
    <row collapsed="false" customFormat="false" customHeight="true" hidden="false" ht="14.25" outlineLevel="0" r="20381"/>
    <row collapsed="false" customFormat="false" customHeight="true" hidden="false" ht="14.25" outlineLevel="0" r="20382"/>
    <row collapsed="false" customFormat="false" customHeight="true" hidden="false" ht="14.25" outlineLevel="0" r="20383"/>
    <row collapsed="false" customFormat="false" customHeight="true" hidden="false" ht="14.25" outlineLevel="0" r="20384"/>
    <row collapsed="false" customFormat="false" customHeight="true" hidden="false" ht="14.25" outlineLevel="0" r="20385"/>
    <row collapsed="false" customFormat="false" customHeight="true" hidden="false" ht="14.25" outlineLevel="0" r="20386"/>
    <row collapsed="false" customFormat="false" customHeight="true" hidden="false" ht="14.25" outlineLevel="0" r="20387"/>
    <row collapsed="false" customFormat="false" customHeight="true" hidden="false" ht="14.25" outlineLevel="0" r="20388"/>
    <row collapsed="false" customFormat="false" customHeight="true" hidden="false" ht="14.25" outlineLevel="0" r="20389"/>
    <row collapsed="false" customFormat="false" customHeight="true" hidden="false" ht="14.25" outlineLevel="0" r="20390"/>
    <row collapsed="false" customFormat="false" customHeight="true" hidden="false" ht="14.25" outlineLevel="0" r="20391"/>
    <row collapsed="false" customFormat="false" customHeight="true" hidden="false" ht="14.25" outlineLevel="0" r="20392"/>
    <row collapsed="false" customFormat="false" customHeight="true" hidden="false" ht="14.25" outlineLevel="0" r="20393"/>
    <row collapsed="false" customFormat="false" customHeight="true" hidden="false" ht="14.25" outlineLevel="0" r="20394"/>
    <row collapsed="false" customFormat="false" customHeight="true" hidden="false" ht="14.25" outlineLevel="0" r="20395"/>
    <row collapsed="false" customFormat="false" customHeight="true" hidden="false" ht="14.25" outlineLevel="0" r="20396"/>
    <row collapsed="false" customFormat="false" customHeight="true" hidden="false" ht="14.25" outlineLevel="0" r="20397"/>
    <row collapsed="false" customFormat="false" customHeight="true" hidden="false" ht="14.25" outlineLevel="0" r="20398"/>
    <row collapsed="false" customFormat="false" customHeight="true" hidden="false" ht="14.25" outlineLevel="0" r="20399"/>
    <row collapsed="false" customFormat="false" customHeight="true" hidden="false" ht="14.25" outlineLevel="0" r="20400"/>
    <row collapsed="false" customFormat="false" customHeight="true" hidden="false" ht="14.25" outlineLevel="0" r="20401"/>
    <row collapsed="false" customFormat="false" customHeight="true" hidden="false" ht="14.25" outlineLevel="0" r="20402"/>
    <row collapsed="false" customFormat="false" customHeight="true" hidden="false" ht="14.25" outlineLevel="0" r="20403"/>
    <row collapsed="false" customFormat="false" customHeight="true" hidden="false" ht="14.25" outlineLevel="0" r="20404"/>
    <row collapsed="false" customFormat="false" customHeight="true" hidden="false" ht="14.25" outlineLevel="0" r="20405"/>
    <row collapsed="false" customFormat="false" customHeight="true" hidden="false" ht="14.25" outlineLevel="0" r="20406"/>
    <row collapsed="false" customFormat="false" customHeight="true" hidden="false" ht="14.25" outlineLevel="0" r="20407"/>
    <row collapsed="false" customFormat="false" customHeight="true" hidden="false" ht="14.25" outlineLevel="0" r="20408"/>
    <row collapsed="false" customFormat="false" customHeight="true" hidden="false" ht="14.25" outlineLevel="0" r="20409"/>
    <row collapsed="false" customFormat="false" customHeight="true" hidden="false" ht="14.25" outlineLevel="0" r="20410"/>
    <row collapsed="false" customFormat="false" customHeight="true" hidden="false" ht="14.25" outlineLevel="0" r="20411"/>
    <row collapsed="false" customFormat="false" customHeight="true" hidden="false" ht="14.25" outlineLevel="0" r="20412"/>
    <row collapsed="false" customFormat="false" customHeight="true" hidden="false" ht="14.25" outlineLevel="0" r="20413"/>
    <row collapsed="false" customFormat="false" customHeight="true" hidden="false" ht="14.25" outlineLevel="0" r="20414"/>
    <row collapsed="false" customFormat="false" customHeight="true" hidden="false" ht="14.25" outlineLevel="0" r="20415"/>
    <row collapsed="false" customFormat="false" customHeight="true" hidden="false" ht="14.25" outlineLevel="0" r="20416"/>
    <row collapsed="false" customFormat="false" customHeight="true" hidden="false" ht="14.25" outlineLevel="0" r="20417"/>
    <row collapsed="false" customFormat="false" customHeight="true" hidden="false" ht="14.25" outlineLevel="0" r="20418"/>
    <row collapsed="false" customFormat="false" customHeight="true" hidden="false" ht="14.25" outlineLevel="0" r="20419"/>
    <row collapsed="false" customFormat="false" customHeight="true" hidden="false" ht="14.25" outlineLevel="0" r="20420"/>
    <row collapsed="false" customFormat="false" customHeight="true" hidden="false" ht="14.25" outlineLevel="0" r="20421"/>
    <row collapsed="false" customFormat="false" customHeight="true" hidden="false" ht="14.25" outlineLevel="0" r="20422"/>
    <row collapsed="false" customFormat="false" customHeight="true" hidden="false" ht="14.25" outlineLevel="0" r="20423"/>
    <row collapsed="false" customFormat="false" customHeight="true" hidden="false" ht="14.25" outlineLevel="0" r="20424"/>
    <row collapsed="false" customFormat="false" customHeight="true" hidden="false" ht="14.25" outlineLevel="0" r="20425"/>
    <row collapsed="false" customFormat="false" customHeight="true" hidden="false" ht="14.25" outlineLevel="0" r="20426"/>
    <row collapsed="false" customFormat="false" customHeight="true" hidden="false" ht="14.25" outlineLevel="0" r="20427"/>
    <row collapsed="false" customFormat="false" customHeight="true" hidden="false" ht="14.25" outlineLevel="0" r="20428"/>
    <row collapsed="false" customFormat="false" customHeight="true" hidden="false" ht="14.25" outlineLevel="0" r="20429"/>
    <row collapsed="false" customFormat="false" customHeight="true" hidden="false" ht="14.25" outlineLevel="0" r="20430"/>
    <row collapsed="false" customFormat="false" customHeight="true" hidden="false" ht="14.25" outlineLevel="0" r="20431"/>
    <row collapsed="false" customFormat="false" customHeight="true" hidden="false" ht="14.25" outlineLevel="0" r="20432"/>
    <row collapsed="false" customFormat="false" customHeight="true" hidden="false" ht="14.25" outlineLevel="0" r="20433"/>
    <row collapsed="false" customFormat="false" customHeight="true" hidden="false" ht="14.25" outlineLevel="0" r="20434"/>
    <row collapsed="false" customFormat="false" customHeight="true" hidden="false" ht="14.25" outlineLevel="0" r="20435"/>
    <row collapsed="false" customFormat="false" customHeight="true" hidden="false" ht="14.25" outlineLevel="0" r="20436"/>
    <row collapsed="false" customFormat="false" customHeight="true" hidden="false" ht="14.25" outlineLevel="0" r="20437"/>
    <row collapsed="false" customFormat="false" customHeight="true" hidden="false" ht="14.25" outlineLevel="0" r="20438"/>
    <row collapsed="false" customFormat="false" customHeight="true" hidden="false" ht="14.25" outlineLevel="0" r="20439"/>
    <row collapsed="false" customFormat="false" customHeight="true" hidden="false" ht="14.25" outlineLevel="0" r="20440"/>
    <row collapsed="false" customFormat="false" customHeight="true" hidden="false" ht="14.25" outlineLevel="0" r="20441"/>
    <row collapsed="false" customFormat="false" customHeight="true" hidden="false" ht="14.25" outlineLevel="0" r="20442"/>
    <row collapsed="false" customFormat="false" customHeight="true" hidden="false" ht="14.25" outlineLevel="0" r="20443"/>
    <row collapsed="false" customFormat="false" customHeight="true" hidden="false" ht="14.25" outlineLevel="0" r="20444"/>
    <row collapsed="false" customFormat="false" customHeight="true" hidden="false" ht="14.25" outlineLevel="0" r="20445"/>
    <row collapsed="false" customFormat="false" customHeight="true" hidden="false" ht="14.25" outlineLevel="0" r="20446"/>
    <row collapsed="false" customFormat="false" customHeight="true" hidden="false" ht="14.25" outlineLevel="0" r="20447"/>
    <row collapsed="false" customFormat="false" customHeight="true" hidden="false" ht="14.25" outlineLevel="0" r="20448"/>
    <row collapsed="false" customFormat="false" customHeight="true" hidden="false" ht="14.25" outlineLevel="0" r="20449"/>
    <row collapsed="false" customFormat="false" customHeight="true" hidden="false" ht="14.25" outlineLevel="0" r="20450"/>
    <row collapsed="false" customFormat="false" customHeight="true" hidden="false" ht="14.25" outlineLevel="0" r="20451"/>
    <row collapsed="false" customFormat="false" customHeight="true" hidden="false" ht="14.25" outlineLevel="0" r="20452"/>
    <row collapsed="false" customFormat="false" customHeight="true" hidden="false" ht="14.25" outlineLevel="0" r="20453"/>
    <row collapsed="false" customFormat="false" customHeight="true" hidden="false" ht="14.25" outlineLevel="0" r="20454"/>
    <row collapsed="false" customFormat="false" customHeight="true" hidden="false" ht="14.25" outlineLevel="0" r="20455"/>
    <row collapsed="false" customFormat="false" customHeight="true" hidden="false" ht="14.25" outlineLevel="0" r="20456"/>
    <row collapsed="false" customFormat="false" customHeight="true" hidden="false" ht="14.25" outlineLevel="0" r="20457"/>
    <row collapsed="false" customFormat="false" customHeight="true" hidden="false" ht="14.25" outlineLevel="0" r="20458"/>
    <row collapsed="false" customFormat="false" customHeight="true" hidden="false" ht="14.25" outlineLevel="0" r="20459"/>
    <row collapsed="false" customFormat="false" customHeight="true" hidden="false" ht="14.25" outlineLevel="0" r="20460"/>
    <row collapsed="false" customFormat="false" customHeight="true" hidden="false" ht="14.25" outlineLevel="0" r="20461"/>
    <row collapsed="false" customFormat="false" customHeight="true" hidden="false" ht="14.25" outlineLevel="0" r="20462"/>
    <row collapsed="false" customFormat="false" customHeight="true" hidden="false" ht="14.25" outlineLevel="0" r="20463"/>
    <row collapsed="false" customFormat="false" customHeight="true" hidden="false" ht="14.25" outlineLevel="0" r="20464"/>
    <row collapsed="false" customFormat="false" customHeight="true" hidden="false" ht="14.25" outlineLevel="0" r="20465"/>
    <row collapsed="false" customFormat="false" customHeight="true" hidden="false" ht="14.25" outlineLevel="0" r="20466"/>
    <row collapsed="false" customFormat="false" customHeight="true" hidden="false" ht="14.25" outlineLevel="0" r="20467"/>
    <row collapsed="false" customFormat="false" customHeight="true" hidden="false" ht="14.25" outlineLevel="0" r="20468"/>
    <row collapsed="false" customFormat="false" customHeight="true" hidden="false" ht="14.25" outlineLevel="0" r="20469"/>
    <row collapsed="false" customFormat="false" customHeight="true" hidden="false" ht="14.25" outlineLevel="0" r="20470"/>
    <row collapsed="false" customFormat="false" customHeight="true" hidden="false" ht="14.25" outlineLevel="0" r="20471"/>
    <row collapsed="false" customFormat="false" customHeight="true" hidden="false" ht="14.25" outlineLevel="0" r="20472"/>
    <row collapsed="false" customFormat="false" customHeight="true" hidden="false" ht="14.25" outlineLevel="0" r="20473"/>
    <row collapsed="false" customFormat="false" customHeight="true" hidden="false" ht="14.25" outlineLevel="0" r="20474"/>
    <row collapsed="false" customFormat="false" customHeight="true" hidden="false" ht="14.25" outlineLevel="0" r="20475"/>
    <row collapsed="false" customFormat="false" customHeight="true" hidden="false" ht="14.25" outlineLevel="0" r="20476"/>
    <row collapsed="false" customFormat="false" customHeight="true" hidden="false" ht="14.25" outlineLevel="0" r="20477"/>
    <row collapsed="false" customFormat="false" customHeight="true" hidden="false" ht="14.25" outlineLevel="0" r="20478"/>
    <row collapsed="false" customFormat="false" customHeight="true" hidden="false" ht="14.25" outlineLevel="0" r="20479"/>
    <row collapsed="false" customFormat="false" customHeight="true" hidden="false" ht="14.25" outlineLevel="0" r="20480"/>
    <row collapsed="false" customFormat="false" customHeight="true" hidden="false" ht="14.25" outlineLevel="0" r="20481"/>
    <row collapsed="false" customFormat="false" customHeight="true" hidden="false" ht="14.25" outlineLevel="0" r="20482"/>
    <row collapsed="false" customFormat="false" customHeight="true" hidden="false" ht="14.25" outlineLevel="0" r="20483"/>
    <row collapsed="false" customFormat="false" customHeight="true" hidden="false" ht="14.25" outlineLevel="0" r="20484"/>
    <row collapsed="false" customFormat="false" customHeight="true" hidden="false" ht="14.25" outlineLevel="0" r="20485"/>
    <row collapsed="false" customFormat="false" customHeight="true" hidden="false" ht="14.25" outlineLevel="0" r="20486"/>
    <row collapsed="false" customFormat="false" customHeight="true" hidden="false" ht="14.25" outlineLevel="0" r="20487"/>
    <row collapsed="false" customFormat="false" customHeight="true" hidden="false" ht="14.25" outlineLevel="0" r="20488"/>
    <row collapsed="false" customFormat="false" customHeight="true" hidden="false" ht="14.25" outlineLevel="0" r="20489"/>
    <row collapsed="false" customFormat="false" customHeight="true" hidden="false" ht="14.25" outlineLevel="0" r="20490"/>
    <row collapsed="false" customFormat="false" customHeight="true" hidden="false" ht="14.25" outlineLevel="0" r="20491"/>
    <row collapsed="false" customFormat="false" customHeight="true" hidden="false" ht="14.25" outlineLevel="0" r="20492"/>
    <row collapsed="false" customFormat="false" customHeight="true" hidden="false" ht="14.25" outlineLevel="0" r="20493"/>
    <row collapsed="false" customFormat="false" customHeight="true" hidden="false" ht="14.25" outlineLevel="0" r="20494"/>
    <row collapsed="false" customFormat="false" customHeight="true" hidden="false" ht="14.25" outlineLevel="0" r="20495"/>
    <row collapsed="false" customFormat="false" customHeight="true" hidden="false" ht="14.25" outlineLevel="0" r="20496"/>
    <row collapsed="false" customFormat="false" customHeight="true" hidden="false" ht="14.25" outlineLevel="0" r="20497"/>
    <row collapsed="false" customFormat="false" customHeight="true" hidden="false" ht="14.25" outlineLevel="0" r="20498"/>
    <row collapsed="false" customFormat="false" customHeight="true" hidden="false" ht="14.25" outlineLevel="0" r="20499"/>
    <row collapsed="false" customFormat="false" customHeight="true" hidden="false" ht="14.25" outlineLevel="0" r="20500"/>
    <row collapsed="false" customFormat="false" customHeight="true" hidden="false" ht="14.25" outlineLevel="0" r="20501"/>
    <row collapsed="false" customFormat="false" customHeight="true" hidden="false" ht="14.25" outlineLevel="0" r="20502"/>
    <row collapsed="false" customFormat="false" customHeight="true" hidden="false" ht="14.25" outlineLevel="0" r="20503"/>
    <row collapsed="false" customFormat="false" customHeight="true" hidden="false" ht="14.25" outlineLevel="0" r="20504"/>
    <row collapsed="false" customFormat="false" customHeight="true" hidden="false" ht="14.25" outlineLevel="0" r="20505"/>
    <row collapsed="false" customFormat="false" customHeight="true" hidden="false" ht="14.25" outlineLevel="0" r="20506"/>
    <row collapsed="false" customFormat="false" customHeight="true" hidden="false" ht="14.25" outlineLevel="0" r="20507"/>
    <row collapsed="false" customFormat="false" customHeight="true" hidden="false" ht="14.25" outlineLevel="0" r="20508"/>
    <row collapsed="false" customFormat="false" customHeight="true" hidden="false" ht="14.25" outlineLevel="0" r="20509"/>
    <row collapsed="false" customFormat="false" customHeight="true" hidden="false" ht="14.25" outlineLevel="0" r="20510"/>
    <row collapsed="false" customFormat="false" customHeight="true" hidden="false" ht="14.25" outlineLevel="0" r="20511"/>
    <row collapsed="false" customFormat="false" customHeight="true" hidden="false" ht="14.25" outlineLevel="0" r="20512"/>
    <row collapsed="false" customFormat="false" customHeight="true" hidden="false" ht="14.25" outlineLevel="0" r="20513"/>
    <row collapsed="false" customFormat="false" customHeight="true" hidden="false" ht="14.25" outlineLevel="0" r="20514"/>
    <row collapsed="false" customFormat="false" customHeight="true" hidden="false" ht="14.25" outlineLevel="0" r="20515"/>
    <row collapsed="false" customFormat="false" customHeight="true" hidden="false" ht="14.25" outlineLevel="0" r="20516"/>
    <row collapsed="false" customFormat="false" customHeight="true" hidden="false" ht="14.25" outlineLevel="0" r="20517"/>
    <row collapsed="false" customFormat="false" customHeight="true" hidden="false" ht="14.25" outlineLevel="0" r="20518"/>
    <row collapsed="false" customFormat="false" customHeight="true" hidden="false" ht="14.25" outlineLevel="0" r="20519"/>
    <row collapsed="false" customFormat="false" customHeight="true" hidden="false" ht="14.25" outlineLevel="0" r="20520"/>
    <row collapsed="false" customFormat="false" customHeight="true" hidden="false" ht="14.25" outlineLevel="0" r="20521"/>
    <row collapsed="false" customFormat="false" customHeight="true" hidden="false" ht="14.25" outlineLevel="0" r="20522"/>
    <row collapsed="false" customFormat="false" customHeight="true" hidden="false" ht="14.25" outlineLevel="0" r="20523"/>
    <row collapsed="false" customFormat="false" customHeight="true" hidden="false" ht="14.25" outlineLevel="0" r="20524"/>
    <row collapsed="false" customFormat="false" customHeight="true" hidden="false" ht="14.25" outlineLevel="0" r="20525"/>
    <row collapsed="false" customFormat="false" customHeight="true" hidden="false" ht="14.25" outlineLevel="0" r="20526"/>
    <row collapsed="false" customFormat="false" customHeight="true" hidden="false" ht="14.25" outlineLevel="0" r="20527"/>
    <row collapsed="false" customFormat="false" customHeight="true" hidden="false" ht="14.25" outlineLevel="0" r="20528"/>
    <row collapsed="false" customFormat="false" customHeight="true" hidden="false" ht="14.25" outlineLevel="0" r="20529"/>
    <row collapsed="false" customFormat="false" customHeight="true" hidden="false" ht="14.25" outlineLevel="0" r="20530"/>
    <row collapsed="false" customFormat="false" customHeight="true" hidden="false" ht="14.25" outlineLevel="0" r="20531"/>
    <row collapsed="false" customFormat="false" customHeight="true" hidden="false" ht="14.25" outlineLevel="0" r="20532"/>
    <row collapsed="false" customFormat="false" customHeight="true" hidden="false" ht="14.25" outlineLevel="0" r="20533"/>
    <row collapsed="false" customFormat="false" customHeight="true" hidden="false" ht="14.25" outlineLevel="0" r="20534"/>
    <row collapsed="false" customFormat="false" customHeight="true" hidden="false" ht="14.25" outlineLevel="0" r="20535"/>
    <row collapsed="false" customFormat="false" customHeight="true" hidden="false" ht="14.25" outlineLevel="0" r="20536"/>
    <row collapsed="false" customFormat="false" customHeight="true" hidden="false" ht="14.25" outlineLevel="0" r="20537"/>
    <row collapsed="false" customFormat="false" customHeight="true" hidden="false" ht="14.25" outlineLevel="0" r="20538"/>
    <row collapsed="false" customFormat="false" customHeight="true" hidden="false" ht="14.25" outlineLevel="0" r="20539"/>
    <row collapsed="false" customFormat="false" customHeight="true" hidden="false" ht="14.25" outlineLevel="0" r="20540"/>
    <row collapsed="false" customFormat="false" customHeight="true" hidden="false" ht="14.25" outlineLevel="0" r="20541"/>
    <row collapsed="false" customFormat="false" customHeight="true" hidden="false" ht="14.25" outlineLevel="0" r="20542"/>
    <row collapsed="false" customFormat="false" customHeight="true" hidden="false" ht="14.25" outlineLevel="0" r="20543"/>
    <row collapsed="false" customFormat="false" customHeight="true" hidden="false" ht="14.25" outlineLevel="0" r="20544"/>
    <row collapsed="false" customFormat="false" customHeight="true" hidden="false" ht="14.25" outlineLevel="0" r="20545"/>
    <row collapsed="false" customFormat="false" customHeight="true" hidden="false" ht="14.25" outlineLevel="0" r="20546"/>
    <row collapsed="false" customFormat="false" customHeight="true" hidden="false" ht="14.25" outlineLevel="0" r="20547"/>
    <row collapsed="false" customFormat="false" customHeight="true" hidden="false" ht="14.25" outlineLevel="0" r="20548"/>
    <row collapsed="false" customFormat="false" customHeight="true" hidden="false" ht="14.25" outlineLevel="0" r="20549"/>
    <row collapsed="false" customFormat="false" customHeight="true" hidden="false" ht="14.25" outlineLevel="0" r="20550"/>
    <row collapsed="false" customFormat="false" customHeight="true" hidden="false" ht="14.25" outlineLevel="0" r="20551"/>
    <row collapsed="false" customFormat="false" customHeight="true" hidden="false" ht="14.25" outlineLevel="0" r="20552"/>
    <row collapsed="false" customFormat="false" customHeight="true" hidden="false" ht="14.25" outlineLevel="0" r="20553"/>
    <row collapsed="false" customFormat="false" customHeight="true" hidden="false" ht="14.25" outlineLevel="0" r="20554"/>
    <row collapsed="false" customFormat="false" customHeight="true" hidden="false" ht="14.25" outlineLevel="0" r="20555"/>
    <row collapsed="false" customFormat="false" customHeight="true" hidden="false" ht="14.25" outlineLevel="0" r="20556"/>
    <row collapsed="false" customFormat="false" customHeight="true" hidden="false" ht="14.25" outlineLevel="0" r="20557"/>
    <row collapsed="false" customFormat="false" customHeight="true" hidden="false" ht="14.25" outlineLevel="0" r="20558"/>
    <row collapsed="false" customFormat="false" customHeight="true" hidden="false" ht="14.25" outlineLevel="0" r="20559"/>
    <row collapsed="false" customFormat="false" customHeight="true" hidden="false" ht="14.25" outlineLevel="0" r="20560"/>
    <row collapsed="false" customFormat="false" customHeight="true" hidden="false" ht="14.25" outlineLevel="0" r="20561"/>
    <row collapsed="false" customFormat="false" customHeight="true" hidden="false" ht="14.25" outlineLevel="0" r="20562"/>
    <row collapsed="false" customFormat="false" customHeight="true" hidden="false" ht="14.25" outlineLevel="0" r="20563"/>
    <row collapsed="false" customFormat="false" customHeight="true" hidden="false" ht="14.25" outlineLevel="0" r="20564"/>
    <row collapsed="false" customFormat="false" customHeight="true" hidden="false" ht="14.25" outlineLevel="0" r="20565"/>
    <row collapsed="false" customFormat="false" customHeight="true" hidden="false" ht="14.25" outlineLevel="0" r="20566"/>
    <row collapsed="false" customFormat="false" customHeight="true" hidden="false" ht="14.25" outlineLevel="0" r="20567"/>
    <row collapsed="false" customFormat="false" customHeight="true" hidden="false" ht="14.25" outlineLevel="0" r="20568"/>
    <row collapsed="false" customFormat="false" customHeight="true" hidden="false" ht="14.25" outlineLevel="0" r="20569"/>
    <row collapsed="false" customFormat="false" customHeight="true" hidden="false" ht="14.25" outlineLevel="0" r="20570"/>
    <row collapsed="false" customFormat="false" customHeight="true" hidden="false" ht="14.25" outlineLevel="0" r="20571"/>
    <row collapsed="false" customFormat="false" customHeight="true" hidden="false" ht="14.25" outlineLevel="0" r="20572"/>
    <row collapsed="false" customFormat="false" customHeight="true" hidden="false" ht="14.25" outlineLevel="0" r="20573"/>
    <row collapsed="false" customFormat="false" customHeight="true" hidden="false" ht="14.25" outlineLevel="0" r="20574"/>
    <row collapsed="false" customFormat="false" customHeight="true" hidden="false" ht="14.25" outlineLevel="0" r="20575"/>
    <row collapsed="false" customFormat="false" customHeight="true" hidden="false" ht="14.25" outlineLevel="0" r="20576"/>
    <row collapsed="false" customFormat="false" customHeight="true" hidden="false" ht="14.25" outlineLevel="0" r="20577"/>
    <row collapsed="false" customFormat="false" customHeight="true" hidden="false" ht="14.25" outlineLevel="0" r="20578"/>
    <row collapsed="false" customFormat="false" customHeight="true" hidden="false" ht="14.25" outlineLevel="0" r="20579"/>
    <row collapsed="false" customFormat="false" customHeight="true" hidden="false" ht="14.25" outlineLevel="0" r="20580"/>
    <row collapsed="false" customFormat="false" customHeight="true" hidden="false" ht="14.25" outlineLevel="0" r="20581"/>
    <row collapsed="false" customFormat="false" customHeight="true" hidden="false" ht="14.25" outlineLevel="0" r="20582"/>
    <row collapsed="false" customFormat="false" customHeight="true" hidden="false" ht="14.25" outlineLevel="0" r="20583"/>
    <row collapsed="false" customFormat="false" customHeight="true" hidden="false" ht="14.25" outlineLevel="0" r="20584"/>
    <row collapsed="false" customFormat="false" customHeight="true" hidden="false" ht="14.25" outlineLevel="0" r="20585"/>
    <row collapsed="false" customFormat="false" customHeight="true" hidden="false" ht="14.25" outlineLevel="0" r="20586"/>
    <row collapsed="false" customFormat="false" customHeight="true" hidden="false" ht="14.25" outlineLevel="0" r="20587"/>
    <row collapsed="false" customFormat="false" customHeight="true" hidden="false" ht="14.25" outlineLevel="0" r="20588"/>
    <row collapsed="false" customFormat="false" customHeight="true" hidden="false" ht="14.25" outlineLevel="0" r="20589"/>
    <row collapsed="false" customFormat="false" customHeight="true" hidden="false" ht="14.25" outlineLevel="0" r="20590"/>
    <row collapsed="false" customFormat="false" customHeight="true" hidden="false" ht="14.25" outlineLevel="0" r="20591"/>
    <row collapsed="false" customFormat="false" customHeight="true" hidden="false" ht="14.25" outlineLevel="0" r="20592"/>
    <row collapsed="false" customFormat="false" customHeight="true" hidden="false" ht="14.25" outlineLevel="0" r="20593"/>
    <row collapsed="false" customFormat="false" customHeight="true" hidden="false" ht="14.25" outlineLevel="0" r="20594"/>
    <row collapsed="false" customFormat="false" customHeight="true" hidden="false" ht="14.25" outlineLevel="0" r="20595"/>
    <row collapsed="false" customFormat="false" customHeight="true" hidden="false" ht="14.25" outlineLevel="0" r="20596"/>
    <row collapsed="false" customFormat="false" customHeight="true" hidden="false" ht="14.25" outlineLevel="0" r="20597"/>
    <row collapsed="false" customFormat="false" customHeight="true" hidden="false" ht="14.25" outlineLevel="0" r="20598"/>
    <row collapsed="false" customFormat="false" customHeight="true" hidden="false" ht="14.25" outlineLevel="0" r="20599"/>
    <row collapsed="false" customFormat="false" customHeight="true" hidden="false" ht="14.25" outlineLevel="0" r="20600"/>
    <row collapsed="false" customFormat="false" customHeight="true" hidden="false" ht="14.25" outlineLevel="0" r="20601"/>
    <row collapsed="false" customFormat="false" customHeight="true" hidden="false" ht="14.25" outlineLevel="0" r="20602"/>
    <row collapsed="false" customFormat="false" customHeight="true" hidden="false" ht="14.25" outlineLevel="0" r="20603"/>
    <row collapsed="false" customFormat="false" customHeight="true" hidden="false" ht="14.25" outlineLevel="0" r="20604"/>
    <row collapsed="false" customFormat="false" customHeight="true" hidden="false" ht="14.25" outlineLevel="0" r="20605"/>
    <row collapsed="false" customFormat="false" customHeight="true" hidden="false" ht="14.25" outlineLevel="0" r="20606"/>
    <row collapsed="false" customFormat="false" customHeight="true" hidden="false" ht="14.25" outlineLevel="0" r="20607"/>
    <row collapsed="false" customFormat="false" customHeight="true" hidden="false" ht="14.25" outlineLevel="0" r="20608"/>
    <row collapsed="false" customFormat="false" customHeight="true" hidden="false" ht="14.25" outlineLevel="0" r="20609"/>
    <row collapsed="false" customFormat="false" customHeight="true" hidden="false" ht="14.25" outlineLevel="0" r="20610"/>
    <row collapsed="false" customFormat="false" customHeight="true" hidden="false" ht="14.25" outlineLevel="0" r="20611"/>
    <row collapsed="false" customFormat="false" customHeight="true" hidden="false" ht="14.25" outlineLevel="0" r="20612"/>
    <row collapsed="false" customFormat="false" customHeight="true" hidden="false" ht="14.25" outlineLevel="0" r="20613"/>
    <row collapsed="false" customFormat="false" customHeight="true" hidden="false" ht="14.25" outlineLevel="0" r="20614"/>
    <row collapsed="false" customFormat="false" customHeight="true" hidden="false" ht="14.25" outlineLevel="0" r="20615"/>
    <row collapsed="false" customFormat="false" customHeight="true" hidden="false" ht="14.25" outlineLevel="0" r="20616"/>
    <row collapsed="false" customFormat="false" customHeight="true" hidden="false" ht="14.25" outlineLevel="0" r="20617"/>
    <row collapsed="false" customFormat="false" customHeight="true" hidden="false" ht="14.25" outlineLevel="0" r="20618"/>
    <row collapsed="false" customFormat="false" customHeight="true" hidden="false" ht="14.25" outlineLevel="0" r="20619"/>
    <row collapsed="false" customFormat="false" customHeight="true" hidden="false" ht="14.25" outlineLevel="0" r="20620"/>
    <row collapsed="false" customFormat="false" customHeight="true" hidden="false" ht="14.25" outlineLevel="0" r="20621"/>
    <row collapsed="false" customFormat="false" customHeight="true" hidden="false" ht="14.25" outlineLevel="0" r="20622"/>
    <row collapsed="false" customFormat="false" customHeight="true" hidden="false" ht="14.25" outlineLevel="0" r="20623"/>
    <row collapsed="false" customFormat="false" customHeight="true" hidden="false" ht="14.25" outlineLevel="0" r="20624"/>
    <row collapsed="false" customFormat="false" customHeight="true" hidden="false" ht="14.25" outlineLevel="0" r="20625"/>
    <row collapsed="false" customFormat="false" customHeight="true" hidden="false" ht="14.25" outlineLevel="0" r="20626"/>
    <row collapsed="false" customFormat="false" customHeight="true" hidden="false" ht="14.25" outlineLevel="0" r="20627"/>
    <row collapsed="false" customFormat="false" customHeight="true" hidden="false" ht="14.25" outlineLevel="0" r="20628"/>
    <row collapsed="false" customFormat="false" customHeight="true" hidden="false" ht="14.25" outlineLevel="0" r="20629"/>
    <row collapsed="false" customFormat="false" customHeight="true" hidden="false" ht="14.25" outlineLevel="0" r="20630"/>
    <row collapsed="false" customFormat="false" customHeight="true" hidden="false" ht="14.25" outlineLevel="0" r="20631"/>
    <row collapsed="false" customFormat="false" customHeight="true" hidden="false" ht="14.25" outlineLevel="0" r="20632"/>
    <row collapsed="false" customFormat="false" customHeight="true" hidden="false" ht="14.25" outlineLevel="0" r="20633"/>
    <row collapsed="false" customFormat="false" customHeight="true" hidden="false" ht="14.25" outlineLevel="0" r="20634"/>
    <row collapsed="false" customFormat="false" customHeight="true" hidden="false" ht="14.25" outlineLevel="0" r="20635"/>
    <row collapsed="false" customFormat="false" customHeight="true" hidden="false" ht="14.25" outlineLevel="0" r="20636"/>
    <row collapsed="false" customFormat="false" customHeight="true" hidden="false" ht="14.25" outlineLevel="0" r="20637"/>
    <row collapsed="false" customFormat="false" customHeight="true" hidden="false" ht="14.25" outlineLevel="0" r="20638"/>
    <row collapsed="false" customFormat="false" customHeight="true" hidden="false" ht="14.25" outlineLevel="0" r="20639"/>
    <row collapsed="false" customFormat="false" customHeight="true" hidden="false" ht="14.25" outlineLevel="0" r="20640"/>
    <row collapsed="false" customFormat="false" customHeight="true" hidden="false" ht="14.25" outlineLevel="0" r="20641"/>
    <row collapsed="false" customFormat="false" customHeight="true" hidden="false" ht="14.25" outlineLevel="0" r="20642"/>
    <row collapsed="false" customFormat="false" customHeight="true" hidden="false" ht="14.25" outlineLevel="0" r="20643"/>
    <row collapsed="false" customFormat="false" customHeight="true" hidden="false" ht="14.25" outlineLevel="0" r="20644"/>
    <row collapsed="false" customFormat="false" customHeight="true" hidden="false" ht="14.25" outlineLevel="0" r="20645"/>
    <row collapsed="false" customFormat="false" customHeight="true" hidden="false" ht="14.25" outlineLevel="0" r="20646"/>
    <row collapsed="false" customFormat="false" customHeight="true" hidden="false" ht="14.25" outlineLevel="0" r="20647"/>
    <row collapsed="false" customFormat="false" customHeight="true" hidden="false" ht="14.25" outlineLevel="0" r="20648"/>
    <row collapsed="false" customFormat="false" customHeight="true" hidden="false" ht="14.25" outlineLevel="0" r="20649"/>
    <row collapsed="false" customFormat="false" customHeight="true" hidden="false" ht="14.25" outlineLevel="0" r="20650"/>
    <row collapsed="false" customFormat="false" customHeight="true" hidden="false" ht="14.25" outlineLevel="0" r="20651"/>
    <row collapsed="false" customFormat="false" customHeight="true" hidden="false" ht="14.25" outlineLevel="0" r="20652"/>
    <row collapsed="false" customFormat="false" customHeight="true" hidden="false" ht="14.25" outlineLevel="0" r="20653"/>
    <row collapsed="false" customFormat="false" customHeight="true" hidden="false" ht="14.25" outlineLevel="0" r="20654"/>
    <row collapsed="false" customFormat="false" customHeight="true" hidden="false" ht="14.25" outlineLevel="0" r="20655"/>
    <row collapsed="false" customFormat="false" customHeight="true" hidden="false" ht="14.25" outlineLevel="0" r="20656"/>
    <row collapsed="false" customFormat="false" customHeight="true" hidden="false" ht="14.25" outlineLevel="0" r="20657"/>
    <row collapsed="false" customFormat="false" customHeight="true" hidden="false" ht="14.25" outlineLevel="0" r="20658"/>
    <row collapsed="false" customFormat="false" customHeight="true" hidden="false" ht="14.25" outlineLevel="0" r="20659"/>
    <row collapsed="false" customFormat="false" customHeight="true" hidden="false" ht="14.25" outlineLevel="0" r="20660"/>
    <row collapsed="false" customFormat="false" customHeight="true" hidden="false" ht="14.25" outlineLevel="0" r="20661"/>
    <row collapsed="false" customFormat="false" customHeight="true" hidden="false" ht="14.25" outlineLevel="0" r="20662"/>
    <row collapsed="false" customFormat="false" customHeight="true" hidden="false" ht="14.25" outlineLevel="0" r="20663"/>
    <row collapsed="false" customFormat="false" customHeight="true" hidden="false" ht="14.25" outlineLevel="0" r="20664"/>
    <row collapsed="false" customFormat="false" customHeight="true" hidden="false" ht="14.25" outlineLevel="0" r="20665"/>
    <row collapsed="false" customFormat="false" customHeight="true" hidden="false" ht="14.25" outlineLevel="0" r="20666"/>
    <row collapsed="false" customFormat="false" customHeight="true" hidden="false" ht="14.25" outlineLevel="0" r="20667"/>
    <row collapsed="false" customFormat="false" customHeight="true" hidden="false" ht="14.25" outlineLevel="0" r="20668"/>
    <row collapsed="false" customFormat="false" customHeight="true" hidden="false" ht="14.25" outlineLevel="0" r="20669"/>
    <row collapsed="false" customFormat="false" customHeight="true" hidden="false" ht="14.25" outlineLevel="0" r="20670"/>
    <row collapsed="false" customFormat="false" customHeight="true" hidden="false" ht="14.25" outlineLevel="0" r="20671"/>
    <row collapsed="false" customFormat="false" customHeight="true" hidden="false" ht="14.25" outlineLevel="0" r="20672"/>
    <row collapsed="false" customFormat="false" customHeight="true" hidden="false" ht="14.25" outlineLevel="0" r="20673"/>
    <row collapsed="false" customFormat="false" customHeight="true" hidden="false" ht="14.25" outlineLevel="0" r="20674"/>
    <row collapsed="false" customFormat="false" customHeight="true" hidden="false" ht="14.25" outlineLevel="0" r="20675"/>
    <row collapsed="false" customFormat="false" customHeight="true" hidden="false" ht="14.25" outlineLevel="0" r="20676"/>
    <row collapsed="false" customFormat="false" customHeight="true" hidden="false" ht="14.25" outlineLevel="0" r="20677"/>
    <row collapsed="false" customFormat="false" customHeight="true" hidden="false" ht="14.25" outlineLevel="0" r="20678"/>
    <row collapsed="false" customFormat="false" customHeight="true" hidden="false" ht="14.25" outlineLevel="0" r="20679"/>
    <row collapsed="false" customFormat="false" customHeight="true" hidden="false" ht="14.25" outlineLevel="0" r="20680"/>
    <row collapsed="false" customFormat="false" customHeight="true" hidden="false" ht="14.25" outlineLevel="0" r="20681"/>
    <row collapsed="false" customFormat="false" customHeight="true" hidden="false" ht="14.25" outlineLevel="0" r="20682"/>
    <row collapsed="false" customFormat="false" customHeight="true" hidden="false" ht="14.25" outlineLevel="0" r="20683"/>
    <row collapsed="false" customFormat="false" customHeight="true" hidden="false" ht="14.25" outlineLevel="0" r="20684"/>
    <row collapsed="false" customFormat="false" customHeight="true" hidden="false" ht="14.25" outlineLevel="0" r="20685"/>
    <row collapsed="false" customFormat="false" customHeight="true" hidden="false" ht="14.25" outlineLevel="0" r="20686"/>
    <row collapsed="false" customFormat="false" customHeight="true" hidden="false" ht="14.25" outlineLevel="0" r="20687"/>
    <row collapsed="false" customFormat="false" customHeight="true" hidden="false" ht="14.25" outlineLevel="0" r="20688"/>
    <row collapsed="false" customFormat="false" customHeight="true" hidden="false" ht="14.25" outlineLevel="0" r="20689"/>
    <row collapsed="false" customFormat="false" customHeight="true" hidden="false" ht="14.25" outlineLevel="0" r="20690"/>
    <row collapsed="false" customFormat="false" customHeight="true" hidden="false" ht="14.25" outlineLevel="0" r="20691"/>
    <row collapsed="false" customFormat="false" customHeight="true" hidden="false" ht="14.25" outlineLevel="0" r="20692"/>
    <row collapsed="false" customFormat="false" customHeight="true" hidden="false" ht="14.25" outlineLevel="0" r="20693"/>
    <row collapsed="false" customFormat="false" customHeight="true" hidden="false" ht="14.25" outlineLevel="0" r="20694"/>
    <row collapsed="false" customFormat="false" customHeight="true" hidden="false" ht="14.25" outlineLevel="0" r="20695"/>
    <row collapsed="false" customFormat="false" customHeight="true" hidden="false" ht="14.25" outlineLevel="0" r="20696"/>
    <row collapsed="false" customFormat="false" customHeight="true" hidden="false" ht="14.25" outlineLevel="0" r="20697"/>
    <row collapsed="false" customFormat="false" customHeight="true" hidden="false" ht="14.25" outlineLevel="0" r="20698"/>
    <row collapsed="false" customFormat="false" customHeight="true" hidden="false" ht="14.25" outlineLevel="0" r="20699"/>
    <row collapsed="false" customFormat="false" customHeight="true" hidden="false" ht="14.25" outlineLevel="0" r="20700"/>
    <row collapsed="false" customFormat="false" customHeight="true" hidden="false" ht="14.25" outlineLevel="0" r="20701"/>
    <row collapsed="false" customFormat="false" customHeight="true" hidden="false" ht="14.25" outlineLevel="0" r="20702"/>
    <row collapsed="false" customFormat="false" customHeight="true" hidden="false" ht="14.25" outlineLevel="0" r="20703"/>
    <row collapsed="false" customFormat="false" customHeight="true" hidden="false" ht="14.25" outlineLevel="0" r="20704"/>
    <row collapsed="false" customFormat="false" customHeight="true" hidden="false" ht="14.25" outlineLevel="0" r="20705"/>
    <row collapsed="false" customFormat="false" customHeight="true" hidden="false" ht="14.25" outlineLevel="0" r="20706"/>
    <row collapsed="false" customFormat="false" customHeight="true" hidden="false" ht="14.25" outlineLevel="0" r="20707"/>
    <row collapsed="false" customFormat="false" customHeight="true" hidden="false" ht="14.25" outlineLevel="0" r="20708"/>
    <row collapsed="false" customFormat="false" customHeight="true" hidden="false" ht="14.25" outlineLevel="0" r="20709"/>
    <row collapsed="false" customFormat="false" customHeight="true" hidden="false" ht="14.25" outlineLevel="0" r="20710"/>
    <row collapsed="false" customFormat="false" customHeight="true" hidden="false" ht="14.25" outlineLevel="0" r="20711"/>
    <row collapsed="false" customFormat="false" customHeight="true" hidden="false" ht="14.25" outlineLevel="0" r="20712"/>
    <row collapsed="false" customFormat="false" customHeight="true" hidden="false" ht="14.25" outlineLevel="0" r="20713"/>
    <row collapsed="false" customFormat="false" customHeight="true" hidden="false" ht="14.25" outlineLevel="0" r="20714"/>
    <row collapsed="false" customFormat="false" customHeight="true" hidden="false" ht="14.25" outlineLevel="0" r="20715"/>
    <row collapsed="false" customFormat="false" customHeight="true" hidden="false" ht="14.25" outlineLevel="0" r="20716"/>
    <row collapsed="false" customFormat="false" customHeight="true" hidden="false" ht="14.25" outlineLevel="0" r="20717"/>
    <row collapsed="false" customFormat="false" customHeight="true" hidden="false" ht="14.25" outlineLevel="0" r="20718"/>
    <row collapsed="false" customFormat="false" customHeight="true" hidden="false" ht="14.25" outlineLevel="0" r="20719"/>
    <row collapsed="false" customFormat="false" customHeight="true" hidden="false" ht="14.25" outlineLevel="0" r="20720"/>
    <row collapsed="false" customFormat="false" customHeight="true" hidden="false" ht="14.25" outlineLevel="0" r="20721"/>
    <row collapsed="false" customFormat="false" customHeight="true" hidden="false" ht="14.25" outlineLevel="0" r="20722"/>
    <row collapsed="false" customFormat="false" customHeight="true" hidden="false" ht="14.25" outlineLevel="0" r="20723"/>
    <row collapsed="false" customFormat="false" customHeight="true" hidden="false" ht="14.25" outlineLevel="0" r="20724"/>
    <row collapsed="false" customFormat="false" customHeight="true" hidden="false" ht="14.25" outlineLevel="0" r="20725"/>
    <row collapsed="false" customFormat="false" customHeight="true" hidden="false" ht="14.25" outlineLevel="0" r="20726"/>
    <row collapsed="false" customFormat="false" customHeight="true" hidden="false" ht="14.25" outlineLevel="0" r="20727"/>
    <row collapsed="false" customFormat="false" customHeight="true" hidden="false" ht="14.25" outlineLevel="0" r="20728"/>
    <row collapsed="false" customFormat="false" customHeight="true" hidden="false" ht="14.25" outlineLevel="0" r="20729"/>
    <row collapsed="false" customFormat="false" customHeight="true" hidden="false" ht="14.25" outlineLevel="0" r="20730"/>
    <row collapsed="false" customFormat="false" customHeight="true" hidden="false" ht="14.25" outlineLevel="0" r="20731"/>
    <row collapsed="false" customFormat="false" customHeight="true" hidden="false" ht="14.25" outlineLevel="0" r="20732"/>
    <row collapsed="false" customFormat="false" customHeight="true" hidden="false" ht="14.25" outlineLevel="0" r="20733"/>
    <row collapsed="false" customFormat="false" customHeight="true" hidden="false" ht="14.25" outlineLevel="0" r="20734"/>
    <row collapsed="false" customFormat="false" customHeight="true" hidden="false" ht="14.25" outlineLevel="0" r="20735"/>
    <row collapsed="false" customFormat="false" customHeight="true" hidden="false" ht="14.25" outlineLevel="0" r="20736"/>
    <row collapsed="false" customFormat="false" customHeight="true" hidden="false" ht="14.25" outlineLevel="0" r="20737"/>
    <row collapsed="false" customFormat="false" customHeight="true" hidden="false" ht="14.25" outlineLevel="0" r="20738"/>
    <row collapsed="false" customFormat="false" customHeight="true" hidden="false" ht="14.25" outlineLevel="0" r="20739"/>
    <row collapsed="false" customFormat="false" customHeight="true" hidden="false" ht="14.25" outlineLevel="0" r="20740"/>
    <row collapsed="false" customFormat="false" customHeight="true" hidden="false" ht="14.25" outlineLevel="0" r="20741"/>
    <row collapsed="false" customFormat="false" customHeight="true" hidden="false" ht="14.25" outlineLevel="0" r="20742"/>
    <row collapsed="false" customFormat="false" customHeight="true" hidden="false" ht="14.25" outlineLevel="0" r="20743"/>
    <row collapsed="false" customFormat="false" customHeight="true" hidden="false" ht="14.25" outlineLevel="0" r="20744"/>
    <row collapsed="false" customFormat="false" customHeight="true" hidden="false" ht="14.25" outlineLevel="0" r="20745"/>
    <row collapsed="false" customFormat="false" customHeight="true" hidden="false" ht="14.25" outlineLevel="0" r="20746"/>
    <row collapsed="false" customFormat="false" customHeight="true" hidden="false" ht="14.25" outlineLevel="0" r="20747"/>
    <row collapsed="false" customFormat="false" customHeight="true" hidden="false" ht="14.25" outlineLevel="0" r="20748"/>
    <row collapsed="false" customFormat="false" customHeight="true" hidden="false" ht="14.25" outlineLevel="0" r="20749"/>
    <row collapsed="false" customFormat="false" customHeight="true" hidden="false" ht="14.25" outlineLevel="0" r="20750"/>
    <row collapsed="false" customFormat="false" customHeight="true" hidden="false" ht="14.25" outlineLevel="0" r="20751"/>
    <row collapsed="false" customFormat="false" customHeight="true" hidden="false" ht="14.25" outlineLevel="0" r="20752"/>
    <row collapsed="false" customFormat="false" customHeight="true" hidden="false" ht="14.25" outlineLevel="0" r="20753"/>
    <row collapsed="false" customFormat="false" customHeight="true" hidden="false" ht="14.25" outlineLevel="0" r="20754"/>
    <row collapsed="false" customFormat="false" customHeight="true" hidden="false" ht="14.25" outlineLevel="0" r="20755"/>
    <row collapsed="false" customFormat="false" customHeight="true" hidden="false" ht="14.25" outlineLevel="0" r="20756"/>
    <row collapsed="false" customFormat="false" customHeight="true" hidden="false" ht="14.25" outlineLevel="0" r="20757"/>
    <row collapsed="false" customFormat="false" customHeight="true" hidden="false" ht="14.25" outlineLevel="0" r="20758"/>
    <row collapsed="false" customFormat="false" customHeight="true" hidden="false" ht="14.25" outlineLevel="0" r="20759"/>
    <row collapsed="false" customFormat="false" customHeight="true" hidden="false" ht="14.25" outlineLevel="0" r="20760"/>
    <row collapsed="false" customFormat="false" customHeight="true" hidden="false" ht="14.25" outlineLevel="0" r="20761"/>
    <row collapsed="false" customFormat="false" customHeight="true" hidden="false" ht="14.25" outlineLevel="0" r="20762"/>
    <row collapsed="false" customFormat="false" customHeight="true" hidden="false" ht="14.25" outlineLevel="0" r="20763"/>
    <row collapsed="false" customFormat="false" customHeight="true" hidden="false" ht="14.25" outlineLevel="0" r="20764"/>
    <row collapsed="false" customFormat="false" customHeight="true" hidden="false" ht="14.25" outlineLevel="0" r="20765"/>
    <row collapsed="false" customFormat="false" customHeight="true" hidden="false" ht="14.25" outlineLevel="0" r="20766"/>
    <row collapsed="false" customFormat="false" customHeight="true" hidden="false" ht="14.25" outlineLevel="0" r="20767"/>
    <row collapsed="false" customFormat="false" customHeight="true" hidden="false" ht="14.25" outlineLevel="0" r="20768"/>
    <row collapsed="false" customFormat="false" customHeight="true" hidden="false" ht="14.25" outlineLevel="0" r="20769"/>
    <row collapsed="false" customFormat="false" customHeight="true" hidden="false" ht="14.25" outlineLevel="0" r="20770"/>
    <row collapsed="false" customFormat="false" customHeight="true" hidden="false" ht="14.25" outlineLevel="0" r="20771"/>
    <row collapsed="false" customFormat="false" customHeight="true" hidden="false" ht="14.25" outlineLevel="0" r="20772"/>
    <row collapsed="false" customFormat="false" customHeight="true" hidden="false" ht="14.25" outlineLevel="0" r="20773"/>
    <row collapsed="false" customFormat="false" customHeight="true" hidden="false" ht="14.25" outlineLevel="0" r="20774"/>
    <row collapsed="false" customFormat="false" customHeight="true" hidden="false" ht="14.25" outlineLevel="0" r="20775"/>
    <row collapsed="false" customFormat="false" customHeight="true" hidden="false" ht="14.25" outlineLevel="0" r="20776"/>
    <row collapsed="false" customFormat="false" customHeight="true" hidden="false" ht="14.25" outlineLevel="0" r="20777"/>
    <row collapsed="false" customFormat="false" customHeight="true" hidden="false" ht="14.25" outlineLevel="0" r="20778"/>
    <row collapsed="false" customFormat="false" customHeight="true" hidden="false" ht="14.25" outlineLevel="0" r="20779"/>
    <row collapsed="false" customFormat="false" customHeight="true" hidden="false" ht="14.25" outlineLevel="0" r="20780"/>
    <row collapsed="false" customFormat="false" customHeight="true" hidden="false" ht="14.25" outlineLevel="0" r="20781"/>
    <row collapsed="false" customFormat="false" customHeight="true" hidden="false" ht="14.25" outlineLevel="0" r="20782"/>
    <row collapsed="false" customFormat="false" customHeight="true" hidden="false" ht="14.25" outlineLevel="0" r="20783"/>
    <row collapsed="false" customFormat="false" customHeight="true" hidden="false" ht="14.25" outlineLevel="0" r="20784"/>
    <row collapsed="false" customFormat="false" customHeight="true" hidden="false" ht="14.25" outlineLevel="0" r="20785"/>
    <row collapsed="false" customFormat="false" customHeight="true" hidden="false" ht="14.25" outlineLevel="0" r="20786"/>
    <row collapsed="false" customFormat="false" customHeight="true" hidden="false" ht="14.25" outlineLevel="0" r="20787"/>
    <row collapsed="false" customFormat="false" customHeight="true" hidden="false" ht="14.25" outlineLevel="0" r="20788"/>
    <row collapsed="false" customFormat="false" customHeight="true" hidden="false" ht="14.25" outlineLevel="0" r="20789"/>
    <row collapsed="false" customFormat="false" customHeight="true" hidden="false" ht="14.25" outlineLevel="0" r="20790"/>
    <row collapsed="false" customFormat="false" customHeight="true" hidden="false" ht="14.25" outlineLevel="0" r="20791"/>
    <row collapsed="false" customFormat="false" customHeight="true" hidden="false" ht="14.25" outlineLevel="0" r="20792"/>
    <row collapsed="false" customFormat="false" customHeight="true" hidden="false" ht="14.25" outlineLevel="0" r="20793"/>
    <row collapsed="false" customFormat="false" customHeight="true" hidden="false" ht="14.25" outlineLevel="0" r="20794"/>
    <row collapsed="false" customFormat="false" customHeight="true" hidden="false" ht="14.25" outlineLevel="0" r="20795"/>
    <row collapsed="false" customFormat="false" customHeight="true" hidden="false" ht="14.25" outlineLevel="0" r="20796"/>
    <row collapsed="false" customFormat="false" customHeight="true" hidden="false" ht="14.25" outlineLevel="0" r="20797"/>
    <row collapsed="false" customFormat="false" customHeight="true" hidden="false" ht="14.25" outlineLevel="0" r="20798"/>
    <row collapsed="false" customFormat="false" customHeight="true" hidden="false" ht="14.25" outlineLevel="0" r="20799"/>
    <row collapsed="false" customFormat="false" customHeight="true" hidden="false" ht="14.25" outlineLevel="0" r="20800"/>
    <row collapsed="false" customFormat="false" customHeight="true" hidden="false" ht="14.25" outlineLevel="0" r="20801"/>
    <row collapsed="false" customFormat="false" customHeight="true" hidden="false" ht="14.25" outlineLevel="0" r="20802"/>
    <row collapsed="false" customFormat="false" customHeight="true" hidden="false" ht="14.25" outlineLevel="0" r="20803"/>
    <row collapsed="false" customFormat="false" customHeight="true" hidden="false" ht="14.25" outlineLevel="0" r="20804"/>
    <row collapsed="false" customFormat="false" customHeight="true" hidden="false" ht="14.25" outlineLevel="0" r="20805"/>
    <row collapsed="false" customFormat="false" customHeight="true" hidden="false" ht="14.25" outlineLevel="0" r="20806"/>
    <row collapsed="false" customFormat="false" customHeight="true" hidden="false" ht="14.25" outlineLevel="0" r="20807"/>
    <row collapsed="false" customFormat="false" customHeight="true" hidden="false" ht="14.25" outlineLevel="0" r="20808"/>
    <row collapsed="false" customFormat="false" customHeight="true" hidden="false" ht="14.25" outlineLevel="0" r="20809"/>
    <row collapsed="false" customFormat="false" customHeight="true" hidden="false" ht="14.25" outlineLevel="0" r="20810"/>
    <row collapsed="false" customFormat="false" customHeight="true" hidden="false" ht="14.25" outlineLevel="0" r="20811"/>
    <row collapsed="false" customFormat="false" customHeight="true" hidden="false" ht="14.25" outlineLevel="0" r="20812"/>
    <row collapsed="false" customFormat="false" customHeight="true" hidden="false" ht="14.25" outlineLevel="0" r="20813"/>
    <row collapsed="false" customFormat="false" customHeight="true" hidden="false" ht="14.25" outlineLevel="0" r="20814"/>
    <row collapsed="false" customFormat="false" customHeight="true" hidden="false" ht="14.25" outlineLevel="0" r="20815"/>
    <row collapsed="false" customFormat="false" customHeight="true" hidden="false" ht="14.25" outlineLevel="0" r="20816"/>
    <row collapsed="false" customFormat="false" customHeight="true" hidden="false" ht="14.25" outlineLevel="0" r="20817"/>
    <row collapsed="false" customFormat="false" customHeight="true" hidden="false" ht="14.25" outlineLevel="0" r="20818"/>
    <row collapsed="false" customFormat="false" customHeight="true" hidden="false" ht="14.25" outlineLevel="0" r="20819"/>
    <row collapsed="false" customFormat="false" customHeight="true" hidden="false" ht="14.25" outlineLevel="0" r="20820"/>
    <row collapsed="false" customFormat="false" customHeight="true" hidden="false" ht="14.25" outlineLevel="0" r="20821"/>
    <row collapsed="false" customFormat="false" customHeight="true" hidden="false" ht="14.25" outlineLevel="0" r="20822"/>
    <row collapsed="false" customFormat="false" customHeight="true" hidden="false" ht="14.25" outlineLevel="0" r="20823"/>
    <row collapsed="false" customFormat="false" customHeight="true" hidden="false" ht="14.25" outlineLevel="0" r="20824"/>
    <row collapsed="false" customFormat="false" customHeight="true" hidden="false" ht="14.25" outlineLevel="0" r="20825"/>
    <row collapsed="false" customFormat="false" customHeight="true" hidden="false" ht="14.25" outlineLevel="0" r="20826"/>
    <row collapsed="false" customFormat="false" customHeight="true" hidden="false" ht="14.25" outlineLevel="0" r="20827"/>
    <row collapsed="false" customFormat="false" customHeight="true" hidden="false" ht="14.25" outlineLevel="0" r="20828"/>
    <row collapsed="false" customFormat="false" customHeight="true" hidden="false" ht="14.25" outlineLevel="0" r="20829"/>
    <row collapsed="false" customFormat="false" customHeight="true" hidden="false" ht="14.25" outlineLevel="0" r="20830"/>
    <row collapsed="false" customFormat="false" customHeight="true" hidden="false" ht="14.25" outlineLevel="0" r="20831"/>
    <row collapsed="false" customFormat="false" customHeight="true" hidden="false" ht="14.25" outlineLevel="0" r="20832"/>
    <row collapsed="false" customFormat="false" customHeight="true" hidden="false" ht="14.25" outlineLevel="0" r="20833"/>
    <row collapsed="false" customFormat="false" customHeight="true" hidden="false" ht="14.25" outlineLevel="0" r="20834"/>
    <row collapsed="false" customFormat="false" customHeight="true" hidden="false" ht="14.25" outlineLevel="0" r="20835"/>
    <row collapsed="false" customFormat="false" customHeight="true" hidden="false" ht="14.25" outlineLevel="0" r="20836"/>
    <row collapsed="false" customFormat="false" customHeight="true" hidden="false" ht="14.25" outlineLevel="0" r="20837"/>
    <row collapsed="false" customFormat="false" customHeight="true" hidden="false" ht="14.25" outlineLevel="0" r="20838"/>
    <row collapsed="false" customFormat="false" customHeight="true" hidden="false" ht="14.25" outlineLevel="0" r="20839"/>
    <row collapsed="false" customFormat="false" customHeight="true" hidden="false" ht="14.25" outlineLevel="0" r="20840"/>
    <row collapsed="false" customFormat="false" customHeight="true" hidden="false" ht="14.25" outlineLevel="0" r="20841"/>
    <row collapsed="false" customFormat="false" customHeight="true" hidden="false" ht="14.25" outlineLevel="0" r="20842"/>
    <row collapsed="false" customFormat="false" customHeight="true" hidden="false" ht="14.25" outlineLevel="0" r="20843"/>
    <row collapsed="false" customFormat="false" customHeight="true" hidden="false" ht="14.25" outlineLevel="0" r="20844"/>
    <row collapsed="false" customFormat="false" customHeight="true" hidden="false" ht="14.25" outlineLevel="0" r="20845"/>
    <row collapsed="false" customFormat="false" customHeight="true" hidden="false" ht="14.25" outlineLevel="0" r="20846"/>
    <row collapsed="false" customFormat="false" customHeight="true" hidden="false" ht="14.25" outlineLevel="0" r="20847"/>
    <row collapsed="false" customFormat="false" customHeight="true" hidden="false" ht="14.25" outlineLevel="0" r="20848"/>
    <row collapsed="false" customFormat="false" customHeight="true" hidden="false" ht="14.25" outlineLevel="0" r="20849"/>
    <row collapsed="false" customFormat="false" customHeight="true" hidden="false" ht="14.25" outlineLevel="0" r="20850"/>
    <row collapsed="false" customFormat="false" customHeight="true" hidden="false" ht="14.25" outlineLevel="0" r="20851"/>
    <row collapsed="false" customFormat="false" customHeight="true" hidden="false" ht="14.25" outlineLevel="0" r="20852"/>
    <row collapsed="false" customFormat="false" customHeight="true" hidden="false" ht="14.25" outlineLevel="0" r="20853"/>
    <row collapsed="false" customFormat="false" customHeight="true" hidden="false" ht="14.25" outlineLevel="0" r="20854"/>
    <row collapsed="false" customFormat="false" customHeight="true" hidden="false" ht="14.25" outlineLevel="0" r="20855"/>
    <row collapsed="false" customFormat="false" customHeight="true" hidden="false" ht="14.25" outlineLevel="0" r="20856"/>
    <row collapsed="false" customFormat="false" customHeight="true" hidden="false" ht="14.25" outlineLevel="0" r="20857"/>
    <row collapsed="false" customFormat="false" customHeight="true" hidden="false" ht="14.25" outlineLevel="0" r="20858"/>
    <row collapsed="false" customFormat="false" customHeight="true" hidden="false" ht="14.25" outlineLevel="0" r="20859"/>
    <row collapsed="false" customFormat="false" customHeight="true" hidden="false" ht="14.25" outlineLevel="0" r="20860"/>
    <row collapsed="false" customFormat="false" customHeight="true" hidden="false" ht="14.25" outlineLevel="0" r="20861"/>
    <row collapsed="false" customFormat="false" customHeight="true" hidden="false" ht="14.25" outlineLevel="0" r="20862"/>
    <row collapsed="false" customFormat="false" customHeight="true" hidden="false" ht="14.25" outlineLevel="0" r="20863"/>
    <row collapsed="false" customFormat="false" customHeight="true" hidden="false" ht="14.25" outlineLevel="0" r="20864"/>
    <row collapsed="false" customFormat="false" customHeight="true" hidden="false" ht="14.25" outlineLevel="0" r="20865"/>
    <row collapsed="false" customFormat="false" customHeight="true" hidden="false" ht="14.25" outlineLevel="0" r="20866"/>
    <row collapsed="false" customFormat="false" customHeight="true" hidden="false" ht="14.25" outlineLevel="0" r="20867"/>
    <row collapsed="false" customFormat="false" customHeight="true" hidden="false" ht="14.25" outlineLevel="0" r="20868"/>
    <row collapsed="false" customFormat="false" customHeight="true" hidden="false" ht="14.25" outlineLevel="0" r="20869"/>
    <row collapsed="false" customFormat="false" customHeight="true" hidden="false" ht="14.25" outlineLevel="0" r="20870"/>
    <row collapsed="false" customFormat="false" customHeight="true" hidden="false" ht="14.25" outlineLevel="0" r="20871"/>
    <row collapsed="false" customFormat="false" customHeight="true" hidden="false" ht="14.25" outlineLevel="0" r="20872"/>
    <row collapsed="false" customFormat="false" customHeight="true" hidden="false" ht="14.25" outlineLevel="0" r="20873"/>
    <row collapsed="false" customFormat="false" customHeight="true" hidden="false" ht="14.25" outlineLevel="0" r="20874"/>
    <row collapsed="false" customFormat="false" customHeight="true" hidden="false" ht="14.25" outlineLevel="0" r="20875"/>
    <row collapsed="false" customFormat="false" customHeight="true" hidden="false" ht="14.25" outlineLevel="0" r="20876"/>
    <row collapsed="false" customFormat="false" customHeight="true" hidden="false" ht="14.25" outlineLevel="0" r="20877"/>
    <row collapsed="false" customFormat="false" customHeight="true" hidden="false" ht="14.25" outlineLevel="0" r="20878"/>
    <row collapsed="false" customFormat="false" customHeight="true" hidden="false" ht="14.25" outlineLevel="0" r="20879"/>
    <row collapsed="false" customFormat="false" customHeight="true" hidden="false" ht="14.25" outlineLevel="0" r="20880"/>
    <row collapsed="false" customFormat="false" customHeight="true" hidden="false" ht="14.25" outlineLevel="0" r="20881"/>
    <row collapsed="false" customFormat="false" customHeight="true" hidden="false" ht="14.25" outlineLevel="0" r="20882"/>
    <row collapsed="false" customFormat="false" customHeight="true" hidden="false" ht="14.25" outlineLevel="0" r="20883"/>
    <row collapsed="false" customFormat="false" customHeight="true" hidden="false" ht="14.25" outlineLevel="0" r="20884"/>
    <row collapsed="false" customFormat="false" customHeight="true" hidden="false" ht="14.25" outlineLevel="0" r="20885"/>
    <row collapsed="false" customFormat="false" customHeight="true" hidden="false" ht="14.25" outlineLevel="0" r="20886"/>
    <row collapsed="false" customFormat="false" customHeight="true" hidden="false" ht="14.25" outlineLevel="0" r="20887"/>
    <row collapsed="false" customFormat="false" customHeight="true" hidden="false" ht="14.25" outlineLevel="0" r="20888"/>
    <row collapsed="false" customFormat="false" customHeight="true" hidden="false" ht="14.25" outlineLevel="0" r="20889"/>
    <row collapsed="false" customFormat="false" customHeight="true" hidden="false" ht="14.25" outlineLevel="0" r="20890"/>
    <row collapsed="false" customFormat="false" customHeight="true" hidden="false" ht="14.25" outlineLevel="0" r="20891"/>
    <row collapsed="false" customFormat="false" customHeight="true" hidden="false" ht="14.25" outlineLevel="0" r="20892"/>
    <row collapsed="false" customFormat="false" customHeight="true" hidden="false" ht="14.25" outlineLevel="0" r="20893"/>
    <row collapsed="false" customFormat="false" customHeight="true" hidden="false" ht="14.25" outlineLevel="0" r="20894"/>
    <row collapsed="false" customFormat="false" customHeight="true" hidden="false" ht="14.25" outlineLevel="0" r="20895"/>
    <row collapsed="false" customFormat="false" customHeight="true" hidden="false" ht="14.25" outlineLevel="0" r="20896"/>
    <row collapsed="false" customFormat="false" customHeight="true" hidden="false" ht="14.25" outlineLevel="0" r="20897"/>
    <row collapsed="false" customFormat="false" customHeight="true" hidden="false" ht="14.25" outlineLevel="0" r="20898"/>
    <row collapsed="false" customFormat="false" customHeight="true" hidden="false" ht="14.25" outlineLevel="0" r="20899"/>
    <row collapsed="false" customFormat="false" customHeight="true" hidden="false" ht="14.25" outlineLevel="0" r="20900"/>
    <row collapsed="false" customFormat="false" customHeight="true" hidden="false" ht="14.25" outlineLevel="0" r="20901"/>
    <row collapsed="false" customFormat="false" customHeight="true" hidden="false" ht="14.25" outlineLevel="0" r="20902"/>
    <row collapsed="false" customFormat="false" customHeight="true" hidden="false" ht="14.25" outlineLevel="0" r="20903"/>
    <row collapsed="false" customFormat="false" customHeight="true" hidden="false" ht="14.25" outlineLevel="0" r="20904"/>
    <row collapsed="false" customFormat="false" customHeight="true" hidden="false" ht="14.25" outlineLevel="0" r="20905"/>
    <row collapsed="false" customFormat="false" customHeight="true" hidden="false" ht="14.25" outlineLevel="0" r="20906"/>
    <row collapsed="false" customFormat="false" customHeight="true" hidden="false" ht="14.25" outlineLevel="0" r="20907"/>
    <row collapsed="false" customFormat="false" customHeight="true" hidden="false" ht="14.25" outlineLevel="0" r="20908"/>
    <row collapsed="false" customFormat="false" customHeight="true" hidden="false" ht="14.25" outlineLevel="0" r="20909"/>
    <row collapsed="false" customFormat="false" customHeight="true" hidden="false" ht="14.25" outlineLevel="0" r="20910"/>
    <row collapsed="false" customFormat="false" customHeight="true" hidden="false" ht="14.25" outlineLevel="0" r="20911"/>
    <row collapsed="false" customFormat="false" customHeight="true" hidden="false" ht="14.25" outlineLevel="0" r="20912"/>
    <row collapsed="false" customFormat="false" customHeight="true" hidden="false" ht="14.25" outlineLevel="0" r="20913"/>
    <row collapsed="false" customFormat="false" customHeight="true" hidden="false" ht="14.25" outlineLevel="0" r="20914"/>
    <row collapsed="false" customFormat="false" customHeight="true" hidden="false" ht="14.25" outlineLevel="0" r="20915"/>
    <row collapsed="false" customFormat="false" customHeight="true" hidden="false" ht="14.25" outlineLevel="0" r="20916"/>
    <row collapsed="false" customFormat="false" customHeight="true" hidden="false" ht="14.25" outlineLevel="0" r="20917"/>
    <row collapsed="false" customFormat="false" customHeight="true" hidden="false" ht="14.25" outlineLevel="0" r="20918"/>
    <row collapsed="false" customFormat="false" customHeight="true" hidden="false" ht="14.25" outlineLevel="0" r="20919"/>
    <row collapsed="false" customFormat="false" customHeight="true" hidden="false" ht="14.25" outlineLevel="0" r="20920"/>
    <row collapsed="false" customFormat="false" customHeight="true" hidden="false" ht="14.25" outlineLevel="0" r="20921"/>
    <row collapsed="false" customFormat="false" customHeight="true" hidden="false" ht="14.25" outlineLevel="0" r="20922"/>
    <row collapsed="false" customFormat="false" customHeight="true" hidden="false" ht="14.25" outlineLevel="0" r="20923"/>
    <row collapsed="false" customFormat="false" customHeight="true" hidden="false" ht="14.25" outlineLevel="0" r="20924"/>
    <row collapsed="false" customFormat="false" customHeight="true" hidden="false" ht="14.25" outlineLevel="0" r="20925"/>
    <row collapsed="false" customFormat="false" customHeight="true" hidden="false" ht="14.25" outlineLevel="0" r="20926"/>
    <row collapsed="false" customFormat="false" customHeight="true" hidden="false" ht="14.25" outlineLevel="0" r="20927"/>
    <row collapsed="false" customFormat="false" customHeight="true" hidden="false" ht="14.25" outlineLevel="0" r="20928"/>
    <row collapsed="false" customFormat="false" customHeight="true" hidden="false" ht="14.25" outlineLevel="0" r="20929"/>
    <row collapsed="false" customFormat="false" customHeight="true" hidden="false" ht="14.25" outlineLevel="0" r="20930"/>
    <row collapsed="false" customFormat="false" customHeight="true" hidden="false" ht="14.25" outlineLevel="0" r="20931"/>
    <row collapsed="false" customFormat="false" customHeight="true" hidden="false" ht="14.25" outlineLevel="0" r="20932"/>
    <row collapsed="false" customFormat="false" customHeight="true" hidden="false" ht="14.25" outlineLevel="0" r="20933"/>
    <row collapsed="false" customFormat="false" customHeight="true" hidden="false" ht="14.25" outlineLevel="0" r="20934"/>
    <row collapsed="false" customFormat="false" customHeight="true" hidden="false" ht="14.25" outlineLevel="0" r="20935"/>
    <row collapsed="false" customFormat="false" customHeight="true" hidden="false" ht="14.25" outlineLevel="0" r="20936"/>
    <row collapsed="false" customFormat="false" customHeight="true" hidden="false" ht="14.25" outlineLevel="0" r="20937"/>
    <row collapsed="false" customFormat="false" customHeight="true" hidden="false" ht="14.25" outlineLevel="0" r="20938"/>
    <row collapsed="false" customFormat="false" customHeight="true" hidden="false" ht="14.25" outlineLevel="0" r="20939"/>
    <row collapsed="false" customFormat="false" customHeight="true" hidden="false" ht="14.25" outlineLevel="0" r="20940"/>
    <row collapsed="false" customFormat="false" customHeight="true" hidden="false" ht="14.25" outlineLevel="0" r="20941"/>
    <row collapsed="false" customFormat="false" customHeight="true" hidden="false" ht="14.25" outlineLevel="0" r="20942"/>
    <row collapsed="false" customFormat="false" customHeight="true" hidden="false" ht="14.25" outlineLevel="0" r="20943"/>
    <row collapsed="false" customFormat="false" customHeight="true" hidden="false" ht="14.25" outlineLevel="0" r="20944"/>
    <row collapsed="false" customFormat="false" customHeight="true" hidden="false" ht="14.25" outlineLevel="0" r="20945"/>
    <row collapsed="false" customFormat="false" customHeight="true" hidden="false" ht="14.25" outlineLevel="0" r="20946"/>
    <row collapsed="false" customFormat="false" customHeight="true" hidden="false" ht="14.25" outlineLevel="0" r="20947"/>
    <row collapsed="false" customFormat="false" customHeight="true" hidden="false" ht="14.25" outlineLevel="0" r="20948"/>
    <row collapsed="false" customFormat="false" customHeight="true" hidden="false" ht="14.25" outlineLevel="0" r="20949"/>
    <row collapsed="false" customFormat="false" customHeight="true" hidden="false" ht="14.25" outlineLevel="0" r="20950"/>
    <row collapsed="false" customFormat="false" customHeight="true" hidden="false" ht="14.25" outlineLevel="0" r="20951"/>
    <row collapsed="false" customFormat="false" customHeight="true" hidden="false" ht="14.25" outlineLevel="0" r="20952"/>
    <row collapsed="false" customFormat="false" customHeight="true" hidden="false" ht="14.25" outlineLevel="0" r="20953"/>
    <row collapsed="false" customFormat="false" customHeight="true" hidden="false" ht="14.25" outlineLevel="0" r="20954"/>
    <row collapsed="false" customFormat="false" customHeight="true" hidden="false" ht="14.25" outlineLevel="0" r="20955"/>
    <row collapsed="false" customFormat="false" customHeight="true" hidden="false" ht="14.25" outlineLevel="0" r="20956"/>
    <row collapsed="false" customFormat="false" customHeight="true" hidden="false" ht="14.25" outlineLevel="0" r="20957"/>
    <row collapsed="false" customFormat="false" customHeight="true" hidden="false" ht="14.25" outlineLevel="0" r="20958"/>
    <row collapsed="false" customFormat="false" customHeight="true" hidden="false" ht="14.25" outlineLevel="0" r="20959"/>
    <row collapsed="false" customFormat="false" customHeight="true" hidden="false" ht="14.25" outlineLevel="0" r="20960"/>
    <row collapsed="false" customFormat="false" customHeight="true" hidden="false" ht="14.25" outlineLevel="0" r="20961"/>
    <row collapsed="false" customFormat="false" customHeight="true" hidden="false" ht="14.25" outlineLevel="0" r="20962"/>
    <row collapsed="false" customFormat="false" customHeight="true" hidden="false" ht="14.25" outlineLevel="0" r="20963"/>
    <row collapsed="false" customFormat="false" customHeight="true" hidden="false" ht="14.25" outlineLevel="0" r="20964"/>
    <row collapsed="false" customFormat="false" customHeight="true" hidden="false" ht="14.25" outlineLevel="0" r="20965"/>
    <row collapsed="false" customFormat="false" customHeight="true" hidden="false" ht="14.25" outlineLevel="0" r="20966"/>
    <row collapsed="false" customFormat="false" customHeight="true" hidden="false" ht="14.25" outlineLevel="0" r="20967"/>
    <row collapsed="false" customFormat="false" customHeight="true" hidden="false" ht="14.25" outlineLevel="0" r="20968"/>
    <row collapsed="false" customFormat="false" customHeight="true" hidden="false" ht="14.25" outlineLevel="0" r="20969"/>
    <row collapsed="false" customFormat="false" customHeight="true" hidden="false" ht="14.25" outlineLevel="0" r="20970"/>
    <row collapsed="false" customFormat="false" customHeight="true" hidden="false" ht="14.25" outlineLevel="0" r="20971"/>
    <row collapsed="false" customFormat="false" customHeight="true" hidden="false" ht="14.25" outlineLevel="0" r="20972"/>
    <row collapsed="false" customFormat="false" customHeight="true" hidden="false" ht="14.25" outlineLevel="0" r="20973"/>
    <row collapsed="false" customFormat="false" customHeight="true" hidden="false" ht="14.25" outlineLevel="0" r="20974"/>
    <row collapsed="false" customFormat="false" customHeight="true" hidden="false" ht="14.25" outlineLevel="0" r="20975"/>
    <row collapsed="false" customFormat="false" customHeight="true" hidden="false" ht="14.25" outlineLevel="0" r="20976"/>
    <row collapsed="false" customFormat="false" customHeight="true" hidden="false" ht="14.25" outlineLevel="0" r="20977"/>
    <row collapsed="false" customFormat="false" customHeight="true" hidden="false" ht="14.25" outlineLevel="0" r="20978"/>
    <row collapsed="false" customFormat="false" customHeight="true" hidden="false" ht="14.25" outlineLevel="0" r="20979"/>
    <row collapsed="false" customFormat="false" customHeight="true" hidden="false" ht="14.25" outlineLevel="0" r="20980"/>
    <row collapsed="false" customFormat="false" customHeight="true" hidden="false" ht="14.25" outlineLevel="0" r="20981"/>
    <row collapsed="false" customFormat="false" customHeight="true" hidden="false" ht="14.25" outlineLevel="0" r="20982"/>
    <row collapsed="false" customFormat="false" customHeight="true" hidden="false" ht="14.25" outlineLevel="0" r="20983"/>
    <row collapsed="false" customFormat="false" customHeight="true" hidden="false" ht="14.25" outlineLevel="0" r="20984"/>
    <row collapsed="false" customFormat="false" customHeight="true" hidden="false" ht="14.25" outlineLevel="0" r="20985"/>
    <row collapsed="false" customFormat="false" customHeight="true" hidden="false" ht="14.25" outlineLevel="0" r="20986"/>
    <row collapsed="false" customFormat="false" customHeight="true" hidden="false" ht="14.25" outlineLevel="0" r="20987"/>
    <row collapsed="false" customFormat="false" customHeight="true" hidden="false" ht="14.25" outlineLevel="0" r="20988"/>
    <row collapsed="false" customFormat="false" customHeight="true" hidden="false" ht="14.25" outlineLevel="0" r="20989"/>
    <row collapsed="false" customFormat="false" customHeight="true" hidden="false" ht="14.25" outlineLevel="0" r="20990"/>
    <row collapsed="false" customFormat="false" customHeight="true" hidden="false" ht="14.25" outlineLevel="0" r="20991"/>
    <row collapsed="false" customFormat="false" customHeight="true" hidden="false" ht="14.25" outlineLevel="0" r="20992"/>
    <row collapsed="false" customFormat="false" customHeight="true" hidden="false" ht="14.25" outlineLevel="0" r="20993"/>
    <row collapsed="false" customFormat="false" customHeight="true" hidden="false" ht="14.25" outlineLevel="0" r="20994"/>
    <row collapsed="false" customFormat="false" customHeight="true" hidden="false" ht="14.25" outlineLevel="0" r="20995"/>
    <row collapsed="false" customFormat="false" customHeight="true" hidden="false" ht="14.25" outlineLevel="0" r="20996"/>
    <row collapsed="false" customFormat="false" customHeight="true" hidden="false" ht="14.25" outlineLevel="0" r="20997"/>
    <row collapsed="false" customFormat="false" customHeight="true" hidden="false" ht="14.25" outlineLevel="0" r="20998"/>
    <row collapsed="false" customFormat="false" customHeight="true" hidden="false" ht="14.25" outlineLevel="0" r="20999"/>
    <row collapsed="false" customFormat="false" customHeight="true" hidden="false" ht="14.25" outlineLevel="0" r="21000"/>
    <row collapsed="false" customFormat="false" customHeight="true" hidden="false" ht="14.25" outlineLevel="0" r="21001"/>
    <row collapsed="false" customFormat="false" customHeight="true" hidden="false" ht="14.25" outlineLevel="0" r="21002"/>
    <row collapsed="false" customFormat="false" customHeight="true" hidden="false" ht="14.25" outlineLevel="0" r="21003"/>
    <row collapsed="false" customFormat="false" customHeight="true" hidden="false" ht="14.25" outlineLevel="0" r="21004"/>
    <row collapsed="false" customFormat="false" customHeight="true" hidden="false" ht="14.25" outlineLevel="0" r="21005"/>
    <row collapsed="false" customFormat="false" customHeight="true" hidden="false" ht="14.25" outlineLevel="0" r="21006"/>
    <row collapsed="false" customFormat="false" customHeight="true" hidden="false" ht="14.25" outlineLevel="0" r="21007"/>
    <row collapsed="false" customFormat="false" customHeight="true" hidden="false" ht="14.25" outlineLevel="0" r="21008"/>
    <row collapsed="false" customFormat="false" customHeight="true" hidden="false" ht="14.25" outlineLevel="0" r="21009"/>
    <row collapsed="false" customFormat="false" customHeight="true" hidden="false" ht="14.25" outlineLevel="0" r="21010"/>
    <row collapsed="false" customFormat="false" customHeight="true" hidden="false" ht="14.25" outlineLevel="0" r="21011"/>
    <row collapsed="false" customFormat="false" customHeight="true" hidden="false" ht="14.25" outlineLevel="0" r="21012"/>
    <row collapsed="false" customFormat="false" customHeight="true" hidden="false" ht="14.25" outlineLevel="0" r="21013"/>
    <row collapsed="false" customFormat="false" customHeight="true" hidden="false" ht="14.25" outlineLevel="0" r="21014"/>
    <row collapsed="false" customFormat="false" customHeight="true" hidden="false" ht="14.25" outlineLevel="0" r="21015"/>
    <row collapsed="false" customFormat="false" customHeight="true" hidden="false" ht="14.25" outlineLevel="0" r="21016"/>
    <row collapsed="false" customFormat="false" customHeight="true" hidden="false" ht="14.25" outlineLevel="0" r="21017"/>
    <row collapsed="false" customFormat="false" customHeight="true" hidden="false" ht="14.25" outlineLevel="0" r="21018"/>
    <row collapsed="false" customFormat="false" customHeight="true" hidden="false" ht="14.25" outlineLevel="0" r="21019"/>
    <row collapsed="false" customFormat="false" customHeight="true" hidden="false" ht="14.25" outlineLevel="0" r="21020"/>
    <row collapsed="false" customFormat="false" customHeight="true" hidden="false" ht="14.25" outlineLevel="0" r="21021"/>
    <row collapsed="false" customFormat="false" customHeight="true" hidden="false" ht="14.25" outlineLevel="0" r="21022"/>
    <row collapsed="false" customFormat="false" customHeight="true" hidden="false" ht="14.25" outlineLevel="0" r="21023"/>
    <row collapsed="false" customFormat="false" customHeight="true" hidden="false" ht="14.25" outlineLevel="0" r="21024"/>
    <row collapsed="false" customFormat="false" customHeight="true" hidden="false" ht="14.25" outlineLevel="0" r="21025"/>
    <row collapsed="false" customFormat="false" customHeight="true" hidden="false" ht="14.25" outlineLevel="0" r="21026"/>
    <row collapsed="false" customFormat="false" customHeight="true" hidden="false" ht="14.25" outlineLevel="0" r="21027"/>
    <row collapsed="false" customFormat="false" customHeight="true" hidden="false" ht="14.25" outlineLevel="0" r="21028"/>
    <row collapsed="false" customFormat="false" customHeight="true" hidden="false" ht="14.25" outlineLevel="0" r="21029"/>
    <row collapsed="false" customFormat="false" customHeight="true" hidden="false" ht="14.25" outlineLevel="0" r="21030"/>
    <row collapsed="false" customFormat="false" customHeight="true" hidden="false" ht="14.25" outlineLevel="0" r="21031"/>
    <row collapsed="false" customFormat="false" customHeight="true" hidden="false" ht="14.25" outlineLevel="0" r="21032"/>
    <row collapsed="false" customFormat="false" customHeight="true" hidden="false" ht="14.25" outlineLevel="0" r="21033"/>
    <row collapsed="false" customFormat="false" customHeight="true" hidden="false" ht="14.25" outlineLevel="0" r="21034"/>
    <row collapsed="false" customFormat="false" customHeight="true" hidden="false" ht="14.25" outlineLevel="0" r="21035"/>
    <row collapsed="false" customFormat="false" customHeight="true" hidden="false" ht="14.25" outlineLevel="0" r="21036"/>
    <row collapsed="false" customFormat="false" customHeight="true" hidden="false" ht="14.25" outlineLevel="0" r="21037"/>
    <row collapsed="false" customFormat="false" customHeight="true" hidden="false" ht="14.25" outlineLevel="0" r="21038"/>
    <row collapsed="false" customFormat="false" customHeight="true" hidden="false" ht="14.25" outlineLevel="0" r="21039"/>
    <row collapsed="false" customFormat="false" customHeight="true" hidden="false" ht="14.25" outlineLevel="0" r="21040"/>
    <row collapsed="false" customFormat="false" customHeight="true" hidden="false" ht="14.25" outlineLevel="0" r="21041"/>
    <row collapsed="false" customFormat="false" customHeight="true" hidden="false" ht="14.25" outlineLevel="0" r="21042"/>
    <row collapsed="false" customFormat="false" customHeight="true" hidden="false" ht="14.25" outlineLevel="0" r="21043"/>
    <row collapsed="false" customFormat="false" customHeight="true" hidden="false" ht="14.25" outlineLevel="0" r="21044"/>
    <row collapsed="false" customFormat="false" customHeight="true" hidden="false" ht="14.25" outlineLevel="0" r="21045"/>
    <row collapsed="false" customFormat="false" customHeight="true" hidden="false" ht="14.25" outlineLevel="0" r="21046"/>
    <row collapsed="false" customFormat="false" customHeight="true" hidden="false" ht="14.25" outlineLevel="0" r="21047"/>
    <row collapsed="false" customFormat="false" customHeight="true" hidden="false" ht="14.25" outlineLevel="0" r="21048"/>
    <row collapsed="false" customFormat="false" customHeight="true" hidden="false" ht="14.25" outlineLevel="0" r="21049"/>
    <row collapsed="false" customFormat="false" customHeight="true" hidden="false" ht="14.25" outlineLevel="0" r="21050"/>
    <row collapsed="false" customFormat="false" customHeight="true" hidden="false" ht="14.25" outlineLevel="0" r="21051"/>
    <row collapsed="false" customFormat="false" customHeight="true" hidden="false" ht="14.25" outlineLevel="0" r="21052"/>
    <row collapsed="false" customFormat="false" customHeight="true" hidden="false" ht="14.25" outlineLevel="0" r="21053"/>
    <row collapsed="false" customFormat="false" customHeight="true" hidden="false" ht="14.25" outlineLevel="0" r="21054"/>
    <row collapsed="false" customFormat="false" customHeight="true" hidden="false" ht="14.25" outlineLevel="0" r="21055"/>
    <row collapsed="false" customFormat="false" customHeight="true" hidden="false" ht="14.25" outlineLevel="0" r="21056"/>
    <row collapsed="false" customFormat="false" customHeight="true" hidden="false" ht="14.25" outlineLevel="0" r="21057"/>
    <row collapsed="false" customFormat="false" customHeight="true" hidden="false" ht="14.25" outlineLevel="0" r="21058"/>
    <row collapsed="false" customFormat="false" customHeight="true" hidden="false" ht="14.25" outlineLevel="0" r="21059"/>
    <row collapsed="false" customFormat="false" customHeight="true" hidden="false" ht="14.25" outlineLevel="0" r="21060"/>
    <row collapsed="false" customFormat="false" customHeight="true" hidden="false" ht="14.25" outlineLevel="0" r="21061"/>
    <row collapsed="false" customFormat="false" customHeight="true" hidden="false" ht="14.25" outlineLevel="0" r="21062"/>
    <row collapsed="false" customFormat="false" customHeight="true" hidden="false" ht="14.25" outlineLevel="0" r="21063"/>
    <row collapsed="false" customFormat="false" customHeight="true" hidden="false" ht="14.25" outlineLevel="0" r="21064"/>
    <row collapsed="false" customFormat="false" customHeight="true" hidden="false" ht="14.25" outlineLevel="0" r="21065"/>
    <row collapsed="false" customFormat="false" customHeight="true" hidden="false" ht="14.25" outlineLevel="0" r="21066"/>
    <row collapsed="false" customFormat="false" customHeight="true" hidden="false" ht="14.25" outlineLevel="0" r="21067"/>
    <row collapsed="false" customFormat="false" customHeight="true" hidden="false" ht="14.25" outlineLevel="0" r="21068"/>
    <row collapsed="false" customFormat="false" customHeight="true" hidden="false" ht="14.25" outlineLevel="0" r="21069"/>
    <row collapsed="false" customFormat="false" customHeight="true" hidden="false" ht="14.25" outlineLevel="0" r="21070"/>
    <row collapsed="false" customFormat="false" customHeight="true" hidden="false" ht="14.25" outlineLevel="0" r="21071"/>
    <row collapsed="false" customFormat="false" customHeight="true" hidden="false" ht="14.25" outlineLevel="0" r="21072"/>
    <row collapsed="false" customFormat="false" customHeight="true" hidden="false" ht="14.25" outlineLevel="0" r="21073"/>
    <row collapsed="false" customFormat="false" customHeight="true" hidden="false" ht="14.25" outlineLevel="0" r="21074"/>
    <row collapsed="false" customFormat="false" customHeight="true" hidden="false" ht="14.25" outlineLevel="0" r="21075"/>
    <row collapsed="false" customFormat="false" customHeight="true" hidden="false" ht="14.25" outlineLevel="0" r="21076"/>
    <row collapsed="false" customFormat="false" customHeight="true" hidden="false" ht="14.25" outlineLevel="0" r="21077"/>
    <row collapsed="false" customFormat="false" customHeight="true" hidden="false" ht="14.25" outlineLevel="0" r="21078"/>
    <row collapsed="false" customFormat="false" customHeight="true" hidden="false" ht="14.25" outlineLevel="0" r="21079"/>
    <row collapsed="false" customFormat="false" customHeight="true" hidden="false" ht="14.25" outlineLevel="0" r="21080"/>
    <row collapsed="false" customFormat="false" customHeight="true" hidden="false" ht="14.25" outlineLevel="0" r="21081"/>
    <row collapsed="false" customFormat="false" customHeight="true" hidden="false" ht="14.25" outlineLevel="0" r="21082"/>
    <row collapsed="false" customFormat="false" customHeight="true" hidden="false" ht="14.25" outlineLevel="0" r="21083"/>
    <row collapsed="false" customFormat="false" customHeight="true" hidden="false" ht="14.25" outlineLevel="0" r="21084"/>
    <row collapsed="false" customFormat="false" customHeight="true" hidden="false" ht="14.25" outlineLevel="0" r="21085"/>
    <row collapsed="false" customFormat="false" customHeight="true" hidden="false" ht="14.25" outlineLevel="0" r="21086"/>
    <row collapsed="false" customFormat="false" customHeight="true" hidden="false" ht="14.25" outlineLevel="0" r="21087"/>
    <row collapsed="false" customFormat="false" customHeight="true" hidden="false" ht="14.25" outlineLevel="0" r="21088"/>
    <row collapsed="false" customFormat="false" customHeight="true" hidden="false" ht="14.25" outlineLevel="0" r="21089"/>
    <row collapsed="false" customFormat="false" customHeight="true" hidden="false" ht="14.25" outlineLevel="0" r="21090"/>
    <row collapsed="false" customFormat="false" customHeight="true" hidden="false" ht="14.25" outlineLevel="0" r="21091"/>
    <row collapsed="false" customFormat="false" customHeight="true" hidden="false" ht="14.25" outlineLevel="0" r="21092"/>
    <row collapsed="false" customFormat="false" customHeight="true" hidden="false" ht="14.25" outlineLevel="0" r="21093"/>
    <row collapsed="false" customFormat="false" customHeight="true" hidden="false" ht="14.25" outlineLevel="0" r="21094"/>
    <row collapsed="false" customFormat="false" customHeight="true" hidden="false" ht="14.25" outlineLevel="0" r="21095"/>
    <row collapsed="false" customFormat="false" customHeight="true" hidden="false" ht="14.25" outlineLevel="0" r="21096"/>
    <row collapsed="false" customFormat="false" customHeight="true" hidden="false" ht="14.25" outlineLevel="0" r="21097"/>
    <row collapsed="false" customFormat="false" customHeight="true" hidden="false" ht="14.25" outlineLevel="0" r="21098"/>
    <row collapsed="false" customFormat="false" customHeight="true" hidden="false" ht="14.25" outlineLevel="0" r="21099"/>
    <row collapsed="false" customFormat="false" customHeight="true" hidden="false" ht="14.25" outlineLevel="0" r="21100"/>
    <row collapsed="false" customFormat="false" customHeight="true" hidden="false" ht="14.25" outlineLevel="0" r="21101"/>
    <row collapsed="false" customFormat="false" customHeight="true" hidden="false" ht="14.25" outlineLevel="0" r="21102"/>
    <row collapsed="false" customFormat="false" customHeight="true" hidden="false" ht="14.25" outlineLevel="0" r="21103"/>
    <row collapsed="false" customFormat="false" customHeight="true" hidden="false" ht="14.25" outlineLevel="0" r="21104"/>
    <row collapsed="false" customFormat="false" customHeight="true" hidden="false" ht="14.25" outlineLevel="0" r="21105"/>
    <row collapsed="false" customFormat="false" customHeight="true" hidden="false" ht="14.25" outlineLevel="0" r="21106"/>
    <row collapsed="false" customFormat="false" customHeight="true" hidden="false" ht="14.25" outlineLevel="0" r="21107"/>
    <row collapsed="false" customFormat="false" customHeight="true" hidden="false" ht="14.25" outlineLevel="0" r="21108"/>
    <row collapsed="false" customFormat="false" customHeight="true" hidden="false" ht="14.25" outlineLevel="0" r="21109"/>
    <row collapsed="false" customFormat="false" customHeight="true" hidden="false" ht="14.25" outlineLevel="0" r="21110"/>
    <row collapsed="false" customFormat="false" customHeight="true" hidden="false" ht="14.25" outlineLevel="0" r="21111"/>
    <row collapsed="false" customFormat="false" customHeight="true" hidden="false" ht="14.25" outlineLevel="0" r="21112"/>
    <row collapsed="false" customFormat="false" customHeight="true" hidden="false" ht="14.25" outlineLevel="0" r="21113"/>
    <row collapsed="false" customFormat="false" customHeight="true" hidden="false" ht="14.25" outlineLevel="0" r="21114"/>
    <row collapsed="false" customFormat="false" customHeight="true" hidden="false" ht="14.25" outlineLevel="0" r="21115"/>
    <row collapsed="false" customFormat="false" customHeight="true" hidden="false" ht="14.25" outlineLevel="0" r="21116"/>
    <row collapsed="false" customFormat="false" customHeight="true" hidden="false" ht="14.25" outlineLevel="0" r="21117"/>
    <row collapsed="false" customFormat="false" customHeight="true" hidden="false" ht="14.25" outlineLevel="0" r="21118"/>
    <row collapsed="false" customFormat="false" customHeight="true" hidden="false" ht="14.25" outlineLevel="0" r="21119"/>
    <row collapsed="false" customFormat="false" customHeight="true" hidden="false" ht="14.25" outlineLevel="0" r="21120"/>
    <row collapsed="false" customFormat="false" customHeight="true" hidden="false" ht="14.25" outlineLevel="0" r="21121"/>
    <row collapsed="false" customFormat="false" customHeight="true" hidden="false" ht="14.25" outlineLevel="0" r="21122"/>
    <row collapsed="false" customFormat="false" customHeight="true" hidden="false" ht="14.25" outlineLevel="0" r="21123"/>
    <row collapsed="false" customFormat="false" customHeight="true" hidden="false" ht="14.25" outlineLevel="0" r="21124"/>
    <row collapsed="false" customFormat="false" customHeight="true" hidden="false" ht="14.25" outlineLevel="0" r="21125"/>
    <row collapsed="false" customFormat="false" customHeight="true" hidden="false" ht="14.25" outlineLevel="0" r="21126"/>
    <row collapsed="false" customFormat="false" customHeight="true" hidden="false" ht="14.25" outlineLevel="0" r="21127"/>
    <row collapsed="false" customFormat="false" customHeight="true" hidden="false" ht="14.25" outlineLevel="0" r="21128"/>
    <row collapsed="false" customFormat="false" customHeight="true" hidden="false" ht="14.25" outlineLevel="0" r="21129"/>
    <row collapsed="false" customFormat="false" customHeight="true" hidden="false" ht="14.25" outlineLevel="0" r="21130"/>
    <row collapsed="false" customFormat="false" customHeight="true" hidden="false" ht="14.25" outlineLevel="0" r="21131"/>
    <row collapsed="false" customFormat="false" customHeight="true" hidden="false" ht="14.25" outlineLevel="0" r="21132"/>
    <row collapsed="false" customFormat="false" customHeight="true" hidden="false" ht="14.25" outlineLevel="0" r="21133"/>
    <row collapsed="false" customFormat="false" customHeight="true" hidden="false" ht="14.25" outlineLevel="0" r="21134"/>
    <row collapsed="false" customFormat="false" customHeight="true" hidden="false" ht="14.25" outlineLevel="0" r="21135"/>
    <row collapsed="false" customFormat="false" customHeight="true" hidden="false" ht="14.25" outlineLevel="0" r="21136"/>
    <row collapsed="false" customFormat="false" customHeight="true" hidden="false" ht="14.25" outlineLevel="0" r="21137"/>
    <row collapsed="false" customFormat="false" customHeight="true" hidden="false" ht="14.25" outlineLevel="0" r="21138"/>
    <row collapsed="false" customFormat="false" customHeight="true" hidden="false" ht="14.25" outlineLevel="0" r="21139"/>
    <row collapsed="false" customFormat="false" customHeight="true" hidden="false" ht="14.25" outlineLevel="0" r="21140"/>
    <row collapsed="false" customFormat="false" customHeight="true" hidden="false" ht="14.25" outlineLevel="0" r="21141"/>
    <row collapsed="false" customFormat="false" customHeight="true" hidden="false" ht="14.25" outlineLevel="0" r="21142"/>
    <row collapsed="false" customFormat="false" customHeight="true" hidden="false" ht="14.25" outlineLevel="0" r="21143"/>
    <row collapsed="false" customFormat="false" customHeight="true" hidden="false" ht="14.25" outlineLevel="0" r="21144"/>
    <row collapsed="false" customFormat="false" customHeight="true" hidden="false" ht="14.25" outlineLevel="0" r="21145"/>
    <row collapsed="false" customFormat="false" customHeight="true" hidden="false" ht="14.25" outlineLevel="0" r="21146"/>
    <row collapsed="false" customFormat="false" customHeight="true" hidden="false" ht="14.25" outlineLevel="0" r="21147"/>
    <row collapsed="false" customFormat="false" customHeight="true" hidden="false" ht="14.25" outlineLevel="0" r="21148"/>
    <row collapsed="false" customFormat="false" customHeight="true" hidden="false" ht="14.25" outlineLevel="0" r="21149"/>
    <row collapsed="false" customFormat="false" customHeight="true" hidden="false" ht="14.25" outlineLevel="0" r="21150"/>
    <row collapsed="false" customFormat="false" customHeight="true" hidden="false" ht="14.25" outlineLevel="0" r="21151"/>
    <row collapsed="false" customFormat="false" customHeight="true" hidden="false" ht="14.25" outlineLevel="0" r="21152"/>
    <row collapsed="false" customFormat="false" customHeight="true" hidden="false" ht="14.25" outlineLevel="0" r="21153"/>
    <row collapsed="false" customFormat="false" customHeight="true" hidden="false" ht="14.25" outlineLevel="0" r="21154"/>
    <row collapsed="false" customFormat="false" customHeight="true" hidden="false" ht="14.25" outlineLevel="0" r="21155"/>
    <row collapsed="false" customFormat="false" customHeight="true" hidden="false" ht="14.25" outlineLevel="0" r="21156"/>
    <row collapsed="false" customFormat="false" customHeight="true" hidden="false" ht="14.25" outlineLevel="0" r="21157"/>
    <row collapsed="false" customFormat="false" customHeight="true" hidden="false" ht="14.25" outlineLevel="0" r="21158"/>
    <row collapsed="false" customFormat="false" customHeight="true" hidden="false" ht="14.25" outlineLevel="0" r="21159"/>
    <row collapsed="false" customFormat="false" customHeight="true" hidden="false" ht="14.25" outlineLevel="0" r="21160"/>
    <row collapsed="false" customFormat="false" customHeight="true" hidden="false" ht="14.25" outlineLevel="0" r="21161"/>
    <row collapsed="false" customFormat="false" customHeight="true" hidden="false" ht="14.25" outlineLevel="0" r="21162"/>
    <row collapsed="false" customFormat="false" customHeight="true" hidden="false" ht="14.25" outlineLevel="0" r="21163"/>
    <row collapsed="false" customFormat="false" customHeight="true" hidden="false" ht="14.25" outlineLevel="0" r="21164"/>
    <row collapsed="false" customFormat="false" customHeight="true" hidden="false" ht="14.25" outlineLevel="0" r="21165"/>
    <row collapsed="false" customFormat="false" customHeight="true" hidden="false" ht="14.25" outlineLevel="0" r="21166"/>
    <row collapsed="false" customFormat="false" customHeight="true" hidden="false" ht="14.25" outlineLevel="0" r="21167"/>
    <row collapsed="false" customFormat="false" customHeight="true" hidden="false" ht="14.25" outlineLevel="0" r="21168"/>
    <row collapsed="false" customFormat="false" customHeight="true" hidden="false" ht="14.25" outlineLevel="0" r="21169"/>
    <row collapsed="false" customFormat="false" customHeight="true" hidden="false" ht="14.25" outlineLevel="0" r="21170"/>
    <row collapsed="false" customFormat="false" customHeight="true" hidden="false" ht="14.25" outlineLevel="0" r="21171"/>
    <row collapsed="false" customFormat="false" customHeight="true" hidden="false" ht="14.25" outlineLevel="0" r="21172"/>
    <row collapsed="false" customFormat="false" customHeight="true" hidden="false" ht="14.25" outlineLevel="0" r="21173"/>
    <row collapsed="false" customFormat="false" customHeight="true" hidden="false" ht="14.25" outlineLevel="0" r="21174"/>
    <row collapsed="false" customFormat="false" customHeight="true" hidden="false" ht="14.25" outlineLevel="0" r="21175"/>
    <row collapsed="false" customFormat="false" customHeight="true" hidden="false" ht="14.25" outlineLevel="0" r="21176"/>
    <row collapsed="false" customFormat="false" customHeight="true" hidden="false" ht="14.25" outlineLevel="0" r="21177"/>
    <row collapsed="false" customFormat="false" customHeight="true" hidden="false" ht="14.25" outlineLevel="0" r="21178"/>
    <row collapsed="false" customFormat="false" customHeight="true" hidden="false" ht="14.25" outlineLevel="0" r="21179"/>
    <row collapsed="false" customFormat="false" customHeight="true" hidden="false" ht="14.25" outlineLevel="0" r="21180"/>
    <row collapsed="false" customFormat="false" customHeight="true" hidden="false" ht="14.25" outlineLevel="0" r="21181"/>
    <row collapsed="false" customFormat="false" customHeight="true" hidden="false" ht="14.25" outlineLevel="0" r="21182"/>
    <row collapsed="false" customFormat="false" customHeight="true" hidden="false" ht="14.25" outlineLevel="0" r="21183"/>
    <row collapsed="false" customFormat="false" customHeight="true" hidden="false" ht="14.25" outlineLevel="0" r="21184"/>
    <row collapsed="false" customFormat="false" customHeight="true" hidden="false" ht="14.25" outlineLevel="0" r="21185"/>
    <row collapsed="false" customFormat="false" customHeight="true" hidden="false" ht="14.25" outlineLevel="0" r="21186"/>
    <row collapsed="false" customFormat="false" customHeight="true" hidden="false" ht="14.25" outlineLevel="0" r="21187"/>
    <row collapsed="false" customFormat="false" customHeight="true" hidden="false" ht="14.25" outlineLevel="0" r="21188"/>
    <row collapsed="false" customFormat="false" customHeight="true" hidden="false" ht="14.25" outlineLevel="0" r="21189"/>
    <row collapsed="false" customFormat="false" customHeight="true" hidden="false" ht="14.25" outlineLevel="0" r="21190"/>
    <row collapsed="false" customFormat="false" customHeight="true" hidden="false" ht="14.25" outlineLevel="0" r="21191"/>
    <row collapsed="false" customFormat="false" customHeight="true" hidden="false" ht="14.25" outlineLevel="0" r="21192"/>
    <row collapsed="false" customFormat="false" customHeight="true" hidden="false" ht="14.25" outlineLevel="0" r="21193"/>
    <row collapsed="false" customFormat="false" customHeight="true" hidden="false" ht="14.25" outlineLevel="0" r="21194"/>
    <row collapsed="false" customFormat="false" customHeight="true" hidden="false" ht="14.25" outlineLevel="0" r="21195"/>
    <row collapsed="false" customFormat="false" customHeight="true" hidden="false" ht="14.25" outlineLevel="0" r="21196"/>
    <row collapsed="false" customFormat="false" customHeight="true" hidden="false" ht="14.25" outlineLevel="0" r="21197"/>
    <row collapsed="false" customFormat="false" customHeight="true" hidden="false" ht="14.25" outlineLevel="0" r="21198"/>
    <row collapsed="false" customFormat="false" customHeight="true" hidden="false" ht="14.25" outlineLevel="0" r="21199"/>
    <row collapsed="false" customFormat="false" customHeight="true" hidden="false" ht="14.25" outlineLevel="0" r="21200"/>
    <row collapsed="false" customFormat="false" customHeight="true" hidden="false" ht="14.25" outlineLevel="0" r="21201"/>
    <row collapsed="false" customFormat="false" customHeight="true" hidden="false" ht="14.25" outlineLevel="0" r="21202"/>
    <row collapsed="false" customFormat="false" customHeight="true" hidden="false" ht="14.25" outlineLevel="0" r="21203"/>
    <row collapsed="false" customFormat="false" customHeight="true" hidden="false" ht="14.25" outlineLevel="0" r="21204"/>
    <row collapsed="false" customFormat="false" customHeight="true" hidden="false" ht="14.25" outlineLevel="0" r="21205"/>
    <row collapsed="false" customFormat="false" customHeight="true" hidden="false" ht="14.25" outlineLevel="0" r="21206"/>
    <row collapsed="false" customFormat="false" customHeight="true" hidden="false" ht="14.25" outlineLevel="0" r="21207"/>
    <row collapsed="false" customFormat="false" customHeight="true" hidden="false" ht="14.25" outlineLevel="0" r="21208"/>
    <row collapsed="false" customFormat="false" customHeight="true" hidden="false" ht="14.25" outlineLevel="0" r="21209"/>
    <row collapsed="false" customFormat="false" customHeight="true" hidden="false" ht="14.25" outlineLevel="0" r="21210"/>
    <row collapsed="false" customFormat="false" customHeight="true" hidden="false" ht="14.25" outlineLevel="0" r="21211"/>
    <row collapsed="false" customFormat="false" customHeight="true" hidden="false" ht="14.25" outlineLevel="0" r="21212"/>
    <row collapsed="false" customFormat="false" customHeight="true" hidden="false" ht="14.25" outlineLevel="0" r="21213"/>
    <row collapsed="false" customFormat="false" customHeight="true" hidden="false" ht="14.25" outlineLevel="0" r="21214"/>
    <row collapsed="false" customFormat="false" customHeight="true" hidden="false" ht="14.25" outlineLevel="0" r="21215"/>
    <row collapsed="false" customFormat="false" customHeight="true" hidden="false" ht="14.25" outlineLevel="0" r="21216"/>
    <row collapsed="false" customFormat="false" customHeight="true" hidden="false" ht="14.25" outlineLevel="0" r="21217"/>
    <row collapsed="false" customFormat="false" customHeight="true" hidden="false" ht="14.25" outlineLevel="0" r="21218"/>
    <row collapsed="false" customFormat="false" customHeight="true" hidden="false" ht="14.25" outlineLevel="0" r="21219"/>
    <row collapsed="false" customFormat="false" customHeight="true" hidden="false" ht="14.25" outlineLevel="0" r="21220"/>
    <row collapsed="false" customFormat="false" customHeight="true" hidden="false" ht="14.25" outlineLevel="0" r="21221"/>
    <row collapsed="false" customFormat="false" customHeight="true" hidden="false" ht="14.25" outlineLevel="0" r="21222"/>
    <row collapsed="false" customFormat="false" customHeight="true" hidden="false" ht="14.25" outlineLevel="0" r="21223"/>
    <row collapsed="false" customFormat="false" customHeight="true" hidden="false" ht="14.25" outlineLevel="0" r="21224"/>
    <row collapsed="false" customFormat="false" customHeight="true" hidden="false" ht="14.25" outlineLevel="0" r="21225"/>
    <row collapsed="false" customFormat="false" customHeight="true" hidden="false" ht="14.25" outlineLevel="0" r="21226"/>
    <row collapsed="false" customFormat="false" customHeight="true" hidden="false" ht="14.25" outlineLevel="0" r="21227"/>
    <row collapsed="false" customFormat="false" customHeight="true" hidden="false" ht="14.25" outlineLevel="0" r="21228"/>
    <row collapsed="false" customFormat="false" customHeight="true" hidden="false" ht="14.25" outlineLevel="0" r="21229"/>
    <row collapsed="false" customFormat="false" customHeight="true" hidden="false" ht="14.25" outlineLevel="0" r="21230"/>
    <row collapsed="false" customFormat="false" customHeight="true" hidden="false" ht="14.25" outlineLevel="0" r="21231"/>
    <row collapsed="false" customFormat="false" customHeight="true" hidden="false" ht="14.25" outlineLevel="0" r="21232"/>
    <row collapsed="false" customFormat="false" customHeight="true" hidden="false" ht="14.25" outlineLevel="0" r="21233"/>
    <row collapsed="false" customFormat="false" customHeight="true" hidden="false" ht="14.25" outlineLevel="0" r="21234"/>
    <row collapsed="false" customFormat="false" customHeight="true" hidden="false" ht="14.25" outlineLevel="0" r="21235"/>
    <row collapsed="false" customFormat="false" customHeight="true" hidden="false" ht="14.25" outlineLevel="0" r="21236"/>
    <row collapsed="false" customFormat="false" customHeight="true" hidden="false" ht="14.25" outlineLevel="0" r="21237"/>
    <row collapsed="false" customFormat="false" customHeight="true" hidden="false" ht="14.25" outlineLevel="0" r="21238"/>
    <row collapsed="false" customFormat="false" customHeight="true" hidden="false" ht="14.25" outlineLevel="0" r="21239"/>
    <row collapsed="false" customFormat="false" customHeight="true" hidden="false" ht="14.25" outlineLevel="0" r="21240"/>
    <row collapsed="false" customFormat="false" customHeight="true" hidden="false" ht="14.25" outlineLevel="0" r="21241"/>
    <row collapsed="false" customFormat="false" customHeight="true" hidden="false" ht="14.25" outlineLevel="0" r="21242"/>
    <row collapsed="false" customFormat="false" customHeight="true" hidden="false" ht="14.25" outlineLevel="0" r="21243"/>
    <row collapsed="false" customFormat="false" customHeight="true" hidden="false" ht="14.25" outlineLevel="0" r="21244"/>
    <row collapsed="false" customFormat="false" customHeight="true" hidden="false" ht="14.25" outlineLevel="0" r="21245"/>
    <row collapsed="false" customFormat="false" customHeight="true" hidden="false" ht="14.25" outlineLevel="0" r="21246"/>
    <row collapsed="false" customFormat="false" customHeight="true" hidden="false" ht="14.25" outlineLevel="0" r="21247"/>
    <row collapsed="false" customFormat="false" customHeight="true" hidden="false" ht="14.25" outlineLevel="0" r="21248"/>
    <row collapsed="false" customFormat="false" customHeight="true" hidden="false" ht="14.25" outlineLevel="0" r="21249"/>
    <row collapsed="false" customFormat="false" customHeight="true" hidden="false" ht="14.25" outlineLevel="0" r="21250"/>
    <row collapsed="false" customFormat="false" customHeight="true" hidden="false" ht="14.25" outlineLevel="0" r="21251"/>
    <row collapsed="false" customFormat="false" customHeight="true" hidden="false" ht="14.25" outlineLevel="0" r="21252"/>
    <row collapsed="false" customFormat="false" customHeight="true" hidden="false" ht="14.25" outlineLevel="0" r="21253"/>
    <row collapsed="false" customFormat="false" customHeight="true" hidden="false" ht="14.25" outlineLevel="0" r="21254"/>
    <row collapsed="false" customFormat="false" customHeight="true" hidden="false" ht="14.25" outlineLevel="0" r="21255"/>
    <row collapsed="false" customFormat="false" customHeight="true" hidden="false" ht="14.25" outlineLevel="0" r="21256"/>
    <row collapsed="false" customFormat="false" customHeight="true" hidden="false" ht="14.25" outlineLevel="0" r="21257"/>
    <row collapsed="false" customFormat="false" customHeight="true" hidden="false" ht="14.25" outlineLevel="0" r="21258"/>
    <row collapsed="false" customFormat="false" customHeight="true" hidden="false" ht="14.25" outlineLevel="0" r="21259"/>
    <row collapsed="false" customFormat="false" customHeight="true" hidden="false" ht="14.25" outlineLevel="0" r="21260"/>
    <row collapsed="false" customFormat="false" customHeight="true" hidden="false" ht="14.25" outlineLevel="0" r="21261"/>
    <row collapsed="false" customFormat="false" customHeight="true" hidden="false" ht="14.25" outlineLevel="0" r="21262"/>
    <row collapsed="false" customFormat="false" customHeight="true" hidden="false" ht="14.25" outlineLevel="0" r="21263"/>
    <row collapsed="false" customFormat="false" customHeight="true" hidden="false" ht="14.25" outlineLevel="0" r="21264"/>
    <row collapsed="false" customFormat="false" customHeight="true" hidden="false" ht="14.25" outlineLevel="0" r="21265"/>
    <row collapsed="false" customFormat="false" customHeight="true" hidden="false" ht="14.25" outlineLevel="0" r="21266"/>
    <row collapsed="false" customFormat="false" customHeight="true" hidden="false" ht="14.25" outlineLevel="0" r="21267"/>
    <row collapsed="false" customFormat="false" customHeight="true" hidden="false" ht="14.25" outlineLevel="0" r="21268"/>
    <row collapsed="false" customFormat="false" customHeight="true" hidden="false" ht="14.25" outlineLevel="0" r="21269"/>
    <row collapsed="false" customFormat="false" customHeight="true" hidden="false" ht="14.25" outlineLevel="0" r="21270"/>
    <row collapsed="false" customFormat="false" customHeight="true" hidden="false" ht="14.25" outlineLevel="0" r="21271"/>
    <row collapsed="false" customFormat="false" customHeight="true" hidden="false" ht="14.25" outlineLevel="0" r="21272"/>
    <row collapsed="false" customFormat="false" customHeight="true" hidden="false" ht="14.25" outlineLevel="0" r="21273"/>
    <row collapsed="false" customFormat="false" customHeight="true" hidden="false" ht="14.25" outlineLevel="0" r="21274"/>
    <row collapsed="false" customFormat="false" customHeight="true" hidden="false" ht="14.25" outlineLevel="0" r="21275"/>
    <row collapsed="false" customFormat="false" customHeight="true" hidden="false" ht="14.25" outlineLevel="0" r="21276"/>
    <row collapsed="false" customFormat="false" customHeight="true" hidden="false" ht="14.25" outlineLevel="0" r="21277"/>
    <row collapsed="false" customFormat="false" customHeight="true" hidden="false" ht="14.25" outlineLevel="0" r="21278"/>
    <row collapsed="false" customFormat="false" customHeight="true" hidden="false" ht="14.25" outlineLevel="0" r="21279"/>
    <row collapsed="false" customFormat="false" customHeight="true" hidden="false" ht="14.25" outlineLevel="0" r="21280"/>
    <row collapsed="false" customFormat="false" customHeight="true" hidden="false" ht="14.25" outlineLevel="0" r="21281"/>
    <row collapsed="false" customFormat="false" customHeight="true" hidden="false" ht="14.25" outlineLevel="0" r="21282"/>
    <row collapsed="false" customFormat="false" customHeight="true" hidden="false" ht="14.25" outlineLevel="0" r="21283"/>
    <row collapsed="false" customFormat="false" customHeight="true" hidden="false" ht="14.25" outlineLevel="0" r="21284"/>
    <row collapsed="false" customFormat="false" customHeight="true" hidden="false" ht="14.25" outlineLevel="0" r="21285"/>
    <row collapsed="false" customFormat="false" customHeight="true" hidden="false" ht="14.25" outlineLevel="0" r="21286"/>
    <row collapsed="false" customFormat="false" customHeight="true" hidden="false" ht="14.25" outlineLevel="0" r="21287"/>
    <row collapsed="false" customFormat="false" customHeight="true" hidden="false" ht="14.25" outlineLevel="0" r="21288"/>
    <row collapsed="false" customFormat="false" customHeight="true" hidden="false" ht="14.25" outlineLevel="0" r="21289"/>
    <row collapsed="false" customFormat="false" customHeight="true" hidden="false" ht="14.25" outlineLevel="0" r="21290"/>
    <row collapsed="false" customFormat="false" customHeight="true" hidden="false" ht="14.25" outlineLevel="0" r="21291"/>
    <row collapsed="false" customFormat="false" customHeight="true" hidden="false" ht="14.25" outlineLevel="0" r="21292"/>
    <row collapsed="false" customFormat="false" customHeight="true" hidden="false" ht="14.25" outlineLevel="0" r="21293"/>
    <row collapsed="false" customFormat="false" customHeight="true" hidden="false" ht="14.25" outlineLevel="0" r="21294"/>
    <row collapsed="false" customFormat="false" customHeight="true" hidden="false" ht="14.25" outlineLevel="0" r="21295"/>
    <row collapsed="false" customFormat="false" customHeight="true" hidden="false" ht="14.25" outlineLevel="0" r="21296"/>
    <row collapsed="false" customFormat="false" customHeight="true" hidden="false" ht="14.25" outlineLevel="0" r="21297"/>
    <row collapsed="false" customFormat="false" customHeight="true" hidden="false" ht="14.25" outlineLevel="0" r="21298"/>
    <row collapsed="false" customFormat="false" customHeight="true" hidden="false" ht="14.25" outlineLevel="0" r="21299"/>
    <row collapsed="false" customFormat="false" customHeight="true" hidden="false" ht="14.25" outlineLevel="0" r="21300"/>
    <row collapsed="false" customFormat="false" customHeight="true" hidden="false" ht="14.25" outlineLevel="0" r="21301"/>
    <row collapsed="false" customFormat="false" customHeight="true" hidden="false" ht="14.25" outlineLevel="0" r="21302"/>
    <row collapsed="false" customFormat="false" customHeight="true" hidden="false" ht="14.25" outlineLevel="0" r="21303"/>
    <row collapsed="false" customFormat="false" customHeight="true" hidden="false" ht="14.25" outlineLevel="0" r="21304"/>
    <row collapsed="false" customFormat="false" customHeight="true" hidden="false" ht="14.25" outlineLevel="0" r="21305"/>
    <row collapsed="false" customFormat="false" customHeight="true" hidden="false" ht="14.25" outlineLevel="0" r="21306"/>
    <row collapsed="false" customFormat="false" customHeight="true" hidden="false" ht="14.25" outlineLevel="0" r="21307"/>
    <row collapsed="false" customFormat="false" customHeight="true" hidden="false" ht="14.25" outlineLevel="0" r="21308"/>
    <row collapsed="false" customFormat="false" customHeight="true" hidden="false" ht="14.25" outlineLevel="0" r="21309"/>
    <row collapsed="false" customFormat="false" customHeight="true" hidden="false" ht="14.25" outlineLevel="0" r="21310"/>
    <row collapsed="false" customFormat="false" customHeight="true" hidden="false" ht="14.25" outlineLevel="0" r="21311"/>
    <row collapsed="false" customFormat="false" customHeight="true" hidden="false" ht="14.25" outlineLevel="0" r="21312"/>
    <row collapsed="false" customFormat="false" customHeight="true" hidden="false" ht="14.25" outlineLevel="0" r="21313"/>
    <row collapsed="false" customFormat="false" customHeight="true" hidden="false" ht="14.25" outlineLevel="0" r="21314"/>
    <row collapsed="false" customFormat="false" customHeight="true" hidden="false" ht="14.25" outlineLevel="0" r="21315"/>
    <row collapsed="false" customFormat="false" customHeight="true" hidden="false" ht="14.25" outlineLevel="0" r="21316"/>
    <row collapsed="false" customFormat="false" customHeight="true" hidden="false" ht="14.25" outlineLevel="0" r="21317"/>
    <row collapsed="false" customFormat="false" customHeight="true" hidden="false" ht="14.25" outlineLevel="0" r="21318"/>
    <row collapsed="false" customFormat="false" customHeight="true" hidden="false" ht="14.25" outlineLevel="0" r="21319"/>
    <row collapsed="false" customFormat="false" customHeight="true" hidden="false" ht="14.25" outlineLevel="0" r="21320"/>
    <row collapsed="false" customFormat="false" customHeight="true" hidden="false" ht="14.25" outlineLevel="0" r="21321"/>
    <row collapsed="false" customFormat="false" customHeight="true" hidden="false" ht="14.25" outlineLevel="0" r="21322"/>
    <row collapsed="false" customFormat="false" customHeight="true" hidden="false" ht="14.25" outlineLevel="0" r="21323"/>
    <row collapsed="false" customFormat="false" customHeight="true" hidden="false" ht="14.25" outlineLevel="0" r="21324"/>
    <row collapsed="false" customFormat="false" customHeight="true" hidden="false" ht="14.25" outlineLevel="0" r="21325"/>
    <row collapsed="false" customFormat="false" customHeight="true" hidden="false" ht="14.25" outlineLevel="0" r="21326"/>
    <row collapsed="false" customFormat="false" customHeight="true" hidden="false" ht="14.25" outlineLevel="0" r="21327"/>
    <row collapsed="false" customFormat="false" customHeight="true" hidden="false" ht="14.25" outlineLevel="0" r="21328"/>
    <row collapsed="false" customFormat="false" customHeight="true" hidden="false" ht="14.25" outlineLevel="0" r="21329"/>
    <row collapsed="false" customFormat="false" customHeight="true" hidden="false" ht="14.25" outlineLevel="0" r="21330"/>
    <row collapsed="false" customFormat="false" customHeight="true" hidden="false" ht="14.25" outlineLevel="0" r="21331"/>
    <row collapsed="false" customFormat="false" customHeight="true" hidden="false" ht="14.25" outlineLevel="0" r="21332"/>
    <row collapsed="false" customFormat="false" customHeight="true" hidden="false" ht="14.25" outlineLevel="0" r="21333"/>
    <row collapsed="false" customFormat="false" customHeight="true" hidden="false" ht="14.25" outlineLevel="0" r="21334"/>
    <row collapsed="false" customFormat="false" customHeight="true" hidden="false" ht="14.25" outlineLevel="0" r="21335"/>
    <row collapsed="false" customFormat="false" customHeight="true" hidden="false" ht="14.25" outlineLevel="0" r="21336"/>
    <row collapsed="false" customFormat="false" customHeight="true" hidden="false" ht="14.25" outlineLevel="0" r="21337"/>
    <row collapsed="false" customFormat="false" customHeight="true" hidden="false" ht="14.25" outlineLevel="0" r="21338"/>
    <row collapsed="false" customFormat="false" customHeight="true" hidden="false" ht="14.25" outlineLevel="0" r="21339"/>
    <row collapsed="false" customFormat="false" customHeight="true" hidden="false" ht="14.25" outlineLevel="0" r="21340"/>
    <row collapsed="false" customFormat="false" customHeight="true" hidden="false" ht="14.25" outlineLevel="0" r="21341"/>
    <row collapsed="false" customFormat="false" customHeight="true" hidden="false" ht="14.25" outlineLevel="0" r="21342"/>
    <row collapsed="false" customFormat="false" customHeight="true" hidden="false" ht="14.25" outlineLevel="0" r="21343"/>
    <row collapsed="false" customFormat="false" customHeight="true" hidden="false" ht="14.25" outlineLevel="0" r="21344"/>
    <row collapsed="false" customFormat="false" customHeight="true" hidden="false" ht="14.25" outlineLevel="0" r="21345"/>
    <row collapsed="false" customFormat="false" customHeight="true" hidden="false" ht="14.25" outlineLevel="0" r="21346"/>
    <row collapsed="false" customFormat="false" customHeight="true" hidden="false" ht="14.25" outlineLevel="0" r="21347"/>
    <row collapsed="false" customFormat="false" customHeight="true" hidden="false" ht="14.25" outlineLevel="0" r="21348"/>
    <row collapsed="false" customFormat="false" customHeight="true" hidden="false" ht="14.25" outlineLevel="0" r="21349"/>
    <row collapsed="false" customFormat="false" customHeight="true" hidden="false" ht="14.25" outlineLevel="0" r="21350"/>
    <row collapsed="false" customFormat="false" customHeight="true" hidden="false" ht="14.25" outlineLevel="0" r="21351"/>
    <row collapsed="false" customFormat="false" customHeight="true" hidden="false" ht="14.25" outlineLevel="0" r="21352"/>
    <row collapsed="false" customFormat="false" customHeight="true" hidden="false" ht="14.25" outlineLevel="0" r="21353"/>
    <row collapsed="false" customFormat="false" customHeight="true" hidden="false" ht="14.25" outlineLevel="0" r="21354"/>
    <row collapsed="false" customFormat="false" customHeight="true" hidden="false" ht="14.25" outlineLevel="0" r="21355"/>
    <row collapsed="false" customFormat="false" customHeight="true" hidden="false" ht="14.25" outlineLevel="0" r="21356"/>
    <row collapsed="false" customFormat="false" customHeight="true" hidden="false" ht="14.25" outlineLevel="0" r="21357"/>
    <row collapsed="false" customFormat="false" customHeight="true" hidden="false" ht="14.25" outlineLevel="0" r="21358"/>
    <row collapsed="false" customFormat="false" customHeight="true" hidden="false" ht="14.25" outlineLevel="0" r="21359"/>
    <row collapsed="false" customFormat="false" customHeight="true" hidden="false" ht="14.25" outlineLevel="0" r="21360"/>
    <row collapsed="false" customFormat="false" customHeight="true" hidden="false" ht="14.25" outlineLevel="0" r="21361"/>
    <row collapsed="false" customFormat="false" customHeight="true" hidden="false" ht="14.25" outlineLevel="0" r="21362"/>
    <row collapsed="false" customFormat="false" customHeight="true" hidden="false" ht="14.25" outlineLevel="0" r="21363"/>
    <row collapsed="false" customFormat="false" customHeight="true" hidden="false" ht="14.25" outlineLevel="0" r="21364"/>
    <row collapsed="false" customFormat="false" customHeight="true" hidden="false" ht="14.25" outlineLevel="0" r="21365"/>
    <row collapsed="false" customFormat="false" customHeight="true" hidden="false" ht="14.25" outlineLevel="0" r="21366"/>
    <row collapsed="false" customFormat="false" customHeight="true" hidden="false" ht="14.25" outlineLevel="0" r="21367"/>
    <row collapsed="false" customFormat="false" customHeight="true" hidden="false" ht="14.25" outlineLevel="0" r="21368"/>
    <row collapsed="false" customFormat="false" customHeight="true" hidden="false" ht="14.25" outlineLevel="0" r="21369"/>
    <row collapsed="false" customFormat="false" customHeight="true" hidden="false" ht="14.25" outlineLevel="0" r="21370"/>
    <row collapsed="false" customFormat="false" customHeight="true" hidden="false" ht="14.25" outlineLevel="0" r="21371"/>
    <row collapsed="false" customFormat="false" customHeight="true" hidden="false" ht="14.25" outlineLevel="0" r="21372"/>
    <row collapsed="false" customFormat="false" customHeight="true" hidden="false" ht="14.25" outlineLevel="0" r="21373"/>
    <row collapsed="false" customFormat="false" customHeight="true" hidden="false" ht="14.25" outlineLevel="0" r="21374"/>
    <row collapsed="false" customFormat="false" customHeight="true" hidden="false" ht="14.25" outlineLevel="0" r="21375"/>
    <row collapsed="false" customFormat="false" customHeight="true" hidden="false" ht="14.25" outlineLevel="0" r="21376"/>
    <row collapsed="false" customFormat="false" customHeight="true" hidden="false" ht="14.25" outlineLevel="0" r="21377"/>
    <row collapsed="false" customFormat="false" customHeight="true" hidden="false" ht="14.25" outlineLevel="0" r="21378"/>
    <row collapsed="false" customFormat="false" customHeight="true" hidden="false" ht="14.25" outlineLevel="0" r="21379"/>
    <row collapsed="false" customFormat="false" customHeight="true" hidden="false" ht="14.25" outlineLevel="0" r="21380"/>
    <row collapsed="false" customFormat="false" customHeight="true" hidden="false" ht="14.25" outlineLevel="0" r="21381"/>
    <row collapsed="false" customFormat="false" customHeight="true" hidden="false" ht="14.25" outlineLevel="0" r="21382"/>
    <row collapsed="false" customFormat="false" customHeight="true" hidden="false" ht="14.25" outlineLevel="0" r="21383"/>
    <row collapsed="false" customFormat="false" customHeight="true" hidden="false" ht="14.25" outlineLevel="0" r="21384"/>
    <row collapsed="false" customFormat="false" customHeight="true" hidden="false" ht="14.25" outlineLevel="0" r="21385"/>
    <row collapsed="false" customFormat="false" customHeight="true" hidden="false" ht="14.25" outlineLevel="0" r="21386"/>
    <row collapsed="false" customFormat="false" customHeight="true" hidden="false" ht="14.25" outlineLevel="0" r="21387"/>
    <row collapsed="false" customFormat="false" customHeight="true" hidden="false" ht="14.25" outlineLevel="0" r="21388"/>
    <row collapsed="false" customFormat="false" customHeight="true" hidden="false" ht="14.25" outlineLevel="0" r="21389"/>
    <row collapsed="false" customFormat="false" customHeight="true" hidden="false" ht="14.25" outlineLevel="0" r="21390"/>
    <row collapsed="false" customFormat="false" customHeight="true" hidden="false" ht="14.25" outlineLevel="0" r="21391"/>
    <row collapsed="false" customFormat="false" customHeight="true" hidden="false" ht="14.25" outlineLevel="0" r="21392"/>
    <row collapsed="false" customFormat="false" customHeight="true" hidden="false" ht="14.25" outlineLevel="0" r="21393"/>
    <row collapsed="false" customFormat="false" customHeight="true" hidden="false" ht="14.25" outlineLevel="0" r="21394"/>
    <row collapsed="false" customFormat="false" customHeight="true" hidden="false" ht="14.25" outlineLevel="0" r="21395"/>
    <row collapsed="false" customFormat="false" customHeight="true" hidden="false" ht="14.25" outlineLevel="0" r="21396"/>
    <row collapsed="false" customFormat="false" customHeight="true" hidden="false" ht="14.25" outlineLevel="0" r="21397"/>
    <row collapsed="false" customFormat="false" customHeight="true" hidden="false" ht="14.25" outlineLevel="0" r="21398"/>
    <row collapsed="false" customFormat="false" customHeight="true" hidden="false" ht="14.25" outlineLevel="0" r="21399"/>
    <row collapsed="false" customFormat="false" customHeight="true" hidden="false" ht="14.25" outlineLevel="0" r="21400"/>
    <row collapsed="false" customFormat="false" customHeight="true" hidden="false" ht="14.25" outlineLevel="0" r="21401"/>
    <row collapsed="false" customFormat="false" customHeight="true" hidden="false" ht="14.25" outlineLevel="0" r="21402"/>
    <row collapsed="false" customFormat="false" customHeight="true" hidden="false" ht="14.25" outlineLevel="0" r="21403"/>
    <row collapsed="false" customFormat="false" customHeight="true" hidden="false" ht="14.25" outlineLevel="0" r="21404"/>
    <row collapsed="false" customFormat="false" customHeight="true" hidden="false" ht="14.25" outlineLevel="0" r="21405"/>
    <row collapsed="false" customFormat="false" customHeight="true" hidden="false" ht="14.25" outlineLevel="0" r="21406"/>
    <row collapsed="false" customFormat="false" customHeight="true" hidden="false" ht="14.25" outlineLevel="0" r="21407"/>
    <row collapsed="false" customFormat="false" customHeight="true" hidden="false" ht="14.25" outlineLevel="0" r="21408"/>
    <row collapsed="false" customFormat="false" customHeight="true" hidden="false" ht="14.25" outlineLevel="0" r="21409"/>
    <row collapsed="false" customFormat="false" customHeight="true" hidden="false" ht="14.25" outlineLevel="0" r="21410"/>
    <row collapsed="false" customFormat="false" customHeight="true" hidden="false" ht="14.25" outlineLevel="0" r="21411"/>
    <row collapsed="false" customFormat="false" customHeight="true" hidden="false" ht="14.25" outlineLevel="0" r="21412"/>
    <row collapsed="false" customFormat="false" customHeight="true" hidden="false" ht="14.25" outlineLevel="0" r="21413"/>
    <row collapsed="false" customFormat="false" customHeight="true" hidden="false" ht="14.25" outlineLevel="0" r="21414"/>
    <row collapsed="false" customFormat="false" customHeight="true" hidden="false" ht="14.25" outlineLevel="0" r="21415"/>
    <row collapsed="false" customFormat="false" customHeight="true" hidden="false" ht="14.25" outlineLevel="0" r="21416"/>
    <row collapsed="false" customFormat="false" customHeight="true" hidden="false" ht="14.25" outlineLevel="0" r="21417"/>
    <row collapsed="false" customFormat="false" customHeight="true" hidden="false" ht="14.25" outlineLevel="0" r="21418"/>
    <row collapsed="false" customFormat="false" customHeight="true" hidden="false" ht="14.25" outlineLevel="0" r="21419"/>
    <row collapsed="false" customFormat="false" customHeight="true" hidden="false" ht="14.25" outlineLevel="0" r="21420"/>
    <row collapsed="false" customFormat="false" customHeight="true" hidden="false" ht="14.25" outlineLevel="0" r="21421"/>
    <row collapsed="false" customFormat="false" customHeight="true" hidden="false" ht="14.25" outlineLevel="0" r="21422"/>
    <row collapsed="false" customFormat="false" customHeight="true" hidden="false" ht="14.25" outlineLevel="0" r="21423"/>
    <row collapsed="false" customFormat="false" customHeight="true" hidden="false" ht="14.25" outlineLevel="0" r="21424"/>
    <row collapsed="false" customFormat="false" customHeight="true" hidden="false" ht="14.25" outlineLevel="0" r="21425"/>
    <row collapsed="false" customFormat="false" customHeight="true" hidden="false" ht="14.25" outlineLevel="0" r="21426"/>
    <row collapsed="false" customFormat="false" customHeight="true" hidden="false" ht="14.25" outlineLevel="0" r="21427"/>
    <row collapsed="false" customFormat="false" customHeight="true" hidden="false" ht="14.25" outlineLevel="0" r="21428"/>
    <row collapsed="false" customFormat="false" customHeight="true" hidden="false" ht="14.25" outlineLevel="0" r="21429"/>
    <row collapsed="false" customFormat="false" customHeight="true" hidden="false" ht="14.25" outlineLevel="0" r="21430"/>
    <row collapsed="false" customFormat="false" customHeight="true" hidden="false" ht="14.25" outlineLevel="0" r="21431"/>
    <row collapsed="false" customFormat="false" customHeight="true" hidden="false" ht="14.25" outlineLevel="0" r="21432"/>
    <row collapsed="false" customFormat="false" customHeight="true" hidden="false" ht="14.25" outlineLevel="0" r="21433"/>
    <row collapsed="false" customFormat="false" customHeight="true" hidden="false" ht="14.25" outlineLevel="0" r="21434"/>
    <row collapsed="false" customFormat="false" customHeight="true" hidden="false" ht="14.25" outlineLevel="0" r="21435"/>
    <row collapsed="false" customFormat="false" customHeight="true" hidden="false" ht="14.25" outlineLevel="0" r="21436"/>
    <row collapsed="false" customFormat="false" customHeight="true" hidden="false" ht="14.25" outlineLevel="0" r="21437"/>
    <row collapsed="false" customFormat="false" customHeight="true" hidden="false" ht="14.25" outlineLevel="0" r="21438"/>
    <row collapsed="false" customFormat="false" customHeight="true" hidden="false" ht="14.25" outlineLevel="0" r="21439"/>
    <row collapsed="false" customFormat="false" customHeight="true" hidden="false" ht="14.25" outlineLevel="0" r="21440"/>
    <row collapsed="false" customFormat="false" customHeight="true" hidden="false" ht="14.25" outlineLevel="0" r="21441"/>
    <row collapsed="false" customFormat="false" customHeight="true" hidden="false" ht="14.25" outlineLevel="0" r="21442"/>
    <row collapsed="false" customFormat="false" customHeight="true" hidden="false" ht="14.25" outlineLevel="0" r="21443"/>
    <row collapsed="false" customFormat="false" customHeight="true" hidden="false" ht="14.25" outlineLevel="0" r="21444"/>
    <row collapsed="false" customFormat="false" customHeight="true" hidden="false" ht="14.25" outlineLevel="0" r="21445"/>
    <row collapsed="false" customFormat="false" customHeight="true" hidden="false" ht="14.25" outlineLevel="0" r="21446"/>
    <row collapsed="false" customFormat="false" customHeight="true" hidden="false" ht="14.25" outlineLevel="0" r="21447"/>
    <row collapsed="false" customFormat="false" customHeight="true" hidden="false" ht="14.25" outlineLevel="0" r="21448"/>
    <row collapsed="false" customFormat="false" customHeight="true" hidden="false" ht="14.25" outlineLevel="0" r="21449"/>
    <row collapsed="false" customFormat="false" customHeight="true" hidden="false" ht="14.25" outlineLevel="0" r="21450"/>
    <row collapsed="false" customFormat="false" customHeight="true" hidden="false" ht="14.25" outlineLevel="0" r="21451"/>
    <row collapsed="false" customFormat="false" customHeight="true" hidden="false" ht="14.25" outlineLevel="0" r="21452"/>
    <row collapsed="false" customFormat="false" customHeight="true" hidden="false" ht="14.25" outlineLevel="0" r="21453"/>
    <row collapsed="false" customFormat="false" customHeight="true" hidden="false" ht="14.25" outlineLevel="0" r="21454"/>
    <row collapsed="false" customFormat="false" customHeight="true" hidden="false" ht="14.25" outlineLevel="0" r="21455"/>
    <row collapsed="false" customFormat="false" customHeight="true" hidden="false" ht="14.25" outlineLevel="0" r="21456"/>
    <row collapsed="false" customFormat="false" customHeight="true" hidden="false" ht="14.25" outlineLevel="0" r="21457"/>
    <row collapsed="false" customFormat="false" customHeight="true" hidden="false" ht="14.25" outlineLevel="0" r="21458"/>
    <row collapsed="false" customFormat="false" customHeight="true" hidden="false" ht="14.25" outlineLevel="0" r="21459"/>
    <row collapsed="false" customFormat="false" customHeight="true" hidden="false" ht="14.25" outlineLevel="0" r="21460"/>
    <row collapsed="false" customFormat="false" customHeight="true" hidden="false" ht="14.25" outlineLevel="0" r="21461"/>
    <row collapsed="false" customFormat="false" customHeight="true" hidden="false" ht="14.25" outlineLevel="0" r="21462"/>
    <row collapsed="false" customFormat="false" customHeight="true" hidden="false" ht="14.25" outlineLevel="0" r="21463"/>
    <row collapsed="false" customFormat="false" customHeight="true" hidden="false" ht="14.25" outlineLevel="0" r="21464"/>
    <row collapsed="false" customFormat="false" customHeight="true" hidden="false" ht="14.25" outlineLevel="0" r="21465"/>
    <row collapsed="false" customFormat="false" customHeight="true" hidden="false" ht="14.25" outlineLevel="0" r="21466"/>
    <row collapsed="false" customFormat="false" customHeight="true" hidden="false" ht="14.25" outlineLevel="0" r="21467"/>
    <row collapsed="false" customFormat="false" customHeight="true" hidden="false" ht="14.25" outlineLevel="0" r="21468"/>
    <row collapsed="false" customFormat="false" customHeight="true" hidden="false" ht="14.25" outlineLevel="0" r="21469"/>
    <row collapsed="false" customFormat="false" customHeight="true" hidden="false" ht="14.25" outlineLevel="0" r="21470"/>
    <row collapsed="false" customFormat="false" customHeight="true" hidden="false" ht="14.25" outlineLevel="0" r="21471"/>
    <row collapsed="false" customFormat="false" customHeight="true" hidden="false" ht="14.25" outlineLevel="0" r="21472"/>
    <row collapsed="false" customFormat="false" customHeight="true" hidden="false" ht="14.25" outlineLevel="0" r="21473"/>
    <row collapsed="false" customFormat="false" customHeight="true" hidden="false" ht="14.25" outlineLevel="0" r="21474"/>
    <row collapsed="false" customFormat="false" customHeight="true" hidden="false" ht="14.25" outlineLevel="0" r="21475"/>
    <row collapsed="false" customFormat="false" customHeight="true" hidden="false" ht="14.25" outlineLevel="0" r="21476"/>
    <row collapsed="false" customFormat="false" customHeight="true" hidden="false" ht="14.25" outlineLevel="0" r="21477"/>
    <row collapsed="false" customFormat="false" customHeight="true" hidden="false" ht="14.25" outlineLevel="0" r="21478"/>
    <row collapsed="false" customFormat="false" customHeight="true" hidden="false" ht="14.25" outlineLevel="0" r="21479"/>
    <row collapsed="false" customFormat="false" customHeight="true" hidden="false" ht="14.25" outlineLevel="0" r="21480"/>
    <row collapsed="false" customFormat="false" customHeight="true" hidden="false" ht="14.25" outlineLevel="0" r="21481"/>
    <row collapsed="false" customFormat="false" customHeight="true" hidden="false" ht="14.25" outlineLevel="0" r="21482"/>
    <row collapsed="false" customFormat="false" customHeight="true" hidden="false" ht="14.25" outlineLevel="0" r="21483"/>
    <row collapsed="false" customFormat="false" customHeight="true" hidden="false" ht="14.25" outlineLevel="0" r="21484"/>
    <row collapsed="false" customFormat="false" customHeight="true" hidden="false" ht="14.25" outlineLevel="0" r="21485"/>
    <row collapsed="false" customFormat="false" customHeight="true" hidden="false" ht="14.25" outlineLevel="0" r="21486"/>
    <row collapsed="false" customFormat="false" customHeight="true" hidden="false" ht="14.25" outlineLevel="0" r="21487"/>
    <row collapsed="false" customFormat="false" customHeight="true" hidden="false" ht="14.25" outlineLevel="0" r="21488"/>
    <row collapsed="false" customFormat="false" customHeight="true" hidden="false" ht="14.25" outlineLevel="0" r="21489"/>
    <row collapsed="false" customFormat="false" customHeight="true" hidden="false" ht="14.25" outlineLevel="0" r="21490"/>
    <row collapsed="false" customFormat="false" customHeight="true" hidden="false" ht="14.25" outlineLevel="0" r="21491"/>
    <row collapsed="false" customFormat="false" customHeight="true" hidden="false" ht="14.25" outlineLevel="0" r="21492"/>
    <row collapsed="false" customFormat="false" customHeight="true" hidden="false" ht="14.25" outlineLevel="0" r="21493"/>
    <row collapsed="false" customFormat="false" customHeight="true" hidden="false" ht="14.25" outlineLevel="0" r="21494"/>
    <row collapsed="false" customFormat="false" customHeight="true" hidden="false" ht="14.25" outlineLevel="0" r="21495"/>
    <row collapsed="false" customFormat="false" customHeight="true" hidden="false" ht="14.25" outlineLevel="0" r="21496"/>
    <row collapsed="false" customFormat="false" customHeight="true" hidden="false" ht="14.25" outlineLevel="0" r="21497"/>
    <row collapsed="false" customFormat="false" customHeight="true" hidden="false" ht="14.25" outlineLevel="0" r="21498"/>
    <row collapsed="false" customFormat="false" customHeight="true" hidden="false" ht="14.25" outlineLevel="0" r="21499"/>
    <row collapsed="false" customFormat="false" customHeight="true" hidden="false" ht="14.25" outlineLevel="0" r="21500"/>
    <row collapsed="false" customFormat="false" customHeight="true" hidden="false" ht="14.25" outlineLevel="0" r="21501"/>
    <row collapsed="false" customFormat="false" customHeight="true" hidden="false" ht="14.25" outlineLevel="0" r="21502"/>
    <row collapsed="false" customFormat="false" customHeight="true" hidden="false" ht="14.25" outlineLevel="0" r="21503"/>
    <row collapsed="false" customFormat="false" customHeight="true" hidden="false" ht="14.25" outlineLevel="0" r="21504"/>
    <row collapsed="false" customFormat="false" customHeight="true" hidden="false" ht="14.25" outlineLevel="0" r="21505"/>
    <row collapsed="false" customFormat="false" customHeight="true" hidden="false" ht="14.25" outlineLevel="0" r="21506"/>
    <row collapsed="false" customFormat="false" customHeight="true" hidden="false" ht="14.25" outlineLevel="0" r="21507"/>
    <row collapsed="false" customFormat="false" customHeight="true" hidden="false" ht="14.25" outlineLevel="0" r="21508"/>
    <row collapsed="false" customFormat="false" customHeight="true" hidden="false" ht="14.25" outlineLevel="0" r="21509"/>
    <row collapsed="false" customFormat="false" customHeight="true" hidden="false" ht="14.25" outlineLevel="0" r="21510"/>
    <row collapsed="false" customFormat="false" customHeight="true" hidden="false" ht="14.25" outlineLevel="0" r="21511"/>
    <row collapsed="false" customFormat="false" customHeight="true" hidden="false" ht="14.25" outlineLevel="0" r="21512"/>
    <row collapsed="false" customFormat="false" customHeight="true" hidden="false" ht="14.25" outlineLevel="0" r="21513"/>
    <row collapsed="false" customFormat="false" customHeight="true" hidden="false" ht="14.25" outlineLevel="0" r="21514"/>
    <row collapsed="false" customFormat="false" customHeight="true" hidden="false" ht="14.25" outlineLevel="0" r="21515"/>
    <row collapsed="false" customFormat="false" customHeight="true" hidden="false" ht="14.25" outlineLevel="0" r="21516"/>
    <row collapsed="false" customFormat="false" customHeight="true" hidden="false" ht="14.25" outlineLevel="0" r="21517"/>
    <row collapsed="false" customFormat="false" customHeight="true" hidden="false" ht="14.25" outlineLevel="0" r="21518"/>
    <row collapsed="false" customFormat="false" customHeight="true" hidden="false" ht="14.25" outlineLevel="0" r="21519"/>
    <row collapsed="false" customFormat="false" customHeight="true" hidden="false" ht="14.25" outlineLevel="0" r="21520"/>
    <row collapsed="false" customFormat="false" customHeight="true" hidden="false" ht="14.25" outlineLevel="0" r="21521"/>
    <row collapsed="false" customFormat="false" customHeight="true" hidden="false" ht="14.25" outlineLevel="0" r="21522"/>
    <row collapsed="false" customFormat="false" customHeight="true" hidden="false" ht="14.25" outlineLevel="0" r="21523"/>
    <row collapsed="false" customFormat="false" customHeight="true" hidden="false" ht="14.25" outlineLevel="0" r="21524"/>
    <row collapsed="false" customFormat="false" customHeight="true" hidden="false" ht="14.25" outlineLevel="0" r="21525"/>
    <row collapsed="false" customFormat="false" customHeight="true" hidden="false" ht="14.25" outlineLevel="0" r="21526"/>
    <row collapsed="false" customFormat="false" customHeight="true" hidden="false" ht="14.25" outlineLevel="0" r="21527"/>
    <row collapsed="false" customFormat="false" customHeight="true" hidden="false" ht="14.25" outlineLevel="0" r="21528"/>
    <row collapsed="false" customFormat="false" customHeight="true" hidden="false" ht="14.25" outlineLevel="0" r="21529"/>
    <row collapsed="false" customFormat="false" customHeight="true" hidden="false" ht="14.25" outlineLevel="0" r="21530"/>
    <row collapsed="false" customFormat="false" customHeight="true" hidden="false" ht="14.25" outlineLevel="0" r="21531"/>
    <row collapsed="false" customFormat="false" customHeight="true" hidden="false" ht="14.25" outlineLevel="0" r="21532"/>
    <row collapsed="false" customFormat="false" customHeight="true" hidden="false" ht="14.25" outlineLevel="0" r="21533"/>
    <row collapsed="false" customFormat="false" customHeight="true" hidden="false" ht="14.25" outlineLevel="0" r="21534"/>
    <row collapsed="false" customFormat="false" customHeight="true" hidden="false" ht="14.25" outlineLevel="0" r="21535"/>
    <row collapsed="false" customFormat="false" customHeight="true" hidden="false" ht="14.25" outlineLevel="0" r="21536"/>
    <row collapsed="false" customFormat="false" customHeight="true" hidden="false" ht="14.25" outlineLevel="0" r="21537"/>
    <row collapsed="false" customFormat="false" customHeight="true" hidden="false" ht="14.25" outlineLevel="0" r="21538"/>
    <row collapsed="false" customFormat="false" customHeight="true" hidden="false" ht="14.25" outlineLevel="0" r="21539"/>
    <row collapsed="false" customFormat="false" customHeight="true" hidden="false" ht="14.25" outlineLevel="0" r="21540"/>
    <row collapsed="false" customFormat="false" customHeight="true" hidden="false" ht="14.25" outlineLevel="0" r="21541"/>
    <row collapsed="false" customFormat="false" customHeight="true" hidden="false" ht="14.25" outlineLevel="0" r="21542"/>
    <row collapsed="false" customFormat="false" customHeight="true" hidden="false" ht="14.25" outlineLevel="0" r="21543"/>
    <row collapsed="false" customFormat="false" customHeight="true" hidden="false" ht="14.25" outlineLevel="0" r="21544"/>
    <row collapsed="false" customFormat="false" customHeight="true" hidden="false" ht="14.25" outlineLevel="0" r="21545"/>
    <row collapsed="false" customFormat="false" customHeight="true" hidden="false" ht="14.25" outlineLevel="0" r="21546"/>
    <row collapsed="false" customFormat="false" customHeight="true" hidden="false" ht="14.25" outlineLevel="0" r="21547"/>
    <row collapsed="false" customFormat="false" customHeight="true" hidden="false" ht="14.25" outlineLevel="0" r="21548"/>
    <row collapsed="false" customFormat="false" customHeight="true" hidden="false" ht="14.25" outlineLevel="0" r="21549"/>
    <row collapsed="false" customFormat="false" customHeight="true" hidden="false" ht="14.25" outlineLevel="0" r="21550"/>
    <row collapsed="false" customFormat="false" customHeight="true" hidden="false" ht="14.25" outlineLevel="0" r="21551"/>
    <row collapsed="false" customFormat="false" customHeight="true" hidden="false" ht="14.25" outlineLevel="0" r="21552"/>
    <row collapsed="false" customFormat="false" customHeight="true" hidden="false" ht="14.25" outlineLevel="0" r="21553"/>
    <row collapsed="false" customFormat="false" customHeight="true" hidden="false" ht="14.25" outlineLevel="0" r="21554"/>
    <row collapsed="false" customFormat="false" customHeight="true" hidden="false" ht="14.25" outlineLevel="0" r="21555"/>
    <row collapsed="false" customFormat="false" customHeight="true" hidden="false" ht="14.25" outlineLevel="0" r="21556"/>
    <row collapsed="false" customFormat="false" customHeight="true" hidden="false" ht="14.25" outlineLevel="0" r="21557"/>
    <row collapsed="false" customFormat="false" customHeight="true" hidden="false" ht="14.25" outlineLevel="0" r="21558"/>
    <row collapsed="false" customFormat="false" customHeight="true" hidden="false" ht="14.25" outlineLevel="0" r="21559"/>
    <row collapsed="false" customFormat="false" customHeight="true" hidden="false" ht="14.25" outlineLevel="0" r="21560"/>
    <row collapsed="false" customFormat="false" customHeight="true" hidden="false" ht="14.25" outlineLevel="0" r="21561"/>
    <row collapsed="false" customFormat="false" customHeight="true" hidden="false" ht="14.25" outlineLevel="0" r="21562"/>
    <row collapsed="false" customFormat="false" customHeight="true" hidden="false" ht="14.25" outlineLevel="0" r="21563"/>
    <row collapsed="false" customFormat="false" customHeight="true" hidden="false" ht="14.25" outlineLevel="0" r="21564"/>
    <row collapsed="false" customFormat="false" customHeight="true" hidden="false" ht="14.25" outlineLevel="0" r="21565"/>
    <row collapsed="false" customFormat="false" customHeight="true" hidden="false" ht="14.25" outlineLevel="0" r="21566"/>
    <row collapsed="false" customFormat="false" customHeight="true" hidden="false" ht="14.25" outlineLevel="0" r="21567"/>
    <row collapsed="false" customFormat="false" customHeight="true" hidden="false" ht="14.25" outlineLevel="0" r="21568"/>
    <row collapsed="false" customFormat="false" customHeight="true" hidden="false" ht="14.25" outlineLevel="0" r="21569"/>
    <row collapsed="false" customFormat="false" customHeight="true" hidden="false" ht="14.25" outlineLevel="0" r="21570"/>
    <row collapsed="false" customFormat="false" customHeight="true" hidden="false" ht="14.25" outlineLevel="0" r="21571"/>
    <row collapsed="false" customFormat="false" customHeight="true" hidden="false" ht="14.25" outlineLevel="0" r="21572"/>
    <row collapsed="false" customFormat="false" customHeight="true" hidden="false" ht="14.25" outlineLevel="0" r="21573"/>
    <row collapsed="false" customFormat="false" customHeight="true" hidden="false" ht="14.25" outlineLevel="0" r="21574"/>
    <row collapsed="false" customFormat="false" customHeight="true" hidden="false" ht="14.25" outlineLevel="0" r="21575"/>
    <row collapsed="false" customFormat="false" customHeight="true" hidden="false" ht="14.25" outlineLevel="0" r="21576"/>
    <row collapsed="false" customFormat="false" customHeight="true" hidden="false" ht="14.25" outlineLevel="0" r="21577"/>
    <row collapsed="false" customFormat="false" customHeight="true" hidden="false" ht="14.25" outlineLevel="0" r="21578"/>
    <row collapsed="false" customFormat="false" customHeight="true" hidden="false" ht="14.25" outlineLevel="0" r="21579"/>
    <row collapsed="false" customFormat="false" customHeight="true" hidden="false" ht="14.25" outlineLevel="0" r="21580"/>
    <row collapsed="false" customFormat="false" customHeight="true" hidden="false" ht="14.25" outlineLevel="0" r="21581"/>
    <row collapsed="false" customFormat="false" customHeight="true" hidden="false" ht="14.25" outlineLevel="0" r="21582"/>
    <row collapsed="false" customFormat="false" customHeight="true" hidden="false" ht="14.25" outlineLevel="0" r="21583"/>
    <row collapsed="false" customFormat="false" customHeight="true" hidden="false" ht="14.25" outlineLevel="0" r="21584"/>
    <row collapsed="false" customFormat="false" customHeight="true" hidden="false" ht="14.25" outlineLevel="0" r="21585"/>
    <row collapsed="false" customFormat="false" customHeight="true" hidden="false" ht="14.25" outlineLevel="0" r="21586"/>
    <row collapsed="false" customFormat="false" customHeight="true" hidden="false" ht="14.25" outlineLevel="0" r="21587"/>
    <row collapsed="false" customFormat="false" customHeight="true" hidden="false" ht="14.25" outlineLevel="0" r="21588"/>
    <row collapsed="false" customFormat="false" customHeight="true" hidden="false" ht="14.25" outlineLevel="0" r="21589"/>
    <row collapsed="false" customFormat="false" customHeight="true" hidden="false" ht="14.25" outlineLevel="0" r="21590"/>
    <row collapsed="false" customFormat="false" customHeight="true" hidden="false" ht="14.25" outlineLevel="0" r="21591"/>
    <row collapsed="false" customFormat="false" customHeight="true" hidden="false" ht="14.25" outlineLevel="0" r="21592"/>
    <row collapsed="false" customFormat="false" customHeight="true" hidden="false" ht="14.25" outlineLevel="0" r="21593"/>
    <row collapsed="false" customFormat="false" customHeight="true" hidden="false" ht="14.25" outlineLevel="0" r="21594"/>
    <row collapsed="false" customFormat="false" customHeight="true" hidden="false" ht="14.25" outlineLevel="0" r="21595"/>
    <row collapsed="false" customFormat="false" customHeight="true" hidden="false" ht="14.25" outlineLevel="0" r="21596"/>
    <row collapsed="false" customFormat="false" customHeight="true" hidden="false" ht="14.25" outlineLevel="0" r="21597"/>
    <row collapsed="false" customFormat="false" customHeight="true" hidden="false" ht="14.25" outlineLevel="0" r="21598"/>
    <row collapsed="false" customFormat="false" customHeight="true" hidden="false" ht="14.25" outlineLevel="0" r="21599"/>
    <row collapsed="false" customFormat="false" customHeight="true" hidden="false" ht="14.25" outlineLevel="0" r="21600"/>
    <row collapsed="false" customFormat="false" customHeight="true" hidden="false" ht="14.25" outlineLevel="0" r="21601"/>
    <row collapsed="false" customFormat="false" customHeight="true" hidden="false" ht="14.25" outlineLevel="0" r="21602"/>
    <row collapsed="false" customFormat="false" customHeight="true" hidden="false" ht="14.25" outlineLevel="0" r="21603"/>
    <row collapsed="false" customFormat="false" customHeight="true" hidden="false" ht="14.25" outlineLevel="0" r="21604"/>
    <row collapsed="false" customFormat="false" customHeight="true" hidden="false" ht="14.25" outlineLevel="0" r="21605"/>
    <row collapsed="false" customFormat="false" customHeight="true" hidden="false" ht="14.25" outlineLevel="0" r="21606"/>
    <row collapsed="false" customFormat="false" customHeight="true" hidden="false" ht="14.25" outlineLevel="0" r="21607"/>
    <row collapsed="false" customFormat="false" customHeight="true" hidden="false" ht="14.25" outlineLevel="0" r="21608"/>
    <row collapsed="false" customFormat="false" customHeight="true" hidden="false" ht="14.25" outlineLevel="0" r="21609"/>
    <row collapsed="false" customFormat="false" customHeight="true" hidden="false" ht="14.25" outlineLevel="0" r="21610"/>
    <row collapsed="false" customFormat="false" customHeight="true" hidden="false" ht="14.25" outlineLevel="0" r="21611"/>
    <row collapsed="false" customFormat="false" customHeight="true" hidden="false" ht="14.25" outlineLevel="0" r="21612"/>
    <row collapsed="false" customFormat="false" customHeight="true" hidden="false" ht="14.25" outlineLevel="0" r="21613"/>
    <row collapsed="false" customFormat="false" customHeight="true" hidden="false" ht="14.25" outlineLevel="0" r="21614"/>
    <row collapsed="false" customFormat="false" customHeight="true" hidden="false" ht="14.25" outlineLevel="0" r="21615"/>
    <row collapsed="false" customFormat="false" customHeight="true" hidden="false" ht="14.25" outlineLevel="0" r="21616"/>
    <row collapsed="false" customFormat="false" customHeight="true" hidden="false" ht="14.25" outlineLevel="0" r="21617"/>
    <row collapsed="false" customFormat="false" customHeight="true" hidden="false" ht="14.25" outlineLevel="0" r="21618"/>
    <row collapsed="false" customFormat="false" customHeight="true" hidden="false" ht="14.25" outlineLevel="0" r="21619"/>
    <row collapsed="false" customFormat="false" customHeight="true" hidden="false" ht="14.25" outlineLevel="0" r="21620"/>
    <row collapsed="false" customFormat="false" customHeight="true" hidden="false" ht="14.25" outlineLevel="0" r="21621"/>
    <row collapsed="false" customFormat="false" customHeight="true" hidden="false" ht="14.25" outlineLevel="0" r="21622"/>
    <row collapsed="false" customFormat="false" customHeight="true" hidden="false" ht="14.25" outlineLevel="0" r="21623"/>
    <row collapsed="false" customFormat="false" customHeight="true" hidden="false" ht="14.25" outlineLevel="0" r="21624"/>
    <row collapsed="false" customFormat="false" customHeight="true" hidden="false" ht="14.25" outlineLevel="0" r="21625"/>
    <row collapsed="false" customFormat="false" customHeight="true" hidden="false" ht="14.25" outlineLevel="0" r="21626"/>
    <row collapsed="false" customFormat="false" customHeight="true" hidden="false" ht="14.25" outlineLevel="0" r="21627"/>
    <row collapsed="false" customFormat="false" customHeight="true" hidden="false" ht="14.25" outlineLevel="0" r="21628"/>
    <row collapsed="false" customFormat="false" customHeight="true" hidden="false" ht="14.25" outlineLevel="0" r="21629"/>
    <row collapsed="false" customFormat="false" customHeight="true" hidden="false" ht="14.25" outlineLevel="0" r="21630"/>
    <row collapsed="false" customFormat="false" customHeight="true" hidden="false" ht="14.25" outlineLevel="0" r="21631"/>
    <row collapsed="false" customFormat="false" customHeight="true" hidden="false" ht="14.25" outlineLevel="0" r="21632"/>
    <row collapsed="false" customFormat="false" customHeight="true" hidden="false" ht="14.25" outlineLevel="0" r="21633"/>
    <row collapsed="false" customFormat="false" customHeight="true" hidden="false" ht="14.25" outlineLevel="0" r="21634"/>
    <row collapsed="false" customFormat="false" customHeight="true" hidden="false" ht="14.25" outlineLevel="0" r="21635"/>
    <row collapsed="false" customFormat="false" customHeight="true" hidden="false" ht="14.25" outlineLevel="0" r="21636"/>
    <row collapsed="false" customFormat="false" customHeight="true" hidden="false" ht="14.25" outlineLevel="0" r="21637"/>
    <row collapsed="false" customFormat="false" customHeight="true" hidden="false" ht="14.25" outlineLevel="0" r="21638"/>
    <row collapsed="false" customFormat="false" customHeight="true" hidden="false" ht="14.25" outlineLevel="0" r="21639"/>
    <row collapsed="false" customFormat="false" customHeight="true" hidden="false" ht="14.25" outlineLevel="0" r="21640"/>
    <row collapsed="false" customFormat="false" customHeight="true" hidden="false" ht="14.25" outlineLevel="0" r="21641"/>
    <row collapsed="false" customFormat="false" customHeight="true" hidden="false" ht="14.25" outlineLevel="0" r="21642"/>
    <row collapsed="false" customFormat="false" customHeight="true" hidden="false" ht="14.25" outlineLevel="0" r="21643"/>
    <row collapsed="false" customFormat="false" customHeight="true" hidden="false" ht="14.25" outlineLevel="0" r="21644"/>
    <row collapsed="false" customFormat="false" customHeight="true" hidden="false" ht="14.25" outlineLevel="0" r="21645"/>
    <row collapsed="false" customFormat="false" customHeight="true" hidden="false" ht="14.25" outlineLevel="0" r="21646"/>
    <row collapsed="false" customFormat="false" customHeight="true" hidden="false" ht="14.25" outlineLevel="0" r="21647"/>
    <row collapsed="false" customFormat="false" customHeight="true" hidden="false" ht="14.25" outlineLevel="0" r="21648"/>
    <row collapsed="false" customFormat="false" customHeight="true" hidden="false" ht="14.25" outlineLevel="0" r="21649"/>
    <row collapsed="false" customFormat="false" customHeight="true" hidden="false" ht="14.25" outlineLevel="0" r="21650"/>
    <row collapsed="false" customFormat="false" customHeight="true" hidden="false" ht="14.25" outlineLevel="0" r="21651"/>
    <row collapsed="false" customFormat="false" customHeight="true" hidden="false" ht="14.25" outlineLevel="0" r="21652"/>
    <row collapsed="false" customFormat="false" customHeight="true" hidden="false" ht="14.25" outlineLevel="0" r="21653"/>
    <row collapsed="false" customFormat="false" customHeight="true" hidden="false" ht="14.25" outlineLevel="0" r="21654"/>
    <row collapsed="false" customFormat="false" customHeight="true" hidden="false" ht="14.25" outlineLevel="0" r="21655"/>
    <row collapsed="false" customFormat="false" customHeight="true" hidden="false" ht="14.25" outlineLevel="0" r="21656"/>
    <row collapsed="false" customFormat="false" customHeight="true" hidden="false" ht="14.25" outlineLevel="0" r="21657"/>
    <row collapsed="false" customFormat="false" customHeight="true" hidden="false" ht="14.25" outlineLevel="0" r="21658"/>
    <row collapsed="false" customFormat="false" customHeight="true" hidden="false" ht="14.25" outlineLevel="0" r="21659"/>
    <row collapsed="false" customFormat="false" customHeight="true" hidden="false" ht="14.25" outlineLevel="0" r="21660"/>
    <row collapsed="false" customFormat="false" customHeight="true" hidden="false" ht="14.25" outlineLevel="0" r="21661"/>
    <row collapsed="false" customFormat="false" customHeight="true" hidden="false" ht="14.25" outlineLevel="0" r="21662"/>
    <row collapsed="false" customFormat="false" customHeight="true" hidden="false" ht="14.25" outlineLevel="0" r="21663"/>
    <row collapsed="false" customFormat="false" customHeight="true" hidden="false" ht="14.25" outlineLevel="0" r="21664"/>
    <row collapsed="false" customFormat="false" customHeight="true" hidden="false" ht="14.25" outlineLevel="0" r="21665"/>
    <row collapsed="false" customFormat="false" customHeight="true" hidden="false" ht="14.25" outlineLevel="0" r="21666"/>
    <row collapsed="false" customFormat="false" customHeight="true" hidden="false" ht="14.25" outlineLevel="0" r="21667"/>
    <row collapsed="false" customFormat="false" customHeight="true" hidden="false" ht="14.25" outlineLevel="0" r="21668"/>
    <row collapsed="false" customFormat="false" customHeight="true" hidden="false" ht="14.25" outlineLevel="0" r="21669"/>
    <row collapsed="false" customFormat="false" customHeight="true" hidden="false" ht="14.25" outlineLevel="0" r="21670"/>
    <row collapsed="false" customFormat="false" customHeight="true" hidden="false" ht="14.25" outlineLevel="0" r="21671"/>
    <row collapsed="false" customFormat="false" customHeight="true" hidden="false" ht="14.25" outlineLevel="0" r="21672"/>
    <row collapsed="false" customFormat="false" customHeight="true" hidden="false" ht="14.25" outlineLevel="0" r="21673"/>
    <row collapsed="false" customFormat="false" customHeight="true" hidden="false" ht="14.25" outlineLevel="0" r="21674"/>
    <row collapsed="false" customFormat="false" customHeight="true" hidden="false" ht="14.25" outlineLevel="0" r="21675"/>
    <row collapsed="false" customFormat="false" customHeight="true" hidden="false" ht="14.25" outlineLevel="0" r="21676"/>
    <row collapsed="false" customFormat="false" customHeight="true" hidden="false" ht="14.25" outlineLevel="0" r="21677"/>
    <row collapsed="false" customFormat="false" customHeight="true" hidden="false" ht="14.25" outlineLevel="0" r="21678"/>
    <row collapsed="false" customFormat="false" customHeight="true" hidden="false" ht="14.25" outlineLevel="0" r="21679"/>
    <row collapsed="false" customFormat="false" customHeight="true" hidden="false" ht="14.25" outlineLevel="0" r="21680"/>
    <row collapsed="false" customFormat="false" customHeight="true" hidden="false" ht="14.25" outlineLevel="0" r="21681"/>
    <row collapsed="false" customFormat="false" customHeight="true" hidden="false" ht="14.25" outlineLevel="0" r="21682"/>
    <row collapsed="false" customFormat="false" customHeight="true" hidden="false" ht="14.25" outlineLevel="0" r="21683"/>
    <row collapsed="false" customFormat="false" customHeight="true" hidden="false" ht="14.25" outlineLevel="0" r="21684"/>
    <row collapsed="false" customFormat="false" customHeight="true" hidden="false" ht="14.25" outlineLevel="0" r="21685"/>
    <row collapsed="false" customFormat="false" customHeight="true" hidden="false" ht="14.25" outlineLevel="0" r="21686"/>
    <row collapsed="false" customFormat="false" customHeight="true" hidden="false" ht="14.25" outlineLevel="0" r="21687"/>
    <row collapsed="false" customFormat="false" customHeight="true" hidden="false" ht="14.25" outlineLevel="0" r="21688"/>
    <row collapsed="false" customFormat="false" customHeight="true" hidden="false" ht="14.25" outlineLevel="0" r="21689"/>
    <row collapsed="false" customFormat="false" customHeight="true" hidden="false" ht="14.25" outlineLevel="0" r="21690"/>
    <row collapsed="false" customFormat="false" customHeight="true" hidden="false" ht="14.25" outlineLevel="0" r="21691"/>
    <row collapsed="false" customFormat="false" customHeight="true" hidden="false" ht="14.25" outlineLevel="0" r="21692"/>
    <row collapsed="false" customFormat="false" customHeight="true" hidden="false" ht="14.25" outlineLevel="0" r="21693"/>
    <row collapsed="false" customFormat="false" customHeight="true" hidden="false" ht="14.25" outlineLevel="0" r="21694"/>
    <row collapsed="false" customFormat="false" customHeight="true" hidden="false" ht="14.25" outlineLevel="0" r="21695"/>
    <row collapsed="false" customFormat="false" customHeight="true" hidden="false" ht="14.25" outlineLevel="0" r="21696"/>
    <row collapsed="false" customFormat="false" customHeight="true" hidden="false" ht="14.25" outlineLevel="0" r="21697"/>
    <row collapsed="false" customFormat="false" customHeight="true" hidden="false" ht="14.25" outlineLevel="0" r="21698"/>
    <row collapsed="false" customFormat="false" customHeight="true" hidden="false" ht="14.25" outlineLevel="0" r="21699"/>
    <row collapsed="false" customFormat="false" customHeight="true" hidden="false" ht="14.25" outlineLevel="0" r="21700"/>
    <row collapsed="false" customFormat="false" customHeight="true" hidden="false" ht="14.25" outlineLevel="0" r="21701"/>
    <row collapsed="false" customFormat="false" customHeight="true" hidden="false" ht="14.25" outlineLevel="0" r="21702"/>
    <row collapsed="false" customFormat="false" customHeight="true" hidden="false" ht="14.25" outlineLevel="0" r="21703"/>
    <row collapsed="false" customFormat="false" customHeight="true" hidden="false" ht="14.25" outlineLevel="0" r="21704"/>
    <row collapsed="false" customFormat="false" customHeight="true" hidden="false" ht="14.25" outlineLevel="0" r="21705"/>
    <row collapsed="false" customFormat="false" customHeight="true" hidden="false" ht="14.25" outlineLevel="0" r="21706"/>
    <row collapsed="false" customFormat="false" customHeight="true" hidden="false" ht="14.25" outlineLevel="0" r="21707"/>
    <row collapsed="false" customFormat="false" customHeight="true" hidden="false" ht="14.25" outlineLevel="0" r="21708"/>
    <row collapsed="false" customFormat="false" customHeight="true" hidden="false" ht="14.25" outlineLevel="0" r="21709"/>
    <row collapsed="false" customFormat="false" customHeight="true" hidden="false" ht="14.25" outlineLevel="0" r="21710"/>
    <row collapsed="false" customFormat="false" customHeight="true" hidden="false" ht="14.25" outlineLevel="0" r="21711"/>
    <row collapsed="false" customFormat="false" customHeight="true" hidden="false" ht="14.25" outlineLevel="0" r="21712"/>
    <row collapsed="false" customFormat="false" customHeight="true" hidden="false" ht="14.25" outlineLevel="0" r="21713"/>
    <row collapsed="false" customFormat="false" customHeight="true" hidden="false" ht="14.25" outlineLevel="0" r="21714"/>
    <row collapsed="false" customFormat="false" customHeight="true" hidden="false" ht="14.25" outlineLevel="0" r="21715"/>
    <row collapsed="false" customFormat="false" customHeight="true" hidden="false" ht="14.25" outlineLevel="0" r="21716"/>
    <row collapsed="false" customFormat="false" customHeight="true" hidden="false" ht="14.25" outlineLevel="0" r="21717"/>
    <row collapsed="false" customFormat="false" customHeight="true" hidden="false" ht="14.25" outlineLevel="0" r="21718"/>
    <row collapsed="false" customFormat="false" customHeight="true" hidden="false" ht="14.25" outlineLevel="0" r="21719"/>
    <row collapsed="false" customFormat="false" customHeight="true" hidden="false" ht="14.25" outlineLevel="0" r="21720"/>
    <row collapsed="false" customFormat="false" customHeight="true" hidden="false" ht="14.25" outlineLevel="0" r="21721"/>
    <row collapsed="false" customFormat="false" customHeight="true" hidden="false" ht="14.25" outlineLevel="0" r="21722"/>
    <row collapsed="false" customFormat="false" customHeight="true" hidden="false" ht="14.25" outlineLevel="0" r="21723"/>
    <row collapsed="false" customFormat="false" customHeight="true" hidden="false" ht="14.25" outlineLevel="0" r="21724"/>
    <row collapsed="false" customFormat="false" customHeight="true" hidden="false" ht="14.25" outlineLevel="0" r="21725"/>
    <row collapsed="false" customFormat="false" customHeight="true" hidden="false" ht="14.25" outlineLevel="0" r="21726"/>
    <row collapsed="false" customFormat="false" customHeight="true" hidden="false" ht="14.25" outlineLevel="0" r="21727"/>
    <row collapsed="false" customFormat="false" customHeight="true" hidden="false" ht="14.25" outlineLevel="0" r="21728"/>
    <row collapsed="false" customFormat="false" customHeight="true" hidden="false" ht="14.25" outlineLevel="0" r="21729"/>
    <row collapsed="false" customFormat="false" customHeight="true" hidden="false" ht="14.25" outlineLevel="0" r="21730"/>
    <row collapsed="false" customFormat="false" customHeight="true" hidden="false" ht="14.25" outlineLevel="0" r="21731"/>
    <row collapsed="false" customFormat="false" customHeight="true" hidden="false" ht="14.25" outlineLevel="0" r="21732"/>
    <row collapsed="false" customFormat="false" customHeight="true" hidden="false" ht="14.25" outlineLevel="0" r="21733"/>
    <row collapsed="false" customFormat="false" customHeight="true" hidden="false" ht="14.25" outlineLevel="0" r="21734"/>
    <row collapsed="false" customFormat="false" customHeight="true" hidden="false" ht="14.25" outlineLevel="0" r="21735"/>
    <row collapsed="false" customFormat="false" customHeight="true" hidden="false" ht="14.25" outlineLevel="0" r="21736"/>
    <row collapsed="false" customFormat="false" customHeight="true" hidden="false" ht="14.25" outlineLevel="0" r="21737"/>
    <row collapsed="false" customFormat="false" customHeight="true" hidden="false" ht="14.25" outlineLevel="0" r="21738"/>
    <row collapsed="false" customFormat="false" customHeight="true" hidden="false" ht="14.25" outlineLevel="0" r="21739"/>
    <row collapsed="false" customFormat="false" customHeight="true" hidden="false" ht="14.25" outlineLevel="0" r="21740"/>
    <row collapsed="false" customFormat="false" customHeight="true" hidden="false" ht="14.25" outlineLevel="0" r="21741"/>
    <row collapsed="false" customFormat="false" customHeight="true" hidden="false" ht="14.25" outlineLevel="0" r="21742"/>
    <row collapsed="false" customFormat="false" customHeight="true" hidden="false" ht="14.25" outlineLevel="0" r="21743"/>
    <row collapsed="false" customFormat="false" customHeight="true" hidden="false" ht="14.25" outlineLevel="0" r="21744"/>
    <row collapsed="false" customFormat="false" customHeight="true" hidden="false" ht="14.25" outlineLevel="0" r="21745"/>
    <row collapsed="false" customFormat="false" customHeight="true" hidden="false" ht="14.25" outlineLevel="0" r="21746"/>
    <row collapsed="false" customFormat="false" customHeight="true" hidden="false" ht="14.25" outlineLevel="0" r="21747"/>
    <row collapsed="false" customFormat="false" customHeight="true" hidden="false" ht="14.25" outlineLevel="0" r="21748"/>
    <row collapsed="false" customFormat="false" customHeight="true" hidden="false" ht="14.25" outlineLevel="0" r="21749"/>
    <row collapsed="false" customFormat="false" customHeight="true" hidden="false" ht="14.25" outlineLevel="0" r="21750"/>
    <row collapsed="false" customFormat="false" customHeight="true" hidden="false" ht="14.25" outlineLevel="0" r="21751"/>
    <row collapsed="false" customFormat="false" customHeight="true" hidden="false" ht="14.25" outlineLevel="0" r="21752"/>
    <row collapsed="false" customFormat="false" customHeight="true" hidden="false" ht="14.25" outlineLevel="0" r="21753"/>
    <row collapsed="false" customFormat="false" customHeight="true" hidden="false" ht="14.25" outlineLevel="0" r="21754"/>
    <row collapsed="false" customFormat="false" customHeight="true" hidden="false" ht="14.25" outlineLevel="0" r="21755"/>
    <row collapsed="false" customFormat="false" customHeight="true" hidden="false" ht="14.25" outlineLevel="0" r="21756"/>
    <row collapsed="false" customFormat="false" customHeight="true" hidden="false" ht="14.25" outlineLevel="0" r="21757"/>
    <row collapsed="false" customFormat="false" customHeight="true" hidden="false" ht="14.25" outlineLevel="0" r="21758"/>
    <row collapsed="false" customFormat="false" customHeight="true" hidden="false" ht="14.25" outlineLevel="0" r="21759"/>
    <row collapsed="false" customFormat="false" customHeight="true" hidden="false" ht="14.25" outlineLevel="0" r="21760"/>
    <row collapsed="false" customFormat="false" customHeight="true" hidden="false" ht="14.25" outlineLevel="0" r="21761"/>
    <row collapsed="false" customFormat="false" customHeight="true" hidden="false" ht="14.25" outlineLevel="0" r="21762"/>
    <row collapsed="false" customFormat="false" customHeight="true" hidden="false" ht="14.25" outlineLevel="0" r="21763"/>
    <row collapsed="false" customFormat="false" customHeight="true" hidden="false" ht="14.25" outlineLevel="0" r="21764"/>
    <row collapsed="false" customFormat="false" customHeight="true" hidden="false" ht="14.25" outlineLevel="0" r="21765"/>
    <row collapsed="false" customFormat="false" customHeight="true" hidden="false" ht="14.25" outlineLevel="0" r="21766"/>
    <row collapsed="false" customFormat="false" customHeight="true" hidden="false" ht="14.25" outlineLevel="0" r="21767"/>
    <row collapsed="false" customFormat="false" customHeight="true" hidden="false" ht="14.25" outlineLevel="0" r="21768"/>
    <row collapsed="false" customFormat="false" customHeight="true" hidden="false" ht="14.25" outlineLevel="0" r="21769"/>
    <row collapsed="false" customFormat="false" customHeight="true" hidden="false" ht="14.25" outlineLevel="0" r="21770"/>
    <row collapsed="false" customFormat="false" customHeight="true" hidden="false" ht="14.25" outlineLevel="0" r="21771"/>
    <row collapsed="false" customFormat="false" customHeight="true" hidden="false" ht="14.25" outlineLevel="0" r="21772"/>
    <row collapsed="false" customFormat="false" customHeight="true" hidden="false" ht="14.25" outlineLevel="0" r="21773"/>
    <row collapsed="false" customFormat="false" customHeight="true" hidden="false" ht="14.25" outlineLevel="0" r="21774"/>
    <row collapsed="false" customFormat="false" customHeight="true" hidden="false" ht="14.25" outlineLevel="0" r="21775"/>
    <row collapsed="false" customFormat="false" customHeight="true" hidden="false" ht="14.25" outlineLevel="0" r="21776"/>
    <row collapsed="false" customFormat="false" customHeight="true" hidden="false" ht="14.25" outlineLevel="0" r="21777"/>
    <row collapsed="false" customFormat="false" customHeight="true" hidden="false" ht="14.25" outlineLevel="0" r="21778"/>
    <row collapsed="false" customFormat="false" customHeight="true" hidden="false" ht="14.25" outlineLevel="0" r="21779"/>
    <row collapsed="false" customFormat="false" customHeight="true" hidden="false" ht="14.25" outlineLevel="0" r="21780"/>
    <row collapsed="false" customFormat="false" customHeight="true" hidden="false" ht="14.25" outlineLevel="0" r="21781"/>
    <row collapsed="false" customFormat="false" customHeight="true" hidden="false" ht="14.25" outlineLevel="0" r="21782"/>
    <row collapsed="false" customFormat="false" customHeight="true" hidden="false" ht="14.25" outlineLevel="0" r="21783"/>
    <row collapsed="false" customFormat="false" customHeight="true" hidden="false" ht="14.25" outlineLevel="0" r="21784"/>
    <row collapsed="false" customFormat="false" customHeight="true" hidden="false" ht="14.25" outlineLevel="0" r="21785"/>
    <row collapsed="false" customFormat="false" customHeight="true" hidden="false" ht="14.25" outlineLevel="0" r="21786"/>
    <row collapsed="false" customFormat="false" customHeight="true" hidden="false" ht="14.25" outlineLevel="0" r="21787"/>
    <row collapsed="false" customFormat="false" customHeight="true" hidden="false" ht="14.25" outlineLevel="0" r="21788"/>
    <row collapsed="false" customFormat="false" customHeight="true" hidden="false" ht="14.25" outlineLevel="0" r="21789"/>
    <row collapsed="false" customFormat="false" customHeight="true" hidden="false" ht="14.25" outlineLevel="0" r="21790"/>
    <row collapsed="false" customFormat="false" customHeight="true" hidden="false" ht="14.25" outlineLevel="0" r="21791"/>
    <row collapsed="false" customFormat="false" customHeight="true" hidden="false" ht="14.25" outlineLevel="0" r="21792"/>
    <row collapsed="false" customFormat="false" customHeight="true" hidden="false" ht="14.25" outlineLevel="0" r="21793"/>
    <row collapsed="false" customFormat="false" customHeight="true" hidden="false" ht="14.25" outlineLevel="0" r="21794"/>
    <row collapsed="false" customFormat="false" customHeight="true" hidden="false" ht="14.25" outlineLevel="0" r="21795"/>
    <row collapsed="false" customFormat="false" customHeight="true" hidden="false" ht="14.25" outlineLevel="0" r="21796"/>
    <row collapsed="false" customFormat="false" customHeight="true" hidden="false" ht="14.25" outlineLevel="0" r="21797"/>
    <row collapsed="false" customFormat="false" customHeight="true" hidden="false" ht="14.25" outlineLevel="0" r="21798"/>
    <row collapsed="false" customFormat="false" customHeight="true" hidden="false" ht="14.25" outlineLevel="0" r="21799"/>
    <row collapsed="false" customFormat="false" customHeight="true" hidden="false" ht="14.25" outlineLevel="0" r="21800"/>
    <row collapsed="false" customFormat="false" customHeight="true" hidden="false" ht="14.25" outlineLevel="0" r="21801"/>
    <row collapsed="false" customFormat="false" customHeight="true" hidden="false" ht="14.25" outlineLevel="0" r="21802"/>
    <row collapsed="false" customFormat="false" customHeight="true" hidden="false" ht="14.25" outlineLevel="0" r="21803"/>
    <row collapsed="false" customFormat="false" customHeight="true" hidden="false" ht="14.25" outlineLevel="0" r="21804"/>
    <row collapsed="false" customFormat="false" customHeight="true" hidden="false" ht="14.25" outlineLevel="0" r="21805"/>
    <row collapsed="false" customFormat="false" customHeight="true" hidden="false" ht="14.25" outlineLevel="0" r="21806"/>
    <row collapsed="false" customFormat="false" customHeight="true" hidden="false" ht="14.25" outlineLevel="0" r="21807"/>
    <row collapsed="false" customFormat="false" customHeight="true" hidden="false" ht="14.25" outlineLevel="0" r="21808"/>
    <row collapsed="false" customFormat="false" customHeight="true" hidden="false" ht="14.25" outlineLevel="0" r="21809"/>
    <row collapsed="false" customFormat="false" customHeight="true" hidden="false" ht="14.25" outlineLevel="0" r="21810"/>
    <row collapsed="false" customFormat="false" customHeight="true" hidden="false" ht="14.25" outlineLevel="0" r="21811"/>
    <row collapsed="false" customFormat="false" customHeight="true" hidden="false" ht="14.25" outlineLevel="0" r="21812"/>
    <row collapsed="false" customFormat="false" customHeight="true" hidden="false" ht="14.25" outlineLevel="0" r="21813"/>
    <row collapsed="false" customFormat="false" customHeight="true" hidden="false" ht="14.25" outlineLevel="0" r="21814"/>
    <row collapsed="false" customFormat="false" customHeight="true" hidden="false" ht="14.25" outlineLevel="0" r="21815"/>
    <row collapsed="false" customFormat="false" customHeight="true" hidden="false" ht="14.25" outlineLevel="0" r="21816"/>
    <row collapsed="false" customFormat="false" customHeight="true" hidden="false" ht="14.25" outlineLevel="0" r="21817"/>
    <row collapsed="false" customFormat="false" customHeight="true" hidden="false" ht="14.25" outlineLevel="0" r="21818"/>
    <row collapsed="false" customFormat="false" customHeight="true" hidden="false" ht="14.25" outlineLevel="0" r="21819"/>
    <row collapsed="false" customFormat="false" customHeight="true" hidden="false" ht="14.25" outlineLevel="0" r="21820"/>
    <row collapsed="false" customFormat="false" customHeight="true" hidden="false" ht="14.25" outlineLevel="0" r="21821"/>
    <row collapsed="false" customFormat="false" customHeight="true" hidden="false" ht="14.25" outlineLevel="0" r="21822"/>
    <row collapsed="false" customFormat="false" customHeight="true" hidden="false" ht="14.25" outlineLevel="0" r="21823"/>
    <row collapsed="false" customFormat="false" customHeight="true" hidden="false" ht="14.25" outlineLevel="0" r="21824"/>
    <row collapsed="false" customFormat="false" customHeight="true" hidden="false" ht="14.25" outlineLevel="0" r="21825"/>
    <row collapsed="false" customFormat="false" customHeight="true" hidden="false" ht="14.25" outlineLevel="0" r="21826"/>
    <row collapsed="false" customFormat="false" customHeight="true" hidden="false" ht="14.25" outlineLevel="0" r="21827"/>
    <row collapsed="false" customFormat="false" customHeight="true" hidden="false" ht="14.25" outlineLevel="0" r="21828"/>
    <row collapsed="false" customFormat="false" customHeight="true" hidden="false" ht="14.25" outlineLevel="0" r="21829"/>
    <row collapsed="false" customFormat="false" customHeight="true" hidden="false" ht="14.25" outlineLevel="0" r="21830"/>
    <row collapsed="false" customFormat="false" customHeight="true" hidden="false" ht="14.25" outlineLevel="0" r="21831"/>
    <row collapsed="false" customFormat="false" customHeight="true" hidden="false" ht="14.25" outlineLevel="0" r="21832"/>
    <row collapsed="false" customFormat="false" customHeight="true" hidden="false" ht="14.25" outlineLevel="0" r="21833"/>
    <row collapsed="false" customFormat="false" customHeight="true" hidden="false" ht="14.25" outlineLevel="0" r="21834"/>
    <row collapsed="false" customFormat="false" customHeight="true" hidden="false" ht="14.25" outlineLevel="0" r="21835"/>
    <row collapsed="false" customFormat="false" customHeight="true" hidden="false" ht="14.25" outlineLevel="0" r="21836"/>
    <row collapsed="false" customFormat="false" customHeight="true" hidden="false" ht="14.25" outlineLevel="0" r="21837"/>
    <row collapsed="false" customFormat="false" customHeight="true" hidden="false" ht="14.25" outlineLevel="0" r="21838"/>
    <row collapsed="false" customFormat="false" customHeight="true" hidden="false" ht="14.25" outlineLevel="0" r="21839"/>
    <row collapsed="false" customFormat="false" customHeight="true" hidden="false" ht="14.25" outlineLevel="0" r="21840"/>
    <row collapsed="false" customFormat="false" customHeight="true" hidden="false" ht="14.25" outlineLevel="0" r="21841"/>
    <row collapsed="false" customFormat="false" customHeight="true" hidden="false" ht="14.25" outlineLevel="0" r="21842"/>
    <row collapsed="false" customFormat="false" customHeight="true" hidden="false" ht="14.25" outlineLevel="0" r="21843"/>
    <row collapsed="false" customFormat="false" customHeight="true" hidden="false" ht="14.25" outlineLevel="0" r="21844"/>
    <row collapsed="false" customFormat="false" customHeight="true" hidden="false" ht="14.25" outlineLevel="0" r="21845"/>
    <row collapsed="false" customFormat="false" customHeight="true" hidden="false" ht="14.25" outlineLevel="0" r="21846"/>
    <row collapsed="false" customFormat="false" customHeight="true" hidden="false" ht="14.25" outlineLevel="0" r="21847"/>
    <row collapsed="false" customFormat="false" customHeight="true" hidden="false" ht="14.25" outlineLevel="0" r="21848"/>
    <row collapsed="false" customFormat="false" customHeight="true" hidden="false" ht="14.25" outlineLevel="0" r="21849"/>
    <row collapsed="false" customFormat="false" customHeight="true" hidden="false" ht="14.25" outlineLevel="0" r="21850"/>
    <row collapsed="false" customFormat="false" customHeight="true" hidden="false" ht="14.25" outlineLevel="0" r="21851"/>
    <row collapsed="false" customFormat="false" customHeight="true" hidden="false" ht="14.25" outlineLevel="0" r="21852"/>
    <row collapsed="false" customFormat="false" customHeight="true" hidden="false" ht="14.25" outlineLevel="0" r="21853"/>
    <row collapsed="false" customFormat="false" customHeight="true" hidden="false" ht="14.25" outlineLevel="0" r="21854"/>
    <row collapsed="false" customFormat="false" customHeight="true" hidden="false" ht="14.25" outlineLevel="0" r="21855"/>
    <row collapsed="false" customFormat="false" customHeight="true" hidden="false" ht="14.25" outlineLevel="0" r="21856"/>
    <row collapsed="false" customFormat="false" customHeight="true" hidden="false" ht="14.25" outlineLevel="0" r="21857"/>
    <row collapsed="false" customFormat="false" customHeight="true" hidden="false" ht="14.25" outlineLevel="0" r="21858"/>
    <row collapsed="false" customFormat="false" customHeight="true" hidden="false" ht="14.25" outlineLevel="0" r="21859"/>
    <row collapsed="false" customFormat="false" customHeight="true" hidden="false" ht="14.25" outlineLevel="0" r="21860"/>
    <row collapsed="false" customFormat="false" customHeight="true" hidden="false" ht="14.25" outlineLevel="0" r="21861"/>
    <row collapsed="false" customFormat="false" customHeight="true" hidden="false" ht="14.25" outlineLevel="0" r="21862"/>
    <row collapsed="false" customFormat="false" customHeight="true" hidden="false" ht="14.25" outlineLevel="0" r="21863"/>
    <row collapsed="false" customFormat="false" customHeight="true" hidden="false" ht="14.25" outlineLevel="0" r="21864"/>
    <row collapsed="false" customFormat="false" customHeight="true" hidden="false" ht="14.25" outlineLevel="0" r="21865"/>
    <row collapsed="false" customFormat="false" customHeight="true" hidden="false" ht="14.25" outlineLevel="0" r="21866"/>
    <row collapsed="false" customFormat="false" customHeight="true" hidden="false" ht="14.25" outlineLevel="0" r="21867"/>
    <row collapsed="false" customFormat="false" customHeight="true" hidden="false" ht="14.25" outlineLevel="0" r="21868"/>
    <row collapsed="false" customFormat="false" customHeight="true" hidden="false" ht="14.25" outlineLevel="0" r="21869"/>
    <row collapsed="false" customFormat="false" customHeight="true" hidden="false" ht="14.25" outlineLevel="0" r="21870"/>
    <row collapsed="false" customFormat="false" customHeight="true" hidden="false" ht="14.25" outlineLevel="0" r="21871"/>
    <row collapsed="false" customFormat="false" customHeight="true" hidden="false" ht="14.25" outlineLevel="0" r="21872"/>
    <row collapsed="false" customFormat="false" customHeight="true" hidden="false" ht="14.25" outlineLevel="0" r="21873"/>
    <row collapsed="false" customFormat="false" customHeight="true" hidden="false" ht="14.25" outlineLevel="0" r="21874"/>
    <row collapsed="false" customFormat="false" customHeight="true" hidden="false" ht="14.25" outlineLevel="0" r="21875"/>
    <row collapsed="false" customFormat="false" customHeight="true" hidden="false" ht="14.25" outlineLevel="0" r="21876"/>
    <row collapsed="false" customFormat="false" customHeight="true" hidden="false" ht="14.25" outlineLevel="0" r="21877"/>
    <row collapsed="false" customFormat="false" customHeight="true" hidden="false" ht="14.25" outlineLevel="0" r="21878"/>
    <row collapsed="false" customFormat="false" customHeight="true" hidden="false" ht="14.25" outlineLevel="0" r="21879"/>
    <row collapsed="false" customFormat="false" customHeight="true" hidden="false" ht="14.25" outlineLevel="0" r="21880"/>
    <row collapsed="false" customFormat="false" customHeight="true" hidden="false" ht="14.25" outlineLevel="0" r="21881"/>
    <row collapsed="false" customFormat="false" customHeight="true" hidden="false" ht="14.25" outlineLevel="0" r="21882"/>
    <row collapsed="false" customFormat="false" customHeight="true" hidden="false" ht="14.25" outlineLevel="0" r="21883"/>
    <row collapsed="false" customFormat="false" customHeight="true" hidden="false" ht="14.25" outlineLevel="0" r="21884"/>
    <row collapsed="false" customFormat="false" customHeight="true" hidden="false" ht="14.25" outlineLevel="0" r="21885"/>
    <row collapsed="false" customFormat="false" customHeight="true" hidden="false" ht="14.25" outlineLevel="0" r="21886"/>
    <row collapsed="false" customFormat="false" customHeight="true" hidden="false" ht="14.25" outlineLevel="0" r="21887"/>
    <row collapsed="false" customFormat="false" customHeight="true" hidden="false" ht="14.25" outlineLevel="0" r="21888"/>
    <row collapsed="false" customFormat="false" customHeight="true" hidden="false" ht="14.25" outlineLevel="0" r="21889"/>
    <row collapsed="false" customFormat="false" customHeight="true" hidden="false" ht="14.25" outlineLevel="0" r="21890"/>
    <row collapsed="false" customFormat="false" customHeight="true" hidden="false" ht="14.25" outlineLevel="0" r="21891"/>
    <row collapsed="false" customFormat="false" customHeight="true" hidden="false" ht="14.25" outlineLevel="0" r="21892"/>
    <row collapsed="false" customFormat="false" customHeight="true" hidden="false" ht="14.25" outlineLevel="0" r="21893"/>
    <row collapsed="false" customFormat="false" customHeight="true" hidden="false" ht="14.25" outlineLevel="0" r="21894"/>
    <row collapsed="false" customFormat="false" customHeight="true" hidden="false" ht="14.25" outlineLevel="0" r="21895"/>
    <row collapsed="false" customFormat="false" customHeight="true" hidden="false" ht="14.25" outlineLevel="0" r="21896"/>
    <row collapsed="false" customFormat="false" customHeight="true" hidden="false" ht="14.25" outlineLevel="0" r="21897"/>
    <row collapsed="false" customFormat="false" customHeight="true" hidden="false" ht="14.25" outlineLevel="0" r="21898"/>
    <row collapsed="false" customFormat="false" customHeight="true" hidden="false" ht="14.25" outlineLevel="0" r="21899"/>
    <row collapsed="false" customFormat="false" customHeight="true" hidden="false" ht="14.25" outlineLevel="0" r="21900"/>
    <row collapsed="false" customFormat="false" customHeight="true" hidden="false" ht="14.25" outlineLevel="0" r="21901"/>
    <row collapsed="false" customFormat="false" customHeight="true" hidden="false" ht="14.25" outlineLevel="0" r="21902"/>
    <row collapsed="false" customFormat="false" customHeight="true" hidden="false" ht="14.25" outlineLevel="0" r="21903"/>
    <row collapsed="false" customFormat="false" customHeight="true" hidden="false" ht="14.25" outlineLevel="0" r="21904"/>
    <row collapsed="false" customFormat="false" customHeight="true" hidden="false" ht="14.25" outlineLevel="0" r="21905"/>
    <row collapsed="false" customFormat="false" customHeight="true" hidden="false" ht="14.25" outlineLevel="0" r="21906"/>
    <row collapsed="false" customFormat="false" customHeight="true" hidden="false" ht="14.25" outlineLevel="0" r="21907"/>
    <row collapsed="false" customFormat="false" customHeight="true" hidden="false" ht="14.25" outlineLevel="0" r="21908"/>
    <row collapsed="false" customFormat="false" customHeight="true" hidden="false" ht="14.25" outlineLevel="0" r="21909"/>
    <row collapsed="false" customFormat="false" customHeight="true" hidden="false" ht="14.25" outlineLevel="0" r="21910"/>
    <row collapsed="false" customFormat="false" customHeight="true" hidden="false" ht="14.25" outlineLevel="0" r="21911"/>
    <row collapsed="false" customFormat="false" customHeight="true" hidden="false" ht="14.25" outlineLevel="0" r="21912"/>
    <row collapsed="false" customFormat="false" customHeight="true" hidden="false" ht="14.25" outlineLevel="0" r="21913"/>
    <row collapsed="false" customFormat="false" customHeight="true" hidden="false" ht="14.25" outlineLevel="0" r="21914"/>
    <row collapsed="false" customFormat="false" customHeight="true" hidden="false" ht="14.25" outlineLevel="0" r="21915"/>
    <row collapsed="false" customFormat="false" customHeight="true" hidden="false" ht="14.25" outlineLevel="0" r="21916"/>
    <row collapsed="false" customFormat="false" customHeight="true" hidden="false" ht="14.25" outlineLevel="0" r="21917"/>
    <row collapsed="false" customFormat="false" customHeight="true" hidden="false" ht="14.25" outlineLevel="0" r="21918"/>
    <row collapsed="false" customFormat="false" customHeight="true" hidden="false" ht="14.25" outlineLevel="0" r="21919"/>
    <row collapsed="false" customFormat="false" customHeight="true" hidden="false" ht="14.25" outlineLevel="0" r="21920"/>
    <row collapsed="false" customFormat="false" customHeight="true" hidden="false" ht="14.25" outlineLevel="0" r="21921"/>
    <row collapsed="false" customFormat="false" customHeight="true" hidden="false" ht="14.25" outlineLevel="0" r="21922"/>
    <row collapsed="false" customFormat="false" customHeight="true" hidden="false" ht="14.25" outlineLevel="0" r="21923"/>
    <row collapsed="false" customFormat="false" customHeight="true" hidden="false" ht="14.25" outlineLevel="0" r="21924"/>
    <row collapsed="false" customFormat="false" customHeight="true" hidden="false" ht="14.25" outlineLevel="0" r="21925"/>
    <row collapsed="false" customFormat="false" customHeight="true" hidden="false" ht="14.25" outlineLevel="0" r="21926"/>
    <row collapsed="false" customFormat="false" customHeight="true" hidden="false" ht="14.25" outlineLevel="0" r="21927"/>
    <row collapsed="false" customFormat="false" customHeight="true" hidden="false" ht="14.25" outlineLevel="0" r="21928"/>
    <row collapsed="false" customFormat="false" customHeight="true" hidden="false" ht="14.25" outlineLevel="0" r="21929"/>
    <row collapsed="false" customFormat="false" customHeight="true" hidden="false" ht="14.25" outlineLevel="0" r="21930"/>
    <row collapsed="false" customFormat="false" customHeight="true" hidden="false" ht="14.25" outlineLevel="0" r="21931"/>
    <row collapsed="false" customFormat="false" customHeight="true" hidden="false" ht="14.25" outlineLevel="0" r="21932"/>
    <row collapsed="false" customFormat="false" customHeight="true" hidden="false" ht="14.25" outlineLevel="0" r="21933"/>
    <row collapsed="false" customFormat="false" customHeight="true" hidden="false" ht="14.25" outlineLevel="0" r="21934"/>
    <row collapsed="false" customFormat="false" customHeight="true" hidden="false" ht="14.25" outlineLevel="0" r="21935"/>
    <row collapsed="false" customFormat="false" customHeight="true" hidden="false" ht="14.25" outlineLevel="0" r="21936"/>
    <row collapsed="false" customFormat="false" customHeight="true" hidden="false" ht="14.25" outlineLevel="0" r="21937"/>
    <row collapsed="false" customFormat="false" customHeight="true" hidden="false" ht="14.25" outlineLevel="0" r="21938"/>
    <row collapsed="false" customFormat="false" customHeight="true" hidden="false" ht="14.25" outlineLevel="0" r="21939"/>
    <row collapsed="false" customFormat="false" customHeight="true" hidden="false" ht="14.25" outlineLevel="0" r="21940"/>
    <row collapsed="false" customFormat="false" customHeight="true" hidden="false" ht="14.25" outlineLevel="0" r="21941"/>
    <row collapsed="false" customFormat="false" customHeight="true" hidden="false" ht="14.25" outlineLevel="0" r="21942"/>
    <row collapsed="false" customFormat="false" customHeight="true" hidden="false" ht="14.25" outlineLevel="0" r="21943"/>
    <row collapsed="false" customFormat="false" customHeight="true" hidden="false" ht="14.25" outlineLevel="0" r="21944"/>
    <row collapsed="false" customFormat="false" customHeight="true" hidden="false" ht="14.25" outlineLevel="0" r="21945"/>
    <row collapsed="false" customFormat="false" customHeight="true" hidden="false" ht="14.25" outlineLevel="0" r="21946"/>
    <row collapsed="false" customFormat="false" customHeight="true" hidden="false" ht="14.25" outlineLevel="0" r="21947"/>
    <row collapsed="false" customFormat="false" customHeight="true" hidden="false" ht="14.25" outlineLevel="0" r="21948"/>
    <row collapsed="false" customFormat="false" customHeight="true" hidden="false" ht="14.25" outlineLevel="0" r="21949"/>
    <row collapsed="false" customFormat="false" customHeight="true" hidden="false" ht="14.25" outlineLevel="0" r="21950"/>
    <row collapsed="false" customFormat="false" customHeight="true" hidden="false" ht="14.25" outlineLevel="0" r="21951"/>
    <row collapsed="false" customFormat="false" customHeight="true" hidden="false" ht="14.25" outlineLevel="0" r="21952"/>
    <row collapsed="false" customFormat="false" customHeight="true" hidden="false" ht="14.25" outlineLevel="0" r="21953"/>
    <row collapsed="false" customFormat="false" customHeight="true" hidden="false" ht="14.25" outlineLevel="0" r="21954"/>
    <row collapsed="false" customFormat="false" customHeight="true" hidden="false" ht="14.25" outlineLevel="0" r="21955"/>
    <row collapsed="false" customFormat="false" customHeight="true" hidden="false" ht="14.25" outlineLevel="0" r="21956"/>
    <row collapsed="false" customFormat="false" customHeight="true" hidden="false" ht="14.25" outlineLevel="0" r="21957"/>
    <row collapsed="false" customFormat="false" customHeight="true" hidden="false" ht="14.25" outlineLevel="0" r="21958"/>
    <row collapsed="false" customFormat="false" customHeight="true" hidden="false" ht="14.25" outlineLevel="0" r="21959"/>
    <row collapsed="false" customFormat="false" customHeight="true" hidden="false" ht="14.25" outlineLevel="0" r="21960"/>
    <row collapsed="false" customFormat="false" customHeight="true" hidden="false" ht="14.25" outlineLevel="0" r="21961"/>
    <row collapsed="false" customFormat="false" customHeight="true" hidden="false" ht="14.25" outlineLevel="0" r="21962"/>
    <row collapsed="false" customFormat="false" customHeight="true" hidden="false" ht="14.25" outlineLevel="0" r="21963"/>
    <row collapsed="false" customFormat="false" customHeight="true" hidden="false" ht="14.25" outlineLevel="0" r="21964"/>
    <row collapsed="false" customFormat="false" customHeight="true" hidden="false" ht="14.25" outlineLevel="0" r="21965"/>
    <row collapsed="false" customFormat="false" customHeight="true" hidden="false" ht="14.25" outlineLevel="0" r="21966"/>
    <row collapsed="false" customFormat="false" customHeight="true" hidden="false" ht="14.25" outlineLevel="0" r="21967"/>
    <row collapsed="false" customFormat="false" customHeight="true" hidden="false" ht="14.25" outlineLevel="0" r="21968"/>
    <row collapsed="false" customFormat="false" customHeight="true" hidden="false" ht="14.25" outlineLevel="0" r="21969"/>
    <row collapsed="false" customFormat="false" customHeight="true" hidden="false" ht="14.25" outlineLevel="0" r="21970"/>
    <row collapsed="false" customFormat="false" customHeight="true" hidden="false" ht="14.25" outlineLevel="0" r="21971"/>
    <row collapsed="false" customFormat="false" customHeight="true" hidden="false" ht="14.25" outlineLevel="0" r="21972"/>
    <row collapsed="false" customFormat="false" customHeight="true" hidden="false" ht="14.25" outlineLevel="0" r="21973"/>
    <row collapsed="false" customFormat="false" customHeight="true" hidden="false" ht="14.25" outlineLevel="0" r="21974"/>
    <row collapsed="false" customFormat="false" customHeight="true" hidden="false" ht="14.25" outlineLevel="0" r="21975"/>
    <row collapsed="false" customFormat="false" customHeight="true" hidden="false" ht="14.25" outlineLevel="0" r="21976"/>
    <row collapsed="false" customFormat="false" customHeight="true" hidden="false" ht="14.25" outlineLevel="0" r="21977"/>
    <row collapsed="false" customFormat="false" customHeight="true" hidden="false" ht="14.25" outlineLevel="0" r="21978"/>
    <row collapsed="false" customFormat="false" customHeight="true" hidden="false" ht="14.25" outlineLevel="0" r="21979"/>
    <row collapsed="false" customFormat="false" customHeight="true" hidden="false" ht="14.25" outlineLevel="0" r="21980"/>
    <row collapsed="false" customFormat="false" customHeight="true" hidden="false" ht="14.25" outlineLevel="0" r="21981"/>
    <row collapsed="false" customFormat="false" customHeight="true" hidden="false" ht="14.25" outlineLevel="0" r="21982"/>
    <row collapsed="false" customFormat="false" customHeight="true" hidden="false" ht="14.25" outlineLevel="0" r="21983"/>
    <row collapsed="false" customFormat="false" customHeight="true" hidden="false" ht="14.25" outlineLevel="0" r="21984"/>
    <row collapsed="false" customFormat="false" customHeight="true" hidden="false" ht="14.25" outlineLevel="0" r="21985"/>
    <row collapsed="false" customFormat="false" customHeight="true" hidden="false" ht="14.25" outlineLevel="0" r="21986"/>
    <row collapsed="false" customFormat="false" customHeight="true" hidden="false" ht="14.25" outlineLevel="0" r="21987"/>
    <row collapsed="false" customFormat="false" customHeight="true" hidden="false" ht="14.25" outlineLevel="0" r="21988"/>
    <row collapsed="false" customFormat="false" customHeight="true" hidden="false" ht="14.25" outlineLevel="0" r="21989"/>
    <row collapsed="false" customFormat="false" customHeight="true" hidden="false" ht="14.25" outlineLevel="0" r="21990"/>
    <row collapsed="false" customFormat="false" customHeight="true" hidden="false" ht="14.25" outlineLevel="0" r="21991"/>
    <row collapsed="false" customFormat="false" customHeight="true" hidden="false" ht="14.25" outlineLevel="0" r="21992"/>
    <row collapsed="false" customFormat="false" customHeight="true" hidden="false" ht="14.25" outlineLevel="0" r="21993"/>
    <row collapsed="false" customFormat="false" customHeight="true" hidden="false" ht="14.25" outlineLevel="0" r="21994"/>
    <row collapsed="false" customFormat="false" customHeight="true" hidden="false" ht="14.25" outlineLevel="0" r="21995"/>
    <row collapsed="false" customFormat="false" customHeight="true" hidden="false" ht="14.25" outlineLevel="0" r="21996"/>
    <row collapsed="false" customFormat="false" customHeight="true" hidden="false" ht="14.25" outlineLevel="0" r="21997"/>
    <row collapsed="false" customFormat="false" customHeight="true" hidden="false" ht="14.25" outlineLevel="0" r="21998"/>
    <row collapsed="false" customFormat="false" customHeight="true" hidden="false" ht="14.25" outlineLevel="0" r="21999"/>
    <row collapsed="false" customFormat="false" customHeight="true" hidden="false" ht="14.25" outlineLevel="0" r="22000"/>
    <row collapsed="false" customFormat="false" customHeight="true" hidden="false" ht="14.25" outlineLevel="0" r="22001"/>
    <row collapsed="false" customFormat="false" customHeight="true" hidden="false" ht="14.25" outlineLevel="0" r="22002"/>
    <row collapsed="false" customFormat="false" customHeight="true" hidden="false" ht="14.25" outlineLevel="0" r="22003"/>
    <row collapsed="false" customFormat="false" customHeight="true" hidden="false" ht="14.25" outlineLevel="0" r="22004"/>
    <row collapsed="false" customFormat="false" customHeight="true" hidden="false" ht="14.25" outlineLevel="0" r="22005"/>
    <row collapsed="false" customFormat="false" customHeight="true" hidden="false" ht="14.25" outlineLevel="0" r="22006"/>
    <row collapsed="false" customFormat="false" customHeight="true" hidden="false" ht="14.25" outlineLevel="0" r="22007"/>
    <row collapsed="false" customFormat="false" customHeight="true" hidden="false" ht="14.25" outlineLevel="0" r="22008"/>
    <row collapsed="false" customFormat="false" customHeight="true" hidden="false" ht="14.25" outlineLevel="0" r="22009"/>
    <row collapsed="false" customFormat="false" customHeight="true" hidden="false" ht="14.25" outlineLevel="0" r="22010"/>
    <row collapsed="false" customFormat="false" customHeight="true" hidden="false" ht="14.25" outlineLevel="0" r="22011"/>
    <row collapsed="false" customFormat="false" customHeight="true" hidden="false" ht="14.25" outlineLevel="0" r="22012"/>
    <row collapsed="false" customFormat="false" customHeight="true" hidden="false" ht="14.25" outlineLevel="0" r="22013"/>
    <row collapsed="false" customFormat="false" customHeight="true" hidden="false" ht="14.25" outlineLevel="0" r="22014"/>
    <row collapsed="false" customFormat="false" customHeight="true" hidden="false" ht="14.25" outlineLevel="0" r="22015"/>
    <row collapsed="false" customFormat="false" customHeight="true" hidden="false" ht="14.25" outlineLevel="0" r="22016"/>
    <row collapsed="false" customFormat="false" customHeight="true" hidden="false" ht="14.25" outlineLevel="0" r="22017"/>
    <row collapsed="false" customFormat="false" customHeight="true" hidden="false" ht="14.25" outlineLevel="0" r="22018"/>
    <row collapsed="false" customFormat="false" customHeight="true" hidden="false" ht="14.25" outlineLevel="0" r="22019"/>
    <row collapsed="false" customFormat="false" customHeight="true" hidden="false" ht="14.25" outlineLevel="0" r="22020"/>
    <row collapsed="false" customFormat="false" customHeight="true" hidden="false" ht="14.25" outlineLevel="0" r="22021"/>
    <row collapsed="false" customFormat="false" customHeight="true" hidden="false" ht="14.25" outlineLevel="0" r="22022"/>
    <row collapsed="false" customFormat="false" customHeight="true" hidden="false" ht="14.25" outlineLevel="0" r="22023"/>
    <row collapsed="false" customFormat="false" customHeight="true" hidden="false" ht="14.25" outlineLevel="0" r="22024"/>
    <row collapsed="false" customFormat="false" customHeight="true" hidden="false" ht="14.25" outlineLevel="0" r="22025"/>
    <row collapsed="false" customFormat="false" customHeight="true" hidden="false" ht="14.25" outlineLevel="0" r="22026"/>
    <row collapsed="false" customFormat="false" customHeight="true" hidden="false" ht="14.25" outlineLevel="0" r="22027"/>
    <row collapsed="false" customFormat="false" customHeight="true" hidden="false" ht="14.25" outlineLevel="0" r="22028"/>
    <row collapsed="false" customFormat="false" customHeight="true" hidden="false" ht="14.25" outlineLevel="0" r="22029"/>
    <row collapsed="false" customFormat="false" customHeight="true" hidden="false" ht="14.25" outlineLevel="0" r="22030"/>
    <row collapsed="false" customFormat="false" customHeight="true" hidden="false" ht="14.25" outlineLevel="0" r="22031"/>
    <row collapsed="false" customFormat="false" customHeight="true" hidden="false" ht="14.25" outlineLevel="0" r="22032"/>
    <row collapsed="false" customFormat="false" customHeight="true" hidden="false" ht="14.25" outlineLevel="0" r="22033"/>
    <row collapsed="false" customFormat="false" customHeight="true" hidden="false" ht="14.25" outlineLevel="0" r="22034"/>
    <row collapsed="false" customFormat="false" customHeight="true" hidden="false" ht="14.25" outlineLevel="0" r="22035"/>
    <row collapsed="false" customFormat="false" customHeight="true" hidden="false" ht="14.25" outlineLevel="0" r="22036"/>
    <row collapsed="false" customFormat="false" customHeight="true" hidden="false" ht="14.25" outlineLevel="0" r="22037"/>
    <row collapsed="false" customFormat="false" customHeight="true" hidden="false" ht="14.25" outlineLevel="0" r="22038"/>
    <row collapsed="false" customFormat="false" customHeight="true" hidden="false" ht="14.25" outlineLevel="0" r="22039"/>
    <row collapsed="false" customFormat="false" customHeight="true" hidden="false" ht="14.25" outlineLevel="0" r="22040"/>
    <row collapsed="false" customFormat="false" customHeight="true" hidden="false" ht="14.25" outlineLevel="0" r="22041"/>
    <row collapsed="false" customFormat="false" customHeight="true" hidden="false" ht="14.25" outlineLevel="0" r="22042"/>
    <row collapsed="false" customFormat="false" customHeight="true" hidden="false" ht="14.25" outlineLevel="0" r="22043"/>
    <row collapsed="false" customFormat="false" customHeight="true" hidden="false" ht="14.25" outlineLevel="0" r="22044"/>
    <row collapsed="false" customFormat="false" customHeight="true" hidden="false" ht="14.25" outlineLevel="0" r="22045"/>
    <row collapsed="false" customFormat="false" customHeight="true" hidden="false" ht="14.25" outlineLevel="0" r="22046"/>
    <row collapsed="false" customFormat="false" customHeight="true" hidden="false" ht="14.25" outlineLevel="0" r="22047"/>
    <row collapsed="false" customFormat="false" customHeight="true" hidden="false" ht="14.25" outlineLevel="0" r="22048"/>
    <row collapsed="false" customFormat="false" customHeight="true" hidden="false" ht="14.25" outlineLevel="0" r="22049"/>
    <row collapsed="false" customFormat="false" customHeight="true" hidden="false" ht="14.25" outlineLevel="0" r="22050"/>
    <row collapsed="false" customFormat="false" customHeight="true" hidden="false" ht="14.25" outlineLevel="0" r="22051"/>
    <row collapsed="false" customFormat="false" customHeight="true" hidden="false" ht="14.25" outlineLevel="0" r="22052"/>
    <row collapsed="false" customFormat="false" customHeight="true" hidden="false" ht="14.25" outlineLevel="0" r="22053"/>
    <row collapsed="false" customFormat="false" customHeight="true" hidden="false" ht="14.25" outlineLevel="0" r="22054"/>
    <row collapsed="false" customFormat="false" customHeight="true" hidden="false" ht="14.25" outlineLevel="0" r="22055"/>
    <row collapsed="false" customFormat="false" customHeight="true" hidden="false" ht="14.25" outlineLevel="0" r="22056"/>
    <row collapsed="false" customFormat="false" customHeight="true" hidden="false" ht="14.25" outlineLevel="0" r="22057"/>
    <row collapsed="false" customFormat="false" customHeight="true" hidden="false" ht="14.25" outlineLevel="0" r="22058"/>
    <row collapsed="false" customFormat="false" customHeight="true" hidden="false" ht="14.25" outlineLevel="0" r="22059"/>
    <row collapsed="false" customFormat="false" customHeight="true" hidden="false" ht="14.25" outlineLevel="0" r="22060"/>
    <row collapsed="false" customFormat="false" customHeight="true" hidden="false" ht="14.25" outlineLevel="0" r="22061"/>
    <row collapsed="false" customFormat="false" customHeight="true" hidden="false" ht="14.25" outlineLevel="0" r="22062"/>
    <row collapsed="false" customFormat="false" customHeight="true" hidden="false" ht="14.25" outlineLevel="0" r="22063"/>
    <row collapsed="false" customFormat="false" customHeight="true" hidden="false" ht="14.25" outlineLevel="0" r="22064"/>
    <row collapsed="false" customFormat="false" customHeight="true" hidden="false" ht="14.25" outlineLevel="0" r="22065"/>
    <row collapsed="false" customFormat="false" customHeight="true" hidden="false" ht="14.25" outlineLevel="0" r="22066"/>
    <row collapsed="false" customFormat="false" customHeight="true" hidden="false" ht="14.25" outlineLevel="0" r="22067"/>
    <row collapsed="false" customFormat="false" customHeight="true" hidden="false" ht="14.25" outlineLevel="0" r="22068"/>
    <row collapsed="false" customFormat="false" customHeight="true" hidden="false" ht="14.25" outlineLevel="0" r="22069"/>
    <row collapsed="false" customFormat="false" customHeight="true" hidden="false" ht="14.25" outlineLevel="0" r="22070"/>
    <row collapsed="false" customFormat="false" customHeight="true" hidden="false" ht="14.25" outlineLevel="0" r="22071"/>
    <row collapsed="false" customFormat="false" customHeight="true" hidden="false" ht="14.25" outlineLevel="0" r="22072"/>
    <row collapsed="false" customFormat="false" customHeight="true" hidden="false" ht="14.25" outlineLevel="0" r="22073"/>
    <row collapsed="false" customFormat="false" customHeight="true" hidden="false" ht="14.25" outlineLevel="0" r="22074"/>
    <row collapsed="false" customFormat="false" customHeight="true" hidden="false" ht="14.25" outlineLevel="0" r="22075"/>
    <row collapsed="false" customFormat="false" customHeight="true" hidden="false" ht="14.25" outlineLevel="0" r="22076"/>
    <row collapsed="false" customFormat="false" customHeight="true" hidden="false" ht="14.25" outlineLevel="0" r="22077"/>
    <row collapsed="false" customFormat="false" customHeight="true" hidden="false" ht="14.25" outlineLevel="0" r="22078"/>
    <row collapsed="false" customFormat="false" customHeight="true" hidden="false" ht="14.25" outlineLevel="0" r="22079"/>
    <row collapsed="false" customFormat="false" customHeight="true" hidden="false" ht="14.25" outlineLevel="0" r="22080"/>
    <row collapsed="false" customFormat="false" customHeight="true" hidden="false" ht="14.25" outlineLevel="0" r="22081"/>
    <row collapsed="false" customFormat="false" customHeight="true" hidden="false" ht="14.25" outlineLevel="0" r="22082"/>
    <row collapsed="false" customFormat="false" customHeight="true" hidden="false" ht="14.25" outlineLevel="0" r="22083"/>
    <row collapsed="false" customFormat="false" customHeight="true" hidden="false" ht="14.25" outlineLevel="0" r="22084"/>
    <row collapsed="false" customFormat="false" customHeight="true" hidden="false" ht="14.25" outlineLevel="0" r="22085"/>
    <row collapsed="false" customFormat="false" customHeight="true" hidden="false" ht="14.25" outlineLevel="0" r="22086"/>
    <row collapsed="false" customFormat="false" customHeight="true" hidden="false" ht="14.25" outlineLevel="0" r="22087"/>
    <row collapsed="false" customFormat="false" customHeight="true" hidden="false" ht="14.25" outlineLevel="0" r="22088"/>
    <row collapsed="false" customFormat="false" customHeight="true" hidden="false" ht="14.25" outlineLevel="0" r="22089"/>
    <row collapsed="false" customFormat="false" customHeight="true" hidden="false" ht="14.25" outlineLevel="0" r="22090"/>
    <row collapsed="false" customFormat="false" customHeight="true" hidden="false" ht="14.25" outlineLevel="0" r="22091"/>
    <row collapsed="false" customFormat="false" customHeight="true" hidden="false" ht="14.25" outlineLevel="0" r="22092"/>
    <row collapsed="false" customFormat="false" customHeight="true" hidden="false" ht="14.25" outlineLevel="0" r="22093"/>
    <row collapsed="false" customFormat="false" customHeight="true" hidden="false" ht="14.25" outlineLevel="0" r="22094"/>
    <row collapsed="false" customFormat="false" customHeight="true" hidden="false" ht="14.25" outlineLevel="0" r="22095"/>
    <row collapsed="false" customFormat="false" customHeight="true" hidden="false" ht="14.25" outlineLevel="0" r="22096"/>
    <row collapsed="false" customFormat="false" customHeight="true" hidden="false" ht="14.25" outlineLevel="0" r="22097"/>
    <row collapsed="false" customFormat="false" customHeight="true" hidden="false" ht="14.25" outlineLevel="0" r="22098"/>
    <row collapsed="false" customFormat="false" customHeight="true" hidden="false" ht="14.25" outlineLevel="0" r="22099"/>
    <row collapsed="false" customFormat="false" customHeight="true" hidden="false" ht="14.25" outlineLevel="0" r="22100"/>
    <row collapsed="false" customFormat="false" customHeight="true" hidden="false" ht="14.25" outlineLevel="0" r="22101"/>
    <row collapsed="false" customFormat="false" customHeight="true" hidden="false" ht="14.25" outlineLevel="0" r="22102"/>
    <row collapsed="false" customFormat="false" customHeight="true" hidden="false" ht="14.25" outlineLevel="0" r="22103"/>
    <row collapsed="false" customFormat="false" customHeight="true" hidden="false" ht="14.25" outlineLevel="0" r="22104"/>
    <row collapsed="false" customFormat="false" customHeight="true" hidden="false" ht="14.25" outlineLevel="0" r="22105"/>
    <row collapsed="false" customFormat="false" customHeight="true" hidden="false" ht="14.25" outlineLevel="0" r="22106"/>
    <row collapsed="false" customFormat="false" customHeight="true" hidden="false" ht="14.25" outlineLevel="0" r="22107"/>
    <row collapsed="false" customFormat="false" customHeight="true" hidden="false" ht="14.25" outlineLevel="0" r="22108"/>
    <row collapsed="false" customFormat="false" customHeight="true" hidden="false" ht="14.25" outlineLevel="0" r="22109"/>
    <row collapsed="false" customFormat="false" customHeight="true" hidden="false" ht="14.25" outlineLevel="0" r="22110"/>
    <row collapsed="false" customFormat="false" customHeight="true" hidden="false" ht="14.25" outlineLevel="0" r="22111"/>
    <row collapsed="false" customFormat="false" customHeight="true" hidden="false" ht="14.25" outlineLevel="0" r="22112"/>
    <row collapsed="false" customFormat="false" customHeight="true" hidden="false" ht="14.25" outlineLevel="0" r="22113"/>
    <row collapsed="false" customFormat="false" customHeight="true" hidden="false" ht="14.25" outlineLevel="0" r="22114"/>
    <row collapsed="false" customFormat="false" customHeight="true" hidden="false" ht="14.25" outlineLevel="0" r="22115"/>
    <row collapsed="false" customFormat="false" customHeight="true" hidden="false" ht="14.25" outlineLevel="0" r="22116"/>
    <row collapsed="false" customFormat="false" customHeight="true" hidden="false" ht="14.25" outlineLevel="0" r="22117"/>
    <row collapsed="false" customFormat="false" customHeight="true" hidden="false" ht="14.25" outlineLevel="0" r="22118"/>
    <row collapsed="false" customFormat="false" customHeight="true" hidden="false" ht="14.25" outlineLevel="0" r="22119"/>
    <row collapsed="false" customFormat="false" customHeight="true" hidden="false" ht="14.25" outlineLevel="0" r="22120"/>
    <row collapsed="false" customFormat="false" customHeight="true" hidden="false" ht="14.25" outlineLevel="0" r="22121"/>
    <row collapsed="false" customFormat="false" customHeight="true" hidden="false" ht="14.25" outlineLevel="0" r="22122"/>
    <row collapsed="false" customFormat="false" customHeight="true" hidden="false" ht="14.25" outlineLevel="0" r="22123"/>
    <row collapsed="false" customFormat="false" customHeight="true" hidden="false" ht="14.25" outlineLevel="0" r="22124"/>
    <row collapsed="false" customFormat="false" customHeight="true" hidden="false" ht="14.25" outlineLevel="0" r="22125"/>
    <row collapsed="false" customFormat="false" customHeight="true" hidden="false" ht="14.25" outlineLevel="0" r="22126"/>
    <row collapsed="false" customFormat="false" customHeight="true" hidden="false" ht="14.25" outlineLevel="0" r="22127"/>
    <row collapsed="false" customFormat="false" customHeight="true" hidden="false" ht="14.25" outlineLevel="0" r="22128"/>
    <row collapsed="false" customFormat="false" customHeight="true" hidden="false" ht="14.25" outlineLevel="0" r="22129"/>
    <row collapsed="false" customFormat="false" customHeight="true" hidden="false" ht="14.25" outlineLevel="0" r="22130"/>
    <row collapsed="false" customFormat="false" customHeight="true" hidden="false" ht="14.25" outlineLevel="0" r="22131"/>
    <row collapsed="false" customFormat="false" customHeight="true" hidden="false" ht="14.25" outlineLevel="0" r="22132"/>
    <row collapsed="false" customFormat="false" customHeight="true" hidden="false" ht="14.25" outlineLevel="0" r="22133"/>
    <row collapsed="false" customFormat="false" customHeight="true" hidden="false" ht="14.25" outlineLevel="0" r="22134"/>
    <row collapsed="false" customFormat="false" customHeight="true" hidden="false" ht="14.25" outlineLevel="0" r="22135"/>
    <row collapsed="false" customFormat="false" customHeight="true" hidden="false" ht="14.25" outlineLevel="0" r="22136"/>
    <row collapsed="false" customFormat="false" customHeight="true" hidden="false" ht="14.25" outlineLevel="0" r="22137"/>
    <row collapsed="false" customFormat="false" customHeight="true" hidden="false" ht="14.25" outlineLevel="0" r="22138"/>
    <row collapsed="false" customFormat="false" customHeight="true" hidden="false" ht="14.25" outlineLevel="0" r="22139"/>
    <row collapsed="false" customFormat="false" customHeight="true" hidden="false" ht="14.25" outlineLevel="0" r="22140"/>
    <row collapsed="false" customFormat="false" customHeight="true" hidden="false" ht="14.25" outlineLevel="0" r="22141"/>
    <row collapsed="false" customFormat="false" customHeight="true" hidden="false" ht="14.25" outlineLevel="0" r="22142"/>
    <row collapsed="false" customFormat="false" customHeight="true" hidden="false" ht="14.25" outlineLevel="0" r="22143"/>
    <row collapsed="false" customFormat="false" customHeight="true" hidden="false" ht="14.25" outlineLevel="0" r="22144"/>
    <row collapsed="false" customFormat="false" customHeight="true" hidden="false" ht="14.25" outlineLevel="0" r="22145"/>
    <row collapsed="false" customFormat="false" customHeight="true" hidden="false" ht="14.25" outlineLevel="0" r="22146"/>
    <row collapsed="false" customFormat="false" customHeight="true" hidden="false" ht="14.25" outlineLevel="0" r="22147"/>
    <row collapsed="false" customFormat="false" customHeight="true" hidden="false" ht="14.25" outlineLevel="0" r="22148"/>
    <row collapsed="false" customFormat="false" customHeight="true" hidden="false" ht="14.25" outlineLevel="0" r="22149"/>
    <row collapsed="false" customFormat="false" customHeight="true" hidden="false" ht="14.25" outlineLevel="0" r="22150"/>
    <row collapsed="false" customFormat="false" customHeight="true" hidden="false" ht="14.25" outlineLevel="0" r="22151"/>
    <row collapsed="false" customFormat="false" customHeight="true" hidden="false" ht="14.25" outlineLevel="0" r="22152"/>
    <row collapsed="false" customFormat="false" customHeight="true" hidden="false" ht="14.25" outlineLevel="0" r="22153"/>
    <row collapsed="false" customFormat="false" customHeight="true" hidden="false" ht="14.25" outlineLevel="0" r="22154"/>
    <row collapsed="false" customFormat="false" customHeight="true" hidden="false" ht="14.25" outlineLevel="0" r="22155"/>
    <row collapsed="false" customFormat="false" customHeight="true" hidden="false" ht="14.25" outlineLevel="0" r="22156"/>
    <row collapsed="false" customFormat="false" customHeight="true" hidden="false" ht="14.25" outlineLevel="0" r="22157"/>
    <row collapsed="false" customFormat="false" customHeight="true" hidden="false" ht="14.25" outlineLevel="0" r="22158"/>
    <row collapsed="false" customFormat="false" customHeight="true" hidden="false" ht="14.25" outlineLevel="0" r="22159"/>
    <row collapsed="false" customFormat="false" customHeight="true" hidden="false" ht="14.25" outlineLevel="0" r="22160"/>
    <row collapsed="false" customFormat="false" customHeight="true" hidden="false" ht="14.25" outlineLevel="0" r="22161"/>
    <row collapsed="false" customFormat="false" customHeight="true" hidden="false" ht="14.25" outlineLevel="0" r="22162"/>
    <row collapsed="false" customFormat="false" customHeight="true" hidden="false" ht="14.25" outlineLevel="0" r="22163"/>
    <row collapsed="false" customFormat="false" customHeight="true" hidden="false" ht="14.25" outlineLevel="0" r="22164"/>
    <row collapsed="false" customFormat="false" customHeight="true" hidden="false" ht="14.25" outlineLevel="0" r="22165"/>
    <row collapsed="false" customFormat="false" customHeight="true" hidden="false" ht="14.25" outlineLevel="0" r="22166"/>
    <row collapsed="false" customFormat="false" customHeight="true" hidden="false" ht="14.25" outlineLevel="0" r="22167"/>
    <row collapsed="false" customFormat="false" customHeight="true" hidden="false" ht="14.25" outlineLevel="0" r="22168"/>
    <row collapsed="false" customFormat="false" customHeight="true" hidden="false" ht="14.25" outlineLevel="0" r="22169"/>
    <row collapsed="false" customFormat="false" customHeight="true" hidden="false" ht="14.25" outlineLevel="0" r="22170"/>
    <row collapsed="false" customFormat="false" customHeight="true" hidden="false" ht="14.25" outlineLevel="0" r="22171"/>
    <row collapsed="false" customFormat="false" customHeight="true" hidden="false" ht="14.25" outlineLevel="0" r="22172"/>
    <row collapsed="false" customFormat="false" customHeight="true" hidden="false" ht="14.25" outlineLevel="0" r="22173"/>
    <row collapsed="false" customFormat="false" customHeight="true" hidden="false" ht="14.25" outlineLevel="0" r="22174"/>
    <row collapsed="false" customFormat="false" customHeight="true" hidden="false" ht="14.25" outlineLevel="0" r="22175"/>
    <row collapsed="false" customFormat="false" customHeight="true" hidden="false" ht="14.25" outlineLevel="0" r="22176"/>
    <row collapsed="false" customFormat="false" customHeight="true" hidden="false" ht="14.25" outlineLevel="0" r="22177"/>
    <row collapsed="false" customFormat="false" customHeight="true" hidden="false" ht="14.25" outlineLevel="0" r="22178"/>
    <row collapsed="false" customFormat="false" customHeight="true" hidden="false" ht="14.25" outlineLevel="0" r="22179"/>
    <row collapsed="false" customFormat="false" customHeight="true" hidden="false" ht="14.25" outlineLevel="0" r="22180"/>
    <row collapsed="false" customFormat="false" customHeight="true" hidden="false" ht="14.25" outlineLevel="0" r="22181"/>
    <row collapsed="false" customFormat="false" customHeight="true" hidden="false" ht="14.25" outlineLevel="0" r="22182"/>
    <row collapsed="false" customFormat="false" customHeight="true" hidden="false" ht="14.25" outlineLevel="0" r="22183"/>
    <row collapsed="false" customFormat="false" customHeight="true" hidden="false" ht="14.25" outlineLevel="0" r="22184"/>
    <row collapsed="false" customFormat="false" customHeight="true" hidden="false" ht="14.25" outlineLevel="0" r="22185"/>
    <row collapsed="false" customFormat="false" customHeight="true" hidden="false" ht="14.25" outlineLevel="0" r="22186"/>
    <row collapsed="false" customFormat="false" customHeight="true" hidden="false" ht="14.25" outlineLevel="0" r="22187"/>
    <row collapsed="false" customFormat="false" customHeight="true" hidden="false" ht="14.25" outlineLevel="0" r="22188"/>
    <row collapsed="false" customFormat="false" customHeight="true" hidden="false" ht="14.25" outlineLevel="0" r="22189"/>
    <row collapsed="false" customFormat="false" customHeight="true" hidden="false" ht="14.25" outlineLevel="0" r="22190"/>
    <row collapsed="false" customFormat="false" customHeight="true" hidden="false" ht="14.25" outlineLevel="0" r="22191"/>
    <row collapsed="false" customFormat="false" customHeight="true" hidden="false" ht="14.25" outlineLevel="0" r="22192"/>
    <row collapsed="false" customFormat="false" customHeight="true" hidden="false" ht="14.25" outlineLevel="0" r="22193"/>
    <row collapsed="false" customFormat="false" customHeight="true" hidden="false" ht="14.25" outlineLevel="0" r="22194"/>
    <row collapsed="false" customFormat="false" customHeight="true" hidden="false" ht="14.25" outlineLevel="0" r="22195"/>
    <row collapsed="false" customFormat="false" customHeight="true" hidden="false" ht="14.25" outlineLevel="0" r="22196"/>
    <row collapsed="false" customFormat="false" customHeight="true" hidden="false" ht="14.25" outlineLevel="0" r="22197"/>
    <row collapsed="false" customFormat="false" customHeight="true" hidden="false" ht="14.25" outlineLevel="0" r="22198"/>
    <row collapsed="false" customFormat="false" customHeight="true" hidden="false" ht="14.25" outlineLevel="0" r="22199"/>
    <row collapsed="false" customFormat="false" customHeight="true" hidden="false" ht="14.25" outlineLevel="0" r="22200"/>
    <row collapsed="false" customFormat="false" customHeight="true" hidden="false" ht="14.25" outlineLevel="0" r="22201"/>
    <row collapsed="false" customFormat="false" customHeight="true" hidden="false" ht="14.25" outlineLevel="0" r="22202"/>
    <row collapsed="false" customFormat="false" customHeight="true" hidden="false" ht="14.25" outlineLevel="0" r="22203"/>
    <row collapsed="false" customFormat="false" customHeight="true" hidden="false" ht="14.25" outlineLevel="0" r="22204"/>
    <row collapsed="false" customFormat="false" customHeight="true" hidden="false" ht="14.25" outlineLevel="0" r="22205"/>
    <row collapsed="false" customFormat="false" customHeight="true" hidden="false" ht="14.25" outlineLevel="0" r="22206"/>
    <row collapsed="false" customFormat="false" customHeight="true" hidden="false" ht="14.25" outlineLevel="0" r="22207"/>
    <row collapsed="false" customFormat="false" customHeight="true" hidden="false" ht="14.25" outlineLevel="0" r="22208"/>
    <row collapsed="false" customFormat="false" customHeight="true" hidden="false" ht="14.25" outlineLevel="0" r="22209"/>
    <row collapsed="false" customFormat="false" customHeight="true" hidden="false" ht="14.25" outlineLevel="0" r="22210"/>
    <row collapsed="false" customFormat="false" customHeight="true" hidden="false" ht="14.25" outlineLevel="0" r="22211"/>
    <row collapsed="false" customFormat="false" customHeight="true" hidden="false" ht="14.25" outlineLevel="0" r="22212"/>
    <row collapsed="false" customFormat="false" customHeight="true" hidden="false" ht="14.25" outlineLevel="0" r="22213"/>
    <row collapsed="false" customFormat="false" customHeight="true" hidden="false" ht="14.25" outlineLevel="0" r="22214"/>
    <row collapsed="false" customFormat="false" customHeight="true" hidden="false" ht="14.25" outlineLevel="0" r="22215"/>
    <row collapsed="false" customFormat="false" customHeight="true" hidden="false" ht="14.25" outlineLevel="0" r="22216"/>
    <row collapsed="false" customFormat="false" customHeight="true" hidden="false" ht="14.25" outlineLevel="0" r="22217"/>
    <row collapsed="false" customFormat="false" customHeight="true" hidden="false" ht="14.25" outlineLevel="0" r="22218"/>
    <row collapsed="false" customFormat="false" customHeight="true" hidden="false" ht="14.25" outlineLevel="0" r="22219"/>
    <row collapsed="false" customFormat="false" customHeight="true" hidden="false" ht="14.25" outlineLevel="0" r="22220"/>
    <row collapsed="false" customFormat="false" customHeight="true" hidden="false" ht="14.25" outlineLevel="0" r="22221"/>
    <row collapsed="false" customFormat="false" customHeight="true" hidden="false" ht="14.25" outlineLevel="0" r="22222"/>
    <row collapsed="false" customFormat="false" customHeight="true" hidden="false" ht="14.25" outlineLevel="0" r="22223"/>
    <row collapsed="false" customFormat="false" customHeight="true" hidden="false" ht="14.25" outlineLevel="0" r="22224"/>
    <row collapsed="false" customFormat="false" customHeight="true" hidden="false" ht="14.25" outlineLevel="0" r="22225"/>
    <row collapsed="false" customFormat="false" customHeight="true" hidden="false" ht="14.25" outlineLevel="0" r="22226"/>
    <row collapsed="false" customFormat="false" customHeight="true" hidden="false" ht="14.25" outlineLevel="0" r="22227"/>
    <row collapsed="false" customFormat="false" customHeight="true" hidden="false" ht="14.25" outlineLevel="0" r="22228"/>
    <row collapsed="false" customFormat="false" customHeight="true" hidden="false" ht="14.25" outlineLevel="0" r="22229"/>
    <row collapsed="false" customFormat="false" customHeight="true" hidden="false" ht="14.25" outlineLevel="0" r="22230"/>
    <row collapsed="false" customFormat="false" customHeight="true" hidden="false" ht="14.25" outlineLevel="0" r="22231"/>
    <row collapsed="false" customFormat="false" customHeight="true" hidden="false" ht="14.25" outlineLevel="0" r="22232"/>
    <row collapsed="false" customFormat="false" customHeight="true" hidden="false" ht="14.25" outlineLevel="0" r="22233"/>
    <row collapsed="false" customFormat="false" customHeight="true" hidden="false" ht="14.25" outlineLevel="0" r="22234"/>
    <row collapsed="false" customFormat="false" customHeight="true" hidden="false" ht="14.25" outlineLevel="0" r="22235"/>
    <row collapsed="false" customFormat="false" customHeight="true" hidden="false" ht="14.25" outlineLevel="0" r="22236"/>
    <row collapsed="false" customFormat="false" customHeight="true" hidden="false" ht="14.25" outlineLevel="0" r="22237"/>
    <row collapsed="false" customFormat="false" customHeight="true" hidden="false" ht="14.25" outlineLevel="0" r="22238"/>
    <row collapsed="false" customFormat="false" customHeight="true" hidden="false" ht="14.25" outlineLevel="0" r="22239"/>
    <row collapsed="false" customFormat="false" customHeight="true" hidden="false" ht="14.25" outlineLevel="0" r="22240"/>
    <row collapsed="false" customFormat="false" customHeight="true" hidden="false" ht="14.25" outlineLevel="0" r="22241"/>
    <row collapsed="false" customFormat="false" customHeight="true" hidden="false" ht="14.25" outlineLevel="0" r="22242"/>
    <row collapsed="false" customFormat="false" customHeight="true" hidden="false" ht="14.25" outlineLevel="0" r="22243"/>
    <row collapsed="false" customFormat="false" customHeight="true" hidden="false" ht="14.25" outlineLevel="0" r="22244"/>
    <row collapsed="false" customFormat="false" customHeight="true" hidden="false" ht="14.25" outlineLevel="0" r="22245"/>
    <row collapsed="false" customFormat="false" customHeight="true" hidden="false" ht="14.25" outlineLevel="0" r="22246"/>
    <row collapsed="false" customFormat="false" customHeight="true" hidden="false" ht="14.25" outlineLevel="0" r="22247"/>
    <row collapsed="false" customFormat="false" customHeight="true" hidden="false" ht="14.25" outlineLevel="0" r="22248"/>
    <row collapsed="false" customFormat="false" customHeight="true" hidden="false" ht="14.25" outlineLevel="0" r="22249"/>
    <row collapsed="false" customFormat="false" customHeight="true" hidden="false" ht="14.25" outlineLevel="0" r="22250"/>
    <row collapsed="false" customFormat="false" customHeight="true" hidden="false" ht="14.25" outlineLevel="0" r="22251"/>
    <row collapsed="false" customFormat="false" customHeight="true" hidden="false" ht="14.25" outlineLevel="0" r="22252"/>
    <row collapsed="false" customFormat="false" customHeight="true" hidden="false" ht="14.25" outlineLevel="0" r="22253"/>
    <row collapsed="false" customFormat="false" customHeight="true" hidden="false" ht="14.25" outlineLevel="0" r="22254"/>
    <row collapsed="false" customFormat="false" customHeight="true" hidden="false" ht="14.25" outlineLevel="0" r="22255"/>
    <row collapsed="false" customFormat="false" customHeight="true" hidden="false" ht="14.25" outlineLevel="0" r="22256"/>
    <row collapsed="false" customFormat="false" customHeight="true" hidden="false" ht="14.25" outlineLevel="0" r="22257"/>
    <row collapsed="false" customFormat="false" customHeight="true" hidden="false" ht="14.25" outlineLevel="0" r="22258"/>
    <row collapsed="false" customFormat="false" customHeight="true" hidden="false" ht="14.25" outlineLevel="0" r="22259"/>
    <row collapsed="false" customFormat="false" customHeight="true" hidden="false" ht="14.25" outlineLevel="0" r="22260"/>
    <row collapsed="false" customFormat="false" customHeight="true" hidden="false" ht="14.25" outlineLevel="0" r="22261"/>
    <row collapsed="false" customFormat="false" customHeight="true" hidden="false" ht="14.25" outlineLevel="0" r="22262"/>
    <row collapsed="false" customFormat="false" customHeight="true" hidden="false" ht="14.25" outlineLevel="0" r="22263"/>
    <row collapsed="false" customFormat="false" customHeight="true" hidden="false" ht="14.25" outlineLevel="0" r="22264"/>
    <row collapsed="false" customFormat="false" customHeight="true" hidden="false" ht="14.25" outlineLevel="0" r="22265"/>
    <row collapsed="false" customFormat="false" customHeight="true" hidden="false" ht="14.25" outlineLevel="0" r="22266"/>
    <row collapsed="false" customFormat="false" customHeight="true" hidden="false" ht="14.25" outlineLevel="0" r="22267"/>
    <row collapsed="false" customFormat="false" customHeight="true" hidden="false" ht="14.25" outlineLevel="0" r="22268"/>
    <row collapsed="false" customFormat="false" customHeight="true" hidden="false" ht="14.25" outlineLevel="0" r="22269"/>
    <row collapsed="false" customFormat="false" customHeight="true" hidden="false" ht="14.25" outlineLevel="0" r="22270"/>
    <row collapsed="false" customFormat="false" customHeight="true" hidden="false" ht="14.25" outlineLevel="0" r="22271"/>
    <row collapsed="false" customFormat="false" customHeight="true" hidden="false" ht="14.25" outlineLevel="0" r="22272"/>
    <row collapsed="false" customFormat="false" customHeight="true" hidden="false" ht="14.25" outlineLevel="0" r="22273"/>
    <row collapsed="false" customFormat="false" customHeight="true" hidden="false" ht="14.25" outlineLevel="0" r="22274"/>
    <row collapsed="false" customFormat="false" customHeight="true" hidden="false" ht="14.25" outlineLevel="0" r="22275"/>
    <row collapsed="false" customFormat="false" customHeight="true" hidden="false" ht="14.25" outlineLevel="0" r="22276"/>
    <row collapsed="false" customFormat="false" customHeight="true" hidden="false" ht="14.25" outlineLevel="0" r="22277"/>
    <row collapsed="false" customFormat="false" customHeight="true" hidden="false" ht="14.25" outlineLevel="0" r="22278"/>
    <row collapsed="false" customFormat="false" customHeight="true" hidden="false" ht="14.25" outlineLevel="0" r="22279"/>
    <row collapsed="false" customFormat="false" customHeight="true" hidden="false" ht="14.25" outlineLevel="0" r="22280"/>
    <row collapsed="false" customFormat="false" customHeight="true" hidden="false" ht="14.25" outlineLevel="0" r="22281"/>
    <row collapsed="false" customFormat="false" customHeight="true" hidden="false" ht="14.25" outlineLevel="0" r="22282"/>
    <row collapsed="false" customFormat="false" customHeight="true" hidden="false" ht="14.25" outlineLevel="0" r="22283"/>
    <row collapsed="false" customFormat="false" customHeight="true" hidden="false" ht="14.25" outlineLevel="0" r="22284"/>
    <row collapsed="false" customFormat="false" customHeight="true" hidden="false" ht="14.25" outlineLevel="0" r="22285"/>
    <row collapsed="false" customFormat="false" customHeight="true" hidden="false" ht="14.25" outlineLevel="0" r="22286"/>
    <row collapsed="false" customFormat="false" customHeight="true" hidden="false" ht="14.25" outlineLevel="0" r="22287"/>
    <row collapsed="false" customFormat="false" customHeight="true" hidden="false" ht="14.25" outlineLevel="0" r="22288"/>
    <row collapsed="false" customFormat="false" customHeight="true" hidden="false" ht="14.25" outlineLevel="0" r="22289"/>
    <row collapsed="false" customFormat="false" customHeight="true" hidden="false" ht="14.25" outlineLevel="0" r="22290"/>
    <row collapsed="false" customFormat="false" customHeight="true" hidden="false" ht="14.25" outlineLevel="0" r="22291"/>
    <row collapsed="false" customFormat="false" customHeight="true" hidden="false" ht="14.25" outlineLevel="0" r="22292"/>
    <row collapsed="false" customFormat="false" customHeight="true" hidden="false" ht="14.25" outlineLevel="0" r="22293"/>
    <row collapsed="false" customFormat="false" customHeight="true" hidden="false" ht="14.25" outlineLevel="0" r="22294"/>
    <row collapsed="false" customFormat="false" customHeight="true" hidden="false" ht="14.25" outlineLevel="0" r="22295"/>
    <row collapsed="false" customFormat="false" customHeight="true" hidden="false" ht="14.25" outlineLevel="0" r="22296"/>
    <row collapsed="false" customFormat="false" customHeight="true" hidden="false" ht="14.25" outlineLevel="0" r="22297"/>
    <row collapsed="false" customFormat="false" customHeight="true" hidden="false" ht="14.25" outlineLevel="0" r="22298"/>
    <row collapsed="false" customFormat="false" customHeight="true" hidden="false" ht="14.25" outlineLevel="0" r="22299"/>
    <row collapsed="false" customFormat="false" customHeight="true" hidden="false" ht="14.25" outlineLevel="0" r="22300"/>
    <row collapsed="false" customFormat="false" customHeight="true" hidden="false" ht="14.25" outlineLevel="0" r="22301"/>
    <row collapsed="false" customFormat="false" customHeight="true" hidden="false" ht="14.25" outlineLevel="0" r="22302"/>
    <row collapsed="false" customFormat="false" customHeight="true" hidden="false" ht="14.25" outlineLevel="0" r="22303"/>
    <row collapsed="false" customFormat="false" customHeight="true" hidden="false" ht="14.25" outlineLevel="0" r="22304"/>
    <row collapsed="false" customFormat="false" customHeight="true" hidden="false" ht="14.25" outlineLevel="0" r="22305"/>
    <row collapsed="false" customFormat="false" customHeight="true" hidden="false" ht="14.25" outlineLevel="0" r="22306"/>
    <row collapsed="false" customFormat="false" customHeight="true" hidden="false" ht="14.25" outlineLevel="0" r="22307"/>
    <row collapsed="false" customFormat="false" customHeight="true" hidden="false" ht="14.25" outlineLevel="0" r="22308"/>
    <row collapsed="false" customFormat="false" customHeight="true" hidden="false" ht="14.25" outlineLevel="0" r="22309"/>
    <row collapsed="false" customFormat="false" customHeight="true" hidden="false" ht="14.25" outlineLevel="0" r="22310"/>
    <row collapsed="false" customFormat="false" customHeight="true" hidden="false" ht="14.25" outlineLevel="0" r="22311"/>
    <row collapsed="false" customFormat="false" customHeight="true" hidden="false" ht="14.25" outlineLevel="0" r="22312"/>
    <row collapsed="false" customFormat="false" customHeight="true" hidden="false" ht="14.25" outlineLevel="0" r="22313"/>
    <row collapsed="false" customFormat="false" customHeight="true" hidden="false" ht="14.25" outlineLevel="0" r="22314"/>
    <row collapsed="false" customFormat="false" customHeight="true" hidden="false" ht="14.25" outlineLevel="0" r="22315"/>
    <row collapsed="false" customFormat="false" customHeight="true" hidden="false" ht="14.25" outlineLevel="0" r="22316"/>
    <row collapsed="false" customFormat="false" customHeight="true" hidden="false" ht="14.25" outlineLevel="0" r="22317"/>
    <row collapsed="false" customFormat="false" customHeight="true" hidden="false" ht="14.25" outlineLevel="0" r="22318"/>
    <row collapsed="false" customFormat="false" customHeight="true" hidden="false" ht="14.25" outlineLevel="0" r="22319"/>
    <row collapsed="false" customFormat="false" customHeight="true" hidden="false" ht="14.25" outlineLevel="0" r="22320"/>
    <row collapsed="false" customFormat="false" customHeight="true" hidden="false" ht="14.25" outlineLevel="0" r="22321"/>
    <row collapsed="false" customFormat="false" customHeight="true" hidden="false" ht="14.25" outlineLevel="0" r="22322"/>
    <row collapsed="false" customFormat="false" customHeight="true" hidden="false" ht="14.25" outlineLevel="0" r="22323"/>
    <row collapsed="false" customFormat="false" customHeight="true" hidden="false" ht="14.25" outlineLevel="0" r="22324"/>
    <row collapsed="false" customFormat="false" customHeight="true" hidden="false" ht="14.25" outlineLevel="0" r="22325"/>
    <row collapsed="false" customFormat="false" customHeight="true" hidden="false" ht="14.25" outlineLevel="0" r="22326"/>
    <row collapsed="false" customFormat="false" customHeight="true" hidden="false" ht="14.25" outlineLevel="0" r="22327"/>
    <row collapsed="false" customFormat="false" customHeight="true" hidden="false" ht="14.25" outlineLevel="0" r="22328"/>
    <row collapsed="false" customFormat="false" customHeight="true" hidden="false" ht="14.25" outlineLevel="0" r="22329"/>
    <row collapsed="false" customFormat="false" customHeight="true" hidden="false" ht="14.25" outlineLevel="0" r="22330"/>
    <row collapsed="false" customFormat="false" customHeight="true" hidden="false" ht="14.25" outlineLevel="0" r="22331"/>
    <row collapsed="false" customFormat="false" customHeight="true" hidden="false" ht="14.25" outlineLevel="0" r="22332"/>
    <row collapsed="false" customFormat="false" customHeight="true" hidden="false" ht="14.25" outlineLevel="0" r="22333"/>
    <row collapsed="false" customFormat="false" customHeight="true" hidden="false" ht="14.25" outlineLevel="0" r="22334"/>
    <row collapsed="false" customFormat="false" customHeight="true" hidden="false" ht="14.25" outlineLevel="0" r="22335"/>
    <row collapsed="false" customFormat="false" customHeight="true" hidden="false" ht="14.25" outlineLevel="0" r="22336"/>
    <row collapsed="false" customFormat="false" customHeight="true" hidden="false" ht="14.25" outlineLevel="0" r="22337"/>
    <row collapsed="false" customFormat="false" customHeight="true" hidden="false" ht="14.25" outlineLevel="0" r="22338"/>
    <row collapsed="false" customFormat="false" customHeight="true" hidden="false" ht="14.25" outlineLevel="0" r="22339"/>
    <row collapsed="false" customFormat="false" customHeight="true" hidden="false" ht="14.25" outlineLevel="0" r="22340"/>
    <row collapsed="false" customFormat="false" customHeight="true" hidden="false" ht="14.25" outlineLevel="0" r="22341"/>
    <row collapsed="false" customFormat="false" customHeight="true" hidden="false" ht="14.25" outlineLevel="0" r="22342"/>
    <row collapsed="false" customFormat="false" customHeight="true" hidden="false" ht="14.25" outlineLevel="0" r="22343"/>
    <row collapsed="false" customFormat="false" customHeight="true" hidden="false" ht="14.25" outlineLevel="0" r="22344"/>
    <row collapsed="false" customFormat="false" customHeight="true" hidden="false" ht="14.25" outlineLevel="0" r="22345"/>
    <row collapsed="false" customFormat="false" customHeight="true" hidden="false" ht="14.25" outlineLevel="0" r="22346"/>
    <row collapsed="false" customFormat="false" customHeight="true" hidden="false" ht="14.25" outlineLevel="0" r="22347"/>
    <row collapsed="false" customFormat="false" customHeight="true" hidden="false" ht="14.25" outlineLevel="0" r="22348"/>
    <row collapsed="false" customFormat="false" customHeight="true" hidden="false" ht="14.25" outlineLevel="0" r="22349"/>
    <row collapsed="false" customFormat="false" customHeight="true" hidden="false" ht="14.25" outlineLevel="0" r="22350"/>
    <row collapsed="false" customFormat="false" customHeight="true" hidden="false" ht="14.25" outlineLevel="0" r="22351"/>
    <row collapsed="false" customFormat="false" customHeight="true" hidden="false" ht="14.25" outlineLevel="0" r="22352"/>
    <row collapsed="false" customFormat="false" customHeight="true" hidden="false" ht="14.25" outlineLevel="0" r="22353"/>
    <row collapsed="false" customFormat="false" customHeight="true" hidden="false" ht="14.25" outlineLevel="0" r="22354"/>
    <row collapsed="false" customFormat="false" customHeight="true" hidden="false" ht="14.25" outlineLevel="0" r="22355"/>
    <row collapsed="false" customFormat="false" customHeight="true" hidden="false" ht="14.25" outlineLevel="0" r="22356"/>
    <row collapsed="false" customFormat="false" customHeight="true" hidden="false" ht="14.25" outlineLevel="0" r="22357"/>
    <row collapsed="false" customFormat="false" customHeight="true" hidden="false" ht="14.25" outlineLevel="0" r="22358"/>
    <row collapsed="false" customFormat="false" customHeight="true" hidden="false" ht="14.25" outlineLevel="0" r="22359"/>
    <row collapsed="false" customFormat="false" customHeight="true" hidden="false" ht="14.25" outlineLevel="0" r="22360"/>
    <row collapsed="false" customFormat="false" customHeight="true" hidden="false" ht="14.25" outlineLevel="0" r="22361"/>
    <row collapsed="false" customFormat="false" customHeight="true" hidden="false" ht="14.25" outlineLevel="0" r="22362"/>
    <row collapsed="false" customFormat="false" customHeight="true" hidden="false" ht="14.25" outlineLevel="0" r="22363"/>
    <row collapsed="false" customFormat="false" customHeight="true" hidden="false" ht="14.25" outlineLevel="0" r="22364"/>
    <row collapsed="false" customFormat="false" customHeight="true" hidden="false" ht="14.25" outlineLevel="0" r="22365"/>
    <row collapsed="false" customFormat="false" customHeight="true" hidden="false" ht="14.25" outlineLevel="0" r="22366"/>
    <row collapsed="false" customFormat="false" customHeight="true" hidden="false" ht="14.25" outlineLevel="0" r="22367"/>
    <row collapsed="false" customFormat="false" customHeight="true" hidden="false" ht="14.25" outlineLevel="0" r="22368"/>
    <row collapsed="false" customFormat="false" customHeight="true" hidden="false" ht="14.25" outlineLevel="0" r="22369"/>
    <row collapsed="false" customFormat="false" customHeight="true" hidden="false" ht="14.25" outlineLevel="0" r="22370"/>
    <row collapsed="false" customFormat="false" customHeight="true" hidden="false" ht="14.25" outlineLevel="0" r="22371"/>
    <row collapsed="false" customFormat="false" customHeight="true" hidden="false" ht="14.25" outlineLevel="0" r="22372"/>
    <row collapsed="false" customFormat="false" customHeight="true" hidden="false" ht="14.25" outlineLevel="0" r="22373"/>
    <row collapsed="false" customFormat="false" customHeight="true" hidden="false" ht="14.25" outlineLevel="0" r="22374"/>
    <row collapsed="false" customFormat="false" customHeight="true" hidden="false" ht="14.25" outlineLevel="0" r="22375"/>
    <row collapsed="false" customFormat="false" customHeight="true" hidden="false" ht="14.25" outlineLevel="0" r="22376"/>
    <row collapsed="false" customFormat="false" customHeight="true" hidden="false" ht="14.25" outlineLevel="0" r="22377"/>
    <row collapsed="false" customFormat="false" customHeight="true" hidden="false" ht="14.25" outlineLevel="0" r="22378"/>
    <row collapsed="false" customFormat="false" customHeight="true" hidden="false" ht="14.25" outlineLevel="0" r="22379"/>
    <row collapsed="false" customFormat="false" customHeight="true" hidden="false" ht="14.25" outlineLevel="0" r="22380"/>
    <row collapsed="false" customFormat="false" customHeight="true" hidden="false" ht="14.25" outlineLevel="0" r="22381"/>
    <row collapsed="false" customFormat="false" customHeight="true" hidden="false" ht="14.25" outlineLevel="0" r="22382"/>
    <row collapsed="false" customFormat="false" customHeight="true" hidden="false" ht="14.25" outlineLevel="0" r="22383"/>
    <row collapsed="false" customFormat="false" customHeight="true" hidden="false" ht="14.25" outlineLevel="0" r="22384"/>
    <row collapsed="false" customFormat="false" customHeight="true" hidden="false" ht="14.25" outlineLevel="0" r="22385"/>
    <row collapsed="false" customFormat="false" customHeight="true" hidden="false" ht="14.25" outlineLevel="0" r="22386"/>
    <row collapsed="false" customFormat="false" customHeight="true" hidden="false" ht="14.25" outlineLevel="0" r="22387"/>
    <row collapsed="false" customFormat="false" customHeight="true" hidden="false" ht="14.25" outlineLevel="0" r="22388"/>
    <row collapsed="false" customFormat="false" customHeight="true" hidden="false" ht="14.25" outlineLevel="0" r="22389"/>
    <row collapsed="false" customFormat="false" customHeight="true" hidden="false" ht="14.25" outlineLevel="0" r="22390"/>
    <row collapsed="false" customFormat="false" customHeight="true" hidden="false" ht="14.25" outlineLevel="0" r="22391"/>
    <row collapsed="false" customFormat="false" customHeight="true" hidden="false" ht="14.25" outlineLevel="0" r="22392"/>
    <row collapsed="false" customFormat="false" customHeight="true" hidden="false" ht="14.25" outlineLevel="0" r="22393"/>
    <row collapsed="false" customFormat="false" customHeight="true" hidden="false" ht="14.25" outlineLevel="0" r="22394"/>
    <row collapsed="false" customFormat="false" customHeight="true" hidden="false" ht="14.25" outlineLevel="0" r="22395"/>
    <row collapsed="false" customFormat="false" customHeight="true" hidden="false" ht="14.25" outlineLevel="0" r="22396"/>
    <row collapsed="false" customFormat="false" customHeight="true" hidden="false" ht="14.25" outlineLevel="0" r="22397"/>
    <row collapsed="false" customFormat="false" customHeight="true" hidden="false" ht="14.25" outlineLevel="0" r="22398"/>
    <row collapsed="false" customFormat="false" customHeight="true" hidden="false" ht="14.25" outlineLevel="0" r="22399"/>
    <row collapsed="false" customFormat="false" customHeight="true" hidden="false" ht="14.25" outlineLevel="0" r="22400"/>
    <row collapsed="false" customFormat="false" customHeight="true" hidden="false" ht="14.25" outlineLevel="0" r="22401"/>
    <row collapsed="false" customFormat="false" customHeight="true" hidden="false" ht="14.25" outlineLevel="0" r="22402"/>
    <row collapsed="false" customFormat="false" customHeight="true" hidden="false" ht="14.25" outlineLevel="0" r="22403"/>
    <row collapsed="false" customFormat="false" customHeight="true" hidden="false" ht="14.25" outlineLevel="0" r="22404"/>
    <row collapsed="false" customFormat="false" customHeight="true" hidden="false" ht="14.25" outlineLevel="0" r="22405"/>
    <row collapsed="false" customFormat="false" customHeight="true" hidden="false" ht="14.25" outlineLevel="0" r="22406"/>
    <row collapsed="false" customFormat="false" customHeight="true" hidden="false" ht="14.25" outlineLevel="0" r="22407"/>
    <row collapsed="false" customFormat="false" customHeight="true" hidden="false" ht="14.25" outlineLevel="0" r="22408"/>
    <row collapsed="false" customFormat="false" customHeight="true" hidden="false" ht="14.25" outlineLevel="0" r="22409"/>
    <row collapsed="false" customFormat="false" customHeight="true" hidden="false" ht="14.25" outlineLevel="0" r="22410"/>
    <row collapsed="false" customFormat="false" customHeight="true" hidden="false" ht="14.25" outlineLevel="0" r="22411"/>
    <row collapsed="false" customFormat="false" customHeight="true" hidden="false" ht="14.25" outlineLevel="0" r="22412"/>
    <row collapsed="false" customFormat="false" customHeight="true" hidden="false" ht="14.25" outlineLevel="0" r="22413"/>
    <row collapsed="false" customFormat="false" customHeight="true" hidden="false" ht="14.25" outlineLevel="0" r="22414"/>
    <row collapsed="false" customFormat="false" customHeight="true" hidden="false" ht="14.25" outlineLevel="0" r="22415"/>
    <row collapsed="false" customFormat="false" customHeight="true" hidden="false" ht="14.25" outlineLevel="0" r="22416"/>
    <row collapsed="false" customFormat="false" customHeight="true" hidden="false" ht="14.25" outlineLevel="0" r="22417"/>
    <row collapsed="false" customFormat="false" customHeight="true" hidden="false" ht="14.25" outlineLevel="0" r="22418"/>
    <row collapsed="false" customFormat="false" customHeight="true" hidden="false" ht="14.25" outlineLevel="0" r="22419"/>
    <row collapsed="false" customFormat="false" customHeight="true" hidden="false" ht="14.25" outlineLevel="0" r="22420"/>
    <row collapsed="false" customFormat="false" customHeight="true" hidden="false" ht="14.25" outlineLevel="0" r="22421"/>
    <row collapsed="false" customFormat="false" customHeight="true" hidden="false" ht="14.25" outlineLevel="0" r="22422"/>
    <row collapsed="false" customFormat="false" customHeight="true" hidden="false" ht="14.25" outlineLevel="0" r="22423"/>
    <row collapsed="false" customFormat="false" customHeight="true" hidden="false" ht="14.25" outlineLevel="0" r="22424"/>
    <row collapsed="false" customFormat="false" customHeight="true" hidden="false" ht="14.25" outlineLevel="0" r="22425"/>
    <row collapsed="false" customFormat="false" customHeight="true" hidden="false" ht="14.25" outlineLevel="0" r="22426"/>
    <row collapsed="false" customFormat="false" customHeight="true" hidden="false" ht="14.25" outlineLevel="0" r="22427"/>
    <row collapsed="false" customFormat="false" customHeight="true" hidden="false" ht="14.25" outlineLevel="0" r="22428"/>
    <row collapsed="false" customFormat="false" customHeight="true" hidden="false" ht="14.25" outlineLevel="0" r="22429"/>
    <row collapsed="false" customFormat="false" customHeight="true" hidden="false" ht="14.25" outlineLevel="0" r="22430"/>
    <row collapsed="false" customFormat="false" customHeight="true" hidden="false" ht="14.25" outlineLevel="0" r="22431"/>
    <row collapsed="false" customFormat="false" customHeight="true" hidden="false" ht="14.25" outlineLevel="0" r="22432"/>
    <row collapsed="false" customFormat="false" customHeight="true" hidden="false" ht="14.25" outlineLevel="0" r="22433"/>
    <row collapsed="false" customFormat="false" customHeight="true" hidden="false" ht="14.25" outlineLevel="0" r="22434"/>
    <row collapsed="false" customFormat="false" customHeight="true" hidden="false" ht="14.25" outlineLevel="0" r="22435"/>
    <row collapsed="false" customFormat="false" customHeight="true" hidden="false" ht="14.25" outlineLevel="0" r="22436"/>
    <row collapsed="false" customFormat="false" customHeight="true" hidden="false" ht="14.25" outlineLevel="0" r="22437"/>
    <row collapsed="false" customFormat="false" customHeight="true" hidden="false" ht="14.25" outlineLevel="0" r="22438"/>
    <row collapsed="false" customFormat="false" customHeight="true" hidden="false" ht="14.25" outlineLevel="0" r="22439"/>
    <row collapsed="false" customFormat="false" customHeight="true" hidden="false" ht="14.25" outlineLevel="0" r="22440"/>
    <row collapsed="false" customFormat="false" customHeight="true" hidden="false" ht="14.25" outlineLevel="0" r="22441"/>
    <row collapsed="false" customFormat="false" customHeight="true" hidden="false" ht="14.25" outlineLevel="0" r="22442"/>
    <row collapsed="false" customFormat="false" customHeight="true" hidden="false" ht="14.25" outlineLevel="0" r="22443"/>
    <row collapsed="false" customFormat="false" customHeight="true" hidden="false" ht="14.25" outlineLevel="0" r="22444"/>
    <row collapsed="false" customFormat="false" customHeight="true" hidden="false" ht="14.25" outlineLevel="0" r="22445"/>
    <row collapsed="false" customFormat="false" customHeight="true" hidden="false" ht="14.25" outlineLevel="0" r="22446"/>
    <row collapsed="false" customFormat="false" customHeight="true" hidden="false" ht="14.25" outlineLevel="0" r="22447"/>
    <row collapsed="false" customFormat="false" customHeight="true" hidden="false" ht="14.25" outlineLevel="0" r="22448"/>
    <row collapsed="false" customFormat="false" customHeight="true" hidden="false" ht="14.25" outlineLevel="0" r="22449"/>
    <row collapsed="false" customFormat="false" customHeight="true" hidden="false" ht="14.25" outlineLevel="0" r="22450"/>
    <row collapsed="false" customFormat="false" customHeight="true" hidden="false" ht="14.25" outlineLevel="0" r="22451"/>
    <row collapsed="false" customFormat="false" customHeight="true" hidden="false" ht="14.25" outlineLevel="0" r="22452"/>
    <row collapsed="false" customFormat="false" customHeight="true" hidden="false" ht="14.25" outlineLevel="0" r="22453"/>
    <row collapsed="false" customFormat="false" customHeight="true" hidden="false" ht="14.25" outlineLevel="0" r="22454"/>
    <row collapsed="false" customFormat="false" customHeight="true" hidden="false" ht="14.25" outlineLevel="0" r="22455"/>
    <row collapsed="false" customFormat="false" customHeight="true" hidden="false" ht="14.25" outlineLevel="0" r="22456"/>
    <row collapsed="false" customFormat="false" customHeight="true" hidden="false" ht="14.25" outlineLevel="0" r="22457"/>
    <row collapsed="false" customFormat="false" customHeight="true" hidden="false" ht="14.25" outlineLevel="0" r="22458"/>
    <row collapsed="false" customFormat="false" customHeight="true" hidden="false" ht="14.25" outlineLevel="0" r="22459"/>
    <row collapsed="false" customFormat="false" customHeight="true" hidden="false" ht="14.25" outlineLevel="0" r="22460"/>
    <row collapsed="false" customFormat="false" customHeight="true" hidden="false" ht="14.25" outlineLevel="0" r="22461"/>
    <row collapsed="false" customFormat="false" customHeight="true" hidden="false" ht="14.25" outlineLevel="0" r="22462"/>
    <row collapsed="false" customFormat="false" customHeight="true" hidden="false" ht="14.25" outlineLevel="0" r="22463"/>
    <row collapsed="false" customFormat="false" customHeight="true" hidden="false" ht="14.25" outlineLevel="0" r="22464"/>
    <row collapsed="false" customFormat="false" customHeight="true" hidden="false" ht="14.25" outlineLevel="0" r="22465"/>
    <row collapsed="false" customFormat="false" customHeight="true" hidden="false" ht="14.25" outlineLevel="0" r="22466"/>
    <row collapsed="false" customFormat="false" customHeight="true" hidden="false" ht="14.25" outlineLevel="0" r="22467"/>
    <row collapsed="false" customFormat="false" customHeight="true" hidden="false" ht="14.25" outlineLevel="0" r="22468"/>
    <row collapsed="false" customFormat="false" customHeight="true" hidden="false" ht="14.25" outlineLevel="0" r="22469"/>
    <row collapsed="false" customFormat="false" customHeight="true" hidden="false" ht="14.25" outlineLevel="0" r="22470"/>
    <row collapsed="false" customFormat="false" customHeight="true" hidden="false" ht="14.25" outlineLevel="0" r="22471"/>
    <row collapsed="false" customFormat="false" customHeight="true" hidden="false" ht="14.25" outlineLevel="0" r="22472"/>
    <row collapsed="false" customFormat="false" customHeight="true" hidden="false" ht="14.25" outlineLevel="0" r="22473"/>
    <row collapsed="false" customFormat="false" customHeight="true" hidden="false" ht="14.25" outlineLevel="0" r="22474"/>
    <row collapsed="false" customFormat="false" customHeight="true" hidden="false" ht="14.25" outlineLevel="0" r="22475"/>
    <row collapsed="false" customFormat="false" customHeight="true" hidden="false" ht="14.25" outlineLevel="0" r="22476"/>
    <row collapsed="false" customFormat="false" customHeight="true" hidden="false" ht="14.25" outlineLevel="0" r="22477"/>
    <row collapsed="false" customFormat="false" customHeight="true" hidden="false" ht="14.25" outlineLevel="0" r="22478"/>
    <row collapsed="false" customFormat="false" customHeight="true" hidden="false" ht="14.25" outlineLevel="0" r="22479"/>
    <row collapsed="false" customFormat="false" customHeight="true" hidden="false" ht="14.25" outlineLevel="0" r="22480"/>
    <row collapsed="false" customFormat="false" customHeight="true" hidden="false" ht="14.25" outlineLevel="0" r="22481"/>
    <row collapsed="false" customFormat="false" customHeight="true" hidden="false" ht="14.25" outlineLevel="0" r="22482"/>
    <row collapsed="false" customFormat="false" customHeight="true" hidden="false" ht="14.25" outlineLevel="0" r="22483"/>
    <row collapsed="false" customFormat="false" customHeight="true" hidden="false" ht="14.25" outlineLevel="0" r="22484"/>
    <row collapsed="false" customFormat="false" customHeight="true" hidden="false" ht="14.25" outlineLevel="0" r="22485"/>
    <row collapsed="false" customFormat="false" customHeight="true" hidden="false" ht="14.25" outlineLevel="0" r="22486"/>
    <row collapsed="false" customFormat="false" customHeight="true" hidden="false" ht="14.25" outlineLevel="0" r="22487"/>
    <row collapsed="false" customFormat="false" customHeight="true" hidden="false" ht="14.25" outlineLevel="0" r="22488"/>
    <row collapsed="false" customFormat="false" customHeight="true" hidden="false" ht="14.25" outlineLevel="0" r="22489"/>
    <row collapsed="false" customFormat="false" customHeight="true" hidden="false" ht="14.25" outlineLevel="0" r="22490"/>
    <row collapsed="false" customFormat="false" customHeight="true" hidden="false" ht="14.25" outlineLevel="0" r="22491"/>
    <row collapsed="false" customFormat="false" customHeight="true" hidden="false" ht="14.25" outlineLevel="0" r="22492"/>
    <row collapsed="false" customFormat="false" customHeight="true" hidden="false" ht="14.25" outlineLevel="0" r="22493"/>
    <row collapsed="false" customFormat="false" customHeight="true" hidden="false" ht="14.25" outlineLevel="0" r="22494"/>
    <row collapsed="false" customFormat="false" customHeight="true" hidden="false" ht="14.25" outlineLevel="0" r="22495"/>
    <row collapsed="false" customFormat="false" customHeight="true" hidden="false" ht="14.25" outlineLevel="0" r="22496"/>
    <row collapsed="false" customFormat="false" customHeight="true" hidden="false" ht="14.25" outlineLevel="0" r="22497"/>
    <row collapsed="false" customFormat="false" customHeight="true" hidden="false" ht="14.25" outlineLevel="0" r="22498"/>
    <row collapsed="false" customFormat="false" customHeight="true" hidden="false" ht="14.25" outlineLevel="0" r="22499"/>
    <row collapsed="false" customFormat="false" customHeight="true" hidden="false" ht="14.25" outlineLevel="0" r="22500"/>
    <row collapsed="false" customFormat="false" customHeight="true" hidden="false" ht="14.25" outlineLevel="0" r="22501"/>
    <row collapsed="false" customFormat="false" customHeight="true" hidden="false" ht="14.25" outlineLevel="0" r="22502"/>
    <row collapsed="false" customFormat="false" customHeight="true" hidden="false" ht="14.25" outlineLevel="0" r="22503"/>
    <row collapsed="false" customFormat="false" customHeight="true" hidden="false" ht="14.25" outlineLevel="0" r="22504"/>
    <row collapsed="false" customFormat="false" customHeight="true" hidden="false" ht="14.25" outlineLevel="0" r="22505"/>
    <row collapsed="false" customFormat="false" customHeight="true" hidden="false" ht="14.25" outlineLevel="0" r="22506"/>
    <row collapsed="false" customFormat="false" customHeight="true" hidden="false" ht="14.25" outlineLevel="0" r="22507"/>
    <row collapsed="false" customFormat="false" customHeight="true" hidden="false" ht="14.25" outlineLevel="0" r="22508"/>
    <row collapsed="false" customFormat="false" customHeight="true" hidden="false" ht="14.25" outlineLevel="0" r="22509"/>
    <row collapsed="false" customFormat="false" customHeight="true" hidden="false" ht="14.25" outlineLevel="0" r="22510"/>
    <row collapsed="false" customFormat="false" customHeight="true" hidden="false" ht="14.25" outlineLevel="0" r="22511"/>
    <row collapsed="false" customFormat="false" customHeight="true" hidden="false" ht="14.25" outlineLevel="0" r="22512"/>
    <row collapsed="false" customFormat="false" customHeight="true" hidden="false" ht="14.25" outlineLevel="0" r="22513"/>
    <row collapsed="false" customFormat="false" customHeight="true" hidden="false" ht="14.25" outlineLevel="0" r="22514"/>
    <row collapsed="false" customFormat="false" customHeight="true" hidden="false" ht="14.25" outlineLevel="0" r="22515"/>
    <row collapsed="false" customFormat="false" customHeight="true" hidden="false" ht="14.25" outlineLevel="0" r="22516"/>
    <row collapsed="false" customFormat="false" customHeight="true" hidden="false" ht="14.25" outlineLevel="0" r="22517"/>
    <row collapsed="false" customFormat="false" customHeight="true" hidden="false" ht="14.25" outlineLevel="0" r="22518"/>
    <row collapsed="false" customFormat="false" customHeight="true" hidden="false" ht="14.25" outlineLevel="0" r="22519"/>
    <row collapsed="false" customFormat="false" customHeight="true" hidden="false" ht="14.25" outlineLevel="0" r="22520"/>
    <row collapsed="false" customFormat="false" customHeight="true" hidden="false" ht="14.25" outlineLevel="0" r="22521"/>
    <row collapsed="false" customFormat="false" customHeight="true" hidden="false" ht="14.25" outlineLevel="0" r="22522"/>
    <row collapsed="false" customFormat="false" customHeight="true" hidden="false" ht="14.25" outlineLevel="0" r="22523"/>
    <row collapsed="false" customFormat="false" customHeight="true" hidden="false" ht="14.25" outlineLevel="0" r="22524"/>
    <row collapsed="false" customFormat="false" customHeight="true" hidden="false" ht="14.25" outlineLevel="0" r="22525"/>
    <row collapsed="false" customFormat="false" customHeight="true" hidden="false" ht="14.25" outlineLevel="0" r="22526"/>
    <row collapsed="false" customFormat="false" customHeight="true" hidden="false" ht="14.25" outlineLevel="0" r="22527"/>
    <row collapsed="false" customFormat="false" customHeight="true" hidden="false" ht="14.25" outlineLevel="0" r="22528"/>
    <row collapsed="false" customFormat="false" customHeight="true" hidden="false" ht="14.25" outlineLevel="0" r="22529"/>
    <row collapsed="false" customFormat="false" customHeight="true" hidden="false" ht="14.25" outlineLevel="0" r="22530"/>
    <row collapsed="false" customFormat="false" customHeight="true" hidden="false" ht="14.25" outlineLevel="0" r="22531"/>
    <row collapsed="false" customFormat="false" customHeight="true" hidden="false" ht="14.25" outlineLevel="0" r="22532"/>
    <row collapsed="false" customFormat="false" customHeight="true" hidden="false" ht="14.25" outlineLevel="0" r="22533"/>
    <row collapsed="false" customFormat="false" customHeight="true" hidden="false" ht="14.25" outlineLevel="0" r="22534"/>
    <row collapsed="false" customFormat="false" customHeight="true" hidden="false" ht="14.25" outlineLevel="0" r="22535"/>
    <row collapsed="false" customFormat="false" customHeight="true" hidden="false" ht="14.25" outlineLevel="0" r="22536"/>
    <row collapsed="false" customFormat="false" customHeight="true" hidden="false" ht="14.25" outlineLevel="0" r="22537"/>
    <row collapsed="false" customFormat="false" customHeight="true" hidden="false" ht="14.25" outlineLevel="0" r="22538"/>
    <row collapsed="false" customFormat="false" customHeight="true" hidden="false" ht="14.25" outlineLevel="0" r="22539"/>
    <row collapsed="false" customFormat="false" customHeight="true" hidden="false" ht="14.25" outlineLevel="0" r="22540"/>
    <row collapsed="false" customFormat="false" customHeight="true" hidden="false" ht="14.25" outlineLevel="0" r="22541"/>
    <row collapsed="false" customFormat="false" customHeight="true" hidden="false" ht="14.25" outlineLevel="0" r="22542"/>
    <row collapsed="false" customFormat="false" customHeight="true" hidden="false" ht="14.25" outlineLevel="0" r="22543"/>
    <row collapsed="false" customFormat="false" customHeight="true" hidden="false" ht="14.25" outlineLevel="0" r="22544"/>
    <row collapsed="false" customFormat="false" customHeight="true" hidden="false" ht="14.25" outlineLevel="0" r="22545"/>
    <row collapsed="false" customFormat="false" customHeight="true" hidden="false" ht="14.25" outlineLevel="0" r="22546"/>
    <row collapsed="false" customFormat="false" customHeight="true" hidden="false" ht="14.25" outlineLevel="0" r="22547"/>
    <row collapsed="false" customFormat="false" customHeight="true" hidden="false" ht="14.25" outlineLevel="0" r="22548"/>
    <row collapsed="false" customFormat="false" customHeight="true" hidden="false" ht="14.25" outlineLevel="0" r="22549"/>
    <row collapsed="false" customFormat="false" customHeight="true" hidden="false" ht="14.25" outlineLevel="0" r="22550"/>
    <row collapsed="false" customFormat="false" customHeight="true" hidden="false" ht="14.25" outlineLevel="0" r="22551"/>
    <row collapsed="false" customFormat="false" customHeight="true" hidden="false" ht="14.25" outlineLevel="0" r="22552"/>
    <row collapsed="false" customFormat="false" customHeight="true" hidden="false" ht="14.25" outlineLevel="0" r="22553"/>
    <row collapsed="false" customFormat="false" customHeight="true" hidden="false" ht="14.25" outlineLevel="0" r="22554"/>
    <row collapsed="false" customFormat="false" customHeight="true" hidden="false" ht="14.25" outlineLevel="0" r="22555"/>
    <row collapsed="false" customFormat="false" customHeight="true" hidden="false" ht="14.25" outlineLevel="0" r="22556"/>
    <row collapsed="false" customFormat="false" customHeight="true" hidden="false" ht="14.25" outlineLevel="0" r="22557"/>
    <row collapsed="false" customFormat="false" customHeight="true" hidden="false" ht="14.25" outlineLevel="0" r="22558"/>
    <row collapsed="false" customFormat="false" customHeight="true" hidden="false" ht="14.25" outlineLevel="0" r="22559"/>
    <row collapsed="false" customFormat="false" customHeight="true" hidden="false" ht="14.25" outlineLevel="0" r="22560"/>
    <row collapsed="false" customFormat="false" customHeight="true" hidden="false" ht="14.25" outlineLevel="0" r="22561"/>
    <row collapsed="false" customFormat="false" customHeight="true" hidden="false" ht="14.25" outlineLevel="0" r="22562"/>
    <row collapsed="false" customFormat="false" customHeight="true" hidden="false" ht="14.25" outlineLevel="0" r="22563"/>
    <row collapsed="false" customFormat="false" customHeight="true" hidden="false" ht="14.25" outlineLevel="0" r="22564"/>
    <row collapsed="false" customFormat="false" customHeight="true" hidden="false" ht="14.25" outlineLevel="0" r="22565"/>
    <row collapsed="false" customFormat="false" customHeight="true" hidden="false" ht="14.25" outlineLevel="0" r="22566"/>
    <row collapsed="false" customFormat="false" customHeight="true" hidden="false" ht="14.25" outlineLevel="0" r="22567"/>
    <row collapsed="false" customFormat="false" customHeight="true" hidden="false" ht="14.25" outlineLevel="0" r="22568"/>
    <row collapsed="false" customFormat="false" customHeight="true" hidden="false" ht="14.25" outlineLevel="0" r="22569"/>
    <row collapsed="false" customFormat="false" customHeight="true" hidden="false" ht="14.25" outlineLevel="0" r="22570"/>
    <row collapsed="false" customFormat="false" customHeight="true" hidden="false" ht="14.25" outlineLevel="0" r="22571"/>
    <row collapsed="false" customFormat="false" customHeight="true" hidden="false" ht="14.25" outlineLevel="0" r="22572"/>
    <row collapsed="false" customFormat="false" customHeight="true" hidden="false" ht="14.25" outlineLevel="0" r="22573"/>
    <row collapsed="false" customFormat="false" customHeight="true" hidden="false" ht="14.25" outlineLevel="0" r="22574"/>
    <row collapsed="false" customFormat="false" customHeight="true" hidden="false" ht="14.25" outlineLevel="0" r="22575"/>
    <row collapsed="false" customFormat="false" customHeight="true" hidden="false" ht="14.25" outlineLevel="0" r="22576"/>
    <row collapsed="false" customFormat="false" customHeight="true" hidden="false" ht="14.25" outlineLevel="0" r="22577"/>
    <row collapsed="false" customFormat="false" customHeight="true" hidden="false" ht="14.25" outlineLevel="0" r="22578"/>
    <row collapsed="false" customFormat="false" customHeight="true" hidden="false" ht="14.25" outlineLevel="0" r="22579"/>
    <row collapsed="false" customFormat="false" customHeight="true" hidden="false" ht="14.25" outlineLevel="0" r="22580"/>
    <row collapsed="false" customFormat="false" customHeight="true" hidden="false" ht="14.25" outlineLevel="0" r="22581"/>
    <row collapsed="false" customFormat="false" customHeight="true" hidden="false" ht="14.25" outlineLevel="0" r="22582"/>
    <row collapsed="false" customFormat="false" customHeight="true" hidden="false" ht="14.25" outlineLevel="0" r="22583"/>
    <row collapsed="false" customFormat="false" customHeight="true" hidden="false" ht="14.25" outlineLevel="0" r="22584"/>
    <row collapsed="false" customFormat="false" customHeight="true" hidden="false" ht="14.25" outlineLevel="0" r="22585"/>
    <row collapsed="false" customFormat="false" customHeight="true" hidden="false" ht="14.25" outlineLevel="0" r="22586"/>
    <row collapsed="false" customFormat="false" customHeight="true" hidden="false" ht="14.25" outlineLevel="0" r="22587"/>
    <row collapsed="false" customFormat="false" customHeight="true" hidden="false" ht="14.25" outlineLevel="0" r="22588"/>
    <row collapsed="false" customFormat="false" customHeight="true" hidden="false" ht="14.25" outlineLevel="0" r="22589"/>
    <row collapsed="false" customFormat="false" customHeight="true" hidden="false" ht="14.25" outlineLevel="0" r="22590"/>
    <row collapsed="false" customFormat="false" customHeight="true" hidden="false" ht="14.25" outlineLevel="0" r="22591"/>
    <row collapsed="false" customFormat="false" customHeight="true" hidden="false" ht="14.25" outlineLevel="0" r="22592"/>
    <row collapsed="false" customFormat="false" customHeight="true" hidden="false" ht="14.25" outlineLevel="0" r="22593"/>
    <row collapsed="false" customFormat="false" customHeight="true" hidden="false" ht="14.25" outlineLevel="0" r="22594"/>
    <row collapsed="false" customFormat="false" customHeight="true" hidden="false" ht="14.25" outlineLevel="0" r="22595"/>
    <row collapsed="false" customFormat="false" customHeight="true" hidden="false" ht="14.25" outlineLevel="0" r="22596"/>
    <row collapsed="false" customFormat="false" customHeight="true" hidden="false" ht="14.25" outlineLevel="0" r="22597"/>
    <row collapsed="false" customFormat="false" customHeight="true" hidden="false" ht="14.25" outlineLevel="0" r="22598"/>
    <row collapsed="false" customFormat="false" customHeight="true" hidden="false" ht="14.25" outlineLevel="0" r="22599"/>
    <row collapsed="false" customFormat="false" customHeight="true" hidden="false" ht="14.25" outlineLevel="0" r="22600"/>
    <row collapsed="false" customFormat="false" customHeight="true" hidden="false" ht="14.25" outlineLevel="0" r="22601"/>
    <row collapsed="false" customFormat="false" customHeight="true" hidden="false" ht="14.25" outlineLevel="0" r="22602"/>
    <row collapsed="false" customFormat="false" customHeight="true" hidden="false" ht="14.25" outlineLevel="0" r="22603"/>
    <row collapsed="false" customFormat="false" customHeight="true" hidden="false" ht="14.25" outlineLevel="0" r="22604"/>
    <row collapsed="false" customFormat="false" customHeight="true" hidden="false" ht="14.25" outlineLevel="0" r="22605"/>
    <row collapsed="false" customFormat="false" customHeight="true" hidden="false" ht="14.25" outlineLevel="0" r="22606"/>
    <row collapsed="false" customFormat="false" customHeight="true" hidden="false" ht="14.25" outlineLevel="0" r="22607"/>
    <row collapsed="false" customFormat="false" customHeight="true" hidden="false" ht="14.25" outlineLevel="0" r="22608"/>
    <row collapsed="false" customFormat="false" customHeight="true" hidden="false" ht="14.25" outlineLevel="0" r="22609"/>
    <row collapsed="false" customFormat="false" customHeight="true" hidden="false" ht="14.25" outlineLevel="0" r="22610"/>
    <row collapsed="false" customFormat="false" customHeight="true" hidden="false" ht="14.25" outlineLevel="0" r="22611"/>
    <row collapsed="false" customFormat="false" customHeight="true" hidden="false" ht="14.25" outlineLevel="0" r="22612"/>
    <row collapsed="false" customFormat="false" customHeight="true" hidden="false" ht="14.25" outlineLevel="0" r="22613"/>
    <row collapsed="false" customFormat="false" customHeight="true" hidden="false" ht="14.25" outlineLevel="0" r="22614"/>
    <row collapsed="false" customFormat="false" customHeight="true" hidden="false" ht="14.25" outlineLevel="0" r="22615"/>
    <row collapsed="false" customFormat="false" customHeight="true" hidden="false" ht="14.25" outlineLevel="0" r="22616"/>
    <row collapsed="false" customFormat="false" customHeight="true" hidden="false" ht="14.25" outlineLevel="0" r="22617"/>
    <row collapsed="false" customFormat="false" customHeight="true" hidden="false" ht="14.25" outlineLevel="0" r="22618"/>
    <row collapsed="false" customFormat="false" customHeight="true" hidden="false" ht="14.25" outlineLevel="0" r="22619"/>
    <row collapsed="false" customFormat="false" customHeight="true" hidden="false" ht="14.25" outlineLevel="0" r="22620"/>
    <row collapsed="false" customFormat="false" customHeight="true" hidden="false" ht="14.25" outlineLevel="0" r="22621"/>
    <row collapsed="false" customFormat="false" customHeight="true" hidden="false" ht="14.25" outlineLevel="0" r="22622"/>
    <row collapsed="false" customFormat="false" customHeight="true" hidden="false" ht="14.25" outlineLevel="0" r="22623"/>
    <row collapsed="false" customFormat="false" customHeight="true" hidden="false" ht="14.25" outlineLevel="0" r="22624"/>
    <row collapsed="false" customFormat="false" customHeight="true" hidden="false" ht="14.25" outlineLevel="0" r="22625"/>
    <row collapsed="false" customFormat="false" customHeight="true" hidden="false" ht="14.25" outlineLevel="0" r="22626"/>
    <row collapsed="false" customFormat="false" customHeight="true" hidden="false" ht="14.25" outlineLevel="0" r="22627"/>
    <row collapsed="false" customFormat="false" customHeight="true" hidden="false" ht="14.25" outlineLevel="0" r="22628"/>
    <row collapsed="false" customFormat="false" customHeight="true" hidden="false" ht="14.25" outlineLevel="0" r="22629"/>
    <row collapsed="false" customFormat="false" customHeight="true" hidden="false" ht="14.25" outlineLevel="0" r="22630"/>
    <row collapsed="false" customFormat="false" customHeight="true" hidden="false" ht="14.25" outlineLevel="0" r="22631"/>
    <row collapsed="false" customFormat="false" customHeight="true" hidden="false" ht="14.25" outlineLevel="0" r="22632"/>
    <row collapsed="false" customFormat="false" customHeight="true" hidden="false" ht="14.25" outlineLevel="0" r="22633"/>
    <row collapsed="false" customFormat="false" customHeight="true" hidden="false" ht="14.25" outlineLevel="0" r="22634"/>
    <row collapsed="false" customFormat="false" customHeight="true" hidden="false" ht="14.25" outlineLevel="0" r="22635"/>
    <row collapsed="false" customFormat="false" customHeight="true" hidden="false" ht="14.25" outlineLevel="0" r="22636"/>
    <row collapsed="false" customFormat="false" customHeight="true" hidden="false" ht="14.25" outlineLevel="0" r="22637"/>
    <row collapsed="false" customFormat="false" customHeight="true" hidden="false" ht="14.25" outlineLevel="0" r="22638"/>
    <row collapsed="false" customFormat="false" customHeight="true" hidden="false" ht="14.25" outlineLevel="0" r="22639"/>
    <row collapsed="false" customFormat="false" customHeight="true" hidden="false" ht="14.25" outlineLevel="0" r="22640"/>
    <row collapsed="false" customFormat="false" customHeight="true" hidden="false" ht="14.25" outlineLevel="0" r="22641"/>
    <row collapsed="false" customFormat="false" customHeight="true" hidden="false" ht="14.25" outlineLevel="0" r="22642"/>
    <row collapsed="false" customFormat="false" customHeight="true" hidden="false" ht="14.25" outlineLevel="0" r="22643"/>
    <row collapsed="false" customFormat="false" customHeight="true" hidden="false" ht="14.25" outlineLevel="0" r="22644"/>
    <row collapsed="false" customFormat="false" customHeight="true" hidden="false" ht="14.25" outlineLevel="0" r="22645"/>
    <row collapsed="false" customFormat="false" customHeight="true" hidden="false" ht="14.25" outlineLevel="0" r="22646"/>
    <row collapsed="false" customFormat="false" customHeight="true" hidden="false" ht="14.25" outlineLevel="0" r="22647"/>
    <row collapsed="false" customFormat="false" customHeight="true" hidden="false" ht="14.25" outlineLevel="0" r="22648"/>
    <row collapsed="false" customFormat="false" customHeight="true" hidden="false" ht="14.25" outlineLevel="0" r="22649"/>
    <row collapsed="false" customFormat="false" customHeight="true" hidden="false" ht="14.25" outlineLevel="0" r="22650"/>
    <row collapsed="false" customFormat="false" customHeight="true" hidden="false" ht="14.25" outlineLevel="0" r="22651"/>
    <row collapsed="false" customFormat="false" customHeight="true" hidden="false" ht="14.25" outlineLevel="0" r="22652"/>
    <row collapsed="false" customFormat="false" customHeight="true" hidden="false" ht="14.25" outlineLevel="0" r="22653"/>
    <row collapsed="false" customFormat="false" customHeight="true" hidden="false" ht="14.25" outlineLevel="0" r="22654"/>
    <row collapsed="false" customFormat="false" customHeight="true" hidden="false" ht="14.25" outlineLevel="0" r="22655"/>
    <row collapsed="false" customFormat="false" customHeight="true" hidden="false" ht="14.25" outlineLevel="0" r="22656"/>
    <row collapsed="false" customFormat="false" customHeight="true" hidden="false" ht="14.25" outlineLevel="0" r="22657"/>
    <row collapsed="false" customFormat="false" customHeight="true" hidden="false" ht="14.25" outlineLevel="0" r="22658"/>
    <row collapsed="false" customFormat="false" customHeight="true" hidden="false" ht="14.25" outlineLevel="0" r="22659"/>
    <row collapsed="false" customFormat="false" customHeight="true" hidden="false" ht="14.25" outlineLevel="0" r="22660"/>
    <row collapsed="false" customFormat="false" customHeight="true" hidden="false" ht="14.25" outlineLevel="0" r="22661"/>
    <row collapsed="false" customFormat="false" customHeight="true" hidden="false" ht="14.25" outlineLevel="0" r="22662"/>
    <row collapsed="false" customFormat="false" customHeight="true" hidden="false" ht="14.25" outlineLevel="0" r="22663"/>
    <row collapsed="false" customFormat="false" customHeight="true" hidden="false" ht="14.25" outlineLevel="0" r="22664"/>
    <row collapsed="false" customFormat="false" customHeight="true" hidden="false" ht="14.25" outlineLevel="0" r="22665"/>
    <row collapsed="false" customFormat="false" customHeight="true" hidden="false" ht="14.25" outlineLevel="0" r="22666"/>
    <row collapsed="false" customFormat="false" customHeight="true" hidden="false" ht="14.25" outlineLevel="0" r="22667"/>
    <row collapsed="false" customFormat="false" customHeight="true" hidden="false" ht="14.25" outlineLevel="0" r="22668"/>
    <row collapsed="false" customFormat="false" customHeight="true" hidden="false" ht="14.25" outlineLevel="0" r="22669"/>
    <row collapsed="false" customFormat="false" customHeight="true" hidden="false" ht="14.25" outlineLevel="0" r="22670"/>
    <row collapsed="false" customFormat="false" customHeight="true" hidden="false" ht="14.25" outlineLevel="0" r="22671"/>
    <row collapsed="false" customFormat="false" customHeight="true" hidden="false" ht="14.25" outlineLevel="0" r="22672"/>
    <row collapsed="false" customFormat="false" customHeight="true" hidden="false" ht="14.25" outlineLevel="0" r="22673"/>
    <row collapsed="false" customFormat="false" customHeight="true" hidden="false" ht="14.25" outlineLevel="0" r="22674"/>
    <row collapsed="false" customFormat="false" customHeight="true" hidden="false" ht="14.25" outlineLevel="0" r="22675"/>
    <row collapsed="false" customFormat="false" customHeight="true" hidden="false" ht="14.25" outlineLevel="0" r="22676"/>
    <row collapsed="false" customFormat="false" customHeight="true" hidden="false" ht="14.25" outlineLevel="0" r="22677"/>
    <row collapsed="false" customFormat="false" customHeight="true" hidden="false" ht="14.25" outlineLevel="0" r="22678"/>
    <row collapsed="false" customFormat="false" customHeight="true" hidden="false" ht="14.25" outlineLevel="0" r="22679"/>
    <row collapsed="false" customFormat="false" customHeight="true" hidden="false" ht="14.25" outlineLevel="0" r="22680"/>
    <row collapsed="false" customFormat="false" customHeight="true" hidden="false" ht="14.25" outlineLevel="0" r="22681"/>
    <row collapsed="false" customFormat="false" customHeight="true" hidden="false" ht="14.25" outlineLevel="0" r="22682"/>
    <row collapsed="false" customFormat="false" customHeight="true" hidden="false" ht="14.25" outlineLevel="0" r="22683"/>
    <row collapsed="false" customFormat="false" customHeight="true" hidden="false" ht="14.25" outlineLevel="0" r="22684"/>
    <row collapsed="false" customFormat="false" customHeight="true" hidden="false" ht="14.25" outlineLevel="0" r="22685"/>
    <row collapsed="false" customFormat="false" customHeight="true" hidden="false" ht="14.25" outlineLevel="0" r="22686"/>
    <row collapsed="false" customFormat="false" customHeight="true" hidden="false" ht="14.25" outlineLevel="0" r="22687"/>
    <row collapsed="false" customFormat="false" customHeight="true" hidden="false" ht="14.25" outlineLevel="0" r="22688"/>
    <row collapsed="false" customFormat="false" customHeight="true" hidden="false" ht="14.25" outlineLevel="0" r="22689"/>
    <row collapsed="false" customFormat="false" customHeight="true" hidden="false" ht="14.25" outlineLevel="0" r="22690"/>
    <row collapsed="false" customFormat="false" customHeight="true" hidden="false" ht="14.25" outlineLevel="0" r="22691"/>
    <row collapsed="false" customFormat="false" customHeight="true" hidden="false" ht="14.25" outlineLevel="0" r="22692"/>
    <row collapsed="false" customFormat="false" customHeight="true" hidden="false" ht="14.25" outlineLevel="0" r="22693"/>
    <row collapsed="false" customFormat="false" customHeight="true" hidden="false" ht="14.25" outlineLevel="0" r="22694"/>
    <row collapsed="false" customFormat="false" customHeight="true" hidden="false" ht="14.25" outlineLevel="0" r="22695"/>
    <row collapsed="false" customFormat="false" customHeight="true" hidden="false" ht="14.25" outlineLevel="0" r="22696"/>
    <row collapsed="false" customFormat="false" customHeight="true" hidden="false" ht="14.25" outlineLevel="0" r="22697"/>
    <row collapsed="false" customFormat="false" customHeight="true" hidden="false" ht="14.25" outlineLevel="0" r="22698"/>
    <row collapsed="false" customFormat="false" customHeight="true" hidden="false" ht="14.25" outlineLevel="0" r="22699"/>
    <row collapsed="false" customFormat="false" customHeight="true" hidden="false" ht="14.25" outlineLevel="0" r="22700"/>
    <row collapsed="false" customFormat="false" customHeight="true" hidden="false" ht="14.25" outlineLevel="0" r="22701"/>
    <row collapsed="false" customFormat="false" customHeight="true" hidden="false" ht="14.25" outlineLevel="0" r="22702"/>
    <row collapsed="false" customFormat="false" customHeight="true" hidden="false" ht="14.25" outlineLevel="0" r="22703"/>
    <row collapsed="false" customFormat="false" customHeight="true" hidden="false" ht="14.25" outlineLevel="0" r="22704"/>
    <row collapsed="false" customFormat="false" customHeight="true" hidden="false" ht="14.25" outlineLevel="0" r="22705"/>
    <row collapsed="false" customFormat="false" customHeight="true" hidden="false" ht="14.25" outlineLevel="0" r="22706"/>
    <row collapsed="false" customFormat="false" customHeight="true" hidden="false" ht="14.25" outlineLevel="0" r="22707"/>
    <row collapsed="false" customFormat="false" customHeight="true" hidden="false" ht="14.25" outlineLevel="0" r="22708"/>
    <row collapsed="false" customFormat="false" customHeight="true" hidden="false" ht="14.25" outlineLevel="0" r="22709"/>
    <row collapsed="false" customFormat="false" customHeight="true" hidden="false" ht="14.25" outlineLevel="0" r="22710"/>
    <row collapsed="false" customFormat="false" customHeight="true" hidden="false" ht="14.25" outlineLevel="0" r="22711"/>
    <row collapsed="false" customFormat="false" customHeight="true" hidden="false" ht="14.25" outlineLevel="0" r="22712"/>
    <row collapsed="false" customFormat="false" customHeight="true" hidden="false" ht="14.25" outlineLevel="0" r="22713"/>
    <row collapsed="false" customFormat="false" customHeight="true" hidden="false" ht="14.25" outlineLevel="0" r="22714"/>
    <row collapsed="false" customFormat="false" customHeight="true" hidden="false" ht="14.25" outlineLevel="0" r="22715"/>
    <row collapsed="false" customFormat="false" customHeight="true" hidden="false" ht="14.25" outlineLevel="0" r="22716"/>
    <row collapsed="false" customFormat="false" customHeight="true" hidden="false" ht="14.25" outlineLevel="0" r="22717"/>
    <row collapsed="false" customFormat="false" customHeight="true" hidden="false" ht="14.25" outlineLevel="0" r="22718"/>
    <row collapsed="false" customFormat="false" customHeight="true" hidden="false" ht="14.25" outlineLevel="0" r="22719"/>
    <row collapsed="false" customFormat="false" customHeight="true" hidden="false" ht="14.25" outlineLevel="0" r="22720"/>
    <row collapsed="false" customFormat="false" customHeight="true" hidden="false" ht="14.25" outlineLevel="0" r="22721"/>
    <row collapsed="false" customFormat="false" customHeight="true" hidden="false" ht="14.25" outlineLevel="0" r="22722"/>
    <row collapsed="false" customFormat="false" customHeight="true" hidden="false" ht="14.25" outlineLevel="0" r="22723"/>
    <row collapsed="false" customFormat="false" customHeight="true" hidden="false" ht="14.25" outlineLevel="0" r="22724"/>
    <row collapsed="false" customFormat="false" customHeight="true" hidden="false" ht="14.25" outlineLevel="0" r="22725"/>
    <row collapsed="false" customFormat="false" customHeight="true" hidden="false" ht="14.25" outlineLevel="0" r="22726"/>
    <row collapsed="false" customFormat="false" customHeight="true" hidden="false" ht="14.25" outlineLevel="0" r="22727"/>
    <row collapsed="false" customFormat="false" customHeight="true" hidden="false" ht="14.25" outlineLevel="0" r="22728"/>
    <row collapsed="false" customFormat="false" customHeight="true" hidden="false" ht="14.25" outlineLevel="0" r="22729"/>
    <row collapsed="false" customFormat="false" customHeight="true" hidden="false" ht="14.25" outlineLevel="0" r="22730"/>
    <row collapsed="false" customFormat="false" customHeight="true" hidden="false" ht="14.25" outlineLevel="0" r="22731"/>
    <row collapsed="false" customFormat="false" customHeight="true" hidden="false" ht="14.25" outlineLevel="0" r="22732"/>
    <row collapsed="false" customFormat="false" customHeight="true" hidden="false" ht="14.25" outlineLevel="0" r="22733"/>
    <row collapsed="false" customFormat="false" customHeight="true" hidden="false" ht="14.25" outlineLevel="0" r="22734"/>
    <row collapsed="false" customFormat="false" customHeight="true" hidden="false" ht="14.25" outlineLevel="0" r="22735"/>
    <row collapsed="false" customFormat="false" customHeight="true" hidden="false" ht="14.25" outlineLevel="0" r="22736"/>
    <row collapsed="false" customFormat="false" customHeight="true" hidden="false" ht="14.25" outlineLevel="0" r="22737"/>
    <row collapsed="false" customFormat="false" customHeight="true" hidden="false" ht="14.25" outlineLevel="0" r="22738"/>
    <row collapsed="false" customFormat="false" customHeight="true" hidden="false" ht="14.25" outlineLevel="0" r="22739"/>
    <row collapsed="false" customFormat="false" customHeight="true" hidden="false" ht="14.25" outlineLevel="0" r="22740"/>
    <row collapsed="false" customFormat="false" customHeight="true" hidden="false" ht="14.25" outlineLevel="0" r="22741"/>
    <row collapsed="false" customFormat="false" customHeight="true" hidden="false" ht="14.25" outlineLevel="0" r="22742"/>
    <row collapsed="false" customFormat="false" customHeight="true" hidden="false" ht="14.25" outlineLevel="0" r="22743"/>
    <row collapsed="false" customFormat="false" customHeight="true" hidden="false" ht="14.25" outlineLevel="0" r="22744"/>
    <row collapsed="false" customFormat="false" customHeight="true" hidden="false" ht="14.25" outlineLevel="0" r="22745"/>
    <row collapsed="false" customFormat="false" customHeight="true" hidden="false" ht="14.25" outlineLevel="0" r="22746"/>
    <row collapsed="false" customFormat="false" customHeight="true" hidden="false" ht="14.25" outlineLevel="0" r="22747"/>
    <row collapsed="false" customFormat="false" customHeight="true" hidden="false" ht="14.25" outlineLevel="0" r="22748"/>
    <row collapsed="false" customFormat="false" customHeight="true" hidden="false" ht="14.25" outlineLevel="0" r="22749"/>
    <row collapsed="false" customFormat="false" customHeight="true" hidden="false" ht="14.25" outlineLevel="0" r="22750"/>
    <row collapsed="false" customFormat="false" customHeight="true" hidden="false" ht="14.25" outlineLevel="0" r="22751"/>
    <row collapsed="false" customFormat="false" customHeight="true" hidden="false" ht="14.25" outlineLevel="0" r="22752"/>
    <row collapsed="false" customFormat="false" customHeight="true" hidden="false" ht="14.25" outlineLevel="0" r="22753"/>
    <row collapsed="false" customFormat="false" customHeight="true" hidden="false" ht="14.25" outlineLevel="0" r="22754"/>
    <row collapsed="false" customFormat="false" customHeight="true" hidden="false" ht="14.25" outlineLevel="0" r="22755"/>
    <row collapsed="false" customFormat="false" customHeight="true" hidden="false" ht="14.25" outlineLevel="0" r="22756"/>
    <row collapsed="false" customFormat="false" customHeight="true" hidden="false" ht="14.25" outlineLevel="0" r="22757"/>
    <row collapsed="false" customFormat="false" customHeight="true" hidden="false" ht="14.25" outlineLevel="0" r="22758"/>
    <row collapsed="false" customFormat="false" customHeight="true" hidden="false" ht="14.25" outlineLevel="0" r="22759"/>
    <row collapsed="false" customFormat="false" customHeight="true" hidden="false" ht="14.25" outlineLevel="0" r="22760"/>
    <row collapsed="false" customFormat="false" customHeight="true" hidden="false" ht="14.25" outlineLevel="0" r="22761"/>
    <row collapsed="false" customFormat="false" customHeight="true" hidden="false" ht="14.25" outlineLevel="0" r="22762"/>
    <row collapsed="false" customFormat="false" customHeight="true" hidden="false" ht="14.25" outlineLevel="0" r="22763"/>
    <row collapsed="false" customFormat="false" customHeight="true" hidden="false" ht="14.25" outlineLevel="0" r="22764"/>
    <row collapsed="false" customFormat="false" customHeight="true" hidden="false" ht="14.25" outlineLevel="0" r="22765"/>
    <row collapsed="false" customFormat="false" customHeight="true" hidden="false" ht="14.25" outlineLevel="0" r="22766"/>
    <row collapsed="false" customFormat="false" customHeight="true" hidden="false" ht="14.25" outlineLevel="0" r="22767"/>
    <row collapsed="false" customFormat="false" customHeight="true" hidden="false" ht="14.25" outlineLevel="0" r="22768"/>
    <row collapsed="false" customFormat="false" customHeight="true" hidden="false" ht="14.25" outlineLevel="0" r="22769"/>
    <row collapsed="false" customFormat="false" customHeight="true" hidden="false" ht="14.25" outlineLevel="0" r="22770"/>
    <row collapsed="false" customFormat="false" customHeight="true" hidden="false" ht="14.25" outlineLevel="0" r="22771"/>
    <row collapsed="false" customFormat="false" customHeight="true" hidden="false" ht="14.25" outlineLevel="0" r="22772"/>
    <row collapsed="false" customFormat="false" customHeight="true" hidden="false" ht="14.25" outlineLevel="0" r="22773"/>
    <row collapsed="false" customFormat="false" customHeight="true" hidden="false" ht="14.25" outlineLevel="0" r="22774"/>
    <row collapsed="false" customFormat="false" customHeight="true" hidden="false" ht="14.25" outlineLevel="0" r="22775"/>
    <row collapsed="false" customFormat="false" customHeight="true" hidden="false" ht="14.25" outlineLevel="0" r="22776"/>
    <row collapsed="false" customFormat="false" customHeight="true" hidden="false" ht="14.25" outlineLevel="0" r="22777"/>
    <row collapsed="false" customFormat="false" customHeight="true" hidden="false" ht="14.25" outlineLevel="0" r="22778"/>
    <row collapsed="false" customFormat="false" customHeight="true" hidden="false" ht="14.25" outlineLevel="0" r="22779"/>
    <row collapsed="false" customFormat="false" customHeight="true" hidden="false" ht="14.25" outlineLevel="0" r="22780"/>
    <row collapsed="false" customFormat="false" customHeight="true" hidden="false" ht="14.25" outlineLevel="0" r="22781"/>
    <row collapsed="false" customFormat="false" customHeight="true" hidden="false" ht="14.25" outlineLevel="0" r="22782"/>
    <row collapsed="false" customFormat="false" customHeight="true" hidden="false" ht="14.25" outlineLevel="0" r="22783"/>
    <row collapsed="false" customFormat="false" customHeight="true" hidden="false" ht="14.25" outlineLevel="0" r="22784"/>
    <row collapsed="false" customFormat="false" customHeight="true" hidden="false" ht="14.25" outlineLevel="0" r="22785"/>
    <row collapsed="false" customFormat="false" customHeight="true" hidden="false" ht="14.25" outlineLevel="0" r="22786"/>
    <row collapsed="false" customFormat="false" customHeight="true" hidden="false" ht="14.25" outlineLevel="0" r="22787"/>
    <row collapsed="false" customFormat="false" customHeight="true" hidden="false" ht="14.25" outlineLevel="0" r="22788"/>
    <row collapsed="false" customFormat="false" customHeight="true" hidden="false" ht="14.25" outlineLevel="0" r="22789"/>
    <row collapsed="false" customFormat="false" customHeight="true" hidden="false" ht="14.25" outlineLevel="0" r="22790"/>
    <row collapsed="false" customFormat="false" customHeight="true" hidden="false" ht="14.25" outlineLevel="0" r="22791"/>
    <row collapsed="false" customFormat="false" customHeight="true" hidden="false" ht="14.25" outlineLevel="0" r="22792"/>
    <row collapsed="false" customFormat="false" customHeight="true" hidden="false" ht="14.25" outlineLevel="0" r="22793"/>
    <row collapsed="false" customFormat="false" customHeight="true" hidden="false" ht="14.25" outlineLevel="0" r="22794"/>
    <row collapsed="false" customFormat="false" customHeight="true" hidden="false" ht="14.25" outlineLevel="0" r="22795"/>
    <row collapsed="false" customFormat="false" customHeight="true" hidden="false" ht="14.25" outlineLevel="0" r="22796"/>
    <row collapsed="false" customFormat="false" customHeight="true" hidden="false" ht="14.25" outlineLevel="0" r="22797"/>
    <row collapsed="false" customFormat="false" customHeight="true" hidden="false" ht="14.25" outlineLevel="0" r="22798"/>
    <row collapsed="false" customFormat="false" customHeight="true" hidden="false" ht="14.25" outlineLevel="0" r="22799"/>
    <row collapsed="false" customFormat="false" customHeight="true" hidden="false" ht="14.25" outlineLevel="0" r="22800"/>
    <row collapsed="false" customFormat="false" customHeight="true" hidden="false" ht="14.25" outlineLevel="0" r="22801"/>
    <row collapsed="false" customFormat="false" customHeight="true" hidden="false" ht="14.25" outlineLevel="0" r="22802"/>
    <row collapsed="false" customFormat="false" customHeight="true" hidden="false" ht="14.25" outlineLevel="0" r="22803"/>
    <row collapsed="false" customFormat="false" customHeight="true" hidden="false" ht="14.25" outlineLevel="0" r="22804"/>
    <row collapsed="false" customFormat="false" customHeight="true" hidden="false" ht="14.25" outlineLevel="0" r="22805"/>
    <row collapsed="false" customFormat="false" customHeight="true" hidden="false" ht="14.25" outlineLevel="0" r="22806"/>
    <row collapsed="false" customFormat="false" customHeight="true" hidden="false" ht="14.25" outlineLevel="0" r="22807"/>
    <row collapsed="false" customFormat="false" customHeight="true" hidden="false" ht="14.25" outlineLevel="0" r="22808"/>
    <row collapsed="false" customFormat="false" customHeight="true" hidden="false" ht="14.25" outlineLevel="0" r="22809"/>
    <row collapsed="false" customFormat="false" customHeight="true" hidden="false" ht="14.25" outlineLevel="0" r="22810"/>
    <row collapsed="false" customFormat="false" customHeight="true" hidden="false" ht="14.25" outlineLevel="0" r="22811"/>
    <row collapsed="false" customFormat="false" customHeight="true" hidden="false" ht="14.25" outlineLevel="0" r="22812"/>
    <row collapsed="false" customFormat="false" customHeight="true" hidden="false" ht="14.25" outlineLevel="0" r="22813"/>
    <row collapsed="false" customFormat="false" customHeight="true" hidden="false" ht="14.25" outlineLevel="0" r="22814"/>
    <row collapsed="false" customFormat="false" customHeight="true" hidden="false" ht="14.25" outlineLevel="0" r="22815"/>
    <row collapsed="false" customFormat="false" customHeight="true" hidden="false" ht="14.25" outlineLevel="0" r="22816"/>
    <row collapsed="false" customFormat="false" customHeight="true" hidden="false" ht="14.25" outlineLevel="0" r="22817"/>
    <row collapsed="false" customFormat="false" customHeight="true" hidden="false" ht="14.25" outlineLevel="0" r="22818"/>
    <row collapsed="false" customFormat="false" customHeight="true" hidden="false" ht="14.25" outlineLevel="0" r="22819"/>
    <row collapsed="false" customFormat="false" customHeight="true" hidden="false" ht="14.25" outlineLevel="0" r="22820"/>
    <row collapsed="false" customFormat="false" customHeight="true" hidden="false" ht="14.25" outlineLevel="0" r="22821"/>
    <row collapsed="false" customFormat="false" customHeight="true" hidden="false" ht="14.25" outlineLevel="0" r="22822"/>
    <row collapsed="false" customFormat="false" customHeight="true" hidden="false" ht="14.25" outlineLevel="0" r="22823"/>
    <row collapsed="false" customFormat="false" customHeight="true" hidden="false" ht="14.25" outlineLevel="0" r="22824"/>
    <row collapsed="false" customFormat="false" customHeight="true" hidden="false" ht="14.25" outlineLevel="0" r="22825"/>
    <row collapsed="false" customFormat="false" customHeight="true" hidden="false" ht="14.25" outlineLevel="0" r="22826"/>
    <row collapsed="false" customFormat="false" customHeight="true" hidden="false" ht="14.25" outlineLevel="0" r="22827"/>
    <row collapsed="false" customFormat="false" customHeight="true" hidden="false" ht="14.25" outlineLevel="0" r="22828"/>
    <row collapsed="false" customFormat="false" customHeight="true" hidden="false" ht="14.25" outlineLevel="0" r="22829"/>
    <row collapsed="false" customFormat="false" customHeight="true" hidden="false" ht="14.25" outlineLevel="0" r="22830"/>
    <row collapsed="false" customFormat="false" customHeight="true" hidden="false" ht="14.25" outlineLevel="0" r="22831"/>
    <row collapsed="false" customFormat="false" customHeight="true" hidden="false" ht="14.25" outlineLevel="0" r="22832"/>
    <row collapsed="false" customFormat="false" customHeight="true" hidden="false" ht="14.25" outlineLevel="0" r="22833"/>
    <row collapsed="false" customFormat="false" customHeight="true" hidden="false" ht="14.25" outlineLevel="0" r="22834"/>
    <row collapsed="false" customFormat="false" customHeight="true" hidden="false" ht="14.25" outlineLevel="0" r="22835"/>
    <row collapsed="false" customFormat="false" customHeight="true" hidden="false" ht="14.25" outlineLevel="0" r="22836"/>
    <row collapsed="false" customFormat="false" customHeight="true" hidden="false" ht="14.25" outlineLevel="0" r="22837"/>
    <row collapsed="false" customFormat="false" customHeight="true" hidden="false" ht="14.25" outlineLevel="0" r="22838"/>
    <row collapsed="false" customFormat="false" customHeight="true" hidden="false" ht="14.25" outlineLevel="0" r="22839"/>
    <row collapsed="false" customFormat="false" customHeight="true" hidden="false" ht="14.25" outlineLevel="0" r="22840"/>
    <row collapsed="false" customFormat="false" customHeight="true" hidden="false" ht="14.25" outlineLevel="0" r="22841"/>
    <row collapsed="false" customFormat="false" customHeight="true" hidden="false" ht="14.25" outlineLevel="0" r="22842"/>
    <row collapsed="false" customFormat="false" customHeight="true" hidden="false" ht="14.25" outlineLevel="0" r="22843"/>
    <row collapsed="false" customFormat="false" customHeight="true" hidden="false" ht="14.25" outlineLevel="0" r="22844"/>
    <row collapsed="false" customFormat="false" customHeight="true" hidden="false" ht="14.25" outlineLevel="0" r="22845"/>
    <row collapsed="false" customFormat="false" customHeight="true" hidden="false" ht="14.25" outlineLevel="0" r="22846"/>
    <row collapsed="false" customFormat="false" customHeight="true" hidden="false" ht="14.25" outlineLevel="0" r="22847"/>
    <row collapsed="false" customFormat="false" customHeight="true" hidden="false" ht="14.25" outlineLevel="0" r="22848"/>
    <row collapsed="false" customFormat="false" customHeight="true" hidden="false" ht="14.25" outlineLevel="0" r="22849"/>
    <row collapsed="false" customFormat="false" customHeight="true" hidden="false" ht="14.25" outlineLevel="0" r="22850"/>
    <row collapsed="false" customFormat="false" customHeight="true" hidden="false" ht="14.25" outlineLevel="0" r="22851"/>
    <row collapsed="false" customFormat="false" customHeight="true" hidden="false" ht="14.25" outlineLevel="0" r="22852"/>
    <row collapsed="false" customFormat="false" customHeight="true" hidden="false" ht="14.25" outlineLevel="0" r="22853"/>
    <row collapsed="false" customFormat="false" customHeight="true" hidden="false" ht="14.25" outlineLevel="0" r="22854"/>
    <row collapsed="false" customFormat="false" customHeight="true" hidden="false" ht="14.25" outlineLevel="0" r="22855"/>
    <row collapsed="false" customFormat="false" customHeight="true" hidden="false" ht="14.25" outlineLevel="0" r="22856"/>
    <row collapsed="false" customFormat="false" customHeight="true" hidden="false" ht="14.25" outlineLevel="0" r="22857"/>
    <row collapsed="false" customFormat="false" customHeight="true" hidden="false" ht="14.25" outlineLevel="0" r="22858"/>
    <row collapsed="false" customFormat="false" customHeight="true" hidden="false" ht="14.25" outlineLevel="0" r="22859"/>
    <row collapsed="false" customFormat="false" customHeight="true" hidden="false" ht="14.25" outlineLevel="0" r="22860"/>
    <row collapsed="false" customFormat="false" customHeight="true" hidden="false" ht="14.25" outlineLevel="0" r="22861"/>
    <row collapsed="false" customFormat="false" customHeight="true" hidden="false" ht="14.25" outlineLevel="0" r="22862"/>
    <row collapsed="false" customFormat="false" customHeight="true" hidden="false" ht="14.25" outlineLevel="0" r="22863"/>
    <row collapsed="false" customFormat="false" customHeight="true" hidden="false" ht="14.25" outlineLevel="0" r="22864"/>
    <row collapsed="false" customFormat="false" customHeight="true" hidden="false" ht="14.25" outlineLevel="0" r="22865"/>
    <row collapsed="false" customFormat="false" customHeight="true" hidden="false" ht="14.25" outlineLevel="0" r="22866"/>
    <row collapsed="false" customFormat="false" customHeight="true" hidden="false" ht="14.25" outlineLevel="0" r="22867"/>
    <row collapsed="false" customFormat="false" customHeight="true" hidden="false" ht="14.25" outlineLevel="0" r="22868"/>
    <row collapsed="false" customFormat="false" customHeight="true" hidden="false" ht="14.25" outlineLevel="0" r="22869"/>
    <row collapsed="false" customFormat="false" customHeight="true" hidden="false" ht="14.25" outlineLevel="0" r="22870"/>
    <row collapsed="false" customFormat="false" customHeight="true" hidden="false" ht="14.25" outlineLevel="0" r="22871"/>
    <row collapsed="false" customFormat="false" customHeight="true" hidden="false" ht="14.25" outlineLevel="0" r="22872"/>
    <row collapsed="false" customFormat="false" customHeight="true" hidden="false" ht="14.25" outlineLevel="0" r="22873"/>
    <row collapsed="false" customFormat="false" customHeight="true" hidden="false" ht="14.25" outlineLevel="0" r="22874"/>
    <row collapsed="false" customFormat="false" customHeight="true" hidden="false" ht="14.25" outlineLevel="0" r="22875"/>
    <row collapsed="false" customFormat="false" customHeight="true" hidden="false" ht="14.25" outlineLevel="0" r="22876"/>
    <row collapsed="false" customFormat="false" customHeight="true" hidden="false" ht="14.25" outlineLevel="0" r="22877"/>
    <row collapsed="false" customFormat="false" customHeight="true" hidden="false" ht="14.25" outlineLevel="0" r="22878"/>
    <row collapsed="false" customFormat="false" customHeight="true" hidden="false" ht="14.25" outlineLevel="0" r="22879"/>
    <row collapsed="false" customFormat="false" customHeight="true" hidden="false" ht="14.25" outlineLevel="0" r="22880"/>
    <row collapsed="false" customFormat="false" customHeight="true" hidden="false" ht="14.25" outlineLevel="0" r="22881"/>
    <row collapsed="false" customFormat="false" customHeight="true" hidden="false" ht="14.25" outlineLevel="0" r="22882"/>
    <row collapsed="false" customFormat="false" customHeight="true" hidden="false" ht="14.25" outlineLevel="0" r="22883"/>
    <row collapsed="false" customFormat="false" customHeight="true" hidden="false" ht="14.25" outlineLevel="0" r="22884"/>
    <row collapsed="false" customFormat="false" customHeight="true" hidden="false" ht="14.25" outlineLevel="0" r="22885"/>
    <row collapsed="false" customFormat="false" customHeight="true" hidden="false" ht="14.25" outlineLevel="0" r="22886"/>
    <row collapsed="false" customFormat="false" customHeight="true" hidden="false" ht="14.25" outlineLevel="0" r="22887"/>
    <row collapsed="false" customFormat="false" customHeight="true" hidden="false" ht="14.25" outlineLevel="0" r="22888"/>
    <row collapsed="false" customFormat="false" customHeight="true" hidden="false" ht="14.25" outlineLevel="0" r="22889"/>
    <row collapsed="false" customFormat="false" customHeight="true" hidden="false" ht="14.25" outlineLevel="0" r="22890"/>
    <row collapsed="false" customFormat="false" customHeight="true" hidden="false" ht="14.25" outlineLevel="0" r="22891"/>
    <row collapsed="false" customFormat="false" customHeight="true" hidden="false" ht="14.25" outlineLevel="0" r="22892"/>
    <row collapsed="false" customFormat="false" customHeight="true" hidden="false" ht="14.25" outlineLevel="0" r="22893"/>
    <row collapsed="false" customFormat="false" customHeight="true" hidden="false" ht="14.25" outlineLevel="0" r="22894"/>
    <row collapsed="false" customFormat="false" customHeight="true" hidden="false" ht="14.25" outlineLevel="0" r="22895"/>
    <row collapsed="false" customFormat="false" customHeight="true" hidden="false" ht="14.25" outlineLevel="0" r="22896"/>
    <row collapsed="false" customFormat="false" customHeight="true" hidden="false" ht="14.25" outlineLevel="0" r="22897"/>
    <row collapsed="false" customFormat="false" customHeight="true" hidden="false" ht="14.25" outlineLevel="0" r="22898"/>
    <row collapsed="false" customFormat="false" customHeight="true" hidden="false" ht="14.25" outlineLevel="0" r="22899"/>
    <row collapsed="false" customFormat="false" customHeight="true" hidden="false" ht="14.25" outlineLevel="0" r="22900"/>
    <row collapsed="false" customFormat="false" customHeight="true" hidden="false" ht="14.25" outlineLevel="0" r="22901"/>
    <row collapsed="false" customFormat="false" customHeight="true" hidden="false" ht="14.25" outlineLevel="0" r="22902"/>
    <row collapsed="false" customFormat="false" customHeight="true" hidden="false" ht="14.25" outlineLevel="0" r="22903"/>
    <row collapsed="false" customFormat="false" customHeight="true" hidden="false" ht="14.25" outlineLevel="0" r="22904"/>
    <row collapsed="false" customFormat="false" customHeight="true" hidden="false" ht="14.25" outlineLevel="0" r="22905"/>
    <row collapsed="false" customFormat="false" customHeight="true" hidden="false" ht="14.25" outlineLevel="0" r="22906"/>
    <row collapsed="false" customFormat="false" customHeight="true" hidden="false" ht="14.25" outlineLevel="0" r="22907"/>
    <row collapsed="false" customFormat="false" customHeight="true" hidden="false" ht="14.25" outlineLevel="0" r="22908"/>
    <row collapsed="false" customFormat="false" customHeight="true" hidden="false" ht="14.25" outlineLevel="0" r="22909"/>
    <row collapsed="false" customFormat="false" customHeight="true" hidden="false" ht="14.25" outlineLevel="0" r="22910"/>
    <row collapsed="false" customFormat="false" customHeight="true" hidden="false" ht="14.25" outlineLevel="0" r="22911"/>
    <row collapsed="false" customFormat="false" customHeight="true" hidden="false" ht="14.25" outlineLevel="0" r="22912"/>
    <row collapsed="false" customFormat="false" customHeight="true" hidden="false" ht="14.25" outlineLevel="0" r="22913"/>
    <row collapsed="false" customFormat="false" customHeight="true" hidden="false" ht="14.25" outlineLevel="0" r="22914"/>
    <row collapsed="false" customFormat="false" customHeight="true" hidden="false" ht="14.25" outlineLevel="0" r="22915"/>
    <row collapsed="false" customFormat="false" customHeight="true" hidden="false" ht="14.25" outlineLevel="0" r="22916"/>
    <row collapsed="false" customFormat="false" customHeight="true" hidden="false" ht="14.25" outlineLevel="0" r="22917"/>
    <row collapsed="false" customFormat="false" customHeight="true" hidden="false" ht="14.25" outlineLevel="0" r="22918"/>
    <row collapsed="false" customFormat="false" customHeight="true" hidden="false" ht="14.25" outlineLevel="0" r="22919"/>
    <row collapsed="false" customFormat="false" customHeight="true" hidden="false" ht="14.25" outlineLevel="0" r="22920"/>
    <row collapsed="false" customFormat="false" customHeight="true" hidden="false" ht="14.25" outlineLevel="0" r="22921"/>
    <row collapsed="false" customFormat="false" customHeight="true" hidden="false" ht="14.25" outlineLevel="0" r="22922"/>
    <row collapsed="false" customFormat="false" customHeight="true" hidden="false" ht="14.25" outlineLevel="0" r="22923"/>
    <row collapsed="false" customFormat="false" customHeight="true" hidden="false" ht="14.25" outlineLevel="0" r="22924"/>
    <row collapsed="false" customFormat="false" customHeight="true" hidden="false" ht="14.25" outlineLevel="0" r="22925"/>
    <row collapsed="false" customFormat="false" customHeight="true" hidden="false" ht="14.25" outlineLevel="0" r="22926"/>
    <row collapsed="false" customFormat="false" customHeight="true" hidden="false" ht="14.25" outlineLevel="0" r="22927"/>
    <row collapsed="false" customFormat="false" customHeight="true" hidden="false" ht="14.25" outlineLevel="0" r="22928"/>
    <row collapsed="false" customFormat="false" customHeight="true" hidden="false" ht="14.25" outlineLevel="0" r="22929"/>
    <row collapsed="false" customFormat="false" customHeight="true" hidden="false" ht="14.25" outlineLevel="0" r="22930"/>
    <row collapsed="false" customFormat="false" customHeight="true" hidden="false" ht="14.25" outlineLevel="0" r="22931"/>
    <row collapsed="false" customFormat="false" customHeight="true" hidden="false" ht="14.25" outlineLevel="0" r="22932"/>
    <row collapsed="false" customFormat="false" customHeight="true" hidden="false" ht="14.25" outlineLevel="0" r="22933"/>
    <row collapsed="false" customFormat="false" customHeight="true" hidden="false" ht="14.25" outlineLevel="0" r="22934"/>
    <row collapsed="false" customFormat="false" customHeight="true" hidden="false" ht="14.25" outlineLevel="0" r="22935"/>
    <row collapsed="false" customFormat="false" customHeight="true" hidden="false" ht="14.25" outlineLevel="0" r="22936"/>
    <row collapsed="false" customFormat="false" customHeight="true" hidden="false" ht="14.25" outlineLevel="0" r="22937"/>
    <row collapsed="false" customFormat="false" customHeight="true" hidden="false" ht="14.25" outlineLevel="0" r="22938"/>
    <row collapsed="false" customFormat="false" customHeight="true" hidden="false" ht="14.25" outlineLevel="0" r="22939"/>
    <row collapsed="false" customFormat="false" customHeight="true" hidden="false" ht="14.25" outlineLevel="0" r="22940"/>
    <row collapsed="false" customFormat="false" customHeight="true" hidden="false" ht="14.25" outlineLevel="0" r="22941"/>
    <row collapsed="false" customFormat="false" customHeight="true" hidden="false" ht="14.25" outlineLevel="0" r="22942"/>
    <row collapsed="false" customFormat="false" customHeight="true" hidden="false" ht="14.25" outlineLevel="0" r="22943"/>
    <row collapsed="false" customFormat="false" customHeight="true" hidden="false" ht="14.25" outlineLevel="0" r="22944"/>
    <row collapsed="false" customFormat="false" customHeight="true" hidden="false" ht="14.25" outlineLevel="0" r="22945"/>
    <row collapsed="false" customFormat="false" customHeight="true" hidden="false" ht="14.25" outlineLevel="0" r="22946"/>
    <row collapsed="false" customFormat="false" customHeight="true" hidden="false" ht="14.25" outlineLevel="0" r="22947"/>
    <row collapsed="false" customFormat="false" customHeight="true" hidden="false" ht="14.25" outlineLevel="0" r="22948"/>
    <row collapsed="false" customFormat="false" customHeight="true" hidden="false" ht="14.25" outlineLevel="0" r="22949"/>
    <row collapsed="false" customFormat="false" customHeight="true" hidden="false" ht="14.25" outlineLevel="0" r="22950"/>
    <row collapsed="false" customFormat="false" customHeight="true" hidden="false" ht="14.25" outlineLevel="0" r="22951"/>
    <row collapsed="false" customFormat="false" customHeight="true" hidden="false" ht="14.25" outlineLevel="0" r="22952"/>
    <row collapsed="false" customFormat="false" customHeight="true" hidden="false" ht="14.25" outlineLevel="0" r="22953"/>
    <row collapsed="false" customFormat="false" customHeight="true" hidden="false" ht="14.25" outlineLevel="0" r="22954"/>
    <row collapsed="false" customFormat="false" customHeight="true" hidden="false" ht="14.25" outlineLevel="0" r="22955"/>
    <row collapsed="false" customFormat="false" customHeight="true" hidden="false" ht="14.25" outlineLevel="0" r="22956"/>
    <row collapsed="false" customFormat="false" customHeight="true" hidden="false" ht="14.25" outlineLevel="0" r="22957"/>
    <row collapsed="false" customFormat="false" customHeight="true" hidden="false" ht="14.25" outlineLevel="0" r="22958"/>
    <row collapsed="false" customFormat="false" customHeight="true" hidden="false" ht="14.25" outlineLevel="0" r="22959"/>
    <row collapsed="false" customFormat="false" customHeight="true" hidden="false" ht="14.25" outlineLevel="0" r="22960"/>
    <row collapsed="false" customFormat="false" customHeight="true" hidden="false" ht="14.25" outlineLevel="0" r="22961"/>
    <row collapsed="false" customFormat="false" customHeight="true" hidden="false" ht="14.25" outlineLevel="0" r="22962"/>
    <row collapsed="false" customFormat="false" customHeight="true" hidden="false" ht="14.25" outlineLevel="0" r="22963"/>
    <row collapsed="false" customFormat="false" customHeight="true" hidden="false" ht="14.25" outlineLevel="0" r="22964"/>
    <row collapsed="false" customFormat="false" customHeight="true" hidden="false" ht="14.25" outlineLevel="0" r="22965"/>
    <row collapsed="false" customFormat="false" customHeight="true" hidden="false" ht="14.25" outlineLevel="0" r="22966"/>
    <row collapsed="false" customFormat="false" customHeight="true" hidden="false" ht="14.25" outlineLevel="0" r="22967"/>
    <row collapsed="false" customFormat="false" customHeight="true" hidden="false" ht="14.25" outlineLevel="0" r="22968"/>
    <row collapsed="false" customFormat="false" customHeight="true" hidden="false" ht="14.25" outlineLevel="0" r="22969"/>
    <row collapsed="false" customFormat="false" customHeight="true" hidden="false" ht="14.25" outlineLevel="0" r="22970"/>
    <row collapsed="false" customFormat="false" customHeight="true" hidden="false" ht="14.25" outlineLevel="0" r="22971"/>
    <row collapsed="false" customFormat="false" customHeight="true" hidden="false" ht="14.25" outlineLevel="0" r="22972"/>
    <row collapsed="false" customFormat="false" customHeight="true" hidden="false" ht="14.25" outlineLevel="0" r="22973"/>
    <row collapsed="false" customFormat="false" customHeight="true" hidden="false" ht="14.25" outlineLevel="0" r="22974"/>
    <row collapsed="false" customFormat="false" customHeight="true" hidden="false" ht="14.25" outlineLevel="0" r="22975"/>
    <row collapsed="false" customFormat="false" customHeight="true" hidden="false" ht="14.25" outlineLevel="0" r="22976"/>
    <row collapsed="false" customFormat="false" customHeight="true" hidden="false" ht="14.25" outlineLevel="0" r="22977"/>
    <row collapsed="false" customFormat="false" customHeight="true" hidden="false" ht="14.25" outlineLevel="0" r="22978"/>
    <row collapsed="false" customFormat="false" customHeight="true" hidden="false" ht="14.25" outlineLevel="0" r="22979"/>
    <row collapsed="false" customFormat="false" customHeight="true" hidden="false" ht="14.25" outlineLevel="0" r="22980"/>
    <row collapsed="false" customFormat="false" customHeight="true" hidden="false" ht="14.25" outlineLevel="0" r="22981"/>
    <row collapsed="false" customFormat="false" customHeight="true" hidden="false" ht="14.25" outlineLevel="0" r="22982"/>
    <row collapsed="false" customFormat="false" customHeight="true" hidden="false" ht="14.25" outlineLevel="0" r="22983"/>
    <row collapsed="false" customFormat="false" customHeight="true" hidden="false" ht="14.25" outlineLevel="0" r="22984"/>
    <row collapsed="false" customFormat="false" customHeight="true" hidden="false" ht="14.25" outlineLevel="0" r="22985"/>
    <row collapsed="false" customFormat="false" customHeight="true" hidden="false" ht="14.25" outlineLevel="0" r="22986"/>
    <row collapsed="false" customFormat="false" customHeight="true" hidden="false" ht="14.25" outlineLevel="0" r="22987"/>
    <row collapsed="false" customFormat="false" customHeight="true" hidden="false" ht="14.25" outlineLevel="0" r="22988"/>
    <row collapsed="false" customFormat="false" customHeight="true" hidden="false" ht="14.25" outlineLevel="0" r="22989"/>
    <row collapsed="false" customFormat="false" customHeight="true" hidden="false" ht="14.25" outlineLevel="0" r="22990"/>
    <row collapsed="false" customFormat="false" customHeight="true" hidden="false" ht="14.25" outlineLevel="0" r="22991"/>
    <row collapsed="false" customFormat="false" customHeight="true" hidden="false" ht="14.25" outlineLevel="0" r="22992"/>
    <row collapsed="false" customFormat="false" customHeight="true" hidden="false" ht="14.25" outlineLevel="0" r="22993"/>
    <row collapsed="false" customFormat="false" customHeight="true" hidden="false" ht="14.25" outlineLevel="0" r="22994"/>
    <row collapsed="false" customFormat="false" customHeight="true" hidden="false" ht="14.25" outlineLevel="0" r="22995"/>
    <row collapsed="false" customFormat="false" customHeight="true" hidden="false" ht="14.25" outlineLevel="0" r="22996"/>
    <row collapsed="false" customFormat="false" customHeight="true" hidden="false" ht="14.25" outlineLevel="0" r="22997"/>
    <row collapsed="false" customFormat="false" customHeight="true" hidden="false" ht="14.25" outlineLevel="0" r="22998"/>
    <row collapsed="false" customFormat="false" customHeight="true" hidden="false" ht="14.25" outlineLevel="0" r="22999"/>
    <row collapsed="false" customFormat="false" customHeight="true" hidden="false" ht="14.25" outlineLevel="0" r="23000"/>
    <row collapsed="false" customFormat="false" customHeight="true" hidden="false" ht="14.25" outlineLevel="0" r="23001"/>
    <row collapsed="false" customFormat="false" customHeight="true" hidden="false" ht="14.25" outlineLevel="0" r="23002"/>
    <row collapsed="false" customFormat="false" customHeight="true" hidden="false" ht="14.25" outlineLevel="0" r="23003"/>
    <row collapsed="false" customFormat="false" customHeight="true" hidden="false" ht="14.25" outlineLevel="0" r="23004"/>
    <row collapsed="false" customFormat="false" customHeight="true" hidden="false" ht="14.25" outlineLevel="0" r="23005"/>
    <row collapsed="false" customFormat="false" customHeight="true" hidden="false" ht="14.25" outlineLevel="0" r="23006"/>
    <row collapsed="false" customFormat="false" customHeight="true" hidden="false" ht="14.25" outlineLevel="0" r="23007"/>
    <row collapsed="false" customFormat="false" customHeight="true" hidden="false" ht="14.25" outlineLevel="0" r="23008"/>
    <row collapsed="false" customFormat="false" customHeight="true" hidden="false" ht="14.25" outlineLevel="0" r="23009"/>
    <row collapsed="false" customFormat="false" customHeight="true" hidden="false" ht="14.25" outlineLevel="0" r="23010"/>
    <row collapsed="false" customFormat="false" customHeight="true" hidden="false" ht="14.25" outlineLevel="0" r="23011"/>
    <row collapsed="false" customFormat="false" customHeight="true" hidden="false" ht="14.25" outlineLevel="0" r="23012"/>
    <row collapsed="false" customFormat="false" customHeight="true" hidden="false" ht="14.25" outlineLevel="0" r="23013"/>
    <row collapsed="false" customFormat="false" customHeight="true" hidden="false" ht="14.25" outlineLevel="0" r="23014"/>
    <row collapsed="false" customFormat="false" customHeight="true" hidden="false" ht="14.25" outlineLevel="0" r="23015"/>
    <row collapsed="false" customFormat="false" customHeight="true" hidden="false" ht="14.25" outlineLevel="0" r="23016"/>
    <row collapsed="false" customFormat="false" customHeight="true" hidden="false" ht="14.25" outlineLevel="0" r="23017"/>
    <row collapsed="false" customFormat="false" customHeight="true" hidden="false" ht="14.25" outlineLevel="0" r="23018"/>
    <row collapsed="false" customFormat="false" customHeight="true" hidden="false" ht="14.25" outlineLevel="0" r="23019"/>
    <row collapsed="false" customFormat="false" customHeight="true" hidden="false" ht="14.25" outlineLevel="0" r="23020"/>
    <row collapsed="false" customFormat="false" customHeight="true" hidden="false" ht="14.25" outlineLevel="0" r="23021"/>
    <row collapsed="false" customFormat="false" customHeight="true" hidden="false" ht="14.25" outlineLevel="0" r="23022"/>
    <row collapsed="false" customFormat="false" customHeight="true" hidden="false" ht="14.25" outlineLevel="0" r="23023"/>
    <row collapsed="false" customFormat="false" customHeight="true" hidden="false" ht="14.25" outlineLevel="0" r="23024"/>
    <row collapsed="false" customFormat="false" customHeight="true" hidden="false" ht="14.25" outlineLevel="0" r="23025"/>
    <row collapsed="false" customFormat="false" customHeight="true" hidden="false" ht="14.25" outlineLevel="0" r="23026"/>
    <row collapsed="false" customFormat="false" customHeight="true" hidden="false" ht="14.25" outlineLevel="0" r="23027"/>
    <row collapsed="false" customFormat="false" customHeight="true" hidden="false" ht="14.25" outlineLevel="0" r="23028"/>
    <row collapsed="false" customFormat="false" customHeight="true" hidden="false" ht="14.25" outlineLevel="0" r="23029"/>
    <row collapsed="false" customFormat="false" customHeight="true" hidden="false" ht="14.25" outlineLevel="0" r="23030"/>
    <row collapsed="false" customFormat="false" customHeight="true" hidden="false" ht="14.25" outlineLevel="0" r="23031"/>
    <row collapsed="false" customFormat="false" customHeight="true" hidden="false" ht="14.25" outlineLevel="0" r="23032"/>
    <row collapsed="false" customFormat="false" customHeight="true" hidden="false" ht="14.25" outlineLevel="0" r="23033"/>
    <row collapsed="false" customFormat="false" customHeight="true" hidden="false" ht="14.25" outlineLevel="0" r="23034"/>
    <row collapsed="false" customFormat="false" customHeight="true" hidden="false" ht="14.25" outlineLevel="0" r="23035"/>
    <row collapsed="false" customFormat="false" customHeight="true" hidden="false" ht="14.25" outlineLevel="0" r="23036"/>
    <row collapsed="false" customFormat="false" customHeight="true" hidden="false" ht="14.25" outlineLevel="0" r="23037"/>
    <row collapsed="false" customFormat="false" customHeight="true" hidden="false" ht="14.25" outlineLevel="0" r="23038"/>
    <row collapsed="false" customFormat="false" customHeight="true" hidden="false" ht="14.25" outlineLevel="0" r="23039"/>
    <row collapsed="false" customFormat="false" customHeight="true" hidden="false" ht="14.25" outlineLevel="0" r="23040"/>
    <row collapsed="false" customFormat="false" customHeight="true" hidden="false" ht="14.25" outlineLevel="0" r="23041"/>
    <row collapsed="false" customFormat="false" customHeight="true" hidden="false" ht="14.25" outlineLevel="0" r="23042"/>
    <row collapsed="false" customFormat="false" customHeight="true" hidden="false" ht="14.25" outlineLevel="0" r="23043"/>
    <row collapsed="false" customFormat="false" customHeight="true" hidden="false" ht="14.25" outlineLevel="0" r="23044"/>
    <row collapsed="false" customFormat="false" customHeight="true" hidden="false" ht="14.25" outlineLevel="0" r="23045"/>
    <row collapsed="false" customFormat="false" customHeight="true" hidden="false" ht="14.25" outlineLevel="0" r="23046"/>
    <row collapsed="false" customFormat="false" customHeight="true" hidden="false" ht="14.25" outlineLevel="0" r="23047"/>
    <row collapsed="false" customFormat="false" customHeight="true" hidden="false" ht="14.25" outlineLevel="0" r="23048"/>
    <row collapsed="false" customFormat="false" customHeight="true" hidden="false" ht="14.25" outlineLevel="0" r="23049"/>
    <row collapsed="false" customFormat="false" customHeight="true" hidden="false" ht="14.25" outlineLevel="0" r="23050"/>
    <row collapsed="false" customFormat="false" customHeight="true" hidden="false" ht="14.25" outlineLevel="0" r="23051"/>
    <row collapsed="false" customFormat="false" customHeight="true" hidden="false" ht="14.25" outlineLevel="0" r="23052"/>
    <row collapsed="false" customFormat="false" customHeight="true" hidden="false" ht="14.25" outlineLevel="0" r="23053"/>
    <row collapsed="false" customFormat="false" customHeight="true" hidden="false" ht="14.25" outlineLevel="0" r="23054"/>
    <row collapsed="false" customFormat="false" customHeight="true" hidden="false" ht="14.25" outlineLevel="0" r="23055"/>
    <row collapsed="false" customFormat="false" customHeight="true" hidden="false" ht="14.25" outlineLevel="0" r="23056"/>
    <row collapsed="false" customFormat="false" customHeight="true" hidden="false" ht="14.25" outlineLevel="0" r="23057"/>
    <row collapsed="false" customFormat="false" customHeight="true" hidden="false" ht="14.25" outlineLevel="0" r="23058"/>
    <row collapsed="false" customFormat="false" customHeight="true" hidden="false" ht="14.25" outlineLevel="0" r="23059"/>
    <row collapsed="false" customFormat="false" customHeight="true" hidden="false" ht="14.25" outlineLevel="0" r="23060"/>
    <row collapsed="false" customFormat="false" customHeight="true" hidden="false" ht="14.25" outlineLevel="0" r="23061"/>
    <row collapsed="false" customFormat="false" customHeight="true" hidden="false" ht="14.25" outlineLevel="0" r="23062"/>
    <row collapsed="false" customFormat="false" customHeight="true" hidden="false" ht="14.25" outlineLevel="0" r="23063"/>
    <row collapsed="false" customFormat="false" customHeight="true" hidden="false" ht="14.25" outlineLevel="0" r="23064"/>
    <row collapsed="false" customFormat="false" customHeight="true" hidden="false" ht="14.25" outlineLevel="0" r="23065"/>
    <row collapsed="false" customFormat="false" customHeight="true" hidden="false" ht="14.25" outlineLevel="0" r="23066"/>
    <row collapsed="false" customFormat="false" customHeight="true" hidden="false" ht="14.25" outlineLevel="0" r="23067"/>
    <row collapsed="false" customFormat="false" customHeight="true" hidden="false" ht="14.25" outlineLevel="0" r="23068"/>
    <row collapsed="false" customFormat="false" customHeight="true" hidden="false" ht="14.25" outlineLevel="0" r="23069"/>
    <row collapsed="false" customFormat="false" customHeight="true" hidden="false" ht="14.25" outlineLevel="0" r="23070"/>
    <row collapsed="false" customFormat="false" customHeight="true" hidden="false" ht="14.25" outlineLevel="0" r="23071"/>
    <row collapsed="false" customFormat="false" customHeight="true" hidden="false" ht="14.25" outlineLevel="0" r="23072"/>
    <row collapsed="false" customFormat="false" customHeight="true" hidden="false" ht="14.25" outlineLevel="0" r="23073"/>
    <row collapsed="false" customFormat="false" customHeight="true" hidden="false" ht="14.25" outlineLevel="0" r="23074"/>
    <row collapsed="false" customFormat="false" customHeight="true" hidden="false" ht="14.25" outlineLevel="0" r="23075"/>
    <row collapsed="false" customFormat="false" customHeight="true" hidden="false" ht="14.25" outlineLevel="0" r="23076"/>
    <row collapsed="false" customFormat="false" customHeight="true" hidden="false" ht="14.25" outlineLevel="0" r="23077"/>
    <row collapsed="false" customFormat="false" customHeight="true" hidden="false" ht="14.25" outlineLevel="0" r="23078"/>
    <row collapsed="false" customFormat="false" customHeight="true" hidden="false" ht="14.25" outlineLevel="0" r="23079"/>
    <row collapsed="false" customFormat="false" customHeight="true" hidden="false" ht="14.25" outlineLevel="0" r="23080"/>
    <row collapsed="false" customFormat="false" customHeight="true" hidden="false" ht="14.25" outlineLevel="0" r="23081"/>
    <row collapsed="false" customFormat="false" customHeight="true" hidden="false" ht="14.25" outlineLevel="0" r="23082"/>
    <row collapsed="false" customFormat="false" customHeight="true" hidden="false" ht="14.25" outlineLevel="0" r="23083"/>
    <row collapsed="false" customFormat="false" customHeight="true" hidden="false" ht="14.25" outlineLevel="0" r="23084"/>
    <row collapsed="false" customFormat="false" customHeight="true" hidden="false" ht="14.25" outlineLevel="0" r="23085"/>
    <row collapsed="false" customFormat="false" customHeight="true" hidden="false" ht="14.25" outlineLevel="0" r="23086"/>
    <row collapsed="false" customFormat="false" customHeight="true" hidden="false" ht="14.25" outlineLevel="0" r="23087"/>
    <row collapsed="false" customFormat="false" customHeight="true" hidden="false" ht="14.25" outlineLevel="0" r="23088"/>
    <row collapsed="false" customFormat="false" customHeight="true" hidden="false" ht="14.25" outlineLevel="0" r="23089"/>
    <row collapsed="false" customFormat="false" customHeight="true" hidden="false" ht="14.25" outlineLevel="0" r="23090"/>
    <row collapsed="false" customFormat="false" customHeight="true" hidden="false" ht="14.25" outlineLevel="0" r="23091"/>
    <row collapsed="false" customFormat="false" customHeight="true" hidden="false" ht="14.25" outlineLevel="0" r="23092"/>
    <row collapsed="false" customFormat="false" customHeight="true" hidden="false" ht="14.25" outlineLevel="0" r="23093"/>
    <row collapsed="false" customFormat="false" customHeight="true" hidden="false" ht="14.25" outlineLevel="0" r="23094"/>
    <row collapsed="false" customFormat="false" customHeight="true" hidden="false" ht="14.25" outlineLevel="0" r="23095"/>
    <row collapsed="false" customFormat="false" customHeight="true" hidden="false" ht="14.25" outlineLevel="0" r="23096"/>
    <row collapsed="false" customFormat="false" customHeight="true" hidden="false" ht="14.25" outlineLevel="0" r="23097"/>
    <row collapsed="false" customFormat="false" customHeight="true" hidden="false" ht="14.25" outlineLevel="0" r="23098"/>
    <row collapsed="false" customFormat="false" customHeight="true" hidden="false" ht="14.25" outlineLevel="0" r="23099"/>
    <row collapsed="false" customFormat="false" customHeight="true" hidden="false" ht="14.25" outlineLevel="0" r="23100"/>
    <row collapsed="false" customFormat="false" customHeight="true" hidden="false" ht="14.25" outlineLevel="0" r="23101"/>
    <row collapsed="false" customFormat="false" customHeight="true" hidden="false" ht="14.25" outlineLevel="0" r="23102"/>
    <row collapsed="false" customFormat="false" customHeight="true" hidden="false" ht="14.25" outlineLevel="0" r="23103"/>
    <row collapsed="false" customFormat="false" customHeight="true" hidden="false" ht="14.25" outlineLevel="0" r="23104"/>
    <row collapsed="false" customFormat="false" customHeight="true" hidden="false" ht="14.25" outlineLevel="0" r="23105"/>
    <row collapsed="false" customFormat="false" customHeight="true" hidden="false" ht="14.25" outlineLevel="0" r="23106"/>
    <row collapsed="false" customFormat="false" customHeight="true" hidden="false" ht="14.25" outlineLevel="0" r="23107"/>
    <row collapsed="false" customFormat="false" customHeight="true" hidden="false" ht="14.25" outlineLevel="0" r="23108"/>
    <row collapsed="false" customFormat="false" customHeight="true" hidden="false" ht="14.25" outlineLevel="0" r="23109"/>
    <row collapsed="false" customFormat="false" customHeight="true" hidden="false" ht="14.25" outlineLevel="0" r="23110"/>
    <row collapsed="false" customFormat="false" customHeight="true" hidden="false" ht="14.25" outlineLevel="0" r="23111"/>
    <row collapsed="false" customFormat="false" customHeight="true" hidden="false" ht="14.25" outlineLevel="0" r="23112"/>
    <row collapsed="false" customFormat="false" customHeight="true" hidden="false" ht="14.25" outlineLevel="0" r="23113"/>
    <row collapsed="false" customFormat="false" customHeight="true" hidden="false" ht="14.25" outlineLevel="0" r="23114"/>
    <row collapsed="false" customFormat="false" customHeight="true" hidden="false" ht="14.25" outlineLevel="0" r="23115"/>
    <row collapsed="false" customFormat="false" customHeight="true" hidden="false" ht="14.25" outlineLevel="0" r="23116"/>
    <row collapsed="false" customFormat="false" customHeight="true" hidden="false" ht="14.25" outlineLevel="0" r="23117"/>
    <row collapsed="false" customFormat="false" customHeight="true" hidden="false" ht="14.25" outlineLevel="0" r="23118"/>
    <row collapsed="false" customFormat="false" customHeight="true" hidden="false" ht="14.25" outlineLevel="0" r="23119"/>
    <row collapsed="false" customFormat="false" customHeight="true" hidden="false" ht="14.25" outlineLevel="0" r="23120"/>
    <row collapsed="false" customFormat="false" customHeight="true" hidden="false" ht="14.25" outlineLevel="0" r="23121"/>
    <row collapsed="false" customFormat="false" customHeight="true" hidden="false" ht="14.25" outlineLevel="0" r="23122"/>
    <row collapsed="false" customFormat="false" customHeight="true" hidden="false" ht="14.25" outlineLevel="0" r="23123"/>
    <row collapsed="false" customFormat="false" customHeight="true" hidden="false" ht="14.25" outlineLevel="0" r="23124"/>
    <row collapsed="false" customFormat="false" customHeight="true" hidden="false" ht="14.25" outlineLevel="0" r="23125"/>
    <row collapsed="false" customFormat="false" customHeight="true" hidden="false" ht="14.25" outlineLevel="0" r="23126"/>
    <row collapsed="false" customFormat="false" customHeight="true" hidden="false" ht="14.25" outlineLevel="0" r="23127"/>
    <row collapsed="false" customFormat="false" customHeight="true" hidden="false" ht="14.25" outlineLevel="0" r="23128"/>
    <row collapsed="false" customFormat="false" customHeight="true" hidden="false" ht="14.25" outlineLevel="0" r="23129"/>
    <row collapsed="false" customFormat="false" customHeight="true" hidden="false" ht="14.25" outlineLevel="0" r="23130"/>
    <row collapsed="false" customFormat="false" customHeight="true" hidden="false" ht="14.25" outlineLevel="0" r="23131"/>
    <row collapsed="false" customFormat="false" customHeight="true" hidden="false" ht="14.25" outlineLevel="0" r="23132"/>
    <row collapsed="false" customFormat="false" customHeight="true" hidden="false" ht="14.25" outlineLevel="0" r="23133"/>
    <row collapsed="false" customFormat="false" customHeight="true" hidden="false" ht="14.25" outlineLevel="0" r="23134"/>
    <row collapsed="false" customFormat="false" customHeight="true" hidden="false" ht="14.25" outlineLevel="0" r="23135"/>
    <row collapsed="false" customFormat="false" customHeight="true" hidden="false" ht="14.25" outlineLevel="0" r="23136"/>
    <row collapsed="false" customFormat="false" customHeight="true" hidden="false" ht="14.25" outlineLevel="0" r="23137"/>
    <row collapsed="false" customFormat="false" customHeight="true" hidden="false" ht="14.25" outlineLevel="0" r="23138"/>
    <row collapsed="false" customFormat="false" customHeight="true" hidden="false" ht="14.25" outlineLevel="0" r="23139"/>
    <row collapsed="false" customFormat="false" customHeight="true" hidden="false" ht="14.25" outlineLevel="0" r="23140"/>
    <row collapsed="false" customFormat="false" customHeight="true" hidden="false" ht="14.25" outlineLevel="0" r="23141"/>
    <row collapsed="false" customFormat="false" customHeight="true" hidden="false" ht="14.25" outlineLevel="0" r="23142"/>
    <row collapsed="false" customFormat="false" customHeight="true" hidden="false" ht="14.25" outlineLevel="0" r="23143"/>
    <row collapsed="false" customFormat="false" customHeight="true" hidden="false" ht="14.25" outlineLevel="0" r="23144"/>
    <row collapsed="false" customFormat="false" customHeight="true" hidden="false" ht="14.25" outlineLevel="0" r="23145"/>
    <row collapsed="false" customFormat="false" customHeight="true" hidden="false" ht="14.25" outlineLevel="0" r="23146"/>
    <row collapsed="false" customFormat="false" customHeight="true" hidden="false" ht="14.25" outlineLevel="0" r="23147"/>
    <row collapsed="false" customFormat="false" customHeight="true" hidden="false" ht="14.25" outlineLevel="0" r="23148"/>
    <row collapsed="false" customFormat="false" customHeight="true" hidden="false" ht="14.25" outlineLevel="0" r="23149"/>
    <row collapsed="false" customFormat="false" customHeight="true" hidden="false" ht="14.25" outlineLevel="0" r="23150"/>
    <row collapsed="false" customFormat="false" customHeight="true" hidden="false" ht="14.25" outlineLevel="0" r="23151"/>
    <row collapsed="false" customFormat="false" customHeight="true" hidden="false" ht="14.25" outlineLevel="0" r="23152"/>
    <row collapsed="false" customFormat="false" customHeight="true" hidden="false" ht="14.25" outlineLevel="0" r="23153"/>
    <row collapsed="false" customFormat="false" customHeight="true" hidden="false" ht="14.25" outlineLevel="0" r="23154"/>
    <row collapsed="false" customFormat="false" customHeight="true" hidden="false" ht="14.25" outlineLevel="0" r="23155"/>
    <row collapsed="false" customFormat="false" customHeight="true" hidden="false" ht="14.25" outlineLevel="0" r="23156"/>
    <row collapsed="false" customFormat="false" customHeight="true" hidden="false" ht="14.25" outlineLevel="0" r="23157"/>
    <row collapsed="false" customFormat="false" customHeight="true" hidden="false" ht="14.25" outlineLevel="0" r="23158"/>
    <row collapsed="false" customFormat="false" customHeight="true" hidden="false" ht="14.25" outlineLevel="0" r="23159"/>
    <row collapsed="false" customFormat="false" customHeight="true" hidden="false" ht="14.25" outlineLevel="0" r="23160"/>
    <row collapsed="false" customFormat="false" customHeight="true" hidden="false" ht="14.25" outlineLevel="0" r="23161"/>
    <row collapsed="false" customFormat="false" customHeight="true" hidden="false" ht="14.25" outlineLevel="0" r="23162"/>
    <row collapsed="false" customFormat="false" customHeight="true" hidden="false" ht="14.25" outlineLevel="0" r="23163"/>
    <row collapsed="false" customFormat="false" customHeight="true" hidden="false" ht="14.25" outlineLevel="0" r="23164"/>
    <row collapsed="false" customFormat="false" customHeight="true" hidden="false" ht="14.25" outlineLevel="0" r="23165"/>
    <row collapsed="false" customFormat="false" customHeight="true" hidden="false" ht="14.25" outlineLevel="0" r="23166"/>
    <row collapsed="false" customFormat="false" customHeight="true" hidden="false" ht="14.25" outlineLevel="0" r="23167"/>
    <row collapsed="false" customFormat="false" customHeight="true" hidden="false" ht="14.25" outlineLevel="0" r="23168"/>
    <row collapsed="false" customFormat="false" customHeight="true" hidden="false" ht="14.25" outlineLevel="0" r="23169"/>
    <row collapsed="false" customFormat="false" customHeight="true" hidden="false" ht="14.25" outlineLevel="0" r="23170"/>
    <row collapsed="false" customFormat="false" customHeight="true" hidden="false" ht="14.25" outlineLevel="0" r="23171"/>
    <row collapsed="false" customFormat="false" customHeight="true" hidden="false" ht="14.25" outlineLevel="0" r="23172"/>
    <row collapsed="false" customFormat="false" customHeight="true" hidden="false" ht="14.25" outlineLevel="0" r="23173"/>
    <row collapsed="false" customFormat="false" customHeight="true" hidden="false" ht="14.25" outlineLevel="0" r="23174"/>
    <row collapsed="false" customFormat="false" customHeight="true" hidden="false" ht="14.25" outlineLevel="0" r="23175"/>
    <row collapsed="false" customFormat="false" customHeight="true" hidden="false" ht="14.25" outlineLevel="0" r="23176"/>
    <row collapsed="false" customFormat="false" customHeight="true" hidden="false" ht="14.25" outlineLevel="0" r="23177"/>
    <row collapsed="false" customFormat="false" customHeight="true" hidden="false" ht="14.25" outlineLevel="0" r="23178"/>
    <row collapsed="false" customFormat="false" customHeight="true" hidden="false" ht="14.25" outlineLevel="0" r="23179"/>
    <row collapsed="false" customFormat="false" customHeight="true" hidden="false" ht="14.25" outlineLevel="0" r="23180"/>
    <row collapsed="false" customFormat="false" customHeight="true" hidden="false" ht="14.25" outlineLevel="0" r="23181"/>
    <row collapsed="false" customFormat="false" customHeight="true" hidden="false" ht="14.25" outlineLevel="0" r="23182"/>
    <row collapsed="false" customFormat="false" customHeight="true" hidden="false" ht="14.25" outlineLevel="0" r="23183"/>
    <row collapsed="false" customFormat="false" customHeight="true" hidden="false" ht="14.25" outlineLevel="0" r="23184"/>
    <row collapsed="false" customFormat="false" customHeight="true" hidden="false" ht="14.25" outlineLevel="0" r="23185"/>
    <row collapsed="false" customFormat="false" customHeight="true" hidden="false" ht="14.25" outlineLevel="0" r="23186"/>
    <row collapsed="false" customFormat="false" customHeight="true" hidden="false" ht="14.25" outlineLevel="0" r="23187"/>
    <row collapsed="false" customFormat="false" customHeight="true" hidden="false" ht="14.25" outlineLevel="0" r="23188"/>
    <row collapsed="false" customFormat="false" customHeight="true" hidden="false" ht="14.25" outlineLevel="0" r="23189"/>
    <row collapsed="false" customFormat="false" customHeight="true" hidden="false" ht="14.25" outlineLevel="0" r="23190"/>
    <row collapsed="false" customFormat="false" customHeight="true" hidden="false" ht="14.25" outlineLevel="0" r="23191"/>
    <row collapsed="false" customFormat="false" customHeight="true" hidden="false" ht="14.25" outlineLevel="0" r="23192"/>
    <row collapsed="false" customFormat="false" customHeight="true" hidden="false" ht="14.25" outlineLevel="0" r="23193"/>
    <row collapsed="false" customFormat="false" customHeight="true" hidden="false" ht="14.25" outlineLevel="0" r="23194"/>
    <row collapsed="false" customFormat="false" customHeight="true" hidden="false" ht="14.25" outlineLevel="0" r="23195"/>
    <row collapsed="false" customFormat="false" customHeight="true" hidden="false" ht="14.25" outlineLevel="0" r="23196"/>
    <row collapsed="false" customFormat="false" customHeight="true" hidden="false" ht="14.25" outlineLevel="0" r="23197"/>
    <row collapsed="false" customFormat="false" customHeight="true" hidden="false" ht="14.25" outlineLevel="0" r="23198"/>
    <row collapsed="false" customFormat="false" customHeight="true" hidden="false" ht="14.25" outlineLevel="0" r="23199"/>
    <row collapsed="false" customFormat="false" customHeight="true" hidden="false" ht="14.25" outlineLevel="0" r="23200"/>
    <row collapsed="false" customFormat="false" customHeight="true" hidden="false" ht="14.25" outlineLevel="0" r="23201"/>
    <row collapsed="false" customFormat="false" customHeight="true" hidden="false" ht="14.25" outlineLevel="0" r="23202"/>
    <row collapsed="false" customFormat="false" customHeight="true" hidden="false" ht="14.25" outlineLevel="0" r="23203"/>
    <row collapsed="false" customFormat="false" customHeight="true" hidden="false" ht="14.25" outlineLevel="0" r="23204"/>
    <row collapsed="false" customFormat="false" customHeight="true" hidden="false" ht="14.25" outlineLevel="0" r="23205"/>
    <row collapsed="false" customFormat="false" customHeight="true" hidden="false" ht="14.25" outlineLevel="0" r="23206"/>
    <row collapsed="false" customFormat="false" customHeight="true" hidden="false" ht="14.25" outlineLevel="0" r="23207"/>
    <row collapsed="false" customFormat="false" customHeight="true" hidden="false" ht="14.25" outlineLevel="0" r="23208"/>
    <row collapsed="false" customFormat="false" customHeight="true" hidden="false" ht="14.25" outlineLevel="0" r="23209"/>
    <row collapsed="false" customFormat="false" customHeight="true" hidden="false" ht="14.25" outlineLevel="0" r="23210"/>
    <row collapsed="false" customFormat="false" customHeight="true" hidden="false" ht="14.25" outlineLevel="0" r="23211"/>
    <row collapsed="false" customFormat="false" customHeight="true" hidden="false" ht="14.25" outlineLevel="0" r="23212"/>
    <row collapsed="false" customFormat="false" customHeight="true" hidden="false" ht="14.25" outlineLevel="0" r="23213"/>
    <row collapsed="false" customFormat="false" customHeight="true" hidden="false" ht="14.25" outlineLevel="0" r="23214"/>
    <row collapsed="false" customFormat="false" customHeight="true" hidden="false" ht="14.25" outlineLevel="0" r="23215"/>
    <row collapsed="false" customFormat="false" customHeight="true" hidden="false" ht="14.25" outlineLevel="0" r="23216"/>
    <row collapsed="false" customFormat="false" customHeight="true" hidden="false" ht="14.25" outlineLevel="0" r="23217"/>
    <row collapsed="false" customFormat="false" customHeight="true" hidden="false" ht="14.25" outlineLevel="0" r="23218"/>
    <row collapsed="false" customFormat="false" customHeight="true" hidden="false" ht="14.25" outlineLevel="0" r="23219"/>
    <row collapsed="false" customFormat="false" customHeight="true" hidden="false" ht="14.25" outlineLevel="0" r="23220"/>
    <row collapsed="false" customFormat="false" customHeight="true" hidden="false" ht="14.25" outlineLevel="0" r="23221"/>
    <row collapsed="false" customFormat="false" customHeight="true" hidden="false" ht="14.25" outlineLevel="0" r="23222"/>
    <row collapsed="false" customFormat="false" customHeight="true" hidden="false" ht="14.25" outlineLevel="0" r="23223"/>
    <row collapsed="false" customFormat="false" customHeight="true" hidden="false" ht="14.25" outlineLevel="0" r="23224"/>
    <row collapsed="false" customFormat="false" customHeight="true" hidden="false" ht="14.25" outlineLevel="0" r="23225"/>
    <row collapsed="false" customFormat="false" customHeight="true" hidden="false" ht="14.25" outlineLevel="0" r="23226"/>
    <row collapsed="false" customFormat="false" customHeight="true" hidden="false" ht="14.25" outlineLevel="0" r="23227"/>
    <row collapsed="false" customFormat="false" customHeight="true" hidden="false" ht="14.25" outlineLevel="0" r="23228"/>
    <row collapsed="false" customFormat="false" customHeight="true" hidden="false" ht="14.25" outlineLevel="0" r="23229"/>
    <row collapsed="false" customFormat="false" customHeight="true" hidden="false" ht="14.25" outlineLevel="0" r="23230"/>
    <row collapsed="false" customFormat="false" customHeight="true" hidden="false" ht="14.25" outlineLevel="0" r="23231"/>
    <row collapsed="false" customFormat="false" customHeight="true" hidden="false" ht="14.25" outlineLevel="0" r="23232"/>
    <row collapsed="false" customFormat="false" customHeight="true" hidden="false" ht="14.25" outlineLevel="0" r="23233"/>
    <row collapsed="false" customFormat="false" customHeight="true" hidden="false" ht="14.25" outlineLevel="0" r="23234"/>
    <row collapsed="false" customFormat="false" customHeight="true" hidden="false" ht="14.25" outlineLevel="0" r="23235"/>
    <row collapsed="false" customFormat="false" customHeight="true" hidden="false" ht="14.25" outlineLevel="0" r="23236"/>
    <row collapsed="false" customFormat="false" customHeight="true" hidden="false" ht="14.25" outlineLevel="0" r="23237"/>
    <row collapsed="false" customFormat="false" customHeight="true" hidden="false" ht="14.25" outlineLevel="0" r="23238"/>
    <row collapsed="false" customFormat="false" customHeight="true" hidden="false" ht="14.25" outlineLevel="0" r="23239"/>
    <row collapsed="false" customFormat="false" customHeight="true" hidden="false" ht="14.25" outlineLevel="0" r="23240"/>
    <row collapsed="false" customFormat="false" customHeight="true" hidden="false" ht="14.25" outlineLevel="0" r="23241"/>
    <row collapsed="false" customFormat="false" customHeight="true" hidden="false" ht="14.25" outlineLevel="0" r="23242"/>
    <row collapsed="false" customFormat="false" customHeight="true" hidden="false" ht="14.25" outlineLevel="0" r="23243"/>
    <row collapsed="false" customFormat="false" customHeight="true" hidden="false" ht="14.25" outlineLevel="0" r="23244"/>
    <row collapsed="false" customFormat="false" customHeight="true" hidden="false" ht="14.25" outlineLevel="0" r="23245"/>
    <row collapsed="false" customFormat="false" customHeight="true" hidden="false" ht="14.25" outlineLevel="0" r="23246"/>
    <row collapsed="false" customFormat="false" customHeight="true" hidden="false" ht="14.25" outlineLevel="0" r="23247"/>
    <row collapsed="false" customFormat="false" customHeight="true" hidden="false" ht="14.25" outlineLevel="0" r="23248"/>
    <row collapsed="false" customFormat="false" customHeight="true" hidden="false" ht="14.25" outlineLevel="0" r="23249"/>
    <row collapsed="false" customFormat="false" customHeight="true" hidden="false" ht="14.25" outlineLevel="0" r="23250"/>
    <row collapsed="false" customFormat="false" customHeight="true" hidden="false" ht="14.25" outlineLevel="0" r="23251"/>
    <row collapsed="false" customFormat="false" customHeight="true" hidden="false" ht="14.25" outlineLevel="0" r="23252"/>
    <row collapsed="false" customFormat="false" customHeight="true" hidden="false" ht="14.25" outlineLevel="0" r="23253"/>
    <row collapsed="false" customFormat="false" customHeight="true" hidden="false" ht="14.25" outlineLevel="0" r="23254"/>
    <row collapsed="false" customFormat="false" customHeight="true" hidden="false" ht="14.25" outlineLevel="0" r="23255"/>
    <row collapsed="false" customFormat="false" customHeight="true" hidden="false" ht="14.25" outlineLevel="0" r="23256"/>
    <row collapsed="false" customFormat="false" customHeight="true" hidden="false" ht="14.25" outlineLevel="0" r="23257"/>
    <row collapsed="false" customFormat="false" customHeight="true" hidden="false" ht="14.25" outlineLevel="0" r="23258"/>
    <row collapsed="false" customFormat="false" customHeight="true" hidden="false" ht="14.25" outlineLevel="0" r="23259"/>
    <row collapsed="false" customFormat="false" customHeight="true" hidden="false" ht="14.25" outlineLevel="0" r="23260"/>
    <row collapsed="false" customFormat="false" customHeight="true" hidden="false" ht="14.25" outlineLevel="0" r="23261"/>
    <row collapsed="false" customFormat="false" customHeight="true" hidden="false" ht="14.25" outlineLevel="0" r="23262"/>
    <row collapsed="false" customFormat="false" customHeight="true" hidden="false" ht="14.25" outlineLevel="0" r="23263"/>
    <row collapsed="false" customFormat="false" customHeight="true" hidden="false" ht="14.25" outlineLevel="0" r="23264"/>
    <row collapsed="false" customFormat="false" customHeight="true" hidden="false" ht="14.25" outlineLevel="0" r="23265"/>
    <row collapsed="false" customFormat="false" customHeight="true" hidden="false" ht="14.25" outlineLevel="0" r="23266"/>
    <row collapsed="false" customFormat="false" customHeight="true" hidden="false" ht="14.25" outlineLevel="0" r="23267"/>
    <row collapsed="false" customFormat="false" customHeight="true" hidden="false" ht="14.25" outlineLevel="0" r="23268"/>
    <row collapsed="false" customFormat="false" customHeight="true" hidden="false" ht="14.25" outlineLevel="0" r="23269"/>
    <row collapsed="false" customFormat="false" customHeight="true" hidden="false" ht="14.25" outlineLevel="0" r="23270"/>
    <row collapsed="false" customFormat="false" customHeight="true" hidden="false" ht="14.25" outlineLevel="0" r="23271"/>
    <row collapsed="false" customFormat="false" customHeight="true" hidden="false" ht="14.25" outlineLevel="0" r="23272"/>
    <row collapsed="false" customFormat="false" customHeight="true" hidden="false" ht="14.25" outlineLevel="0" r="23273"/>
    <row collapsed="false" customFormat="false" customHeight="true" hidden="false" ht="14.25" outlineLevel="0" r="23274"/>
    <row collapsed="false" customFormat="false" customHeight="true" hidden="false" ht="14.25" outlineLevel="0" r="23275"/>
    <row collapsed="false" customFormat="false" customHeight="true" hidden="false" ht="14.25" outlineLevel="0" r="23276"/>
    <row collapsed="false" customFormat="false" customHeight="true" hidden="false" ht="14.25" outlineLevel="0" r="23277"/>
    <row collapsed="false" customFormat="false" customHeight="true" hidden="false" ht="14.25" outlineLevel="0" r="23278"/>
    <row collapsed="false" customFormat="false" customHeight="true" hidden="false" ht="14.25" outlineLevel="0" r="23279"/>
    <row collapsed="false" customFormat="false" customHeight="true" hidden="false" ht="14.25" outlineLevel="0" r="23280"/>
    <row collapsed="false" customFormat="false" customHeight="true" hidden="false" ht="14.25" outlineLevel="0" r="23281"/>
    <row collapsed="false" customFormat="false" customHeight="true" hidden="false" ht="14.25" outlineLevel="0" r="23282"/>
    <row collapsed="false" customFormat="false" customHeight="true" hidden="false" ht="14.25" outlineLevel="0" r="23283"/>
    <row collapsed="false" customFormat="false" customHeight="true" hidden="false" ht="14.25" outlineLevel="0" r="23284"/>
    <row collapsed="false" customFormat="false" customHeight="true" hidden="false" ht="14.25" outlineLevel="0" r="23285"/>
    <row collapsed="false" customFormat="false" customHeight="true" hidden="false" ht="14.25" outlineLevel="0" r="23286"/>
    <row collapsed="false" customFormat="false" customHeight="true" hidden="false" ht="14.25" outlineLevel="0" r="23287"/>
    <row collapsed="false" customFormat="false" customHeight="true" hidden="false" ht="14.25" outlineLevel="0" r="23288"/>
    <row collapsed="false" customFormat="false" customHeight="true" hidden="false" ht="14.25" outlineLevel="0" r="23289"/>
    <row collapsed="false" customFormat="false" customHeight="true" hidden="false" ht="14.25" outlineLevel="0" r="23290"/>
    <row collapsed="false" customFormat="false" customHeight="true" hidden="false" ht="14.25" outlineLevel="0" r="23291"/>
    <row collapsed="false" customFormat="false" customHeight="true" hidden="false" ht="14.25" outlineLevel="0" r="23292"/>
    <row collapsed="false" customFormat="false" customHeight="true" hidden="false" ht="14.25" outlineLevel="0" r="23293"/>
    <row collapsed="false" customFormat="false" customHeight="true" hidden="false" ht="14.25" outlineLevel="0" r="23294"/>
    <row collapsed="false" customFormat="false" customHeight="true" hidden="false" ht="14.25" outlineLevel="0" r="23295"/>
    <row collapsed="false" customFormat="false" customHeight="true" hidden="false" ht="14.25" outlineLevel="0" r="23296"/>
    <row collapsed="false" customFormat="false" customHeight="true" hidden="false" ht="14.25" outlineLevel="0" r="23297"/>
    <row collapsed="false" customFormat="false" customHeight="true" hidden="false" ht="14.25" outlineLevel="0" r="23298"/>
    <row collapsed="false" customFormat="false" customHeight="true" hidden="false" ht="14.25" outlineLevel="0" r="23299"/>
    <row collapsed="false" customFormat="false" customHeight="true" hidden="false" ht="14.25" outlineLevel="0" r="23300"/>
    <row collapsed="false" customFormat="false" customHeight="true" hidden="false" ht="14.25" outlineLevel="0" r="23301"/>
    <row collapsed="false" customFormat="false" customHeight="true" hidden="false" ht="14.25" outlineLevel="0" r="23302"/>
    <row collapsed="false" customFormat="false" customHeight="true" hidden="false" ht="14.25" outlineLevel="0" r="23303"/>
    <row collapsed="false" customFormat="false" customHeight="true" hidden="false" ht="14.25" outlineLevel="0" r="23304"/>
    <row collapsed="false" customFormat="false" customHeight="true" hidden="false" ht="14.25" outlineLevel="0" r="23305"/>
    <row collapsed="false" customFormat="false" customHeight="true" hidden="false" ht="14.25" outlineLevel="0" r="23306"/>
    <row collapsed="false" customFormat="false" customHeight="true" hidden="false" ht="14.25" outlineLevel="0" r="23307"/>
    <row collapsed="false" customFormat="false" customHeight="true" hidden="false" ht="14.25" outlineLevel="0" r="23308"/>
    <row collapsed="false" customFormat="false" customHeight="true" hidden="false" ht="14.25" outlineLevel="0" r="23309"/>
    <row collapsed="false" customFormat="false" customHeight="true" hidden="false" ht="14.25" outlineLevel="0" r="23310"/>
    <row collapsed="false" customFormat="false" customHeight="true" hidden="false" ht="14.25" outlineLevel="0" r="23311"/>
    <row collapsed="false" customFormat="false" customHeight="true" hidden="false" ht="14.25" outlineLevel="0" r="23312"/>
    <row collapsed="false" customFormat="false" customHeight="true" hidden="false" ht="14.25" outlineLevel="0" r="23313"/>
    <row collapsed="false" customFormat="false" customHeight="true" hidden="false" ht="14.25" outlineLevel="0" r="23314"/>
    <row collapsed="false" customFormat="false" customHeight="true" hidden="false" ht="14.25" outlineLevel="0" r="23315"/>
    <row collapsed="false" customFormat="false" customHeight="true" hidden="false" ht="14.25" outlineLevel="0" r="23316"/>
    <row collapsed="false" customFormat="false" customHeight="true" hidden="false" ht="14.25" outlineLevel="0" r="23317"/>
    <row collapsed="false" customFormat="false" customHeight="true" hidden="false" ht="14.25" outlineLevel="0" r="23318"/>
    <row collapsed="false" customFormat="false" customHeight="true" hidden="false" ht="14.25" outlineLevel="0" r="23319"/>
    <row collapsed="false" customFormat="false" customHeight="true" hidden="false" ht="14.25" outlineLevel="0" r="23320"/>
    <row collapsed="false" customFormat="false" customHeight="true" hidden="false" ht="14.25" outlineLevel="0" r="23321"/>
    <row collapsed="false" customFormat="false" customHeight="true" hidden="false" ht="14.25" outlineLevel="0" r="23322"/>
    <row collapsed="false" customFormat="false" customHeight="true" hidden="false" ht="14.25" outlineLevel="0" r="23323"/>
    <row collapsed="false" customFormat="false" customHeight="true" hidden="false" ht="14.25" outlineLevel="0" r="23324"/>
    <row collapsed="false" customFormat="false" customHeight="true" hidden="false" ht="14.25" outlineLevel="0" r="23325"/>
    <row collapsed="false" customFormat="false" customHeight="true" hidden="false" ht="14.25" outlineLevel="0" r="23326"/>
    <row collapsed="false" customFormat="false" customHeight="true" hidden="false" ht="14.25" outlineLevel="0" r="23327"/>
    <row collapsed="false" customFormat="false" customHeight="true" hidden="false" ht="14.25" outlineLevel="0" r="23328"/>
    <row collapsed="false" customFormat="false" customHeight="true" hidden="false" ht="14.25" outlineLevel="0" r="23329"/>
    <row collapsed="false" customFormat="false" customHeight="true" hidden="false" ht="14.25" outlineLevel="0" r="23330"/>
    <row collapsed="false" customFormat="false" customHeight="true" hidden="false" ht="14.25" outlineLevel="0" r="23331"/>
    <row collapsed="false" customFormat="false" customHeight="true" hidden="false" ht="14.25" outlineLevel="0" r="23332"/>
    <row collapsed="false" customFormat="false" customHeight="true" hidden="false" ht="14.25" outlineLevel="0" r="23333"/>
    <row collapsed="false" customFormat="false" customHeight="true" hidden="false" ht="14.25" outlineLevel="0" r="23334"/>
    <row collapsed="false" customFormat="false" customHeight="true" hidden="false" ht="14.25" outlineLevel="0" r="23335"/>
    <row collapsed="false" customFormat="false" customHeight="true" hidden="false" ht="14.25" outlineLevel="0" r="23336"/>
    <row collapsed="false" customFormat="false" customHeight="true" hidden="false" ht="14.25" outlineLevel="0" r="23337"/>
    <row collapsed="false" customFormat="false" customHeight="true" hidden="false" ht="14.25" outlineLevel="0" r="23338"/>
    <row collapsed="false" customFormat="false" customHeight="true" hidden="false" ht="14.25" outlineLevel="0" r="23339"/>
    <row collapsed="false" customFormat="false" customHeight="true" hidden="false" ht="14.25" outlineLevel="0" r="23340"/>
    <row collapsed="false" customFormat="false" customHeight="true" hidden="false" ht="14.25" outlineLevel="0" r="23341"/>
    <row collapsed="false" customFormat="false" customHeight="true" hidden="false" ht="14.25" outlineLevel="0" r="23342"/>
    <row collapsed="false" customFormat="false" customHeight="true" hidden="false" ht="14.25" outlineLevel="0" r="23343"/>
    <row collapsed="false" customFormat="false" customHeight="true" hidden="false" ht="14.25" outlineLevel="0" r="23344"/>
    <row collapsed="false" customFormat="false" customHeight="true" hidden="false" ht="14.25" outlineLevel="0" r="23345"/>
    <row collapsed="false" customFormat="false" customHeight="true" hidden="false" ht="14.25" outlineLevel="0" r="23346"/>
    <row collapsed="false" customFormat="false" customHeight="true" hidden="false" ht="14.25" outlineLevel="0" r="23347"/>
    <row collapsed="false" customFormat="false" customHeight="true" hidden="false" ht="14.25" outlineLevel="0" r="23348"/>
    <row collapsed="false" customFormat="false" customHeight="true" hidden="false" ht="14.25" outlineLevel="0" r="23349"/>
    <row collapsed="false" customFormat="false" customHeight="true" hidden="false" ht="14.25" outlineLevel="0" r="23350"/>
    <row collapsed="false" customFormat="false" customHeight="true" hidden="false" ht="14.25" outlineLevel="0" r="23351"/>
    <row collapsed="false" customFormat="false" customHeight="true" hidden="false" ht="14.25" outlineLevel="0" r="23352"/>
    <row collapsed="false" customFormat="false" customHeight="true" hidden="false" ht="14.25" outlineLevel="0" r="23353"/>
    <row collapsed="false" customFormat="false" customHeight="true" hidden="false" ht="14.25" outlineLevel="0" r="23354"/>
    <row collapsed="false" customFormat="false" customHeight="true" hidden="false" ht="14.25" outlineLevel="0" r="23355"/>
    <row collapsed="false" customFormat="false" customHeight="true" hidden="false" ht="14.25" outlineLevel="0" r="23356"/>
    <row collapsed="false" customFormat="false" customHeight="true" hidden="false" ht="14.25" outlineLevel="0" r="23357"/>
    <row collapsed="false" customFormat="false" customHeight="true" hidden="false" ht="14.25" outlineLevel="0" r="23358"/>
    <row collapsed="false" customFormat="false" customHeight="true" hidden="false" ht="14.25" outlineLevel="0" r="23359"/>
    <row collapsed="false" customFormat="false" customHeight="true" hidden="false" ht="14.25" outlineLevel="0" r="23360"/>
    <row collapsed="false" customFormat="false" customHeight="true" hidden="false" ht="14.25" outlineLevel="0" r="23361"/>
    <row collapsed="false" customFormat="false" customHeight="true" hidden="false" ht="14.25" outlineLevel="0" r="23362"/>
    <row collapsed="false" customFormat="false" customHeight="true" hidden="false" ht="14.25" outlineLevel="0" r="23363"/>
    <row collapsed="false" customFormat="false" customHeight="true" hidden="false" ht="14.25" outlineLevel="0" r="23364"/>
    <row collapsed="false" customFormat="false" customHeight="true" hidden="false" ht="14.25" outlineLevel="0" r="23365"/>
    <row collapsed="false" customFormat="false" customHeight="true" hidden="false" ht="14.25" outlineLevel="0" r="23366"/>
    <row collapsed="false" customFormat="false" customHeight="true" hidden="false" ht="14.25" outlineLevel="0" r="23367"/>
    <row collapsed="false" customFormat="false" customHeight="true" hidden="false" ht="14.25" outlineLevel="0" r="23368"/>
    <row collapsed="false" customFormat="false" customHeight="true" hidden="false" ht="14.25" outlineLevel="0" r="23369"/>
    <row collapsed="false" customFormat="false" customHeight="true" hidden="false" ht="14.25" outlineLevel="0" r="23370"/>
    <row collapsed="false" customFormat="false" customHeight="true" hidden="false" ht="14.25" outlineLevel="0" r="23371"/>
    <row collapsed="false" customFormat="false" customHeight="true" hidden="false" ht="14.25" outlineLevel="0" r="23372"/>
    <row collapsed="false" customFormat="false" customHeight="true" hidden="false" ht="14.25" outlineLevel="0" r="23373"/>
    <row collapsed="false" customFormat="false" customHeight="true" hidden="false" ht="14.25" outlineLevel="0" r="23374"/>
    <row collapsed="false" customFormat="false" customHeight="true" hidden="false" ht="14.25" outlineLevel="0" r="23375"/>
    <row collapsed="false" customFormat="false" customHeight="true" hidden="false" ht="14.25" outlineLevel="0" r="23376"/>
    <row collapsed="false" customFormat="false" customHeight="true" hidden="false" ht="14.25" outlineLevel="0" r="23377"/>
    <row collapsed="false" customFormat="false" customHeight="true" hidden="false" ht="14.25" outlineLevel="0" r="23378"/>
    <row collapsed="false" customFormat="false" customHeight="true" hidden="false" ht="14.25" outlineLevel="0" r="23379"/>
    <row collapsed="false" customFormat="false" customHeight="true" hidden="false" ht="14.25" outlineLevel="0" r="23380"/>
    <row collapsed="false" customFormat="false" customHeight="true" hidden="false" ht="14.25" outlineLevel="0" r="23381"/>
    <row collapsed="false" customFormat="false" customHeight="true" hidden="false" ht="14.25" outlineLevel="0" r="23382"/>
    <row collapsed="false" customFormat="false" customHeight="true" hidden="false" ht="14.25" outlineLevel="0" r="23383"/>
    <row collapsed="false" customFormat="false" customHeight="true" hidden="false" ht="14.25" outlineLevel="0" r="23384"/>
    <row collapsed="false" customFormat="false" customHeight="true" hidden="false" ht="14.25" outlineLevel="0" r="23385"/>
    <row collapsed="false" customFormat="false" customHeight="true" hidden="false" ht="14.25" outlineLevel="0" r="23386"/>
    <row collapsed="false" customFormat="false" customHeight="true" hidden="false" ht="14.25" outlineLevel="0" r="23387"/>
    <row collapsed="false" customFormat="false" customHeight="true" hidden="false" ht="14.25" outlineLevel="0" r="23388"/>
    <row collapsed="false" customFormat="false" customHeight="true" hidden="false" ht="14.25" outlineLevel="0" r="23389"/>
    <row collapsed="false" customFormat="false" customHeight="true" hidden="false" ht="14.25" outlineLevel="0" r="23390"/>
    <row collapsed="false" customFormat="false" customHeight="true" hidden="false" ht="14.25" outlineLevel="0" r="23391"/>
    <row collapsed="false" customFormat="false" customHeight="true" hidden="false" ht="14.25" outlineLevel="0" r="23392"/>
    <row collapsed="false" customFormat="false" customHeight="true" hidden="false" ht="14.25" outlineLevel="0" r="23393"/>
    <row collapsed="false" customFormat="false" customHeight="true" hidden="false" ht="14.25" outlineLevel="0" r="23394"/>
    <row collapsed="false" customFormat="false" customHeight="true" hidden="false" ht="14.25" outlineLevel="0" r="23395"/>
    <row collapsed="false" customFormat="false" customHeight="true" hidden="false" ht="14.25" outlineLevel="0" r="23396"/>
    <row collapsed="false" customFormat="false" customHeight="true" hidden="false" ht="14.25" outlineLevel="0" r="23397"/>
    <row collapsed="false" customFormat="false" customHeight="true" hidden="false" ht="14.25" outlineLevel="0" r="23398"/>
    <row collapsed="false" customFormat="false" customHeight="true" hidden="false" ht="14.25" outlineLevel="0" r="23399"/>
    <row collapsed="false" customFormat="false" customHeight="true" hidden="false" ht="14.25" outlineLevel="0" r="23400"/>
    <row collapsed="false" customFormat="false" customHeight="true" hidden="false" ht="14.25" outlineLevel="0" r="23401"/>
    <row collapsed="false" customFormat="false" customHeight="true" hidden="false" ht="14.25" outlineLevel="0" r="23402"/>
    <row collapsed="false" customFormat="false" customHeight="true" hidden="false" ht="14.25" outlineLevel="0" r="23403"/>
    <row collapsed="false" customFormat="false" customHeight="true" hidden="false" ht="14.25" outlineLevel="0" r="23404"/>
    <row collapsed="false" customFormat="false" customHeight="true" hidden="false" ht="14.25" outlineLevel="0" r="23405"/>
    <row collapsed="false" customFormat="false" customHeight="true" hidden="false" ht="14.25" outlineLevel="0" r="23406"/>
    <row collapsed="false" customFormat="false" customHeight="true" hidden="false" ht="14.25" outlineLevel="0" r="23407"/>
    <row collapsed="false" customFormat="false" customHeight="true" hidden="false" ht="14.25" outlineLevel="0" r="23408"/>
    <row collapsed="false" customFormat="false" customHeight="true" hidden="false" ht="14.25" outlineLevel="0" r="23409"/>
    <row collapsed="false" customFormat="false" customHeight="true" hidden="false" ht="14.25" outlineLevel="0" r="23410"/>
    <row collapsed="false" customFormat="false" customHeight="true" hidden="false" ht="14.25" outlineLevel="0" r="23411"/>
    <row collapsed="false" customFormat="false" customHeight="true" hidden="false" ht="14.25" outlineLevel="0" r="23412"/>
    <row collapsed="false" customFormat="false" customHeight="true" hidden="false" ht="14.25" outlineLevel="0" r="23413"/>
    <row collapsed="false" customFormat="false" customHeight="true" hidden="false" ht="14.25" outlineLevel="0" r="23414"/>
    <row collapsed="false" customFormat="false" customHeight="true" hidden="false" ht="14.25" outlineLevel="0" r="23415"/>
    <row collapsed="false" customFormat="false" customHeight="true" hidden="false" ht="14.25" outlineLevel="0" r="23416"/>
    <row collapsed="false" customFormat="false" customHeight="true" hidden="false" ht="14.25" outlineLevel="0" r="23417"/>
    <row collapsed="false" customFormat="false" customHeight="true" hidden="false" ht="14.25" outlineLevel="0" r="23418"/>
    <row collapsed="false" customFormat="false" customHeight="true" hidden="false" ht="14.25" outlineLevel="0" r="23419"/>
    <row collapsed="false" customFormat="false" customHeight="true" hidden="false" ht="14.25" outlineLevel="0" r="23420"/>
    <row collapsed="false" customFormat="false" customHeight="true" hidden="false" ht="14.25" outlineLevel="0" r="23421"/>
    <row collapsed="false" customFormat="false" customHeight="true" hidden="false" ht="14.25" outlineLevel="0" r="23422"/>
    <row collapsed="false" customFormat="false" customHeight="true" hidden="false" ht="14.25" outlineLevel="0" r="23423"/>
    <row collapsed="false" customFormat="false" customHeight="true" hidden="false" ht="14.25" outlineLevel="0" r="23424"/>
    <row collapsed="false" customFormat="false" customHeight="true" hidden="false" ht="14.25" outlineLevel="0" r="23425"/>
    <row collapsed="false" customFormat="false" customHeight="true" hidden="false" ht="14.25" outlineLevel="0" r="23426"/>
    <row collapsed="false" customFormat="false" customHeight="true" hidden="false" ht="14.25" outlineLevel="0" r="23427"/>
    <row collapsed="false" customFormat="false" customHeight="true" hidden="false" ht="14.25" outlineLevel="0" r="23428"/>
    <row collapsed="false" customFormat="false" customHeight="true" hidden="false" ht="14.25" outlineLevel="0" r="23429"/>
    <row collapsed="false" customFormat="false" customHeight="true" hidden="false" ht="14.25" outlineLevel="0" r="23430"/>
    <row collapsed="false" customFormat="false" customHeight="true" hidden="false" ht="14.25" outlineLevel="0" r="23431"/>
    <row collapsed="false" customFormat="false" customHeight="true" hidden="false" ht="14.25" outlineLevel="0" r="23432"/>
    <row collapsed="false" customFormat="false" customHeight="true" hidden="false" ht="14.25" outlineLevel="0" r="23433"/>
    <row collapsed="false" customFormat="false" customHeight="true" hidden="false" ht="14.25" outlineLevel="0" r="23434"/>
    <row collapsed="false" customFormat="false" customHeight="true" hidden="false" ht="14.25" outlineLevel="0" r="23435"/>
    <row collapsed="false" customFormat="false" customHeight="true" hidden="false" ht="14.25" outlineLevel="0" r="23436"/>
    <row collapsed="false" customFormat="false" customHeight="true" hidden="false" ht="14.25" outlineLevel="0" r="23437"/>
    <row collapsed="false" customFormat="false" customHeight="true" hidden="false" ht="14.25" outlineLevel="0" r="23438"/>
    <row collapsed="false" customFormat="false" customHeight="true" hidden="false" ht="14.25" outlineLevel="0" r="23439"/>
    <row collapsed="false" customFormat="false" customHeight="true" hidden="false" ht="14.25" outlineLevel="0" r="23440"/>
    <row collapsed="false" customFormat="false" customHeight="true" hidden="false" ht="14.25" outlineLevel="0" r="23441"/>
    <row collapsed="false" customFormat="false" customHeight="true" hidden="false" ht="14.25" outlineLevel="0" r="23442"/>
    <row collapsed="false" customFormat="false" customHeight="true" hidden="false" ht="14.25" outlineLevel="0" r="23443"/>
    <row collapsed="false" customFormat="false" customHeight="true" hidden="false" ht="14.25" outlineLevel="0" r="23444"/>
    <row collapsed="false" customFormat="false" customHeight="true" hidden="false" ht="14.25" outlineLevel="0" r="23445"/>
    <row collapsed="false" customFormat="false" customHeight="true" hidden="false" ht="14.25" outlineLevel="0" r="23446"/>
    <row collapsed="false" customFormat="false" customHeight="true" hidden="false" ht="14.25" outlineLevel="0" r="23447"/>
    <row collapsed="false" customFormat="false" customHeight="true" hidden="false" ht="14.25" outlineLevel="0" r="23448"/>
    <row collapsed="false" customFormat="false" customHeight="true" hidden="false" ht="14.25" outlineLevel="0" r="23449"/>
    <row collapsed="false" customFormat="false" customHeight="true" hidden="false" ht="14.25" outlineLevel="0" r="23450"/>
    <row collapsed="false" customFormat="false" customHeight="true" hidden="false" ht="14.25" outlineLevel="0" r="23451"/>
    <row collapsed="false" customFormat="false" customHeight="true" hidden="false" ht="14.25" outlineLevel="0" r="23452"/>
    <row collapsed="false" customFormat="false" customHeight="true" hidden="false" ht="14.25" outlineLevel="0" r="23453"/>
    <row collapsed="false" customFormat="false" customHeight="true" hidden="false" ht="14.25" outlineLevel="0" r="23454"/>
    <row collapsed="false" customFormat="false" customHeight="true" hidden="false" ht="14.25" outlineLevel="0" r="23455"/>
    <row collapsed="false" customFormat="false" customHeight="true" hidden="false" ht="14.25" outlineLevel="0" r="23456"/>
    <row collapsed="false" customFormat="false" customHeight="true" hidden="false" ht="14.25" outlineLevel="0" r="23457"/>
    <row collapsed="false" customFormat="false" customHeight="true" hidden="false" ht="14.25" outlineLevel="0" r="23458"/>
    <row collapsed="false" customFormat="false" customHeight="true" hidden="false" ht="14.25" outlineLevel="0" r="23459"/>
    <row collapsed="false" customFormat="false" customHeight="true" hidden="false" ht="14.25" outlineLevel="0" r="23460"/>
    <row collapsed="false" customFormat="false" customHeight="true" hidden="false" ht="14.25" outlineLevel="0" r="23461"/>
    <row collapsed="false" customFormat="false" customHeight="true" hidden="false" ht="14.25" outlineLevel="0" r="23462"/>
    <row collapsed="false" customFormat="false" customHeight="true" hidden="false" ht="14.25" outlineLevel="0" r="23463"/>
    <row collapsed="false" customFormat="false" customHeight="true" hidden="false" ht="14.25" outlineLevel="0" r="23464"/>
    <row collapsed="false" customFormat="false" customHeight="true" hidden="false" ht="14.25" outlineLevel="0" r="23465"/>
    <row collapsed="false" customFormat="false" customHeight="true" hidden="false" ht="14.25" outlineLevel="0" r="23466"/>
    <row collapsed="false" customFormat="false" customHeight="true" hidden="false" ht="14.25" outlineLevel="0" r="23467"/>
    <row collapsed="false" customFormat="false" customHeight="true" hidden="false" ht="14.25" outlineLevel="0" r="23468"/>
    <row collapsed="false" customFormat="false" customHeight="true" hidden="false" ht="14.25" outlineLevel="0" r="23469"/>
    <row collapsed="false" customFormat="false" customHeight="true" hidden="false" ht="14.25" outlineLevel="0" r="23470"/>
    <row collapsed="false" customFormat="false" customHeight="true" hidden="false" ht="14.25" outlineLevel="0" r="23471"/>
    <row collapsed="false" customFormat="false" customHeight="true" hidden="false" ht="14.25" outlineLevel="0" r="23472"/>
    <row collapsed="false" customFormat="false" customHeight="true" hidden="false" ht="14.25" outlineLevel="0" r="23473"/>
    <row collapsed="false" customFormat="false" customHeight="true" hidden="false" ht="14.25" outlineLevel="0" r="23474"/>
    <row collapsed="false" customFormat="false" customHeight="true" hidden="false" ht="14.25" outlineLevel="0" r="23475"/>
    <row collapsed="false" customFormat="false" customHeight="true" hidden="false" ht="14.25" outlineLevel="0" r="23476"/>
    <row collapsed="false" customFormat="false" customHeight="true" hidden="false" ht="14.25" outlineLevel="0" r="23477"/>
    <row collapsed="false" customFormat="false" customHeight="true" hidden="false" ht="14.25" outlineLevel="0" r="23478"/>
    <row collapsed="false" customFormat="false" customHeight="true" hidden="false" ht="14.25" outlineLevel="0" r="23479"/>
    <row collapsed="false" customFormat="false" customHeight="true" hidden="false" ht="14.25" outlineLevel="0" r="23480"/>
    <row collapsed="false" customFormat="false" customHeight="true" hidden="false" ht="14.25" outlineLevel="0" r="23481"/>
    <row collapsed="false" customFormat="false" customHeight="true" hidden="false" ht="14.25" outlineLevel="0" r="23482"/>
    <row collapsed="false" customFormat="false" customHeight="true" hidden="false" ht="14.25" outlineLevel="0" r="23483"/>
    <row collapsed="false" customFormat="false" customHeight="true" hidden="false" ht="14.25" outlineLevel="0" r="23484"/>
    <row collapsed="false" customFormat="false" customHeight="true" hidden="false" ht="14.25" outlineLevel="0" r="23485"/>
    <row collapsed="false" customFormat="false" customHeight="true" hidden="false" ht="14.25" outlineLevel="0" r="23486"/>
    <row collapsed="false" customFormat="false" customHeight="true" hidden="false" ht="14.25" outlineLevel="0" r="23487"/>
    <row collapsed="false" customFormat="false" customHeight="true" hidden="false" ht="14.25" outlineLevel="0" r="23488"/>
    <row collapsed="false" customFormat="false" customHeight="true" hidden="false" ht="14.25" outlineLevel="0" r="23489"/>
    <row collapsed="false" customFormat="false" customHeight="true" hidden="false" ht="14.25" outlineLevel="0" r="23490"/>
    <row collapsed="false" customFormat="false" customHeight="true" hidden="false" ht="14.25" outlineLevel="0" r="23491"/>
    <row collapsed="false" customFormat="false" customHeight="true" hidden="false" ht="14.25" outlineLevel="0" r="23492"/>
    <row collapsed="false" customFormat="false" customHeight="true" hidden="false" ht="14.25" outlineLevel="0" r="23493"/>
    <row collapsed="false" customFormat="false" customHeight="true" hidden="false" ht="14.25" outlineLevel="0" r="23494"/>
    <row collapsed="false" customFormat="false" customHeight="true" hidden="false" ht="14.25" outlineLevel="0" r="23495"/>
    <row collapsed="false" customFormat="false" customHeight="true" hidden="false" ht="14.25" outlineLevel="0" r="23496"/>
    <row collapsed="false" customFormat="false" customHeight="true" hidden="false" ht="14.25" outlineLevel="0" r="23497"/>
    <row collapsed="false" customFormat="false" customHeight="true" hidden="false" ht="14.25" outlineLevel="0" r="23498"/>
    <row collapsed="false" customFormat="false" customHeight="true" hidden="false" ht="14.25" outlineLevel="0" r="23499"/>
    <row collapsed="false" customFormat="false" customHeight="true" hidden="false" ht="14.25" outlineLevel="0" r="23500"/>
    <row collapsed="false" customFormat="false" customHeight="true" hidden="false" ht="14.25" outlineLevel="0" r="23501"/>
    <row collapsed="false" customFormat="false" customHeight="true" hidden="false" ht="14.25" outlineLevel="0" r="23502"/>
    <row collapsed="false" customFormat="false" customHeight="true" hidden="false" ht="14.25" outlineLevel="0" r="23503"/>
    <row collapsed="false" customFormat="false" customHeight="true" hidden="false" ht="14.25" outlineLevel="0" r="23504"/>
    <row collapsed="false" customFormat="false" customHeight="true" hidden="false" ht="14.25" outlineLevel="0" r="23505"/>
    <row collapsed="false" customFormat="false" customHeight="true" hidden="false" ht="14.25" outlineLevel="0" r="23506"/>
    <row collapsed="false" customFormat="false" customHeight="true" hidden="false" ht="14.25" outlineLevel="0" r="23507"/>
    <row collapsed="false" customFormat="false" customHeight="true" hidden="false" ht="14.25" outlineLevel="0" r="23508"/>
    <row collapsed="false" customFormat="false" customHeight="true" hidden="false" ht="14.25" outlineLevel="0" r="23509"/>
    <row collapsed="false" customFormat="false" customHeight="true" hidden="false" ht="14.25" outlineLevel="0" r="23510"/>
    <row collapsed="false" customFormat="false" customHeight="true" hidden="false" ht="14.25" outlineLevel="0" r="23511"/>
    <row collapsed="false" customFormat="false" customHeight="true" hidden="false" ht="14.25" outlineLevel="0" r="23512"/>
    <row collapsed="false" customFormat="false" customHeight="true" hidden="false" ht="14.25" outlineLevel="0" r="23513"/>
    <row collapsed="false" customFormat="false" customHeight="true" hidden="false" ht="14.25" outlineLevel="0" r="23514"/>
    <row collapsed="false" customFormat="false" customHeight="true" hidden="false" ht="14.25" outlineLevel="0" r="23515"/>
    <row collapsed="false" customFormat="false" customHeight="true" hidden="false" ht="14.25" outlineLevel="0" r="23516"/>
    <row collapsed="false" customFormat="false" customHeight="true" hidden="false" ht="14.25" outlineLevel="0" r="23517"/>
    <row collapsed="false" customFormat="false" customHeight="true" hidden="false" ht="14.25" outlineLevel="0" r="23518"/>
    <row collapsed="false" customFormat="false" customHeight="true" hidden="false" ht="14.25" outlineLevel="0" r="23519"/>
    <row collapsed="false" customFormat="false" customHeight="true" hidden="false" ht="14.25" outlineLevel="0" r="23520"/>
    <row collapsed="false" customFormat="false" customHeight="true" hidden="false" ht="14.25" outlineLevel="0" r="23521"/>
    <row collapsed="false" customFormat="false" customHeight="true" hidden="false" ht="14.25" outlineLevel="0" r="23522"/>
    <row collapsed="false" customFormat="false" customHeight="true" hidden="false" ht="14.25" outlineLevel="0" r="23523"/>
    <row collapsed="false" customFormat="false" customHeight="true" hidden="false" ht="14.25" outlineLevel="0" r="23524"/>
    <row collapsed="false" customFormat="false" customHeight="true" hidden="false" ht="14.25" outlineLevel="0" r="23525"/>
    <row collapsed="false" customFormat="false" customHeight="true" hidden="false" ht="14.25" outlineLevel="0" r="23526"/>
    <row collapsed="false" customFormat="false" customHeight="true" hidden="false" ht="14.25" outlineLevel="0" r="23527"/>
    <row collapsed="false" customFormat="false" customHeight="true" hidden="false" ht="14.25" outlineLevel="0" r="23528"/>
    <row collapsed="false" customFormat="false" customHeight="true" hidden="false" ht="14.25" outlineLevel="0" r="23529"/>
    <row collapsed="false" customFormat="false" customHeight="true" hidden="false" ht="14.25" outlineLevel="0" r="23530"/>
    <row collapsed="false" customFormat="false" customHeight="true" hidden="false" ht="14.25" outlineLevel="0" r="23531"/>
    <row collapsed="false" customFormat="false" customHeight="true" hidden="false" ht="14.25" outlineLevel="0" r="23532"/>
    <row collapsed="false" customFormat="false" customHeight="true" hidden="false" ht="14.25" outlineLevel="0" r="23533"/>
    <row collapsed="false" customFormat="false" customHeight="true" hidden="false" ht="14.25" outlineLevel="0" r="23534"/>
    <row collapsed="false" customFormat="false" customHeight="true" hidden="false" ht="14.25" outlineLevel="0" r="23535"/>
    <row collapsed="false" customFormat="false" customHeight="true" hidden="false" ht="14.25" outlineLevel="0" r="23536"/>
    <row collapsed="false" customFormat="false" customHeight="true" hidden="false" ht="14.25" outlineLevel="0" r="23537"/>
    <row collapsed="false" customFormat="false" customHeight="true" hidden="false" ht="14.25" outlineLevel="0" r="23538"/>
    <row collapsed="false" customFormat="false" customHeight="true" hidden="false" ht="14.25" outlineLevel="0" r="23539"/>
    <row collapsed="false" customFormat="false" customHeight="true" hidden="false" ht="14.25" outlineLevel="0" r="23540"/>
    <row collapsed="false" customFormat="false" customHeight="true" hidden="false" ht="14.25" outlineLevel="0" r="23541"/>
    <row collapsed="false" customFormat="false" customHeight="true" hidden="false" ht="14.25" outlineLevel="0" r="23542"/>
    <row collapsed="false" customFormat="false" customHeight="true" hidden="false" ht="14.25" outlineLevel="0" r="23543"/>
    <row collapsed="false" customFormat="false" customHeight="true" hidden="false" ht="14.25" outlineLevel="0" r="23544"/>
    <row collapsed="false" customFormat="false" customHeight="true" hidden="false" ht="14.25" outlineLevel="0" r="23545"/>
    <row collapsed="false" customFormat="false" customHeight="true" hidden="false" ht="14.25" outlineLevel="0" r="23546"/>
    <row collapsed="false" customFormat="false" customHeight="true" hidden="false" ht="14.25" outlineLevel="0" r="23547"/>
    <row collapsed="false" customFormat="false" customHeight="true" hidden="false" ht="14.25" outlineLevel="0" r="23548"/>
    <row collapsed="false" customFormat="false" customHeight="true" hidden="false" ht="14.25" outlineLevel="0" r="23549"/>
    <row collapsed="false" customFormat="false" customHeight="true" hidden="false" ht="14.25" outlineLevel="0" r="23550"/>
    <row collapsed="false" customFormat="false" customHeight="true" hidden="false" ht="14.25" outlineLevel="0" r="23551"/>
    <row collapsed="false" customFormat="false" customHeight="true" hidden="false" ht="14.25" outlineLevel="0" r="23552"/>
    <row collapsed="false" customFormat="false" customHeight="true" hidden="false" ht="14.25" outlineLevel="0" r="23553"/>
    <row collapsed="false" customFormat="false" customHeight="true" hidden="false" ht="14.25" outlineLevel="0" r="23554"/>
    <row collapsed="false" customFormat="false" customHeight="true" hidden="false" ht="14.25" outlineLevel="0" r="23555"/>
    <row collapsed="false" customFormat="false" customHeight="true" hidden="false" ht="14.25" outlineLevel="0" r="23556"/>
    <row collapsed="false" customFormat="false" customHeight="true" hidden="false" ht="14.25" outlineLevel="0" r="23557"/>
    <row collapsed="false" customFormat="false" customHeight="true" hidden="false" ht="14.25" outlineLevel="0" r="23558"/>
    <row collapsed="false" customFormat="false" customHeight="true" hidden="false" ht="14.25" outlineLevel="0" r="23559"/>
    <row collapsed="false" customFormat="false" customHeight="true" hidden="false" ht="14.25" outlineLevel="0" r="23560"/>
    <row collapsed="false" customFormat="false" customHeight="true" hidden="false" ht="14.25" outlineLevel="0" r="23561"/>
    <row collapsed="false" customFormat="false" customHeight="true" hidden="false" ht="14.25" outlineLevel="0" r="23562"/>
    <row collapsed="false" customFormat="false" customHeight="true" hidden="false" ht="14.25" outlineLevel="0" r="23563"/>
    <row collapsed="false" customFormat="false" customHeight="true" hidden="false" ht="14.25" outlineLevel="0" r="23564"/>
    <row collapsed="false" customFormat="false" customHeight="true" hidden="false" ht="14.25" outlineLevel="0" r="23565"/>
    <row collapsed="false" customFormat="false" customHeight="true" hidden="false" ht="14.25" outlineLevel="0" r="23566"/>
    <row collapsed="false" customFormat="false" customHeight="true" hidden="false" ht="14.25" outlineLevel="0" r="23567"/>
    <row collapsed="false" customFormat="false" customHeight="true" hidden="false" ht="14.25" outlineLevel="0" r="23568"/>
    <row collapsed="false" customFormat="false" customHeight="true" hidden="false" ht="14.25" outlineLevel="0" r="23569"/>
    <row collapsed="false" customFormat="false" customHeight="true" hidden="false" ht="14.25" outlineLevel="0" r="23570"/>
    <row collapsed="false" customFormat="false" customHeight="true" hidden="false" ht="14.25" outlineLevel="0" r="23571"/>
    <row collapsed="false" customFormat="false" customHeight="true" hidden="false" ht="14.25" outlineLevel="0" r="23572"/>
    <row collapsed="false" customFormat="false" customHeight="true" hidden="false" ht="14.25" outlineLevel="0" r="23573"/>
    <row collapsed="false" customFormat="false" customHeight="true" hidden="false" ht="14.25" outlineLevel="0" r="23574"/>
    <row collapsed="false" customFormat="false" customHeight="true" hidden="false" ht="14.25" outlineLevel="0" r="23575"/>
    <row collapsed="false" customFormat="false" customHeight="true" hidden="false" ht="14.25" outlineLevel="0" r="23576"/>
    <row collapsed="false" customFormat="false" customHeight="true" hidden="false" ht="14.25" outlineLevel="0" r="23577"/>
    <row collapsed="false" customFormat="false" customHeight="true" hidden="false" ht="14.25" outlineLevel="0" r="23578"/>
    <row collapsed="false" customFormat="false" customHeight="true" hidden="false" ht="14.25" outlineLevel="0" r="23579"/>
    <row collapsed="false" customFormat="false" customHeight="true" hidden="false" ht="14.25" outlineLevel="0" r="23580"/>
    <row collapsed="false" customFormat="false" customHeight="true" hidden="false" ht="14.25" outlineLevel="0" r="23581"/>
    <row collapsed="false" customFormat="false" customHeight="true" hidden="false" ht="14.25" outlineLevel="0" r="23582"/>
    <row collapsed="false" customFormat="false" customHeight="true" hidden="false" ht="14.25" outlineLevel="0" r="23583"/>
    <row collapsed="false" customFormat="false" customHeight="true" hidden="false" ht="14.25" outlineLevel="0" r="23584"/>
    <row collapsed="false" customFormat="false" customHeight="true" hidden="false" ht="14.25" outlineLevel="0" r="23585"/>
    <row collapsed="false" customFormat="false" customHeight="true" hidden="false" ht="14.25" outlineLevel="0" r="23586"/>
    <row collapsed="false" customFormat="false" customHeight="true" hidden="false" ht="14.25" outlineLevel="0" r="23587"/>
    <row collapsed="false" customFormat="false" customHeight="true" hidden="false" ht="14.25" outlineLevel="0" r="23588"/>
    <row collapsed="false" customFormat="false" customHeight="true" hidden="false" ht="14.25" outlineLevel="0" r="23589"/>
    <row collapsed="false" customFormat="false" customHeight="true" hidden="false" ht="14.25" outlineLevel="0" r="23590"/>
    <row collapsed="false" customFormat="false" customHeight="true" hidden="false" ht="14.25" outlineLevel="0" r="23591"/>
    <row collapsed="false" customFormat="false" customHeight="true" hidden="false" ht="14.25" outlineLevel="0" r="23592"/>
    <row collapsed="false" customFormat="false" customHeight="true" hidden="false" ht="14.25" outlineLevel="0" r="23593"/>
    <row collapsed="false" customFormat="false" customHeight="true" hidden="false" ht="14.25" outlineLevel="0" r="23594"/>
    <row collapsed="false" customFormat="false" customHeight="true" hidden="false" ht="14.25" outlineLevel="0" r="23595"/>
    <row collapsed="false" customFormat="false" customHeight="true" hidden="false" ht="14.25" outlineLevel="0" r="23596"/>
    <row collapsed="false" customFormat="false" customHeight="true" hidden="false" ht="14.25" outlineLevel="0" r="23597"/>
    <row collapsed="false" customFormat="false" customHeight="true" hidden="false" ht="14.25" outlineLevel="0" r="23598"/>
    <row collapsed="false" customFormat="false" customHeight="true" hidden="false" ht="14.25" outlineLevel="0" r="23599"/>
    <row collapsed="false" customFormat="false" customHeight="true" hidden="false" ht="14.25" outlineLevel="0" r="23600"/>
    <row collapsed="false" customFormat="false" customHeight="true" hidden="false" ht="14.25" outlineLevel="0" r="23601"/>
    <row collapsed="false" customFormat="false" customHeight="true" hidden="false" ht="14.25" outlineLevel="0" r="23602"/>
    <row collapsed="false" customFormat="false" customHeight="true" hidden="false" ht="14.25" outlineLevel="0" r="23603"/>
    <row collapsed="false" customFormat="false" customHeight="true" hidden="false" ht="14.25" outlineLevel="0" r="23604"/>
    <row collapsed="false" customFormat="false" customHeight="true" hidden="false" ht="14.25" outlineLevel="0" r="23605"/>
    <row collapsed="false" customFormat="false" customHeight="true" hidden="false" ht="14.25" outlineLevel="0" r="23606"/>
    <row collapsed="false" customFormat="false" customHeight="true" hidden="false" ht="14.25" outlineLevel="0" r="23607"/>
    <row collapsed="false" customFormat="false" customHeight="true" hidden="false" ht="14.25" outlineLevel="0" r="23608"/>
    <row collapsed="false" customFormat="false" customHeight="true" hidden="false" ht="14.25" outlineLevel="0" r="23609"/>
    <row collapsed="false" customFormat="false" customHeight="true" hidden="false" ht="14.25" outlineLevel="0" r="23610"/>
    <row collapsed="false" customFormat="false" customHeight="true" hidden="false" ht="14.25" outlineLevel="0" r="23611"/>
    <row collapsed="false" customFormat="false" customHeight="true" hidden="false" ht="14.25" outlineLevel="0" r="23612"/>
    <row collapsed="false" customFormat="false" customHeight="true" hidden="false" ht="14.25" outlineLevel="0" r="23613"/>
    <row collapsed="false" customFormat="false" customHeight="true" hidden="false" ht="14.25" outlineLevel="0" r="23614"/>
    <row collapsed="false" customFormat="false" customHeight="true" hidden="false" ht="14.25" outlineLevel="0" r="23615"/>
    <row collapsed="false" customFormat="false" customHeight="true" hidden="false" ht="14.25" outlineLevel="0" r="23616"/>
    <row collapsed="false" customFormat="false" customHeight="true" hidden="false" ht="14.25" outlineLevel="0" r="23617"/>
    <row collapsed="false" customFormat="false" customHeight="true" hidden="false" ht="14.25" outlineLevel="0" r="23618"/>
    <row collapsed="false" customFormat="false" customHeight="true" hidden="false" ht="14.25" outlineLevel="0" r="23619"/>
    <row collapsed="false" customFormat="false" customHeight="true" hidden="false" ht="14.25" outlineLevel="0" r="23620"/>
    <row collapsed="false" customFormat="false" customHeight="true" hidden="false" ht="14.25" outlineLevel="0" r="23621"/>
    <row collapsed="false" customFormat="false" customHeight="true" hidden="false" ht="14.25" outlineLevel="0" r="23622"/>
    <row collapsed="false" customFormat="false" customHeight="true" hidden="false" ht="14.25" outlineLevel="0" r="23623"/>
    <row collapsed="false" customFormat="false" customHeight="true" hidden="false" ht="14.25" outlineLevel="0" r="23624"/>
    <row collapsed="false" customFormat="false" customHeight="true" hidden="false" ht="14.25" outlineLevel="0" r="23625"/>
    <row collapsed="false" customFormat="false" customHeight="true" hidden="false" ht="14.25" outlineLevel="0" r="23626"/>
    <row collapsed="false" customFormat="false" customHeight="true" hidden="false" ht="14.25" outlineLevel="0" r="23627"/>
    <row collapsed="false" customFormat="false" customHeight="true" hidden="false" ht="14.25" outlineLevel="0" r="23628"/>
    <row collapsed="false" customFormat="false" customHeight="true" hidden="false" ht="14.25" outlineLevel="0" r="23629"/>
    <row collapsed="false" customFormat="false" customHeight="true" hidden="false" ht="14.25" outlineLevel="0" r="23630"/>
    <row collapsed="false" customFormat="false" customHeight="true" hidden="false" ht="14.25" outlineLevel="0" r="23631"/>
    <row collapsed="false" customFormat="false" customHeight="true" hidden="false" ht="14.25" outlineLevel="0" r="23632"/>
    <row collapsed="false" customFormat="false" customHeight="true" hidden="false" ht="14.25" outlineLevel="0" r="23633"/>
    <row collapsed="false" customFormat="false" customHeight="true" hidden="false" ht="14.25" outlineLevel="0" r="23634"/>
    <row collapsed="false" customFormat="false" customHeight="true" hidden="false" ht="14.25" outlineLevel="0" r="23635"/>
    <row collapsed="false" customFormat="false" customHeight="true" hidden="false" ht="14.25" outlineLevel="0" r="23636"/>
    <row collapsed="false" customFormat="false" customHeight="true" hidden="false" ht="14.25" outlineLevel="0" r="23637"/>
    <row collapsed="false" customFormat="false" customHeight="true" hidden="false" ht="14.25" outlineLevel="0" r="23638"/>
    <row collapsed="false" customFormat="false" customHeight="true" hidden="false" ht="14.25" outlineLevel="0" r="23639"/>
    <row collapsed="false" customFormat="false" customHeight="true" hidden="false" ht="14.25" outlineLevel="0" r="23640"/>
    <row collapsed="false" customFormat="false" customHeight="true" hidden="false" ht="14.25" outlineLevel="0" r="23641"/>
    <row collapsed="false" customFormat="false" customHeight="true" hidden="false" ht="14.25" outlineLevel="0" r="23642"/>
    <row collapsed="false" customFormat="false" customHeight="true" hidden="false" ht="14.25" outlineLevel="0" r="23643"/>
    <row collapsed="false" customFormat="false" customHeight="true" hidden="false" ht="14.25" outlineLevel="0" r="23644"/>
    <row collapsed="false" customFormat="false" customHeight="true" hidden="false" ht="14.25" outlineLevel="0" r="23645"/>
    <row collapsed="false" customFormat="false" customHeight="true" hidden="false" ht="14.25" outlineLevel="0" r="23646"/>
    <row collapsed="false" customFormat="false" customHeight="true" hidden="false" ht="14.25" outlineLevel="0" r="23647"/>
    <row collapsed="false" customFormat="false" customHeight="true" hidden="false" ht="14.25" outlineLevel="0" r="23648"/>
    <row collapsed="false" customFormat="false" customHeight="true" hidden="false" ht="14.25" outlineLevel="0" r="23649"/>
    <row collapsed="false" customFormat="false" customHeight="true" hidden="false" ht="14.25" outlineLevel="0" r="23650"/>
    <row collapsed="false" customFormat="false" customHeight="true" hidden="false" ht="14.25" outlineLevel="0" r="23651"/>
    <row collapsed="false" customFormat="false" customHeight="true" hidden="false" ht="14.25" outlineLevel="0" r="23652"/>
    <row collapsed="false" customFormat="false" customHeight="true" hidden="false" ht="14.25" outlineLevel="0" r="23653"/>
    <row collapsed="false" customFormat="false" customHeight="true" hidden="false" ht="14.25" outlineLevel="0" r="23654"/>
    <row collapsed="false" customFormat="false" customHeight="true" hidden="false" ht="14.25" outlineLevel="0" r="23655"/>
    <row collapsed="false" customFormat="false" customHeight="true" hidden="false" ht="14.25" outlineLevel="0" r="23656"/>
    <row collapsed="false" customFormat="false" customHeight="true" hidden="false" ht="14.25" outlineLevel="0" r="23657"/>
    <row collapsed="false" customFormat="false" customHeight="true" hidden="false" ht="14.25" outlineLevel="0" r="23658"/>
    <row collapsed="false" customFormat="false" customHeight="true" hidden="false" ht="14.25" outlineLevel="0" r="23659"/>
    <row collapsed="false" customFormat="false" customHeight="true" hidden="false" ht="14.25" outlineLevel="0" r="23660"/>
    <row collapsed="false" customFormat="false" customHeight="true" hidden="false" ht="14.25" outlineLevel="0" r="23661"/>
    <row collapsed="false" customFormat="false" customHeight="true" hidden="false" ht="14.25" outlineLevel="0" r="23662"/>
    <row collapsed="false" customFormat="false" customHeight="true" hidden="false" ht="14.25" outlineLevel="0" r="23663"/>
    <row collapsed="false" customFormat="false" customHeight="true" hidden="false" ht="14.25" outlineLevel="0" r="23664"/>
    <row collapsed="false" customFormat="false" customHeight="true" hidden="false" ht="14.25" outlineLevel="0" r="23665"/>
    <row collapsed="false" customFormat="false" customHeight="true" hidden="false" ht="14.25" outlineLevel="0" r="23666"/>
    <row collapsed="false" customFormat="false" customHeight="true" hidden="false" ht="14.25" outlineLevel="0" r="23667"/>
    <row collapsed="false" customFormat="false" customHeight="true" hidden="false" ht="14.25" outlineLevel="0" r="23668"/>
    <row collapsed="false" customFormat="false" customHeight="true" hidden="false" ht="14.25" outlineLevel="0" r="23669"/>
    <row collapsed="false" customFormat="false" customHeight="true" hidden="false" ht="14.25" outlineLevel="0" r="23670"/>
    <row collapsed="false" customFormat="false" customHeight="true" hidden="false" ht="14.25" outlineLevel="0" r="23671"/>
    <row collapsed="false" customFormat="false" customHeight="true" hidden="false" ht="14.25" outlineLevel="0" r="23672"/>
    <row collapsed="false" customFormat="false" customHeight="true" hidden="false" ht="14.25" outlineLevel="0" r="23673"/>
    <row collapsed="false" customFormat="false" customHeight="true" hidden="false" ht="14.25" outlineLevel="0" r="23674"/>
    <row collapsed="false" customFormat="false" customHeight="true" hidden="false" ht="14.25" outlineLevel="0" r="23675"/>
    <row collapsed="false" customFormat="false" customHeight="true" hidden="false" ht="14.25" outlineLevel="0" r="23676"/>
    <row collapsed="false" customFormat="false" customHeight="true" hidden="false" ht="14.25" outlineLevel="0" r="23677"/>
    <row collapsed="false" customFormat="false" customHeight="true" hidden="false" ht="14.25" outlineLevel="0" r="23678"/>
    <row collapsed="false" customFormat="false" customHeight="true" hidden="false" ht="14.25" outlineLevel="0" r="23679"/>
    <row collapsed="false" customFormat="false" customHeight="true" hidden="false" ht="14.25" outlineLevel="0" r="23680"/>
    <row collapsed="false" customFormat="false" customHeight="true" hidden="false" ht="14.25" outlineLevel="0" r="23681"/>
    <row collapsed="false" customFormat="false" customHeight="true" hidden="false" ht="14.25" outlineLevel="0" r="23682"/>
    <row collapsed="false" customFormat="false" customHeight="true" hidden="false" ht="14.25" outlineLevel="0" r="23683"/>
    <row collapsed="false" customFormat="false" customHeight="true" hidden="false" ht="14.25" outlineLevel="0" r="23684"/>
    <row collapsed="false" customFormat="false" customHeight="true" hidden="false" ht="14.25" outlineLevel="0" r="23685"/>
    <row collapsed="false" customFormat="false" customHeight="true" hidden="false" ht="14.25" outlineLevel="0" r="23686"/>
    <row collapsed="false" customFormat="false" customHeight="true" hidden="false" ht="14.25" outlineLevel="0" r="23687"/>
    <row collapsed="false" customFormat="false" customHeight="true" hidden="false" ht="14.25" outlineLevel="0" r="23688"/>
    <row collapsed="false" customFormat="false" customHeight="true" hidden="false" ht="14.25" outlineLevel="0" r="23689"/>
    <row collapsed="false" customFormat="false" customHeight="true" hidden="false" ht="14.25" outlineLevel="0" r="23690"/>
    <row collapsed="false" customFormat="false" customHeight="true" hidden="false" ht="14.25" outlineLevel="0" r="23691"/>
    <row collapsed="false" customFormat="false" customHeight="true" hidden="false" ht="14.25" outlineLevel="0" r="23692"/>
    <row collapsed="false" customFormat="false" customHeight="true" hidden="false" ht="14.25" outlineLevel="0" r="23693"/>
    <row collapsed="false" customFormat="false" customHeight="true" hidden="false" ht="14.25" outlineLevel="0" r="23694"/>
    <row collapsed="false" customFormat="false" customHeight="true" hidden="false" ht="14.25" outlineLevel="0" r="23695"/>
    <row collapsed="false" customFormat="false" customHeight="true" hidden="false" ht="14.25" outlineLevel="0" r="23696"/>
    <row collapsed="false" customFormat="false" customHeight="true" hidden="false" ht="14.25" outlineLevel="0" r="23697"/>
    <row collapsed="false" customFormat="false" customHeight="true" hidden="false" ht="14.25" outlineLevel="0" r="23698"/>
    <row collapsed="false" customFormat="false" customHeight="true" hidden="false" ht="14.25" outlineLevel="0" r="23699"/>
    <row collapsed="false" customFormat="false" customHeight="true" hidden="false" ht="14.25" outlineLevel="0" r="23700"/>
    <row collapsed="false" customFormat="false" customHeight="true" hidden="false" ht="14.25" outlineLevel="0" r="23701"/>
    <row collapsed="false" customFormat="false" customHeight="true" hidden="false" ht="14.25" outlineLevel="0" r="23702"/>
    <row collapsed="false" customFormat="false" customHeight="true" hidden="false" ht="14.25" outlineLevel="0" r="23703"/>
    <row collapsed="false" customFormat="false" customHeight="true" hidden="false" ht="14.25" outlineLevel="0" r="23704"/>
    <row collapsed="false" customFormat="false" customHeight="true" hidden="false" ht="14.25" outlineLevel="0" r="23705"/>
    <row collapsed="false" customFormat="false" customHeight="true" hidden="false" ht="14.25" outlineLevel="0" r="23706"/>
    <row collapsed="false" customFormat="false" customHeight="true" hidden="false" ht="14.25" outlineLevel="0" r="23707"/>
    <row collapsed="false" customFormat="false" customHeight="true" hidden="false" ht="14.25" outlineLevel="0" r="23708"/>
    <row collapsed="false" customFormat="false" customHeight="true" hidden="false" ht="14.25" outlineLevel="0" r="23709"/>
    <row collapsed="false" customFormat="false" customHeight="true" hidden="false" ht="14.25" outlineLevel="0" r="23710"/>
    <row collapsed="false" customFormat="false" customHeight="true" hidden="false" ht="14.25" outlineLevel="0" r="23711"/>
    <row collapsed="false" customFormat="false" customHeight="true" hidden="false" ht="14.25" outlineLevel="0" r="23712"/>
    <row collapsed="false" customFormat="false" customHeight="true" hidden="false" ht="14.25" outlineLevel="0" r="23713"/>
    <row collapsed="false" customFormat="false" customHeight="true" hidden="false" ht="14.25" outlineLevel="0" r="23714"/>
    <row collapsed="false" customFormat="false" customHeight="true" hidden="false" ht="14.25" outlineLevel="0" r="23715"/>
    <row collapsed="false" customFormat="false" customHeight="true" hidden="false" ht="14.25" outlineLevel="0" r="23716"/>
    <row collapsed="false" customFormat="false" customHeight="true" hidden="false" ht="14.25" outlineLevel="0" r="23717"/>
    <row collapsed="false" customFormat="false" customHeight="true" hidden="false" ht="14.25" outlineLevel="0" r="23718"/>
    <row collapsed="false" customFormat="false" customHeight="true" hidden="false" ht="14.25" outlineLevel="0" r="23719"/>
    <row collapsed="false" customFormat="false" customHeight="true" hidden="false" ht="14.25" outlineLevel="0" r="23720"/>
    <row collapsed="false" customFormat="false" customHeight="true" hidden="false" ht="14.25" outlineLevel="0" r="23721"/>
    <row collapsed="false" customFormat="false" customHeight="true" hidden="false" ht="14.25" outlineLevel="0" r="23722"/>
    <row collapsed="false" customFormat="false" customHeight="true" hidden="false" ht="14.25" outlineLevel="0" r="23723"/>
    <row collapsed="false" customFormat="false" customHeight="true" hidden="false" ht="14.25" outlineLevel="0" r="23724"/>
    <row collapsed="false" customFormat="false" customHeight="true" hidden="false" ht="14.25" outlineLevel="0" r="23725"/>
    <row collapsed="false" customFormat="false" customHeight="true" hidden="false" ht="14.25" outlineLevel="0" r="23726"/>
    <row collapsed="false" customFormat="false" customHeight="true" hidden="false" ht="14.25" outlineLevel="0" r="23727"/>
    <row collapsed="false" customFormat="false" customHeight="true" hidden="false" ht="14.25" outlineLevel="0" r="23728"/>
    <row collapsed="false" customFormat="false" customHeight="true" hidden="false" ht="14.25" outlineLevel="0" r="23729"/>
    <row collapsed="false" customFormat="false" customHeight="true" hidden="false" ht="14.25" outlineLevel="0" r="23730"/>
    <row collapsed="false" customFormat="false" customHeight="true" hidden="false" ht="14.25" outlineLevel="0" r="23731"/>
    <row collapsed="false" customFormat="false" customHeight="true" hidden="false" ht="14.25" outlineLevel="0" r="23732"/>
    <row collapsed="false" customFormat="false" customHeight="true" hidden="false" ht="14.25" outlineLevel="0" r="23733"/>
    <row collapsed="false" customFormat="false" customHeight="true" hidden="false" ht="14.25" outlineLevel="0" r="23734"/>
    <row collapsed="false" customFormat="false" customHeight="true" hidden="false" ht="14.25" outlineLevel="0" r="23735"/>
    <row collapsed="false" customFormat="false" customHeight="true" hidden="false" ht="14.25" outlineLevel="0" r="23736"/>
    <row collapsed="false" customFormat="false" customHeight="true" hidden="false" ht="14.25" outlineLevel="0" r="23737"/>
    <row collapsed="false" customFormat="false" customHeight="true" hidden="false" ht="14.25" outlineLevel="0" r="23738"/>
    <row collapsed="false" customFormat="false" customHeight="true" hidden="false" ht="14.25" outlineLevel="0" r="23739"/>
    <row collapsed="false" customFormat="false" customHeight="true" hidden="false" ht="14.25" outlineLevel="0" r="23740"/>
    <row collapsed="false" customFormat="false" customHeight="true" hidden="false" ht="14.25" outlineLevel="0" r="23741"/>
    <row collapsed="false" customFormat="false" customHeight="true" hidden="false" ht="14.25" outlineLevel="0" r="23742"/>
    <row collapsed="false" customFormat="false" customHeight="true" hidden="false" ht="14.25" outlineLevel="0" r="23743"/>
    <row collapsed="false" customFormat="false" customHeight="true" hidden="false" ht="14.25" outlineLevel="0" r="23744"/>
    <row collapsed="false" customFormat="false" customHeight="true" hidden="false" ht="14.25" outlineLevel="0" r="23745"/>
    <row collapsed="false" customFormat="false" customHeight="true" hidden="false" ht="14.25" outlineLevel="0" r="23746"/>
    <row collapsed="false" customFormat="false" customHeight="true" hidden="false" ht="14.25" outlineLevel="0" r="23747"/>
    <row collapsed="false" customFormat="false" customHeight="true" hidden="false" ht="14.25" outlineLevel="0" r="23748"/>
    <row collapsed="false" customFormat="false" customHeight="true" hidden="false" ht="14.25" outlineLevel="0" r="23749"/>
    <row collapsed="false" customFormat="false" customHeight="true" hidden="false" ht="14.25" outlineLevel="0" r="23750"/>
    <row collapsed="false" customFormat="false" customHeight="true" hidden="false" ht="14.25" outlineLevel="0" r="23751"/>
    <row collapsed="false" customFormat="false" customHeight="true" hidden="false" ht="14.25" outlineLevel="0" r="23752"/>
    <row collapsed="false" customFormat="false" customHeight="true" hidden="false" ht="14.25" outlineLevel="0" r="23753"/>
    <row collapsed="false" customFormat="false" customHeight="true" hidden="false" ht="14.25" outlineLevel="0" r="23754"/>
    <row collapsed="false" customFormat="false" customHeight="true" hidden="false" ht="14.25" outlineLevel="0" r="23755"/>
    <row collapsed="false" customFormat="false" customHeight="true" hidden="false" ht="14.25" outlineLevel="0" r="23756"/>
    <row collapsed="false" customFormat="false" customHeight="true" hidden="false" ht="14.25" outlineLevel="0" r="23757"/>
    <row collapsed="false" customFormat="false" customHeight="true" hidden="false" ht="14.25" outlineLevel="0" r="23758"/>
    <row collapsed="false" customFormat="false" customHeight="true" hidden="false" ht="14.25" outlineLevel="0" r="23759"/>
    <row collapsed="false" customFormat="false" customHeight="true" hidden="false" ht="14.25" outlineLevel="0" r="23760"/>
    <row collapsed="false" customFormat="false" customHeight="true" hidden="false" ht="14.25" outlineLevel="0" r="23761"/>
    <row collapsed="false" customFormat="false" customHeight="true" hidden="false" ht="14.25" outlineLevel="0" r="23762"/>
    <row collapsed="false" customFormat="false" customHeight="true" hidden="false" ht="14.25" outlineLevel="0" r="23763"/>
    <row collapsed="false" customFormat="false" customHeight="true" hidden="false" ht="14.25" outlineLevel="0" r="23764"/>
    <row collapsed="false" customFormat="false" customHeight="true" hidden="false" ht="14.25" outlineLevel="0" r="23765"/>
    <row collapsed="false" customFormat="false" customHeight="true" hidden="false" ht="14.25" outlineLevel="0" r="23766"/>
    <row collapsed="false" customFormat="false" customHeight="true" hidden="false" ht="14.25" outlineLevel="0" r="23767"/>
    <row collapsed="false" customFormat="false" customHeight="true" hidden="false" ht="14.25" outlineLevel="0" r="23768"/>
    <row collapsed="false" customFormat="false" customHeight="true" hidden="false" ht="14.25" outlineLevel="0" r="23769"/>
    <row collapsed="false" customFormat="false" customHeight="true" hidden="false" ht="14.25" outlineLevel="0" r="23770"/>
    <row collapsed="false" customFormat="false" customHeight="true" hidden="false" ht="14.25" outlineLevel="0" r="23771"/>
    <row collapsed="false" customFormat="false" customHeight="true" hidden="false" ht="14.25" outlineLevel="0" r="23772"/>
    <row collapsed="false" customFormat="false" customHeight="true" hidden="false" ht="14.25" outlineLevel="0" r="23773"/>
    <row collapsed="false" customFormat="false" customHeight="true" hidden="false" ht="14.25" outlineLevel="0" r="23774"/>
    <row collapsed="false" customFormat="false" customHeight="true" hidden="false" ht="14.25" outlineLevel="0" r="23775"/>
    <row collapsed="false" customFormat="false" customHeight="true" hidden="false" ht="14.25" outlineLevel="0" r="23776"/>
    <row collapsed="false" customFormat="false" customHeight="true" hidden="false" ht="14.25" outlineLevel="0" r="23777"/>
    <row collapsed="false" customFormat="false" customHeight="true" hidden="false" ht="14.25" outlineLevel="0" r="23778"/>
    <row collapsed="false" customFormat="false" customHeight="true" hidden="false" ht="14.25" outlineLevel="0" r="23779"/>
    <row collapsed="false" customFormat="false" customHeight="true" hidden="false" ht="14.25" outlineLevel="0" r="23780"/>
    <row collapsed="false" customFormat="false" customHeight="true" hidden="false" ht="14.25" outlineLevel="0" r="23781"/>
    <row collapsed="false" customFormat="false" customHeight="true" hidden="false" ht="14.25" outlineLevel="0" r="23782"/>
    <row collapsed="false" customFormat="false" customHeight="true" hidden="false" ht="14.25" outlineLevel="0" r="23783"/>
    <row collapsed="false" customFormat="false" customHeight="true" hidden="false" ht="14.25" outlineLevel="0" r="23784"/>
    <row collapsed="false" customFormat="false" customHeight="true" hidden="false" ht="14.25" outlineLevel="0" r="23785"/>
    <row collapsed="false" customFormat="false" customHeight="true" hidden="false" ht="14.25" outlineLevel="0" r="23786"/>
    <row collapsed="false" customFormat="false" customHeight="true" hidden="false" ht="14.25" outlineLevel="0" r="23787"/>
    <row collapsed="false" customFormat="false" customHeight="true" hidden="false" ht="14.25" outlineLevel="0" r="23788"/>
    <row collapsed="false" customFormat="false" customHeight="true" hidden="false" ht="14.25" outlineLevel="0" r="23789"/>
    <row collapsed="false" customFormat="false" customHeight="true" hidden="false" ht="14.25" outlineLevel="0" r="23790"/>
    <row collapsed="false" customFormat="false" customHeight="true" hidden="false" ht="14.25" outlineLevel="0" r="23791"/>
    <row collapsed="false" customFormat="false" customHeight="true" hidden="false" ht="14.25" outlineLevel="0" r="23792"/>
    <row collapsed="false" customFormat="false" customHeight="true" hidden="false" ht="14.25" outlineLevel="0" r="23793"/>
    <row collapsed="false" customFormat="false" customHeight="true" hidden="false" ht="14.25" outlineLevel="0" r="23794"/>
    <row collapsed="false" customFormat="false" customHeight="true" hidden="false" ht="14.25" outlineLevel="0" r="23795"/>
    <row collapsed="false" customFormat="false" customHeight="true" hidden="false" ht="14.25" outlineLevel="0" r="23796"/>
    <row collapsed="false" customFormat="false" customHeight="true" hidden="false" ht="14.25" outlineLevel="0" r="23797"/>
    <row collapsed="false" customFormat="false" customHeight="true" hidden="false" ht="14.25" outlineLevel="0" r="23798"/>
    <row collapsed="false" customFormat="false" customHeight="true" hidden="false" ht="14.25" outlineLevel="0" r="23799"/>
    <row collapsed="false" customFormat="false" customHeight="true" hidden="false" ht="14.25" outlineLevel="0" r="23800"/>
    <row collapsed="false" customFormat="false" customHeight="true" hidden="false" ht="14.25" outlineLevel="0" r="23801"/>
    <row collapsed="false" customFormat="false" customHeight="true" hidden="false" ht="14.25" outlineLevel="0" r="23802"/>
    <row collapsed="false" customFormat="false" customHeight="true" hidden="false" ht="14.25" outlineLevel="0" r="23803"/>
    <row collapsed="false" customFormat="false" customHeight="true" hidden="false" ht="14.25" outlineLevel="0" r="23804"/>
    <row collapsed="false" customFormat="false" customHeight="true" hidden="false" ht="14.25" outlineLevel="0" r="23805"/>
    <row collapsed="false" customFormat="false" customHeight="true" hidden="false" ht="14.25" outlineLevel="0" r="23806"/>
    <row collapsed="false" customFormat="false" customHeight="true" hidden="false" ht="14.25" outlineLevel="0" r="23807"/>
    <row collapsed="false" customFormat="false" customHeight="true" hidden="false" ht="14.25" outlineLevel="0" r="23808"/>
    <row collapsed="false" customFormat="false" customHeight="true" hidden="false" ht="14.25" outlineLevel="0" r="23809"/>
    <row collapsed="false" customFormat="false" customHeight="true" hidden="false" ht="14.25" outlineLevel="0" r="23810"/>
    <row collapsed="false" customFormat="false" customHeight="true" hidden="false" ht="14.25" outlineLevel="0" r="23811"/>
    <row collapsed="false" customFormat="false" customHeight="true" hidden="false" ht="14.25" outlineLevel="0" r="23812"/>
    <row collapsed="false" customFormat="false" customHeight="true" hidden="false" ht="14.25" outlineLevel="0" r="23813"/>
    <row collapsed="false" customFormat="false" customHeight="true" hidden="false" ht="14.25" outlineLevel="0" r="23814"/>
    <row collapsed="false" customFormat="false" customHeight="true" hidden="false" ht="14.25" outlineLevel="0" r="23815"/>
    <row collapsed="false" customFormat="false" customHeight="true" hidden="false" ht="14.25" outlineLevel="0" r="23816"/>
    <row collapsed="false" customFormat="false" customHeight="true" hidden="false" ht="14.25" outlineLevel="0" r="23817"/>
    <row collapsed="false" customFormat="false" customHeight="true" hidden="false" ht="14.25" outlineLevel="0" r="23818"/>
    <row collapsed="false" customFormat="false" customHeight="true" hidden="false" ht="14.25" outlineLevel="0" r="23819"/>
    <row collapsed="false" customFormat="false" customHeight="true" hidden="false" ht="14.25" outlineLevel="0" r="23820"/>
    <row collapsed="false" customFormat="false" customHeight="true" hidden="false" ht="14.25" outlineLevel="0" r="23821"/>
    <row collapsed="false" customFormat="false" customHeight="true" hidden="false" ht="14.25" outlineLevel="0" r="23822"/>
    <row collapsed="false" customFormat="false" customHeight="true" hidden="false" ht="14.25" outlineLevel="0" r="23823"/>
    <row collapsed="false" customFormat="false" customHeight="true" hidden="false" ht="14.25" outlineLevel="0" r="23824"/>
    <row collapsed="false" customFormat="false" customHeight="true" hidden="false" ht="14.25" outlineLevel="0" r="23825"/>
    <row collapsed="false" customFormat="false" customHeight="true" hidden="false" ht="14.25" outlineLevel="0" r="23826"/>
    <row collapsed="false" customFormat="false" customHeight="true" hidden="false" ht="14.25" outlineLevel="0" r="23827"/>
    <row collapsed="false" customFormat="false" customHeight="true" hidden="false" ht="14.25" outlineLevel="0" r="23828"/>
    <row collapsed="false" customFormat="false" customHeight="true" hidden="false" ht="14.25" outlineLevel="0" r="23829"/>
    <row collapsed="false" customFormat="false" customHeight="true" hidden="false" ht="14.25" outlineLevel="0" r="23830"/>
    <row collapsed="false" customFormat="false" customHeight="true" hidden="false" ht="14.25" outlineLevel="0" r="23831"/>
    <row collapsed="false" customFormat="false" customHeight="true" hidden="false" ht="14.25" outlineLevel="0" r="23832"/>
    <row collapsed="false" customFormat="false" customHeight="true" hidden="false" ht="14.25" outlineLevel="0" r="23833"/>
    <row collapsed="false" customFormat="false" customHeight="true" hidden="false" ht="14.25" outlineLevel="0" r="23834"/>
    <row collapsed="false" customFormat="false" customHeight="true" hidden="false" ht="14.25" outlineLevel="0" r="23835"/>
    <row collapsed="false" customFormat="false" customHeight="true" hidden="false" ht="14.25" outlineLevel="0" r="23836"/>
    <row collapsed="false" customFormat="false" customHeight="true" hidden="false" ht="14.25" outlineLevel="0" r="23837"/>
    <row collapsed="false" customFormat="false" customHeight="true" hidden="false" ht="14.25" outlineLevel="0" r="23838"/>
    <row collapsed="false" customFormat="false" customHeight="true" hidden="false" ht="14.25" outlineLevel="0" r="23839"/>
    <row collapsed="false" customFormat="false" customHeight="true" hidden="false" ht="14.25" outlineLevel="0" r="23840"/>
    <row collapsed="false" customFormat="false" customHeight="true" hidden="false" ht="14.25" outlineLevel="0" r="23841"/>
    <row collapsed="false" customFormat="false" customHeight="true" hidden="false" ht="14.25" outlineLevel="0" r="23842"/>
    <row collapsed="false" customFormat="false" customHeight="true" hidden="false" ht="14.25" outlineLevel="0" r="23843"/>
    <row collapsed="false" customFormat="false" customHeight="true" hidden="false" ht="14.25" outlineLevel="0" r="23844"/>
    <row collapsed="false" customFormat="false" customHeight="true" hidden="false" ht="14.25" outlineLevel="0" r="23845"/>
    <row collapsed="false" customFormat="false" customHeight="true" hidden="false" ht="14.25" outlineLevel="0" r="23846"/>
    <row collapsed="false" customFormat="false" customHeight="true" hidden="false" ht="14.25" outlineLevel="0" r="23847"/>
    <row collapsed="false" customFormat="false" customHeight="true" hidden="false" ht="14.25" outlineLevel="0" r="23848"/>
    <row collapsed="false" customFormat="false" customHeight="true" hidden="false" ht="14.25" outlineLevel="0" r="23849"/>
    <row collapsed="false" customFormat="false" customHeight="true" hidden="false" ht="14.25" outlineLevel="0" r="23850"/>
    <row collapsed="false" customFormat="false" customHeight="true" hidden="false" ht="14.25" outlineLevel="0" r="23851"/>
    <row collapsed="false" customFormat="false" customHeight="true" hidden="false" ht="14.25" outlineLevel="0" r="23852"/>
    <row collapsed="false" customFormat="false" customHeight="true" hidden="false" ht="14.25" outlineLevel="0" r="23853"/>
    <row collapsed="false" customFormat="false" customHeight="true" hidden="false" ht="14.25" outlineLevel="0" r="23854"/>
    <row collapsed="false" customFormat="false" customHeight="true" hidden="false" ht="14.25" outlineLevel="0" r="23855"/>
    <row collapsed="false" customFormat="false" customHeight="true" hidden="false" ht="14.25" outlineLevel="0" r="23856"/>
    <row collapsed="false" customFormat="false" customHeight="true" hidden="false" ht="14.25" outlineLevel="0" r="23857"/>
    <row collapsed="false" customFormat="false" customHeight="true" hidden="false" ht="14.25" outlineLevel="0" r="23858"/>
    <row collapsed="false" customFormat="false" customHeight="true" hidden="false" ht="14.25" outlineLevel="0" r="23859"/>
    <row collapsed="false" customFormat="false" customHeight="true" hidden="false" ht="14.25" outlineLevel="0" r="23860"/>
    <row collapsed="false" customFormat="false" customHeight="true" hidden="false" ht="14.25" outlineLevel="0" r="23861"/>
    <row collapsed="false" customFormat="false" customHeight="true" hidden="false" ht="14.25" outlineLevel="0" r="23862"/>
    <row collapsed="false" customFormat="false" customHeight="true" hidden="false" ht="14.25" outlineLevel="0" r="23863"/>
    <row collapsed="false" customFormat="false" customHeight="true" hidden="false" ht="14.25" outlineLevel="0" r="23864"/>
    <row collapsed="false" customFormat="false" customHeight="true" hidden="false" ht="14.25" outlineLevel="0" r="23865"/>
    <row collapsed="false" customFormat="false" customHeight="true" hidden="false" ht="14.25" outlineLevel="0" r="23866"/>
    <row collapsed="false" customFormat="false" customHeight="true" hidden="false" ht="14.25" outlineLevel="0" r="23867"/>
    <row collapsed="false" customFormat="false" customHeight="true" hidden="false" ht="14.25" outlineLevel="0" r="23868"/>
    <row collapsed="false" customFormat="false" customHeight="true" hidden="false" ht="14.25" outlineLevel="0" r="23869"/>
    <row collapsed="false" customFormat="false" customHeight="true" hidden="false" ht="14.25" outlineLevel="0" r="23870"/>
    <row collapsed="false" customFormat="false" customHeight="true" hidden="false" ht="14.25" outlineLevel="0" r="23871"/>
    <row collapsed="false" customFormat="false" customHeight="true" hidden="false" ht="14.25" outlineLevel="0" r="23872"/>
    <row collapsed="false" customFormat="false" customHeight="true" hidden="false" ht="14.25" outlineLevel="0" r="23873"/>
    <row collapsed="false" customFormat="false" customHeight="true" hidden="false" ht="14.25" outlineLevel="0" r="23874"/>
    <row collapsed="false" customFormat="false" customHeight="true" hidden="false" ht="14.25" outlineLevel="0" r="23875"/>
    <row collapsed="false" customFormat="false" customHeight="true" hidden="false" ht="14.25" outlineLevel="0" r="23876"/>
    <row collapsed="false" customFormat="false" customHeight="true" hidden="false" ht="14.25" outlineLevel="0" r="23877"/>
    <row collapsed="false" customFormat="false" customHeight="true" hidden="false" ht="14.25" outlineLevel="0" r="23878"/>
    <row collapsed="false" customFormat="false" customHeight="true" hidden="false" ht="14.25" outlineLevel="0" r="23879"/>
    <row collapsed="false" customFormat="false" customHeight="true" hidden="false" ht="14.25" outlineLevel="0" r="23880"/>
    <row collapsed="false" customFormat="false" customHeight="true" hidden="false" ht="14.25" outlineLevel="0" r="23881"/>
    <row collapsed="false" customFormat="false" customHeight="true" hidden="false" ht="14.25" outlineLevel="0" r="23882"/>
    <row collapsed="false" customFormat="false" customHeight="true" hidden="false" ht="14.25" outlineLevel="0" r="23883"/>
    <row collapsed="false" customFormat="false" customHeight="true" hidden="false" ht="14.25" outlineLevel="0" r="23884"/>
    <row collapsed="false" customFormat="false" customHeight="true" hidden="false" ht="14.25" outlineLevel="0" r="23885"/>
    <row collapsed="false" customFormat="false" customHeight="true" hidden="false" ht="14.25" outlineLevel="0" r="23886"/>
    <row collapsed="false" customFormat="false" customHeight="true" hidden="false" ht="14.25" outlineLevel="0" r="23887"/>
    <row collapsed="false" customFormat="false" customHeight="true" hidden="false" ht="14.25" outlineLevel="0" r="23888"/>
    <row collapsed="false" customFormat="false" customHeight="true" hidden="false" ht="14.25" outlineLevel="0" r="23889"/>
    <row collapsed="false" customFormat="false" customHeight="true" hidden="false" ht="14.25" outlineLevel="0" r="23890"/>
    <row collapsed="false" customFormat="false" customHeight="true" hidden="false" ht="14.25" outlineLevel="0" r="23891"/>
    <row collapsed="false" customFormat="false" customHeight="true" hidden="false" ht="14.25" outlineLevel="0" r="23892"/>
    <row collapsed="false" customFormat="false" customHeight="true" hidden="false" ht="14.25" outlineLevel="0" r="23893"/>
    <row collapsed="false" customFormat="false" customHeight="true" hidden="false" ht="14.25" outlineLevel="0" r="23894"/>
    <row collapsed="false" customFormat="false" customHeight="true" hidden="false" ht="14.25" outlineLevel="0" r="23895"/>
    <row collapsed="false" customFormat="false" customHeight="true" hidden="false" ht="14.25" outlineLevel="0" r="23896"/>
    <row collapsed="false" customFormat="false" customHeight="true" hidden="false" ht="14.25" outlineLevel="0" r="23897"/>
    <row collapsed="false" customFormat="false" customHeight="true" hidden="false" ht="14.25" outlineLevel="0" r="23898"/>
    <row collapsed="false" customFormat="false" customHeight="true" hidden="false" ht="14.25" outlineLevel="0" r="23899"/>
    <row collapsed="false" customFormat="false" customHeight="true" hidden="false" ht="14.25" outlineLevel="0" r="23900"/>
    <row collapsed="false" customFormat="false" customHeight="true" hidden="false" ht="14.25" outlineLevel="0" r="23901"/>
    <row collapsed="false" customFormat="false" customHeight="true" hidden="false" ht="14.25" outlineLevel="0" r="23902"/>
    <row collapsed="false" customFormat="false" customHeight="true" hidden="false" ht="14.25" outlineLevel="0" r="23903"/>
    <row collapsed="false" customFormat="false" customHeight="true" hidden="false" ht="14.25" outlineLevel="0" r="23904"/>
    <row collapsed="false" customFormat="false" customHeight="true" hidden="false" ht="14.25" outlineLevel="0" r="23905"/>
    <row collapsed="false" customFormat="false" customHeight="true" hidden="false" ht="14.25" outlineLevel="0" r="23906"/>
    <row collapsed="false" customFormat="false" customHeight="true" hidden="false" ht="14.25" outlineLevel="0" r="23907"/>
    <row collapsed="false" customFormat="false" customHeight="true" hidden="false" ht="14.25" outlineLevel="0" r="23908"/>
    <row collapsed="false" customFormat="false" customHeight="true" hidden="false" ht="14.25" outlineLevel="0" r="23909"/>
    <row collapsed="false" customFormat="false" customHeight="true" hidden="false" ht="14.25" outlineLevel="0" r="23910"/>
    <row collapsed="false" customFormat="false" customHeight="true" hidden="false" ht="14.25" outlineLevel="0" r="23911"/>
    <row collapsed="false" customFormat="false" customHeight="true" hidden="false" ht="14.25" outlineLevel="0" r="23912"/>
    <row collapsed="false" customFormat="false" customHeight="true" hidden="false" ht="14.25" outlineLevel="0" r="23913"/>
    <row collapsed="false" customFormat="false" customHeight="true" hidden="false" ht="14.25" outlineLevel="0" r="23914"/>
    <row collapsed="false" customFormat="false" customHeight="true" hidden="false" ht="14.25" outlineLevel="0" r="23915"/>
    <row collapsed="false" customFormat="false" customHeight="true" hidden="false" ht="14.25" outlineLevel="0" r="23916"/>
    <row collapsed="false" customFormat="false" customHeight="true" hidden="false" ht="14.25" outlineLevel="0" r="23917"/>
    <row collapsed="false" customFormat="false" customHeight="true" hidden="false" ht="14.25" outlineLevel="0" r="23918"/>
    <row collapsed="false" customFormat="false" customHeight="true" hidden="false" ht="14.25" outlineLevel="0" r="23919"/>
    <row collapsed="false" customFormat="false" customHeight="true" hidden="false" ht="14.25" outlineLevel="0" r="23920"/>
    <row collapsed="false" customFormat="false" customHeight="true" hidden="false" ht="14.25" outlineLevel="0" r="23921"/>
    <row collapsed="false" customFormat="false" customHeight="true" hidden="false" ht="14.25" outlineLevel="0" r="23922"/>
    <row collapsed="false" customFormat="false" customHeight="true" hidden="false" ht="14.25" outlineLevel="0" r="23923"/>
    <row collapsed="false" customFormat="false" customHeight="true" hidden="false" ht="14.25" outlineLevel="0" r="23924"/>
    <row collapsed="false" customFormat="false" customHeight="true" hidden="false" ht="14.25" outlineLevel="0" r="23925"/>
    <row collapsed="false" customFormat="false" customHeight="true" hidden="false" ht="14.25" outlineLevel="0" r="23926"/>
    <row collapsed="false" customFormat="false" customHeight="true" hidden="false" ht="14.25" outlineLevel="0" r="23927"/>
    <row collapsed="false" customFormat="false" customHeight="true" hidden="false" ht="14.25" outlineLevel="0" r="23928"/>
    <row collapsed="false" customFormat="false" customHeight="true" hidden="false" ht="14.25" outlineLevel="0" r="23929"/>
    <row collapsed="false" customFormat="false" customHeight="true" hidden="false" ht="14.25" outlineLevel="0" r="23930"/>
    <row collapsed="false" customFormat="false" customHeight="true" hidden="false" ht="14.25" outlineLevel="0" r="23931"/>
    <row collapsed="false" customFormat="false" customHeight="true" hidden="false" ht="14.25" outlineLevel="0" r="23932"/>
    <row collapsed="false" customFormat="false" customHeight="true" hidden="false" ht="14.25" outlineLevel="0" r="23933"/>
    <row collapsed="false" customFormat="false" customHeight="true" hidden="false" ht="14.25" outlineLevel="0" r="23934"/>
    <row collapsed="false" customFormat="false" customHeight="true" hidden="false" ht="14.25" outlineLevel="0" r="23935"/>
    <row collapsed="false" customFormat="false" customHeight="true" hidden="false" ht="14.25" outlineLevel="0" r="23936"/>
    <row collapsed="false" customFormat="false" customHeight="true" hidden="false" ht="14.25" outlineLevel="0" r="23937"/>
    <row collapsed="false" customFormat="false" customHeight="true" hidden="false" ht="14.25" outlineLevel="0" r="23938"/>
    <row collapsed="false" customFormat="false" customHeight="true" hidden="false" ht="14.25" outlineLevel="0" r="23939"/>
    <row collapsed="false" customFormat="false" customHeight="true" hidden="false" ht="14.25" outlineLevel="0" r="23940"/>
    <row collapsed="false" customFormat="false" customHeight="true" hidden="false" ht="14.25" outlineLevel="0" r="23941"/>
    <row collapsed="false" customFormat="false" customHeight="true" hidden="false" ht="14.25" outlineLevel="0" r="23942"/>
    <row collapsed="false" customFormat="false" customHeight="true" hidden="false" ht="14.25" outlineLevel="0" r="23943"/>
    <row collapsed="false" customFormat="false" customHeight="true" hidden="false" ht="14.25" outlineLevel="0" r="23944"/>
    <row collapsed="false" customFormat="false" customHeight="true" hidden="false" ht="14.25" outlineLevel="0" r="23945"/>
    <row collapsed="false" customFormat="false" customHeight="true" hidden="false" ht="14.25" outlineLevel="0" r="23946"/>
    <row collapsed="false" customFormat="false" customHeight="true" hidden="false" ht="14.25" outlineLevel="0" r="23947"/>
    <row collapsed="false" customFormat="false" customHeight="true" hidden="false" ht="14.25" outlineLevel="0" r="23948"/>
    <row collapsed="false" customFormat="false" customHeight="true" hidden="false" ht="14.25" outlineLevel="0" r="23949"/>
    <row collapsed="false" customFormat="false" customHeight="true" hidden="false" ht="14.25" outlineLevel="0" r="23950"/>
    <row collapsed="false" customFormat="false" customHeight="true" hidden="false" ht="14.25" outlineLevel="0" r="23951"/>
    <row collapsed="false" customFormat="false" customHeight="true" hidden="false" ht="14.25" outlineLevel="0" r="23952"/>
    <row collapsed="false" customFormat="false" customHeight="true" hidden="false" ht="14.25" outlineLevel="0" r="23953"/>
    <row collapsed="false" customFormat="false" customHeight="true" hidden="false" ht="14.25" outlineLevel="0" r="23954"/>
    <row collapsed="false" customFormat="false" customHeight="true" hidden="false" ht="14.25" outlineLevel="0" r="23955"/>
    <row collapsed="false" customFormat="false" customHeight="true" hidden="false" ht="14.25" outlineLevel="0" r="23956"/>
    <row collapsed="false" customFormat="false" customHeight="true" hidden="false" ht="14.25" outlineLevel="0" r="23957"/>
    <row collapsed="false" customFormat="false" customHeight="true" hidden="false" ht="14.25" outlineLevel="0" r="23958"/>
    <row collapsed="false" customFormat="false" customHeight="true" hidden="false" ht="14.25" outlineLevel="0" r="23959"/>
    <row collapsed="false" customFormat="false" customHeight="true" hidden="false" ht="14.25" outlineLevel="0" r="23960"/>
    <row collapsed="false" customFormat="false" customHeight="true" hidden="false" ht="14.25" outlineLevel="0" r="23961"/>
    <row collapsed="false" customFormat="false" customHeight="true" hidden="false" ht="14.25" outlineLevel="0" r="23962"/>
    <row collapsed="false" customFormat="false" customHeight="true" hidden="false" ht="14.25" outlineLevel="0" r="23963"/>
    <row collapsed="false" customFormat="false" customHeight="true" hidden="false" ht="14.25" outlineLevel="0" r="23964"/>
    <row collapsed="false" customFormat="false" customHeight="true" hidden="false" ht="14.25" outlineLevel="0" r="23965"/>
    <row collapsed="false" customFormat="false" customHeight="true" hidden="false" ht="14.25" outlineLevel="0" r="23966"/>
    <row collapsed="false" customFormat="false" customHeight="true" hidden="false" ht="14.25" outlineLevel="0" r="23967"/>
    <row collapsed="false" customFormat="false" customHeight="true" hidden="false" ht="14.25" outlineLevel="0" r="23968"/>
    <row collapsed="false" customFormat="false" customHeight="true" hidden="false" ht="14.25" outlineLevel="0" r="23969"/>
    <row collapsed="false" customFormat="false" customHeight="true" hidden="false" ht="14.25" outlineLevel="0" r="23970"/>
    <row collapsed="false" customFormat="false" customHeight="true" hidden="false" ht="14.25" outlineLevel="0" r="23971"/>
    <row collapsed="false" customFormat="false" customHeight="true" hidden="false" ht="14.25" outlineLevel="0" r="23972"/>
    <row collapsed="false" customFormat="false" customHeight="true" hidden="false" ht="14.25" outlineLevel="0" r="23973"/>
    <row collapsed="false" customFormat="false" customHeight="true" hidden="false" ht="14.25" outlineLevel="0" r="23974"/>
    <row collapsed="false" customFormat="false" customHeight="true" hidden="false" ht="14.25" outlineLevel="0" r="23975"/>
    <row collapsed="false" customFormat="false" customHeight="true" hidden="false" ht="14.25" outlineLevel="0" r="23976"/>
    <row collapsed="false" customFormat="false" customHeight="true" hidden="false" ht="14.25" outlineLevel="0" r="23977"/>
    <row collapsed="false" customFormat="false" customHeight="true" hidden="false" ht="14.25" outlineLevel="0" r="23978"/>
    <row collapsed="false" customFormat="false" customHeight="true" hidden="false" ht="14.25" outlineLevel="0" r="23979"/>
    <row collapsed="false" customFormat="false" customHeight="true" hidden="false" ht="14.25" outlineLevel="0" r="23980"/>
    <row collapsed="false" customFormat="false" customHeight="true" hidden="false" ht="14.25" outlineLevel="0" r="23981"/>
    <row collapsed="false" customFormat="false" customHeight="true" hidden="false" ht="14.25" outlineLevel="0" r="23982"/>
    <row collapsed="false" customFormat="false" customHeight="true" hidden="false" ht="14.25" outlineLevel="0" r="23983"/>
    <row collapsed="false" customFormat="false" customHeight="true" hidden="false" ht="14.25" outlineLevel="0" r="23984"/>
    <row collapsed="false" customFormat="false" customHeight="true" hidden="false" ht="14.25" outlineLevel="0" r="23985"/>
    <row collapsed="false" customFormat="false" customHeight="true" hidden="false" ht="14.25" outlineLevel="0" r="23986"/>
    <row collapsed="false" customFormat="false" customHeight="true" hidden="false" ht="14.25" outlineLevel="0" r="23987"/>
    <row collapsed="false" customFormat="false" customHeight="true" hidden="false" ht="14.25" outlineLevel="0" r="23988"/>
    <row collapsed="false" customFormat="false" customHeight="true" hidden="false" ht="14.25" outlineLevel="0" r="23989"/>
    <row collapsed="false" customFormat="false" customHeight="true" hidden="false" ht="14.25" outlineLevel="0" r="23990"/>
    <row collapsed="false" customFormat="false" customHeight="true" hidden="false" ht="14.25" outlineLevel="0" r="23991"/>
    <row collapsed="false" customFormat="false" customHeight="true" hidden="false" ht="14.25" outlineLevel="0" r="23992"/>
    <row collapsed="false" customFormat="false" customHeight="true" hidden="false" ht="14.25" outlineLevel="0" r="23993"/>
    <row collapsed="false" customFormat="false" customHeight="true" hidden="false" ht="14.25" outlineLevel="0" r="23994"/>
    <row collapsed="false" customFormat="false" customHeight="true" hidden="false" ht="14.25" outlineLevel="0" r="23995"/>
    <row collapsed="false" customFormat="false" customHeight="true" hidden="false" ht="14.25" outlineLevel="0" r="23996"/>
    <row collapsed="false" customFormat="false" customHeight="true" hidden="false" ht="14.25" outlineLevel="0" r="23997"/>
    <row collapsed="false" customFormat="false" customHeight="true" hidden="false" ht="14.25" outlineLevel="0" r="23998"/>
    <row collapsed="false" customFormat="false" customHeight="true" hidden="false" ht="14.25" outlineLevel="0" r="23999"/>
    <row collapsed="false" customFormat="false" customHeight="true" hidden="false" ht="14.25" outlineLevel="0" r="24000"/>
    <row collapsed="false" customFormat="false" customHeight="true" hidden="false" ht="14.25" outlineLevel="0" r="24001"/>
    <row collapsed="false" customFormat="false" customHeight="true" hidden="false" ht="14.25" outlineLevel="0" r="24002"/>
    <row collapsed="false" customFormat="false" customHeight="true" hidden="false" ht="14.25" outlineLevel="0" r="24003"/>
    <row collapsed="false" customFormat="false" customHeight="true" hidden="false" ht="14.25" outlineLevel="0" r="24004"/>
    <row collapsed="false" customFormat="false" customHeight="true" hidden="false" ht="14.25" outlineLevel="0" r="24005"/>
    <row collapsed="false" customFormat="false" customHeight="true" hidden="false" ht="14.25" outlineLevel="0" r="24006"/>
    <row collapsed="false" customFormat="false" customHeight="true" hidden="false" ht="14.25" outlineLevel="0" r="24007"/>
    <row collapsed="false" customFormat="false" customHeight="true" hidden="false" ht="14.25" outlineLevel="0" r="24008"/>
    <row collapsed="false" customFormat="false" customHeight="true" hidden="false" ht="14.25" outlineLevel="0" r="24009"/>
    <row collapsed="false" customFormat="false" customHeight="true" hidden="false" ht="14.25" outlineLevel="0" r="24010"/>
    <row collapsed="false" customFormat="false" customHeight="true" hidden="false" ht="14.25" outlineLevel="0" r="24011"/>
    <row collapsed="false" customFormat="false" customHeight="true" hidden="false" ht="14.25" outlineLevel="0" r="24012"/>
    <row collapsed="false" customFormat="false" customHeight="true" hidden="false" ht="14.25" outlineLevel="0" r="24013"/>
    <row collapsed="false" customFormat="false" customHeight="true" hidden="false" ht="14.25" outlineLevel="0" r="24014"/>
    <row collapsed="false" customFormat="false" customHeight="true" hidden="false" ht="14.25" outlineLevel="0" r="24015"/>
    <row collapsed="false" customFormat="false" customHeight="true" hidden="false" ht="14.25" outlineLevel="0" r="24016"/>
    <row collapsed="false" customFormat="false" customHeight="true" hidden="false" ht="14.25" outlineLevel="0" r="24017"/>
    <row collapsed="false" customFormat="false" customHeight="true" hidden="false" ht="14.25" outlineLevel="0" r="24018"/>
    <row collapsed="false" customFormat="false" customHeight="true" hidden="false" ht="14.25" outlineLevel="0" r="24019"/>
    <row collapsed="false" customFormat="false" customHeight="true" hidden="false" ht="14.25" outlineLevel="0" r="24020"/>
    <row collapsed="false" customFormat="false" customHeight="true" hidden="false" ht="14.25" outlineLevel="0" r="24021"/>
    <row collapsed="false" customFormat="false" customHeight="true" hidden="false" ht="14.25" outlineLevel="0" r="24022"/>
    <row collapsed="false" customFormat="false" customHeight="true" hidden="false" ht="14.25" outlineLevel="0" r="24023"/>
    <row collapsed="false" customFormat="false" customHeight="true" hidden="false" ht="14.25" outlineLevel="0" r="24024"/>
    <row collapsed="false" customFormat="false" customHeight="true" hidden="false" ht="14.25" outlineLevel="0" r="24025"/>
    <row collapsed="false" customFormat="false" customHeight="true" hidden="false" ht="14.25" outlineLevel="0" r="24026"/>
    <row collapsed="false" customFormat="false" customHeight="true" hidden="false" ht="14.25" outlineLevel="0" r="24027"/>
    <row collapsed="false" customFormat="false" customHeight="true" hidden="false" ht="14.25" outlineLevel="0" r="24028"/>
    <row collapsed="false" customFormat="false" customHeight="true" hidden="false" ht="14.25" outlineLevel="0" r="24029"/>
    <row collapsed="false" customFormat="false" customHeight="true" hidden="false" ht="14.25" outlineLevel="0" r="24030"/>
    <row collapsed="false" customFormat="false" customHeight="true" hidden="false" ht="14.25" outlineLevel="0" r="24031"/>
    <row collapsed="false" customFormat="false" customHeight="true" hidden="false" ht="14.25" outlineLevel="0" r="24032"/>
    <row collapsed="false" customFormat="false" customHeight="true" hidden="false" ht="14.25" outlineLevel="0" r="24033"/>
    <row collapsed="false" customFormat="false" customHeight="true" hidden="false" ht="14.25" outlineLevel="0" r="24034"/>
    <row collapsed="false" customFormat="false" customHeight="true" hidden="false" ht="14.25" outlineLevel="0" r="24035"/>
    <row collapsed="false" customFormat="false" customHeight="true" hidden="false" ht="14.25" outlineLevel="0" r="24036"/>
    <row collapsed="false" customFormat="false" customHeight="true" hidden="false" ht="14.25" outlineLevel="0" r="24037"/>
    <row collapsed="false" customFormat="false" customHeight="true" hidden="false" ht="14.25" outlineLevel="0" r="24038"/>
    <row collapsed="false" customFormat="false" customHeight="true" hidden="false" ht="14.25" outlineLevel="0" r="24039"/>
    <row collapsed="false" customFormat="false" customHeight="true" hidden="false" ht="14.25" outlineLevel="0" r="24040"/>
    <row collapsed="false" customFormat="false" customHeight="true" hidden="false" ht="14.25" outlineLevel="0" r="24041"/>
    <row collapsed="false" customFormat="false" customHeight="true" hidden="false" ht="14.25" outlineLevel="0" r="24042"/>
    <row collapsed="false" customFormat="false" customHeight="true" hidden="false" ht="14.25" outlineLevel="0" r="24043"/>
    <row collapsed="false" customFormat="false" customHeight="true" hidden="false" ht="14.25" outlineLevel="0" r="24044"/>
    <row collapsed="false" customFormat="false" customHeight="true" hidden="false" ht="14.25" outlineLevel="0" r="24045"/>
    <row collapsed="false" customFormat="false" customHeight="true" hidden="false" ht="14.25" outlineLevel="0" r="24046"/>
    <row collapsed="false" customFormat="false" customHeight="true" hidden="false" ht="14.25" outlineLevel="0" r="24047"/>
    <row collapsed="false" customFormat="false" customHeight="true" hidden="false" ht="14.25" outlineLevel="0" r="24048"/>
    <row collapsed="false" customFormat="false" customHeight="true" hidden="false" ht="14.25" outlineLevel="0" r="24049"/>
    <row collapsed="false" customFormat="false" customHeight="true" hidden="false" ht="14.25" outlineLevel="0" r="24050"/>
    <row collapsed="false" customFormat="false" customHeight="true" hidden="false" ht="14.25" outlineLevel="0" r="24051"/>
    <row collapsed="false" customFormat="false" customHeight="true" hidden="false" ht="14.25" outlineLevel="0" r="24052"/>
    <row collapsed="false" customFormat="false" customHeight="true" hidden="false" ht="14.25" outlineLevel="0" r="24053"/>
    <row collapsed="false" customFormat="false" customHeight="true" hidden="false" ht="14.25" outlineLevel="0" r="24054"/>
    <row collapsed="false" customFormat="false" customHeight="true" hidden="false" ht="14.25" outlineLevel="0" r="24055"/>
    <row collapsed="false" customFormat="false" customHeight="true" hidden="false" ht="14.25" outlineLevel="0" r="24056"/>
    <row collapsed="false" customFormat="false" customHeight="true" hidden="false" ht="14.25" outlineLevel="0" r="24057"/>
    <row collapsed="false" customFormat="false" customHeight="true" hidden="false" ht="14.25" outlineLevel="0" r="24058"/>
    <row collapsed="false" customFormat="false" customHeight="true" hidden="false" ht="14.25" outlineLevel="0" r="24059"/>
    <row collapsed="false" customFormat="false" customHeight="true" hidden="false" ht="14.25" outlineLevel="0" r="24060"/>
    <row collapsed="false" customFormat="false" customHeight="true" hidden="false" ht="14.25" outlineLevel="0" r="24061"/>
    <row collapsed="false" customFormat="false" customHeight="true" hidden="false" ht="14.25" outlineLevel="0" r="24062"/>
    <row collapsed="false" customFormat="false" customHeight="true" hidden="false" ht="14.25" outlineLevel="0" r="24063"/>
    <row collapsed="false" customFormat="false" customHeight="true" hidden="false" ht="14.25" outlineLevel="0" r="24064"/>
    <row collapsed="false" customFormat="false" customHeight="true" hidden="false" ht="14.25" outlineLevel="0" r="24065"/>
    <row collapsed="false" customFormat="false" customHeight="true" hidden="false" ht="14.25" outlineLevel="0" r="24066"/>
    <row collapsed="false" customFormat="false" customHeight="true" hidden="false" ht="14.25" outlineLevel="0" r="24067"/>
    <row collapsed="false" customFormat="false" customHeight="true" hidden="false" ht="14.25" outlineLevel="0" r="24068"/>
    <row collapsed="false" customFormat="false" customHeight="true" hidden="false" ht="14.25" outlineLevel="0" r="24069"/>
    <row collapsed="false" customFormat="false" customHeight="true" hidden="false" ht="14.25" outlineLevel="0" r="24070"/>
    <row collapsed="false" customFormat="false" customHeight="true" hidden="false" ht="14.25" outlineLevel="0" r="24071"/>
    <row collapsed="false" customFormat="false" customHeight="true" hidden="false" ht="14.25" outlineLevel="0" r="24072"/>
    <row collapsed="false" customFormat="false" customHeight="true" hidden="false" ht="14.25" outlineLevel="0" r="24073"/>
    <row collapsed="false" customFormat="false" customHeight="true" hidden="false" ht="14.25" outlineLevel="0" r="24074"/>
    <row collapsed="false" customFormat="false" customHeight="true" hidden="false" ht="14.25" outlineLevel="0" r="24075"/>
    <row collapsed="false" customFormat="false" customHeight="true" hidden="false" ht="14.25" outlineLevel="0" r="24076"/>
    <row collapsed="false" customFormat="false" customHeight="true" hidden="false" ht="14.25" outlineLevel="0" r="24077"/>
    <row collapsed="false" customFormat="false" customHeight="true" hidden="false" ht="14.25" outlineLevel="0" r="24078"/>
    <row collapsed="false" customFormat="false" customHeight="true" hidden="false" ht="14.25" outlineLevel="0" r="24079"/>
    <row collapsed="false" customFormat="false" customHeight="true" hidden="false" ht="14.25" outlineLevel="0" r="24080"/>
    <row collapsed="false" customFormat="false" customHeight="true" hidden="false" ht="14.25" outlineLevel="0" r="24081"/>
    <row collapsed="false" customFormat="false" customHeight="true" hidden="false" ht="14.25" outlineLevel="0" r="24082"/>
    <row collapsed="false" customFormat="false" customHeight="true" hidden="false" ht="14.25" outlineLevel="0" r="24083"/>
    <row collapsed="false" customFormat="false" customHeight="true" hidden="false" ht="14.25" outlineLevel="0" r="24084"/>
    <row collapsed="false" customFormat="false" customHeight="true" hidden="false" ht="14.25" outlineLevel="0" r="24085"/>
    <row collapsed="false" customFormat="false" customHeight="true" hidden="false" ht="14.25" outlineLevel="0" r="24086"/>
    <row collapsed="false" customFormat="false" customHeight="true" hidden="false" ht="14.25" outlineLevel="0" r="24087"/>
    <row collapsed="false" customFormat="false" customHeight="true" hidden="false" ht="14.25" outlineLevel="0" r="24088"/>
    <row collapsed="false" customFormat="false" customHeight="true" hidden="false" ht="14.25" outlineLevel="0" r="24089"/>
    <row collapsed="false" customFormat="false" customHeight="true" hidden="false" ht="14.25" outlineLevel="0" r="24090"/>
    <row collapsed="false" customFormat="false" customHeight="true" hidden="false" ht="14.25" outlineLevel="0" r="24091"/>
    <row collapsed="false" customFormat="false" customHeight="true" hidden="false" ht="14.25" outlineLevel="0" r="24092"/>
    <row collapsed="false" customFormat="false" customHeight="true" hidden="false" ht="14.25" outlineLevel="0" r="24093"/>
    <row collapsed="false" customFormat="false" customHeight="true" hidden="false" ht="14.25" outlineLevel="0" r="24094"/>
    <row collapsed="false" customFormat="false" customHeight="true" hidden="false" ht="14.25" outlineLevel="0" r="24095"/>
    <row collapsed="false" customFormat="false" customHeight="true" hidden="false" ht="14.25" outlineLevel="0" r="24096"/>
    <row collapsed="false" customFormat="false" customHeight="true" hidden="false" ht="14.25" outlineLevel="0" r="24097"/>
    <row collapsed="false" customFormat="false" customHeight="true" hidden="false" ht="14.25" outlineLevel="0" r="24098"/>
    <row collapsed="false" customFormat="false" customHeight="true" hidden="false" ht="14.25" outlineLevel="0" r="24099"/>
    <row collapsed="false" customFormat="false" customHeight="true" hidden="false" ht="14.25" outlineLevel="0" r="24100"/>
    <row collapsed="false" customFormat="false" customHeight="true" hidden="false" ht="14.25" outlineLevel="0" r="24101"/>
    <row collapsed="false" customFormat="false" customHeight="true" hidden="false" ht="14.25" outlineLevel="0" r="24102"/>
    <row collapsed="false" customFormat="false" customHeight="true" hidden="false" ht="14.25" outlineLevel="0" r="24103"/>
    <row collapsed="false" customFormat="false" customHeight="true" hidden="false" ht="14.25" outlineLevel="0" r="24104"/>
    <row collapsed="false" customFormat="false" customHeight="true" hidden="false" ht="14.25" outlineLevel="0" r="24105"/>
    <row collapsed="false" customFormat="false" customHeight="true" hidden="false" ht="14.25" outlineLevel="0" r="24106"/>
    <row collapsed="false" customFormat="false" customHeight="true" hidden="false" ht="14.25" outlineLevel="0" r="24107"/>
    <row collapsed="false" customFormat="false" customHeight="true" hidden="false" ht="14.25" outlineLevel="0" r="24108"/>
    <row collapsed="false" customFormat="false" customHeight="true" hidden="false" ht="14.25" outlineLevel="0" r="24109"/>
    <row collapsed="false" customFormat="false" customHeight="true" hidden="false" ht="14.25" outlineLevel="0" r="24110"/>
    <row collapsed="false" customFormat="false" customHeight="true" hidden="false" ht="14.25" outlineLevel="0" r="24111"/>
    <row collapsed="false" customFormat="false" customHeight="true" hidden="false" ht="14.25" outlineLevel="0" r="24112"/>
    <row collapsed="false" customFormat="false" customHeight="true" hidden="false" ht="14.25" outlineLevel="0" r="24113"/>
    <row collapsed="false" customFormat="false" customHeight="true" hidden="false" ht="14.25" outlineLevel="0" r="24114"/>
    <row collapsed="false" customFormat="false" customHeight="true" hidden="false" ht="14.25" outlineLevel="0" r="24115"/>
    <row collapsed="false" customFormat="false" customHeight="true" hidden="false" ht="14.25" outlineLevel="0" r="24116"/>
    <row collapsed="false" customFormat="false" customHeight="true" hidden="false" ht="14.25" outlineLevel="0" r="24117"/>
    <row collapsed="false" customFormat="false" customHeight="true" hidden="false" ht="14.25" outlineLevel="0" r="24118"/>
    <row collapsed="false" customFormat="false" customHeight="true" hidden="false" ht="14.25" outlineLevel="0" r="24119"/>
    <row collapsed="false" customFormat="false" customHeight="true" hidden="false" ht="14.25" outlineLevel="0" r="24120"/>
    <row collapsed="false" customFormat="false" customHeight="true" hidden="false" ht="14.25" outlineLevel="0" r="24121"/>
    <row collapsed="false" customFormat="false" customHeight="true" hidden="false" ht="14.25" outlineLevel="0" r="24122"/>
    <row collapsed="false" customFormat="false" customHeight="true" hidden="false" ht="14.25" outlineLevel="0" r="24123"/>
    <row collapsed="false" customFormat="false" customHeight="true" hidden="false" ht="14.25" outlineLevel="0" r="24124"/>
    <row collapsed="false" customFormat="false" customHeight="true" hidden="false" ht="14.25" outlineLevel="0" r="24125"/>
    <row collapsed="false" customFormat="false" customHeight="true" hidden="false" ht="14.25" outlineLevel="0" r="24126"/>
    <row collapsed="false" customFormat="false" customHeight="true" hidden="false" ht="14.25" outlineLevel="0" r="24127"/>
    <row collapsed="false" customFormat="false" customHeight="true" hidden="false" ht="14.25" outlineLevel="0" r="24128"/>
    <row collapsed="false" customFormat="false" customHeight="true" hidden="false" ht="14.25" outlineLevel="0" r="24129"/>
    <row collapsed="false" customFormat="false" customHeight="true" hidden="false" ht="14.25" outlineLevel="0" r="24130"/>
    <row collapsed="false" customFormat="false" customHeight="true" hidden="false" ht="14.25" outlineLevel="0" r="24131"/>
    <row collapsed="false" customFormat="false" customHeight="true" hidden="false" ht="14.25" outlineLevel="0" r="24132"/>
    <row collapsed="false" customFormat="false" customHeight="true" hidden="false" ht="14.25" outlineLevel="0" r="24133"/>
    <row collapsed="false" customFormat="false" customHeight="true" hidden="false" ht="14.25" outlineLevel="0" r="24134"/>
    <row collapsed="false" customFormat="false" customHeight="true" hidden="false" ht="14.25" outlineLevel="0" r="24135"/>
    <row collapsed="false" customFormat="false" customHeight="true" hidden="false" ht="14.25" outlineLevel="0" r="24136"/>
    <row collapsed="false" customFormat="false" customHeight="true" hidden="false" ht="14.25" outlineLevel="0" r="24137"/>
    <row collapsed="false" customFormat="false" customHeight="true" hidden="false" ht="14.25" outlineLevel="0" r="24138"/>
    <row collapsed="false" customFormat="false" customHeight="true" hidden="false" ht="14.25" outlineLevel="0" r="24139"/>
    <row collapsed="false" customFormat="false" customHeight="true" hidden="false" ht="14.25" outlineLevel="0" r="24140"/>
    <row collapsed="false" customFormat="false" customHeight="true" hidden="false" ht="14.25" outlineLevel="0" r="24141"/>
    <row collapsed="false" customFormat="false" customHeight="true" hidden="false" ht="14.25" outlineLevel="0" r="24142"/>
    <row collapsed="false" customFormat="false" customHeight="true" hidden="false" ht="14.25" outlineLevel="0" r="24143"/>
    <row collapsed="false" customFormat="false" customHeight="true" hidden="false" ht="14.25" outlineLevel="0" r="24144"/>
    <row collapsed="false" customFormat="false" customHeight="true" hidden="false" ht="14.25" outlineLevel="0" r="24145"/>
    <row collapsed="false" customFormat="false" customHeight="true" hidden="false" ht="14.25" outlineLevel="0" r="24146"/>
    <row collapsed="false" customFormat="false" customHeight="true" hidden="false" ht="14.25" outlineLevel="0" r="24147"/>
    <row collapsed="false" customFormat="false" customHeight="true" hidden="false" ht="14.25" outlineLevel="0" r="24148"/>
    <row collapsed="false" customFormat="false" customHeight="true" hidden="false" ht="14.25" outlineLevel="0" r="24149"/>
    <row collapsed="false" customFormat="false" customHeight="true" hidden="false" ht="14.25" outlineLevel="0" r="24150"/>
    <row collapsed="false" customFormat="false" customHeight="true" hidden="false" ht="14.25" outlineLevel="0" r="24151"/>
    <row collapsed="false" customFormat="false" customHeight="true" hidden="false" ht="14.25" outlineLevel="0" r="24152"/>
    <row collapsed="false" customFormat="false" customHeight="true" hidden="false" ht="14.25" outlineLevel="0" r="24153"/>
    <row collapsed="false" customFormat="false" customHeight="true" hidden="false" ht="14.25" outlineLevel="0" r="24154"/>
    <row collapsed="false" customFormat="false" customHeight="true" hidden="false" ht="14.25" outlineLevel="0" r="24155"/>
    <row collapsed="false" customFormat="false" customHeight="true" hidden="false" ht="14.25" outlineLevel="0" r="24156"/>
    <row collapsed="false" customFormat="false" customHeight="true" hidden="false" ht="14.25" outlineLevel="0" r="24157"/>
    <row collapsed="false" customFormat="false" customHeight="true" hidden="false" ht="14.25" outlineLevel="0" r="24158"/>
    <row collapsed="false" customFormat="false" customHeight="true" hidden="false" ht="14.25" outlineLevel="0" r="24159"/>
    <row collapsed="false" customFormat="false" customHeight="true" hidden="false" ht="14.25" outlineLevel="0" r="24160"/>
    <row collapsed="false" customFormat="false" customHeight="true" hidden="false" ht="14.25" outlineLevel="0" r="24161"/>
    <row collapsed="false" customFormat="false" customHeight="true" hidden="false" ht="14.25" outlineLevel="0" r="24162"/>
    <row collapsed="false" customFormat="false" customHeight="true" hidden="false" ht="14.25" outlineLevel="0" r="24163"/>
    <row collapsed="false" customFormat="false" customHeight="true" hidden="false" ht="14.25" outlineLevel="0" r="24164"/>
    <row collapsed="false" customFormat="false" customHeight="true" hidden="false" ht="14.25" outlineLevel="0" r="24165"/>
    <row collapsed="false" customFormat="false" customHeight="true" hidden="false" ht="14.25" outlineLevel="0" r="24166"/>
    <row collapsed="false" customFormat="false" customHeight="true" hidden="false" ht="14.25" outlineLevel="0" r="24167"/>
    <row collapsed="false" customFormat="false" customHeight="true" hidden="false" ht="14.25" outlineLevel="0" r="24168"/>
    <row collapsed="false" customFormat="false" customHeight="true" hidden="false" ht="14.25" outlineLevel="0" r="24169"/>
    <row collapsed="false" customFormat="false" customHeight="true" hidden="false" ht="14.25" outlineLevel="0" r="24170"/>
    <row collapsed="false" customFormat="false" customHeight="true" hidden="false" ht="14.25" outlineLevel="0" r="24171"/>
    <row collapsed="false" customFormat="false" customHeight="true" hidden="false" ht="14.25" outlineLevel="0" r="24172"/>
    <row collapsed="false" customFormat="false" customHeight="true" hidden="false" ht="14.25" outlineLevel="0" r="24173"/>
    <row collapsed="false" customFormat="false" customHeight="true" hidden="false" ht="14.25" outlineLevel="0" r="24174"/>
    <row collapsed="false" customFormat="false" customHeight="true" hidden="false" ht="14.25" outlineLevel="0" r="24175"/>
    <row collapsed="false" customFormat="false" customHeight="true" hidden="false" ht="14.25" outlineLevel="0" r="24176"/>
    <row collapsed="false" customFormat="false" customHeight="true" hidden="false" ht="14.25" outlineLevel="0" r="24177"/>
    <row collapsed="false" customFormat="false" customHeight="true" hidden="false" ht="14.25" outlineLevel="0" r="24178"/>
    <row collapsed="false" customFormat="false" customHeight="true" hidden="false" ht="14.25" outlineLevel="0" r="24179"/>
    <row collapsed="false" customFormat="false" customHeight="true" hidden="false" ht="14.25" outlineLevel="0" r="24180"/>
    <row collapsed="false" customFormat="false" customHeight="true" hidden="false" ht="14.25" outlineLevel="0" r="24181"/>
    <row collapsed="false" customFormat="false" customHeight="true" hidden="false" ht="14.25" outlineLevel="0" r="24182"/>
    <row collapsed="false" customFormat="false" customHeight="true" hidden="false" ht="14.25" outlineLevel="0" r="24183"/>
    <row collapsed="false" customFormat="false" customHeight="true" hidden="false" ht="14.25" outlineLevel="0" r="24184"/>
    <row collapsed="false" customFormat="false" customHeight="true" hidden="false" ht="14.25" outlineLevel="0" r="24185"/>
    <row collapsed="false" customFormat="false" customHeight="true" hidden="false" ht="14.25" outlineLevel="0" r="24186"/>
    <row collapsed="false" customFormat="false" customHeight="true" hidden="false" ht="14.25" outlineLevel="0" r="24187"/>
    <row collapsed="false" customFormat="false" customHeight="true" hidden="false" ht="14.25" outlineLevel="0" r="24188"/>
    <row collapsed="false" customFormat="false" customHeight="true" hidden="false" ht="14.25" outlineLevel="0" r="24189"/>
    <row collapsed="false" customFormat="false" customHeight="true" hidden="false" ht="14.25" outlineLevel="0" r="24190"/>
    <row collapsed="false" customFormat="false" customHeight="true" hidden="false" ht="14.25" outlineLevel="0" r="24191"/>
    <row collapsed="false" customFormat="false" customHeight="true" hidden="false" ht="14.25" outlineLevel="0" r="24192"/>
    <row collapsed="false" customFormat="false" customHeight="true" hidden="false" ht="14.25" outlineLevel="0" r="24193"/>
    <row collapsed="false" customFormat="false" customHeight="true" hidden="false" ht="14.25" outlineLevel="0" r="24194"/>
    <row collapsed="false" customFormat="false" customHeight="true" hidden="false" ht="14.25" outlineLevel="0" r="24195"/>
    <row collapsed="false" customFormat="false" customHeight="true" hidden="false" ht="14.25" outlineLevel="0" r="24196"/>
    <row collapsed="false" customFormat="false" customHeight="true" hidden="false" ht="14.25" outlineLevel="0" r="24197"/>
    <row collapsed="false" customFormat="false" customHeight="true" hidden="false" ht="14.25" outlineLevel="0" r="24198"/>
    <row collapsed="false" customFormat="false" customHeight="true" hidden="false" ht="14.25" outlineLevel="0" r="24199"/>
    <row collapsed="false" customFormat="false" customHeight="true" hidden="false" ht="14.25" outlineLevel="0" r="24200"/>
    <row collapsed="false" customFormat="false" customHeight="true" hidden="false" ht="14.25" outlineLevel="0" r="24201"/>
    <row collapsed="false" customFormat="false" customHeight="true" hidden="false" ht="14.25" outlineLevel="0" r="24202"/>
    <row collapsed="false" customFormat="false" customHeight="true" hidden="false" ht="14.25" outlineLevel="0" r="24203"/>
    <row collapsed="false" customFormat="false" customHeight="true" hidden="false" ht="14.25" outlineLevel="0" r="24204"/>
    <row collapsed="false" customFormat="false" customHeight="true" hidden="false" ht="14.25" outlineLevel="0" r="24205"/>
    <row collapsed="false" customFormat="false" customHeight="true" hidden="false" ht="14.25" outlineLevel="0" r="24206"/>
    <row collapsed="false" customFormat="false" customHeight="true" hidden="false" ht="14.25" outlineLevel="0" r="24207"/>
    <row collapsed="false" customFormat="false" customHeight="true" hidden="false" ht="14.25" outlineLevel="0" r="24208"/>
    <row collapsed="false" customFormat="false" customHeight="true" hidden="false" ht="14.25" outlineLevel="0" r="24209"/>
    <row collapsed="false" customFormat="false" customHeight="true" hidden="false" ht="14.25" outlineLevel="0" r="24210"/>
    <row collapsed="false" customFormat="false" customHeight="true" hidden="false" ht="14.25" outlineLevel="0" r="24211"/>
    <row collapsed="false" customFormat="false" customHeight="true" hidden="false" ht="14.25" outlineLevel="0" r="24212"/>
    <row collapsed="false" customFormat="false" customHeight="true" hidden="false" ht="14.25" outlineLevel="0" r="24213"/>
    <row collapsed="false" customFormat="false" customHeight="true" hidden="false" ht="14.25" outlineLevel="0" r="24214"/>
    <row collapsed="false" customFormat="false" customHeight="true" hidden="false" ht="14.25" outlineLevel="0" r="24215"/>
    <row collapsed="false" customFormat="false" customHeight="true" hidden="false" ht="14.25" outlineLevel="0" r="24216"/>
    <row collapsed="false" customFormat="false" customHeight="true" hidden="false" ht="14.25" outlineLevel="0" r="24217"/>
    <row collapsed="false" customFormat="false" customHeight="true" hidden="false" ht="14.25" outlineLevel="0" r="24218"/>
    <row collapsed="false" customFormat="false" customHeight="true" hidden="false" ht="14.25" outlineLevel="0" r="24219"/>
    <row collapsed="false" customFormat="false" customHeight="true" hidden="false" ht="14.25" outlineLevel="0" r="24220"/>
    <row collapsed="false" customFormat="false" customHeight="true" hidden="false" ht="14.25" outlineLevel="0" r="24221"/>
    <row collapsed="false" customFormat="false" customHeight="true" hidden="false" ht="14.25" outlineLevel="0" r="24222"/>
    <row collapsed="false" customFormat="false" customHeight="true" hidden="false" ht="14.25" outlineLevel="0" r="24223"/>
    <row collapsed="false" customFormat="false" customHeight="true" hidden="false" ht="14.25" outlineLevel="0" r="24224"/>
    <row collapsed="false" customFormat="false" customHeight="true" hidden="false" ht="14.25" outlineLevel="0" r="24225"/>
    <row collapsed="false" customFormat="false" customHeight="true" hidden="false" ht="14.25" outlineLevel="0" r="24226"/>
    <row collapsed="false" customFormat="false" customHeight="true" hidden="false" ht="14.25" outlineLevel="0" r="24227"/>
    <row collapsed="false" customFormat="false" customHeight="true" hidden="false" ht="14.25" outlineLevel="0" r="24228"/>
    <row collapsed="false" customFormat="false" customHeight="true" hidden="false" ht="14.25" outlineLevel="0" r="24229"/>
    <row collapsed="false" customFormat="false" customHeight="true" hidden="false" ht="14.25" outlineLevel="0" r="24230"/>
    <row collapsed="false" customFormat="false" customHeight="true" hidden="false" ht="14.25" outlineLevel="0" r="24231"/>
    <row collapsed="false" customFormat="false" customHeight="true" hidden="false" ht="14.25" outlineLevel="0" r="24232"/>
    <row collapsed="false" customFormat="false" customHeight="true" hidden="false" ht="14.25" outlineLevel="0" r="24233"/>
    <row collapsed="false" customFormat="false" customHeight="true" hidden="false" ht="14.25" outlineLevel="0" r="24234"/>
    <row collapsed="false" customFormat="false" customHeight="true" hidden="false" ht="14.25" outlineLevel="0" r="24235"/>
    <row collapsed="false" customFormat="false" customHeight="true" hidden="false" ht="14.25" outlineLevel="0" r="24236"/>
    <row collapsed="false" customFormat="false" customHeight="true" hidden="false" ht="14.25" outlineLevel="0" r="24237"/>
    <row collapsed="false" customFormat="false" customHeight="true" hidden="false" ht="14.25" outlineLevel="0" r="24238"/>
    <row collapsed="false" customFormat="false" customHeight="true" hidden="false" ht="14.25" outlineLevel="0" r="24239"/>
    <row collapsed="false" customFormat="false" customHeight="true" hidden="false" ht="14.25" outlineLevel="0" r="24240"/>
    <row collapsed="false" customFormat="false" customHeight="true" hidden="false" ht="14.25" outlineLevel="0" r="24241"/>
    <row collapsed="false" customFormat="false" customHeight="true" hidden="false" ht="14.25" outlineLevel="0" r="24242"/>
    <row collapsed="false" customFormat="false" customHeight="true" hidden="false" ht="14.25" outlineLevel="0" r="24243"/>
    <row collapsed="false" customFormat="false" customHeight="true" hidden="false" ht="14.25" outlineLevel="0" r="24244"/>
    <row collapsed="false" customFormat="false" customHeight="true" hidden="false" ht="14.25" outlineLevel="0" r="24245"/>
    <row collapsed="false" customFormat="false" customHeight="true" hidden="false" ht="14.25" outlineLevel="0" r="24246"/>
    <row collapsed="false" customFormat="false" customHeight="true" hidden="false" ht="14.25" outlineLevel="0" r="24247"/>
    <row collapsed="false" customFormat="false" customHeight="true" hidden="false" ht="14.25" outlineLevel="0" r="24248"/>
    <row collapsed="false" customFormat="false" customHeight="true" hidden="false" ht="14.25" outlineLevel="0" r="24249"/>
    <row collapsed="false" customFormat="false" customHeight="true" hidden="false" ht="14.25" outlineLevel="0" r="24250"/>
    <row collapsed="false" customFormat="false" customHeight="true" hidden="false" ht="14.25" outlineLevel="0" r="24251"/>
    <row collapsed="false" customFormat="false" customHeight="true" hidden="false" ht="14.25" outlineLevel="0" r="24252"/>
    <row collapsed="false" customFormat="false" customHeight="true" hidden="false" ht="14.25" outlineLevel="0" r="24253"/>
    <row collapsed="false" customFormat="false" customHeight="true" hidden="false" ht="14.25" outlineLevel="0" r="24254"/>
    <row collapsed="false" customFormat="false" customHeight="true" hidden="false" ht="14.25" outlineLevel="0" r="24255"/>
    <row collapsed="false" customFormat="false" customHeight="true" hidden="false" ht="14.25" outlineLevel="0" r="24256"/>
    <row collapsed="false" customFormat="false" customHeight="true" hidden="false" ht="14.25" outlineLevel="0" r="24257"/>
    <row collapsed="false" customFormat="false" customHeight="true" hidden="false" ht="14.25" outlineLevel="0" r="24258"/>
    <row collapsed="false" customFormat="false" customHeight="true" hidden="false" ht="14.25" outlineLevel="0" r="24259"/>
    <row collapsed="false" customFormat="false" customHeight="true" hidden="false" ht="14.25" outlineLevel="0" r="24260"/>
    <row collapsed="false" customFormat="false" customHeight="true" hidden="false" ht="14.25" outlineLevel="0" r="24261"/>
    <row collapsed="false" customFormat="false" customHeight="true" hidden="false" ht="14.25" outlineLevel="0" r="24262"/>
    <row collapsed="false" customFormat="false" customHeight="true" hidden="false" ht="14.25" outlineLevel="0" r="24263"/>
    <row collapsed="false" customFormat="false" customHeight="true" hidden="false" ht="14.25" outlineLevel="0" r="24264"/>
    <row collapsed="false" customFormat="false" customHeight="true" hidden="false" ht="14.25" outlineLevel="0" r="24265"/>
    <row collapsed="false" customFormat="false" customHeight="true" hidden="false" ht="14.25" outlineLevel="0" r="24266"/>
    <row collapsed="false" customFormat="false" customHeight="true" hidden="false" ht="14.25" outlineLevel="0" r="24267"/>
    <row collapsed="false" customFormat="false" customHeight="true" hidden="false" ht="14.25" outlineLevel="0" r="24268"/>
    <row collapsed="false" customFormat="false" customHeight="true" hidden="false" ht="14.25" outlineLevel="0" r="24269"/>
    <row collapsed="false" customFormat="false" customHeight="true" hidden="false" ht="14.25" outlineLevel="0" r="24270"/>
    <row collapsed="false" customFormat="false" customHeight="true" hidden="false" ht="14.25" outlineLevel="0" r="24271"/>
    <row collapsed="false" customFormat="false" customHeight="true" hidden="false" ht="14.25" outlineLevel="0" r="24272"/>
    <row collapsed="false" customFormat="false" customHeight="true" hidden="false" ht="14.25" outlineLevel="0" r="24273"/>
    <row collapsed="false" customFormat="false" customHeight="true" hidden="false" ht="14.25" outlineLevel="0" r="24274"/>
    <row collapsed="false" customFormat="false" customHeight="true" hidden="false" ht="14.25" outlineLevel="0" r="24275"/>
    <row collapsed="false" customFormat="false" customHeight="true" hidden="false" ht="14.25" outlineLevel="0" r="24276"/>
    <row collapsed="false" customFormat="false" customHeight="true" hidden="false" ht="14.25" outlineLevel="0" r="24277"/>
    <row collapsed="false" customFormat="false" customHeight="true" hidden="false" ht="14.25" outlineLevel="0" r="24278"/>
    <row collapsed="false" customFormat="false" customHeight="true" hidden="false" ht="14.25" outlineLevel="0" r="24279"/>
    <row collapsed="false" customFormat="false" customHeight="true" hidden="false" ht="14.25" outlineLevel="0" r="24280"/>
    <row collapsed="false" customFormat="false" customHeight="true" hidden="false" ht="14.25" outlineLevel="0" r="24281"/>
    <row collapsed="false" customFormat="false" customHeight="true" hidden="false" ht="14.25" outlineLevel="0" r="24282"/>
    <row collapsed="false" customFormat="false" customHeight="true" hidden="false" ht="14.25" outlineLevel="0" r="24283"/>
    <row collapsed="false" customFormat="false" customHeight="true" hidden="false" ht="14.25" outlineLevel="0" r="24284"/>
    <row collapsed="false" customFormat="false" customHeight="true" hidden="false" ht="14.25" outlineLevel="0" r="24285"/>
    <row collapsed="false" customFormat="false" customHeight="true" hidden="false" ht="14.25" outlineLevel="0" r="24286"/>
    <row collapsed="false" customFormat="false" customHeight="true" hidden="false" ht="14.25" outlineLevel="0" r="24287"/>
    <row collapsed="false" customFormat="false" customHeight="true" hidden="false" ht="14.25" outlineLevel="0" r="24288"/>
    <row collapsed="false" customFormat="false" customHeight="true" hidden="false" ht="14.25" outlineLevel="0" r="24289"/>
    <row collapsed="false" customFormat="false" customHeight="true" hidden="false" ht="14.25" outlineLevel="0" r="24290"/>
    <row collapsed="false" customFormat="false" customHeight="true" hidden="false" ht="14.25" outlineLevel="0" r="24291"/>
    <row collapsed="false" customFormat="false" customHeight="true" hidden="false" ht="14.25" outlineLevel="0" r="24292"/>
    <row collapsed="false" customFormat="false" customHeight="true" hidden="false" ht="14.25" outlineLevel="0" r="24293"/>
    <row collapsed="false" customFormat="false" customHeight="true" hidden="false" ht="14.25" outlineLevel="0" r="24294"/>
    <row collapsed="false" customFormat="false" customHeight="true" hidden="false" ht="14.25" outlineLevel="0" r="24295"/>
    <row collapsed="false" customFormat="false" customHeight="true" hidden="false" ht="14.25" outlineLevel="0" r="24296"/>
    <row collapsed="false" customFormat="false" customHeight="true" hidden="false" ht="14.25" outlineLevel="0" r="24297"/>
    <row collapsed="false" customFormat="false" customHeight="true" hidden="false" ht="14.25" outlineLevel="0" r="24298"/>
    <row collapsed="false" customFormat="false" customHeight="true" hidden="false" ht="14.25" outlineLevel="0" r="24299"/>
    <row collapsed="false" customFormat="false" customHeight="true" hidden="false" ht="14.25" outlineLevel="0" r="24300"/>
    <row collapsed="false" customFormat="false" customHeight="true" hidden="false" ht="14.25" outlineLevel="0" r="24301"/>
    <row collapsed="false" customFormat="false" customHeight="true" hidden="false" ht="14.25" outlineLevel="0" r="24302"/>
    <row collapsed="false" customFormat="false" customHeight="true" hidden="false" ht="14.25" outlineLevel="0" r="24303"/>
    <row collapsed="false" customFormat="false" customHeight="true" hidden="false" ht="14.25" outlineLevel="0" r="24304"/>
    <row collapsed="false" customFormat="false" customHeight="true" hidden="false" ht="14.25" outlineLevel="0" r="24305"/>
    <row collapsed="false" customFormat="false" customHeight="true" hidden="false" ht="14.25" outlineLevel="0" r="24306"/>
    <row collapsed="false" customFormat="false" customHeight="true" hidden="false" ht="14.25" outlineLevel="0" r="24307"/>
    <row collapsed="false" customFormat="false" customHeight="true" hidden="false" ht="14.25" outlineLevel="0" r="24308"/>
    <row collapsed="false" customFormat="false" customHeight="true" hidden="false" ht="14.25" outlineLevel="0" r="24309"/>
    <row collapsed="false" customFormat="false" customHeight="true" hidden="false" ht="14.25" outlineLevel="0" r="24310"/>
    <row collapsed="false" customFormat="false" customHeight="true" hidden="false" ht="14.25" outlineLevel="0" r="24311"/>
    <row collapsed="false" customFormat="false" customHeight="true" hidden="false" ht="14.25" outlineLevel="0" r="24312"/>
    <row collapsed="false" customFormat="false" customHeight="true" hidden="false" ht="14.25" outlineLevel="0" r="24313"/>
    <row collapsed="false" customFormat="false" customHeight="true" hidden="false" ht="14.25" outlineLevel="0" r="24314"/>
    <row collapsed="false" customFormat="false" customHeight="true" hidden="false" ht="14.25" outlineLevel="0" r="24315"/>
    <row collapsed="false" customFormat="false" customHeight="true" hidden="false" ht="14.25" outlineLevel="0" r="24316"/>
    <row collapsed="false" customFormat="false" customHeight="true" hidden="false" ht="14.25" outlineLevel="0" r="24317"/>
    <row collapsed="false" customFormat="false" customHeight="true" hidden="false" ht="14.25" outlineLevel="0" r="24318"/>
    <row collapsed="false" customFormat="false" customHeight="true" hidden="false" ht="14.25" outlineLevel="0" r="24319"/>
    <row collapsed="false" customFormat="false" customHeight="true" hidden="false" ht="14.25" outlineLevel="0" r="24320"/>
    <row collapsed="false" customFormat="false" customHeight="true" hidden="false" ht="14.25" outlineLevel="0" r="24321"/>
    <row collapsed="false" customFormat="false" customHeight="true" hidden="false" ht="14.25" outlineLevel="0" r="24322"/>
    <row collapsed="false" customFormat="false" customHeight="true" hidden="false" ht="14.25" outlineLevel="0" r="24323"/>
    <row collapsed="false" customFormat="false" customHeight="true" hidden="false" ht="14.25" outlineLevel="0" r="24324"/>
    <row collapsed="false" customFormat="false" customHeight="true" hidden="false" ht="14.25" outlineLevel="0" r="24325"/>
    <row collapsed="false" customFormat="false" customHeight="true" hidden="false" ht="14.25" outlineLevel="0" r="24326"/>
    <row collapsed="false" customFormat="false" customHeight="true" hidden="false" ht="14.25" outlineLevel="0" r="24327"/>
    <row collapsed="false" customFormat="false" customHeight="true" hidden="false" ht="14.25" outlineLevel="0" r="24328"/>
    <row collapsed="false" customFormat="false" customHeight="true" hidden="false" ht="14.25" outlineLevel="0" r="24329"/>
    <row collapsed="false" customFormat="false" customHeight="true" hidden="false" ht="14.25" outlineLevel="0" r="24330"/>
    <row collapsed="false" customFormat="false" customHeight="true" hidden="false" ht="14.25" outlineLevel="0" r="24331"/>
    <row collapsed="false" customFormat="false" customHeight="true" hidden="false" ht="14.25" outlineLevel="0" r="24332"/>
    <row collapsed="false" customFormat="false" customHeight="true" hidden="false" ht="14.25" outlineLevel="0" r="24333"/>
    <row collapsed="false" customFormat="false" customHeight="true" hidden="false" ht="14.25" outlineLevel="0" r="24334"/>
    <row collapsed="false" customFormat="false" customHeight="true" hidden="false" ht="14.25" outlineLevel="0" r="24335"/>
    <row collapsed="false" customFormat="false" customHeight="true" hidden="false" ht="14.25" outlineLevel="0" r="24336"/>
    <row collapsed="false" customFormat="false" customHeight="true" hidden="false" ht="14.25" outlineLevel="0" r="24337"/>
    <row collapsed="false" customFormat="false" customHeight="true" hidden="false" ht="14.25" outlineLevel="0" r="24338"/>
    <row collapsed="false" customFormat="false" customHeight="true" hidden="false" ht="14.25" outlineLevel="0" r="24339"/>
    <row collapsed="false" customFormat="false" customHeight="true" hidden="false" ht="14.25" outlineLevel="0" r="24340"/>
    <row collapsed="false" customFormat="false" customHeight="true" hidden="false" ht="14.25" outlineLevel="0" r="24341"/>
    <row collapsed="false" customFormat="false" customHeight="true" hidden="false" ht="14.25" outlineLevel="0" r="24342"/>
    <row collapsed="false" customFormat="false" customHeight="true" hidden="false" ht="14.25" outlineLevel="0" r="24343"/>
    <row collapsed="false" customFormat="false" customHeight="true" hidden="false" ht="14.25" outlineLevel="0" r="24344"/>
    <row collapsed="false" customFormat="false" customHeight="true" hidden="false" ht="14.25" outlineLevel="0" r="24345"/>
    <row collapsed="false" customFormat="false" customHeight="true" hidden="false" ht="14.25" outlineLevel="0" r="24346"/>
    <row collapsed="false" customFormat="false" customHeight="true" hidden="false" ht="14.25" outlineLevel="0" r="24347"/>
    <row collapsed="false" customFormat="false" customHeight="true" hidden="false" ht="14.25" outlineLevel="0" r="24348"/>
    <row collapsed="false" customFormat="false" customHeight="true" hidden="false" ht="14.25" outlineLevel="0" r="24349"/>
    <row collapsed="false" customFormat="false" customHeight="true" hidden="false" ht="14.25" outlineLevel="0" r="24350"/>
    <row collapsed="false" customFormat="false" customHeight="true" hidden="false" ht="14.25" outlineLevel="0" r="24351"/>
    <row collapsed="false" customFormat="false" customHeight="true" hidden="false" ht="14.25" outlineLevel="0" r="24352"/>
    <row collapsed="false" customFormat="false" customHeight="true" hidden="false" ht="14.25" outlineLevel="0" r="24353"/>
    <row collapsed="false" customFormat="false" customHeight="true" hidden="false" ht="14.25" outlineLevel="0" r="24354"/>
    <row collapsed="false" customFormat="false" customHeight="true" hidden="false" ht="14.25" outlineLevel="0" r="24355"/>
    <row collapsed="false" customFormat="false" customHeight="true" hidden="false" ht="14.25" outlineLevel="0" r="24356"/>
    <row collapsed="false" customFormat="false" customHeight="true" hidden="false" ht="14.25" outlineLevel="0" r="24357"/>
    <row collapsed="false" customFormat="false" customHeight="true" hidden="false" ht="14.25" outlineLevel="0" r="24358"/>
    <row collapsed="false" customFormat="false" customHeight="true" hidden="false" ht="14.25" outlineLevel="0" r="24359"/>
    <row collapsed="false" customFormat="false" customHeight="true" hidden="false" ht="14.25" outlineLevel="0" r="24360"/>
    <row collapsed="false" customFormat="false" customHeight="true" hidden="false" ht="14.25" outlineLevel="0" r="24361"/>
    <row collapsed="false" customFormat="false" customHeight="true" hidden="false" ht="14.25" outlineLevel="0" r="24362"/>
    <row collapsed="false" customFormat="false" customHeight="true" hidden="false" ht="14.25" outlineLevel="0" r="24363"/>
    <row collapsed="false" customFormat="false" customHeight="true" hidden="false" ht="14.25" outlineLevel="0" r="24364"/>
    <row collapsed="false" customFormat="false" customHeight="true" hidden="false" ht="14.25" outlineLevel="0" r="24365"/>
    <row collapsed="false" customFormat="false" customHeight="true" hidden="false" ht="14.25" outlineLevel="0" r="24366"/>
    <row collapsed="false" customFormat="false" customHeight="true" hidden="false" ht="14.25" outlineLevel="0" r="24367"/>
    <row collapsed="false" customFormat="false" customHeight="true" hidden="false" ht="14.25" outlineLevel="0" r="24368"/>
    <row collapsed="false" customFormat="false" customHeight="true" hidden="false" ht="14.25" outlineLevel="0" r="24369"/>
    <row collapsed="false" customFormat="false" customHeight="true" hidden="false" ht="14.25" outlineLevel="0" r="24370"/>
    <row collapsed="false" customFormat="false" customHeight="true" hidden="false" ht="14.25" outlineLevel="0" r="24371"/>
    <row collapsed="false" customFormat="false" customHeight="true" hidden="false" ht="14.25" outlineLevel="0" r="24372"/>
    <row collapsed="false" customFormat="false" customHeight="true" hidden="false" ht="14.25" outlineLevel="0" r="24373"/>
    <row collapsed="false" customFormat="false" customHeight="true" hidden="false" ht="14.25" outlineLevel="0" r="24374"/>
    <row collapsed="false" customFormat="false" customHeight="true" hidden="false" ht="14.25" outlineLevel="0" r="24375"/>
    <row collapsed="false" customFormat="false" customHeight="true" hidden="false" ht="14.25" outlineLevel="0" r="24376"/>
    <row collapsed="false" customFormat="false" customHeight="true" hidden="false" ht="14.25" outlineLevel="0" r="24377"/>
    <row collapsed="false" customFormat="false" customHeight="true" hidden="false" ht="14.25" outlineLevel="0" r="24378"/>
    <row collapsed="false" customFormat="false" customHeight="true" hidden="false" ht="14.25" outlineLevel="0" r="24379"/>
    <row collapsed="false" customFormat="false" customHeight="true" hidden="false" ht="14.25" outlineLevel="0" r="24380"/>
    <row collapsed="false" customFormat="false" customHeight="true" hidden="false" ht="14.25" outlineLevel="0" r="24381"/>
    <row collapsed="false" customFormat="false" customHeight="true" hidden="false" ht="14.25" outlineLevel="0" r="24382"/>
    <row collapsed="false" customFormat="false" customHeight="true" hidden="false" ht="14.25" outlineLevel="0" r="24383"/>
    <row collapsed="false" customFormat="false" customHeight="true" hidden="false" ht="14.25" outlineLevel="0" r="24384"/>
    <row collapsed="false" customFormat="false" customHeight="true" hidden="false" ht="14.25" outlineLevel="0" r="24385"/>
    <row collapsed="false" customFormat="false" customHeight="true" hidden="false" ht="14.25" outlineLevel="0" r="24386"/>
    <row collapsed="false" customFormat="false" customHeight="true" hidden="false" ht="14.25" outlineLevel="0" r="24387"/>
    <row collapsed="false" customFormat="false" customHeight="true" hidden="false" ht="14.25" outlineLevel="0" r="24388"/>
    <row collapsed="false" customFormat="false" customHeight="true" hidden="false" ht="14.25" outlineLevel="0" r="24389"/>
    <row collapsed="false" customFormat="false" customHeight="true" hidden="false" ht="14.25" outlineLevel="0" r="24390"/>
    <row collapsed="false" customFormat="false" customHeight="true" hidden="false" ht="14.25" outlineLevel="0" r="24391"/>
    <row collapsed="false" customFormat="false" customHeight="true" hidden="false" ht="14.25" outlineLevel="0" r="24392"/>
    <row collapsed="false" customFormat="false" customHeight="true" hidden="false" ht="14.25" outlineLevel="0" r="24393"/>
    <row collapsed="false" customFormat="false" customHeight="true" hidden="false" ht="14.25" outlineLevel="0" r="24394"/>
    <row collapsed="false" customFormat="false" customHeight="true" hidden="false" ht="14.25" outlineLevel="0" r="24395"/>
    <row collapsed="false" customFormat="false" customHeight="true" hidden="false" ht="14.25" outlineLevel="0" r="24396"/>
    <row collapsed="false" customFormat="false" customHeight="true" hidden="false" ht="14.25" outlineLevel="0" r="24397"/>
    <row collapsed="false" customFormat="false" customHeight="true" hidden="false" ht="14.25" outlineLevel="0" r="24398"/>
    <row collapsed="false" customFormat="false" customHeight="true" hidden="false" ht="14.25" outlineLevel="0" r="24399"/>
    <row collapsed="false" customFormat="false" customHeight="true" hidden="false" ht="14.25" outlineLevel="0" r="24400"/>
    <row collapsed="false" customFormat="false" customHeight="true" hidden="false" ht="14.25" outlineLevel="0" r="24401"/>
    <row collapsed="false" customFormat="false" customHeight="true" hidden="false" ht="14.25" outlineLevel="0" r="24402"/>
    <row collapsed="false" customFormat="false" customHeight="true" hidden="false" ht="14.25" outlineLevel="0" r="24403"/>
    <row collapsed="false" customFormat="false" customHeight="true" hidden="false" ht="14.25" outlineLevel="0" r="24404"/>
    <row collapsed="false" customFormat="false" customHeight="true" hidden="false" ht="14.25" outlineLevel="0" r="24405"/>
    <row collapsed="false" customFormat="false" customHeight="true" hidden="false" ht="14.25" outlineLevel="0" r="24406"/>
    <row collapsed="false" customFormat="false" customHeight="true" hidden="false" ht="14.25" outlineLevel="0" r="24407"/>
    <row collapsed="false" customFormat="false" customHeight="true" hidden="false" ht="14.25" outlineLevel="0" r="24408"/>
    <row collapsed="false" customFormat="false" customHeight="true" hidden="false" ht="14.25" outlineLevel="0" r="24409"/>
    <row collapsed="false" customFormat="false" customHeight="true" hidden="false" ht="14.25" outlineLevel="0" r="24410"/>
    <row collapsed="false" customFormat="false" customHeight="true" hidden="false" ht="14.25" outlineLevel="0" r="24411"/>
    <row collapsed="false" customFormat="false" customHeight="true" hidden="false" ht="14.25" outlineLevel="0" r="24412"/>
    <row collapsed="false" customFormat="false" customHeight="true" hidden="false" ht="14.25" outlineLevel="0" r="24413"/>
    <row collapsed="false" customFormat="false" customHeight="true" hidden="false" ht="14.25" outlineLevel="0" r="24414"/>
    <row collapsed="false" customFormat="false" customHeight="true" hidden="false" ht="14.25" outlineLevel="0" r="24415"/>
    <row collapsed="false" customFormat="false" customHeight="true" hidden="false" ht="14.25" outlineLevel="0" r="24416"/>
    <row collapsed="false" customFormat="false" customHeight="true" hidden="false" ht="14.25" outlineLevel="0" r="24417"/>
    <row collapsed="false" customFormat="false" customHeight="true" hidden="false" ht="14.25" outlineLevel="0" r="24418"/>
    <row collapsed="false" customFormat="false" customHeight="true" hidden="false" ht="14.25" outlineLevel="0" r="24419"/>
    <row collapsed="false" customFormat="false" customHeight="true" hidden="false" ht="14.25" outlineLevel="0" r="24420"/>
    <row collapsed="false" customFormat="false" customHeight="true" hidden="false" ht="14.25" outlineLevel="0" r="24421"/>
    <row collapsed="false" customFormat="false" customHeight="true" hidden="false" ht="14.25" outlineLevel="0" r="24422"/>
    <row collapsed="false" customFormat="false" customHeight="true" hidden="false" ht="14.25" outlineLevel="0" r="24423"/>
    <row collapsed="false" customFormat="false" customHeight="true" hidden="false" ht="14.25" outlineLevel="0" r="24424"/>
    <row collapsed="false" customFormat="false" customHeight="true" hidden="false" ht="14.25" outlineLevel="0" r="24425"/>
    <row collapsed="false" customFormat="false" customHeight="true" hidden="false" ht="14.25" outlineLevel="0" r="24426"/>
    <row collapsed="false" customFormat="false" customHeight="true" hidden="false" ht="14.25" outlineLevel="0" r="24427"/>
    <row collapsed="false" customFormat="false" customHeight="true" hidden="false" ht="14.25" outlineLevel="0" r="24428"/>
    <row collapsed="false" customFormat="false" customHeight="true" hidden="false" ht="14.25" outlineLevel="0" r="24429"/>
    <row collapsed="false" customFormat="false" customHeight="true" hidden="false" ht="14.25" outlineLevel="0" r="24430"/>
    <row collapsed="false" customFormat="false" customHeight="true" hidden="false" ht="14.25" outlineLevel="0" r="24431"/>
    <row collapsed="false" customFormat="false" customHeight="true" hidden="false" ht="14.25" outlineLevel="0" r="24432"/>
    <row collapsed="false" customFormat="false" customHeight="true" hidden="false" ht="14.25" outlineLevel="0" r="24433"/>
    <row collapsed="false" customFormat="false" customHeight="true" hidden="false" ht="14.25" outlineLevel="0" r="24434"/>
    <row collapsed="false" customFormat="false" customHeight="true" hidden="false" ht="14.25" outlineLevel="0" r="24435"/>
    <row collapsed="false" customFormat="false" customHeight="true" hidden="false" ht="14.25" outlineLevel="0" r="24436"/>
    <row collapsed="false" customFormat="false" customHeight="true" hidden="false" ht="14.25" outlineLevel="0" r="24437"/>
    <row collapsed="false" customFormat="false" customHeight="true" hidden="false" ht="14.25" outlineLevel="0" r="24438"/>
    <row collapsed="false" customFormat="false" customHeight="true" hidden="false" ht="14.25" outlineLevel="0" r="24439"/>
    <row collapsed="false" customFormat="false" customHeight="true" hidden="false" ht="14.25" outlineLevel="0" r="24440"/>
    <row collapsed="false" customFormat="false" customHeight="true" hidden="false" ht="14.25" outlineLevel="0" r="24441"/>
    <row collapsed="false" customFormat="false" customHeight="true" hidden="false" ht="14.25" outlineLevel="0" r="24442"/>
    <row collapsed="false" customFormat="false" customHeight="true" hidden="false" ht="14.25" outlineLevel="0" r="24443"/>
    <row collapsed="false" customFormat="false" customHeight="true" hidden="false" ht="14.25" outlineLevel="0" r="24444"/>
    <row collapsed="false" customFormat="false" customHeight="true" hidden="false" ht="14.25" outlineLevel="0" r="24445"/>
    <row collapsed="false" customFormat="false" customHeight="true" hidden="false" ht="14.25" outlineLevel="0" r="24446"/>
    <row collapsed="false" customFormat="false" customHeight="true" hidden="false" ht="14.25" outlineLevel="0" r="24447"/>
    <row collapsed="false" customFormat="false" customHeight="true" hidden="false" ht="14.25" outlineLevel="0" r="24448"/>
    <row collapsed="false" customFormat="false" customHeight="true" hidden="false" ht="14.25" outlineLevel="0" r="24449"/>
    <row collapsed="false" customFormat="false" customHeight="true" hidden="false" ht="14.25" outlineLevel="0" r="24450"/>
    <row collapsed="false" customFormat="false" customHeight="true" hidden="false" ht="14.25" outlineLevel="0" r="24451"/>
    <row collapsed="false" customFormat="false" customHeight="true" hidden="false" ht="14.25" outlineLevel="0" r="24452"/>
    <row collapsed="false" customFormat="false" customHeight="true" hidden="false" ht="14.25" outlineLevel="0" r="24453"/>
    <row collapsed="false" customFormat="false" customHeight="true" hidden="false" ht="14.25" outlineLevel="0" r="24454"/>
    <row collapsed="false" customFormat="false" customHeight="true" hidden="false" ht="14.25" outlineLevel="0" r="24455"/>
    <row collapsed="false" customFormat="false" customHeight="true" hidden="false" ht="14.25" outlineLevel="0" r="24456"/>
    <row collapsed="false" customFormat="false" customHeight="true" hidden="false" ht="14.25" outlineLevel="0" r="24457"/>
    <row collapsed="false" customFormat="false" customHeight="true" hidden="false" ht="14.25" outlineLevel="0" r="24458"/>
    <row collapsed="false" customFormat="false" customHeight="true" hidden="false" ht="14.25" outlineLevel="0" r="24459"/>
    <row collapsed="false" customFormat="false" customHeight="true" hidden="false" ht="14.25" outlineLevel="0" r="24460"/>
    <row collapsed="false" customFormat="false" customHeight="true" hidden="false" ht="14.25" outlineLevel="0" r="24461"/>
    <row collapsed="false" customFormat="false" customHeight="true" hidden="false" ht="14.25" outlineLevel="0" r="24462"/>
    <row collapsed="false" customFormat="false" customHeight="true" hidden="false" ht="14.25" outlineLevel="0" r="24463"/>
    <row collapsed="false" customFormat="false" customHeight="true" hidden="false" ht="14.25" outlineLevel="0" r="24464"/>
    <row collapsed="false" customFormat="false" customHeight="true" hidden="false" ht="14.25" outlineLevel="0" r="24465"/>
    <row collapsed="false" customFormat="false" customHeight="true" hidden="false" ht="14.25" outlineLevel="0" r="24466"/>
    <row collapsed="false" customFormat="false" customHeight="true" hidden="false" ht="14.25" outlineLevel="0" r="24467"/>
    <row collapsed="false" customFormat="false" customHeight="true" hidden="false" ht="14.25" outlineLevel="0" r="24468"/>
    <row collapsed="false" customFormat="false" customHeight="true" hidden="false" ht="14.25" outlineLevel="0" r="24469"/>
    <row collapsed="false" customFormat="false" customHeight="true" hidden="false" ht="14.25" outlineLevel="0" r="24470"/>
    <row collapsed="false" customFormat="false" customHeight="true" hidden="false" ht="14.25" outlineLevel="0" r="24471"/>
    <row collapsed="false" customFormat="false" customHeight="true" hidden="false" ht="14.25" outlineLevel="0" r="24472"/>
    <row collapsed="false" customFormat="false" customHeight="true" hidden="false" ht="14.25" outlineLevel="0" r="24473"/>
    <row collapsed="false" customFormat="false" customHeight="true" hidden="false" ht="14.25" outlineLevel="0" r="24474"/>
    <row collapsed="false" customFormat="false" customHeight="true" hidden="false" ht="14.25" outlineLevel="0" r="24475"/>
    <row collapsed="false" customFormat="false" customHeight="true" hidden="false" ht="14.25" outlineLevel="0" r="24476"/>
    <row collapsed="false" customFormat="false" customHeight="true" hidden="false" ht="14.25" outlineLevel="0" r="24477"/>
    <row collapsed="false" customFormat="false" customHeight="true" hidden="false" ht="14.25" outlineLevel="0" r="24478"/>
    <row collapsed="false" customFormat="false" customHeight="true" hidden="false" ht="14.25" outlineLevel="0" r="24479"/>
    <row collapsed="false" customFormat="false" customHeight="true" hidden="false" ht="14.25" outlineLevel="0" r="24480"/>
    <row collapsed="false" customFormat="false" customHeight="true" hidden="false" ht="14.25" outlineLevel="0" r="24481"/>
    <row collapsed="false" customFormat="false" customHeight="true" hidden="false" ht="14.25" outlineLevel="0" r="24482"/>
    <row collapsed="false" customFormat="false" customHeight="true" hidden="false" ht="14.25" outlineLevel="0" r="24483"/>
    <row collapsed="false" customFormat="false" customHeight="true" hidden="false" ht="14.25" outlineLevel="0" r="24484"/>
    <row collapsed="false" customFormat="false" customHeight="true" hidden="false" ht="14.25" outlineLevel="0" r="24485"/>
    <row collapsed="false" customFormat="false" customHeight="true" hidden="false" ht="14.25" outlineLevel="0" r="24486"/>
    <row collapsed="false" customFormat="false" customHeight="true" hidden="false" ht="14.25" outlineLevel="0" r="24487"/>
    <row collapsed="false" customFormat="false" customHeight="true" hidden="false" ht="14.25" outlineLevel="0" r="24488"/>
    <row collapsed="false" customFormat="false" customHeight="true" hidden="false" ht="14.25" outlineLevel="0" r="24489"/>
    <row collapsed="false" customFormat="false" customHeight="true" hidden="false" ht="14.25" outlineLevel="0" r="24490"/>
    <row collapsed="false" customFormat="false" customHeight="true" hidden="false" ht="14.25" outlineLevel="0" r="24491"/>
    <row collapsed="false" customFormat="false" customHeight="true" hidden="false" ht="14.25" outlineLevel="0" r="24492"/>
    <row collapsed="false" customFormat="false" customHeight="true" hidden="false" ht="14.25" outlineLevel="0" r="24493"/>
    <row collapsed="false" customFormat="false" customHeight="true" hidden="false" ht="14.25" outlineLevel="0" r="24494"/>
    <row collapsed="false" customFormat="false" customHeight="true" hidden="false" ht="14.25" outlineLevel="0" r="24495"/>
    <row collapsed="false" customFormat="false" customHeight="true" hidden="false" ht="14.25" outlineLevel="0" r="24496"/>
    <row collapsed="false" customFormat="false" customHeight="true" hidden="false" ht="14.25" outlineLevel="0" r="24497"/>
    <row collapsed="false" customFormat="false" customHeight="true" hidden="false" ht="14.25" outlineLevel="0" r="24498"/>
    <row collapsed="false" customFormat="false" customHeight="true" hidden="false" ht="14.25" outlineLevel="0" r="24499"/>
    <row collapsed="false" customFormat="false" customHeight="true" hidden="false" ht="14.25" outlineLevel="0" r="24500"/>
    <row collapsed="false" customFormat="false" customHeight="true" hidden="false" ht="14.25" outlineLevel="0" r="24501"/>
    <row collapsed="false" customFormat="false" customHeight="true" hidden="false" ht="14.25" outlineLevel="0" r="24502"/>
    <row collapsed="false" customFormat="false" customHeight="true" hidden="false" ht="14.25" outlineLevel="0" r="24503"/>
    <row collapsed="false" customFormat="false" customHeight="true" hidden="false" ht="14.25" outlineLevel="0" r="24504"/>
    <row collapsed="false" customFormat="false" customHeight="true" hidden="false" ht="14.25" outlineLevel="0" r="24505"/>
    <row collapsed="false" customFormat="false" customHeight="true" hidden="false" ht="14.25" outlineLevel="0" r="24506"/>
    <row collapsed="false" customFormat="false" customHeight="true" hidden="false" ht="14.25" outlineLevel="0" r="24507"/>
    <row collapsed="false" customFormat="false" customHeight="true" hidden="false" ht="14.25" outlineLevel="0" r="24508"/>
    <row collapsed="false" customFormat="false" customHeight="true" hidden="false" ht="14.25" outlineLevel="0" r="24509"/>
    <row collapsed="false" customFormat="false" customHeight="true" hidden="false" ht="14.25" outlineLevel="0" r="24510"/>
    <row collapsed="false" customFormat="false" customHeight="true" hidden="false" ht="14.25" outlineLevel="0" r="24511"/>
    <row collapsed="false" customFormat="false" customHeight="true" hidden="false" ht="14.25" outlineLevel="0" r="24512"/>
    <row collapsed="false" customFormat="false" customHeight="true" hidden="false" ht="14.25" outlineLevel="0" r="24513"/>
    <row collapsed="false" customFormat="false" customHeight="true" hidden="false" ht="14.25" outlineLevel="0" r="24514"/>
    <row collapsed="false" customFormat="false" customHeight="true" hidden="false" ht="14.25" outlineLevel="0" r="24515"/>
    <row collapsed="false" customFormat="false" customHeight="true" hidden="false" ht="14.25" outlineLevel="0" r="24516"/>
    <row collapsed="false" customFormat="false" customHeight="true" hidden="false" ht="14.25" outlineLevel="0" r="24517"/>
    <row collapsed="false" customFormat="false" customHeight="true" hidden="false" ht="14.25" outlineLevel="0" r="24518"/>
    <row collapsed="false" customFormat="false" customHeight="true" hidden="false" ht="14.25" outlineLevel="0" r="24519"/>
    <row collapsed="false" customFormat="false" customHeight="true" hidden="false" ht="14.25" outlineLevel="0" r="24520"/>
    <row collapsed="false" customFormat="false" customHeight="true" hidden="false" ht="14.25" outlineLevel="0" r="24521"/>
    <row collapsed="false" customFormat="false" customHeight="true" hidden="false" ht="14.25" outlineLevel="0" r="24522"/>
    <row collapsed="false" customFormat="false" customHeight="true" hidden="false" ht="14.25" outlineLevel="0" r="24523"/>
    <row collapsed="false" customFormat="false" customHeight="true" hidden="false" ht="14.25" outlineLevel="0" r="24524"/>
    <row collapsed="false" customFormat="false" customHeight="true" hidden="false" ht="14.25" outlineLevel="0" r="24525"/>
    <row collapsed="false" customFormat="false" customHeight="true" hidden="false" ht="14.25" outlineLevel="0" r="24526"/>
    <row collapsed="false" customFormat="false" customHeight="true" hidden="false" ht="14.25" outlineLevel="0" r="24527"/>
    <row collapsed="false" customFormat="false" customHeight="true" hidden="false" ht="14.25" outlineLevel="0" r="24528"/>
    <row collapsed="false" customFormat="false" customHeight="true" hidden="false" ht="14.25" outlineLevel="0" r="24529"/>
    <row collapsed="false" customFormat="false" customHeight="true" hidden="false" ht="14.25" outlineLevel="0" r="24530"/>
    <row collapsed="false" customFormat="false" customHeight="true" hidden="false" ht="14.25" outlineLevel="0" r="24531"/>
    <row collapsed="false" customFormat="false" customHeight="true" hidden="false" ht="14.25" outlineLevel="0" r="24532"/>
    <row collapsed="false" customFormat="false" customHeight="true" hidden="false" ht="14.25" outlineLevel="0" r="24533"/>
    <row collapsed="false" customFormat="false" customHeight="true" hidden="false" ht="14.25" outlineLevel="0" r="24534"/>
    <row collapsed="false" customFormat="false" customHeight="true" hidden="false" ht="14.25" outlineLevel="0" r="24535"/>
    <row collapsed="false" customFormat="false" customHeight="true" hidden="false" ht="14.25" outlineLevel="0" r="24536"/>
    <row collapsed="false" customFormat="false" customHeight="true" hidden="false" ht="14.25" outlineLevel="0" r="24537"/>
    <row collapsed="false" customFormat="false" customHeight="true" hidden="false" ht="14.25" outlineLevel="0" r="24538"/>
    <row collapsed="false" customFormat="false" customHeight="true" hidden="false" ht="14.25" outlineLevel="0" r="24539"/>
    <row collapsed="false" customFormat="false" customHeight="true" hidden="false" ht="14.25" outlineLevel="0" r="24540"/>
    <row collapsed="false" customFormat="false" customHeight="true" hidden="false" ht="14.25" outlineLevel="0" r="24541"/>
    <row collapsed="false" customFormat="false" customHeight="true" hidden="false" ht="14.25" outlineLevel="0" r="24542"/>
    <row collapsed="false" customFormat="false" customHeight="true" hidden="false" ht="14.25" outlineLevel="0" r="24543"/>
    <row collapsed="false" customFormat="false" customHeight="true" hidden="false" ht="14.25" outlineLevel="0" r="24544"/>
    <row collapsed="false" customFormat="false" customHeight="true" hidden="false" ht="14.25" outlineLevel="0" r="24545"/>
    <row collapsed="false" customFormat="false" customHeight="true" hidden="false" ht="14.25" outlineLevel="0" r="24546"/>
    <row collapsed="false" customFormat="false" customHeight="true" hidden="false" ht="14.25" outlineLevel="0" r="24547"/>
    <row collapsed="false" customFormat="false" customHeight="true" hidden="false" ht="14.25" outlineLevel="0" r="24548"/>
    <row collapsed="false" customFormat="false" customHeight="true" hidden="false" ht="14.25" outlineLevel="0" r="24549"/>
    <row collapsed="false" customFormat="false" customHeight="true" hidden="false" ht="14.25" outlineLevel="0" r="24550"/>
    <row collapsed="false" customFormat="false" customHeight="true" hidden="false" ht="14.25" outlineLevel="0" r="24551"/>
    <row collapsed="false" customFormat="false" customHeight="true" hidden="false" ht="14.25" outlineLevel="0" r="24552"/>
    <row collapsed="false" customFormat="false" customHeight="true" hidden="false" ht="14.25" outlineLevel="0" r="24553"/>
    <row collapsed="false" customFormat="false" customHeight="true" hidden="false" ht="14.25" outlineLevel="0" r="24554"/>
    <row collapsed="false" customFormat="false" customHeight="true" hidden="false" ht="14.25" outlineLevel="0" r="24555"/>
    <row collapsed="false" customFormat="false" customHeight="true" hidden="false" ht="14.25" outlineLevel="0" r="24556"/>
    <row collapsed="false" customFormat="false" customHeight="true" hidden="false" ht="14.25" outlineLevel="0" r="24557"/>
    <row collapsed="false" customFormat="false" customHeight="true" hidden="false" ht="14.25" outlineLevel="0" r="24558"/>
    <row collapsed="false" customFormat="false" customHeight="true" hidden="false" ht="14.25" outlineLevel="0" r="24559"/>
    <row collapsed="false" customFormat="false" customHeight="true" hidden="false" ht="14.25" outlineLevel="0" r="24560"/>
    <row collapsed="false" customFormat="false" customHeight="true" hidden="false" ht="14.25" outlineLevel="0" r="24561"/>
    <row collapsed="false" customFormat="false" customHeight="true" hidden="false" ht="14.25" outlineLevel="0" r="24562"/>
    <row collapsed="false" customFormat="false" customHeight="true" hidden="false" ht="14.25" outlineLevel="0" r="24563"/>
    <row collapsed="false" customFormat="false" customHeight="true" hidden="false" ht="14.25" outlineLevel="0" r="24564"/>
    <row collapsed="false" customFormat="false" customHeight="true" hidden="false" ht="14.25" outlineLevel="0" r="24565"/>
    <row collapsed="false" customFormat="false" customHeight="true" hidden="false" ht="14.25" outlineLevel="0" r="24566"/>
    <row collapsed="false" customFormat="false" customHeight="true" hidden="false" ht="14.25" outlineLevel="0" r="24567"/>
    <row collapsed="false" customFormat="false" customHeight="true" hidden="false" ht="14.25" outlineLevel="0" r="24568"/>
    <row collapsed="false" customFormat="false" customHeight="true" hidden="false" ht="14.25" outlineLevel="0" r="24569"/>
    <row collapsed="false" customFormat="false" customHeight="true" hidden="false" ht="14.25" outlineLevel="0" r="24570"/>
    <row collapsed="false" customFormat="false" customHeight="true" hidden="false" ht="14.25" outlineLevel="0" r="24571"/>
    <row collapsed="false" customFormat="false" customHeight="true" hidden="false" ht="14.25" outlineLevel="0" r="24572"/>
    <row collapsed="false" customFormat="false" customHeight="true" hidden="false" ht="14.25" outlineLevel="0" r="24573"/>
    <row collapsed="false" customFormat="false" customHeight="true" hidden="false" ht="14.25" outlineLevel="0" r="24574"/>
    <row collapsed="false" customFormat="false" customHeight="true" hidden="false" ht="14.25" outlineLevel="0" r="24575"/>
    <row collapsed="false" customFormat="false" customHeight="true" hidden="false" ht="14.25" outlineLevel="0" r="24576"/>
    <row collapsed="false" customFormat="false" customHeight="true" hidden="false" ht="14.25" outlineLevel="0" r="24577"/>
    <row collapsed="false" customFormat="false" customHeight="true" hidden="false" ht="14.25" outlineLevel="0" r="24578"/>
    <row collapsed="false" customFormat="false" customHeight="true" hidden="false" ht="14.25" outlineLevel="0" r="24579"/>
    <row collapsed="false" customFormat="false" customHeight="true" hidden="false" ht="14.25" outlineLevel="0" r="24580"/>
    <row collapsed="false" customFormat="false" customHeight="true" hidden="false" ht="14.25" outlineLevel="0" r="24581"/>
    <row collapsed="false" customFormat="false" customHeight="true" hidden="false" ht="14.25" outlineLevel="0" r="24582"/>
    <row collapsed="false" customFormat="false" customHeight="true" hidden="false" ht="14.25" outlineLevel="0" r="24583"/>
    <row collapsed="false" customFormat="false" customHeight="true" hidden="false" ht="14.25" outlineLevel="0" r="24584"/>
    <row collapsed="false" customFormat="false" customHeight="true" hidden="false" ht="14.25" outlineLevel="0" r="24585"/>
    <row collapsed="false" customFormat="false" customHeight="true" hidden="false" ht="14.25" outlineLevel="0" r="24586"/>
    <row collapsed="false" customFormat="false" customHeight="true" hidden="false" ht="14.25" outlineLevel="0" r="24587"/>
    <row collapsed="false" customFormat="false" customHeight="true" hidden="false" ht="14.25" outlineLevel="0" r="24588"/>
    <row collapsed="false" customFormat="false" customHeight="true" hidden="false" ht="14.25" outlineLevel="0" r="24589"/>
    <row collapsed="false" customFormat="false" customHeight="true" hidden="false" ht="14.25" outlineLevel="0" r="24590"/>
    <row collapsed="false" customFormat="false" customHeight="true" hidden="false" ht="14.25" outlineLevel="0" r="24591"/>
    <row collapsed="false" customFormat="false" customHeight="true" hidden="false" ht="14.25" outlineLevel="0" r="24592"/>
    <row collapsed="false" customFormat="false" customHeight="true" hidden="false" ht="14.25" outlineLevel="0" r="24593"/>
    <row collapsed="false" customFormat="false" customHeight="true" hidden="false" ht="14.25" outlineLevel="0" r="24594"/>
    <row collapsed="false" customFormat="false" customHeight="true" hidden="false" ht="14.25" outlineLevel="0" r="24595"/>
    <row collapsed="false" customFormat="false" customHeight="true" hidden="false" ht="14.25" outlineLevel="0" r="24596"/>
    <row collapsed="false" customFormat="false" customHeight="true" hidden="false" ht="14.25" outlineLevel="0" r="24597"/>
    <row collapsed="false" customFormat="false" customHeight="true" hidden="false" ht="14.25" outlineLevel="0" r="24598"/>
    <row collapsed="false" customFormat="false" customHeight="true" hidden="false" ht="14.25" outlineLevel="0" r="24599"/>
    <row collapsed="false" customFormat="false" customHeight="true" hidden="false" ht="14.25" outlineLevel="0" r="24600"/>
    <row collapsed="false" customFormat="false" customHeight="true" hidden="false" ht="14.25" outlineLevel="0" r="24601"/>
    <row collapsed="false" customFormat="false" customHeight="true" hidden="false" ht="14.25" outlineLevel="0" r="24602"/>
    <row collapsed="false" customFormat="false" customHeight="true" hidden="false" ht="14.25" outlineLevel="0" r="24603"/>
    <row collapsed="false" customFormat="false" customHeight="true" hidden="false" ht="14.25" outlineLevel="0" r="24604"/>
    <row collapsed="false" customFormat="false" customHeight="true" hidden="false" ht="14.25" outlineLevel="0" r="24605"/>
    <row collapsed="false" customFormat="false" customHeight="true" hidden="false" ht="14.25" outlineLevel="0" r="24606"/>
    <row collapsed="false" customFormat="false" customHeight="true" hidden="false" ht="14.25" outlineLevel="0" r="24607"/>
    <row collapsed="false" customFormat="false" customHeight="true" hidden="false" ht="14.25" outlineLevel="0" r="24608"/>
    <row collapsed="false" customFormat="false" customHeight="true" hidden="false" ht="14.25" outlineLevel="0" r="24609"/>
    <row collapsed="false" customFormat="false" customHeight="true" hidden="false" ht="14.25" outlineLevel="0" r="24610"/>
    <row collapsed="false" customFormat="false" customHeight="true" hidden="false" ht="14.25" outlineLevel="0" r="24611"/>
    <row collapsed="false" customFormat="false" customHeight="true" hidden="false" ht="14.25" outlineLevel="0" r="24612"/>
    <row collapsed="false" customFormat="false" customHeight="true" hidden="false" ht="14.25" outlineLevel="0" r="24613"/>
    <row collapsed="false" customFormat="false" customHeight="true" hidden="false" ht="14.25" outlineLevel="0" r="24614"/>
    <row collapsed="false" customFormat="false" customHeight="true" hidden="false" ht="14.25" outlineLevel="0" r="24615"/>
    <row collapsed="false" customFormat="false" customHeight="true" hidden="false" ht="14.25" outlineLevel="0" r="24616"/>
    <row collapsed="false" customFormat="false" customHeight="true" hidden="false" ht="14.25" outlineLevel="0" r="24617"/>
    <row collapsed="false" customFormat="false" customHeight="true" hidden="false" ht="14.25" outlineLevel="0" r="24618"/>
    <row collapsed="false" customFormat="false" customHeight="true" hidden="false" ht="14.25" outlineLevel="0" r="24619"/>
    <row collapsed="false" customFormat="false" customHeight="true" hidden="false" ht="14.25" outlineLevel="0" r="24620"/>
    <row collapsed="false" customFormat="false" customHeight="true" hidden="false" ht="14.25" outlineLevel="0" r="24621"/>
    <row collapsed="false" customFormat="false" customHeight="true" hidden="false" ht="14.25" outlineLevel="0" r="24622"/>
    <row collapsed="false" customFormat="false" customHeight="true" hidden="false" ht="14.25" outlineLevel="0" r="24623"/>
    <row collapsed="false" customFormat="false" customHeight="true" hidden="false" ht="14.25" outlineLevel="0" r="24624"/>
    <row collapsed="false" customFormat="false" customHeight="true" hidden="false" ht="14.25" outlineLevel="0" r="24625"/>
    <row collapsed="false" customFormat="false" customHeight="true" hidden="false" ht="14.25" outlineLevel="0" r="24626"/>
    <row collapsed="false" customFormat="false" customHeight="true" hidden="false" ht="14.25" outlineLevel="0" r="24627"/>
    <row collapsed="false" customFormat="false" customHeight="true" hidden="false" ht="14.25" outlineLevel="0" r="24628"/>
    <row collapsed="false" customFormat="false" customHeight="true" hidden="false" ht="14.25" outlineLevel="0" r="24629"/>
    <row collapsed="false" customFormat="false" customHeight="true" hidden="false" ht="14.25" outlineLevel="0" r="24630"/>
    <row collapsed="false" customFormat="false" customHeight="true" hidden="false" ht="14.25" outlineLevel="0" r="24631"/>
    <row collapsed="false" customFormat="false" customHeight="true" hidden="false" ht="14.25" outlineLevel="0" r="24632"/>
    <row collapsed="false" customFormat="false" customHeight="true" hidden="false" ht="14.25" outlineLevel="0" r="24633"/>
    <row collapsed="false" customFormat="false" customHeight="true" hidden="false" ht="14.25" outlineLevel="0" r="24634"/>
    <row collapsed="false" customFormat="false" customHeight="true" hidden="false" ht="14.25" outlineLevel="0" r="24635"/>
    <row collapsed="false" customFormat="false" customHeight="true" hidden="false" ht="14.25" outlineLevel="0" r="24636"/>
    <row collapsed="false" customFormat="false" customHeight="true" hidden="false" ht="14.25" outlineLevel="0" r="24637"/>
    <row collapsed="false" customFormat="false" customHeight="true" hidden="false" ht="14.25" outlineLevel="0" r="24638"/>
    <row collapsed="false" customFormat="false" customHeight="true" hidden="false" ht="14.25" outlineLevel="0" r="24639"/>
    <row collapsed="false" customFormat="false" customHeight="true" hidden="false" ht="14.25" outlineLevel="0" r="24640"/>
    <row collapsed="false" customFormat="false" customHeight="true" hidden="false" ht="14.25" outlineLevel="0" r="24641"/>
    <row collapsed="false" customFormat="false" customHeight="true" hidden="false" ht="14.25" outlineLevel="0" r="24642"/>
    <row collapsed="false" customFormat="false" customHeight="true" hidden="false" ht="14.25" outlineLevel="0" r="24643"/>
    <row collapsed="false" customFormat="false" customHeight="true" hidden="false" ht="14.25" outlineLevel="0" r="24644"/>
    <row collapsed="false" customFormat="false" customHeight="true" hidden="false" ht="14.25" outlineLevel="0" r="24645"/>
    <row collapsed="false" customFormat="false" customHeight="true" hidden="false" ht="14.25" outlineLevel="0" r="24646"/>
    <row collapsed="false" customFormat="false" customHeight="true" hidden="false" ht="14.25" outlineLevel="0" r="24647"/>
    <row collapsed="false" customFormat="false" customHeight="true" hidden="false" ht="14.25" outlineLevel="0" r="24648"/>
    <row collapsed="false" customFormat="false" customHeight="true" hidden="false" ht="14.25" outlineLevel="0" r="24649"/>
    <row collapsed="false" customFormat="false" customHeight="true" hidden="false" ht="14.25" outlineLevel="0" r="24650"/>
    <row collapsed="false" customFormat="false" customHeight="true" hidden="false" ht="14.25" outlineLevel="0" r="24651"/>
    <row collapsed="false" customFormat="false" customHeight="true" hidden="false" ht="14.25" outlineLevel="0" r="24652"/>
    <row collapsed="false" customFormat="false" customHeight="true" hidden="false" ht="14.25" outlineLevel="0" r="24653"/>
    <row collapsed="false" customFormat="false" customHeight="true" hidden="false" ht="14.25" outlineLevel="0" r="24654"/>
    <row collapsed="false" customFormat="false" customHeight="true" hidden="false" ht="14.25" outlineLevel="0" r="24655"/>
    <row collapsed="false" customFormat="false" customHeight="true" hidden="false" ht="14.25" outlineLevel="0" r="24656"/>
    <row collapsed="false" customFormat="false" customHeight="true" hidden="false" ht="14.25" outlineLevel="0" r="24657"/>
    <row collapsed="false" customFormat="false" customHeight="true" hidden="false" ht="14.25" outlineLevel="0" r="24658"/>
    <row collapsed="false" customFormat="false" customHeight="true" hidden="false" ht="14.25" outlineLevel="0" r="24659"/>
    <row collapsed="false" customFormat="false" customHeight="true" hidden="false" ht="14.25" outlineLevel="0" r="24660"/>
    <row collapsed="false" customFormat="false" customHeight="true" hidden="false" ht="14.25" outlineLevel="0" r="24661"/>
    <row collapsed="false" customFormat="false" customHeight="true" hidden="false" ht="14.25" outlineLevel="0" r="24662"/>
    <row collapsed="false" customFormat="false" customHeight="true" hidden="false" ht="14.25" outlineLevel="0" r="24663"/>
    <row collapsed="false" customFormat="false" customHeight="true" hidden="false" ht="14.25" outlineLevel="0" r="24664"/>
    <row collapsed="false" customFormat="false" customHeight="true" hidden="false" ht="14.25" outlineLevel="0" r="24665"/>
    <row collapsed="false" customFormat="false" customHeight="true" hidden="false" ht="14.25" outlineLevel="0" r="24666"/>
    <row collapsed="false" customFormat="false" customHeight="true" hidden="false" ht="14.25" outlineLevel="0" r="24667"/>
    <row collapsed="false" customFormat="false" customHeight="true" hidden="false" ht="14.25" outlineLevel="0" r="24668"/>
    <row collapsed="false" customFormat="false" customHeight="true" hidden="false" ht="14.25" outlineLevel="0" r="24669"/>
    <row collapsed="false" customFormat="false" customHeight="true" hidden="false" ht="14.25" outlineLevel="0" r="24670"/>
    <row collapsed="false" customFormat="false" customHeight="true" hidden="false" ht="14.25" outlineLevel="0" r="24671"/>
    <row collapsed="false" customFormat="false" customHeight="true" hidden="false" ht="14.25" outlineLevel="0" r="24672"/>
    <row collapsed="false" customFormat="false" customHeight="true" hidden="false" ht="14.25" outlineLevel="0" r="24673"/>
    <row collapsed="false" customFormat="false" customHeight="true" hidden="false" ht="14.25" outlineLevel="0" r="24674"/>
    <row collapsed="false" customFormat="false" customHeight="true" hidden="false" ht="14.25" outlineLevel="0" r="24675"/>
    <row collapsed="false" customFormat="false" customHeight="true" hidden="false" ht="14.25" outlineLevel="0" r="24676"/>
    <row collapsed="false" customFormat="false" customHeight="true" hidden="false" ht="14.25" outlineLevel="0" r="24677"/>
    <row collapsed="false" customFormat="false" customHeight="true" hidden="false" ht="14.25" outlineLevel="0" r="24678"/>
    <row collapsed="false" customFormat="false" customHeight="true" hidden="false" ht="14.25" outlineLevel="0" r="24679"/>
    <row collapsed="false" customFormat="false" customHeight="true" hidden="false" ht="14.25" outlineLevel="0" r="24680"/>
    <row collapsed="false" customFormat="false" customHeight="true" hidden="false" ht="14.25" outlineLevel="0" r="24681"/>
    <row collapsed="false" customFormat="false" customHeight="true" hidden="false" ht="14.25" outlineLevel="0" r="24682"/>
    <row collapsed="false" customFormat="false" customHeight="true" hidden="false" ht="14.25" outlineLevel="0" r="24683"/>
    <row collapsed="false" customFormat="false" customHeight="true" hidden="false" ht="14.25" outlineLevel="0" r="24684"/>
    <row collapsed="false" customFormat="false" customHeight="true" hidden="false" ht="14.25" outlineLevel="0" r="24685"/>
    <row collapsed="false" customFormat="false" customHeight="true" hidden="false" ht="14.25" outlineLevel="0" r="24686"/>
    <row collapsed="false" customFormat="false" customHeight="true" hidden="false" ht="14.25" outlineLevel="0" r="24687"/>
    <row collapsed="false" customFormat="false" customHeight="true" hidden="false" ht="14.25" outlineLevel="0" r="24688"/>
    <row collapsed="false" customFormat="false" customHeight="true" hidden="false" ht="14.25" outlineLevel="0" r="24689"/>
    <row collapsed="false" customFormat="false" customHeight="true" hidden="false" ht="14.25" outlineLevel="0" r="24690"/>
    <row collapsed="false" customFormat="false" customHeight="true" hidden="false" ht="14.25" outlineLevel="0" r="24691"/>
    <row collapsed="false" customFormat="false" customHeight="true" hidden="false" ht="14.25" outlineLevel="0" r="24692"/>
    <row collapsed="false" customFormat="false" customHeight="true" hidden="false" ht="14.25" outlineLevel="0" r="24693"/>
    <row collapsed="false" customFormat="false" customHeight="true" hidden="false" ht="14.25" outlineLevel="0" r="24694"/>
    <row collapsed="false" customFormat="false" customHeight="true" hidden="false" ht="14.25" outlineLevel="0" r="24695"/>
    <row collapsed="false" customFormat="false" customHeight="true" hidden="false" ht="14.25" outlineLevel="0" r="24696"/>
    <row collapsed="false" customFormat="false" customHeight="true" hidden="false" ht="14.25" outlineLevel="0" r="24697"/>
    <row collapsed="false" customFormat="false" customHeight="true" hidden="false" ht="14.25" outlineLevel="0" r="24698"/>
    <row collapsed="false" customFormat="false" customHeight="true" hidden="false" ht="14.25" outlineLevel="0" r="24699"/>
    <row collapsed="false" customFormat="false" customHeight="true" hidden="false" ht="14.25" outlineLevel="0" r="24700"/>
    <row collapsed="false" customFormat="false" customHeight="true" hidden="false" ht="14.25" outlineLevel="0" r="24701"/>
    <row collapsed="false" customFormat="false" customHeight="true" hidden="false" ht="14.25" outlineLevel="0" r="24702"/>
    <row collapsed="false" customFormat="false" customHeight="true" hidden="false" ht="14.25" outlineLevel="0" r="24703"/>
    <row collapsed="false" customFormat="false" customHeight="true" hidden="false" ht="14.25" outlineLevel="0" r="24704"/>
    <row collapsed="false" customFormat="false" customHeight="true" hidden="false" ht="14.25" outlineLevel="0" r="24705"/>
    <row collapsed="false" customFormat="false" customHeight="true" hidden="false" ht="14.25" outlineLevel="0" r="24706"/>
    <row collapsed="false" customFormat="false" customHeight="true" hidden="false" ht="14.25" outlineLevel="0" r="24707"/>
    <row collapsed="false" customFormat="false" customHeight="true" hidden="false" ht="14.25" outlineLevel="0" r="24708"/>
    <row collapsed="false" customFormat="false" customHeight="true" hidden="false" ht="14.25" outlineLevel="0" r="24709"/>
    <row collapsed="false" customFormat="false" customHeight="true" hidden="false" ht="14.25" outlineLevel="0" r="24710"/>
    <row collapsed="false" customFormat="false" customHeight="true" hidden="false" ht="14.25" outlineLevel="0" r="24711"/>
    <row collapsed="false" customFormat="false" customHeight="true" hidden="false" ht="14.25" outlineLevel="0" r="24712"/>
    <row collapsed="false" customFormat="false" customHeight="true" hidden="false" ht="14.25" outlineLevel="0" r="24713"/>
    <row collapsed="false" customFormat="false" customHeight="true" hidden="false" ht="14.25" outlineLevel="0" r="24714"/>
    <row collapsed="false" customFormat="false" customHeight="true" hidden="false" ht="14.25" outlineLevel="0" r="24715"/>
    <row collapsed="false" customFormat="false" customHeight="true" hidden="false" ht="14.25" outlineLevel="0" r="24716"/>
    <row collapsed="false" customFormat="false" customHeight="true" hidden="false" ht="14.25" outlineLevel="0" r="24717"/>
    <row collapsed="false" customFormat="false" customHeight="true" hidden="false" ht="14.25" outlineLevel="0" r="24718"/>
    <row collapsed="false" customFormat="false" customHeight="true" hidden="false" ht="14.25" outlineLevel="0" r="24719"/>
    <row collapsed="false" customFormat="false" customHeight="true" hidden="false" ht="14.25" outlineLevel="0" r="24720"/>
    <row collapsed="false" customFormat="false" customHeight="true" hidden="false" ht="14.25" outlineLevel="0" r="24721"/>
    <row collapsed="false" customFormat="false" customHeight="true" hidden="false" ht="14.25" outlineLevel="0" r="24722"/>
    <row collapsed="false" customFormat="false" customHeight="true" hidden="false" ht="14.25" outlineLevel="0" r="24723"/>
    <row collapsed="false" customFormat="false" customHeight="true" hidden="false" ht="14.25" outlineLevel="0" r="24724"/>
    <row collapsed="false" customFormat="false" customHeight="true" hidden="false" ht="14.25" outlineLevel="0" r="24725"/>
    <row collapsed="false" customFormat="false" customHeight="true" hidden="false" ht="14.25" outlineLevel="0" r="24726"/>
    <row collapsed="false" customFormat="false" customHeight="true" hidden="false" ht="14.25" outlineLevel="0" r="24727"/>
    <row collapsed="false" customFormat="false" customHeight="true" hidden="false" ht="14.25" outlineLevel="0" r="24728"/>
    <row collapsed="false" customFormat="false" customHeight="true" hidden="false" ht="14.25" outlineLevel="0" r="24729"/>
    <row collapsed="false" customFormat="false" customHeight="true" hidden="false" ht="14.25" outlineLevel="0" r="24730"/>
    <row collapsed="false" customFormat="false" customHeight="true" hidden="false" ht="14.25" outlineLevel="0" r="24731"/>
    <row collapsed="false" customFormat="false" customHeight="true" hidden="false" ht="14.25" outlineLevel="0" r="24732"/>
    <row collapsed="false" customFormat="false" customHeight="true" hidden="false" ht="14.25" outlineLevel="0" r="24733"/>
    <row collapsed="false" customFormat="false" customHeight="true" hidden="false" ht="14.25" outlineLevel="0" r="24734"/>
    <row collapsed="false" customFormat="false" customHeight="true" hidden="false" ht="14.25" outlineLevel="0" r="24735"/>
    <row collapsed="false" customFormat="false" customHeight="true" hidden="false" ht="14.25" outlineLevel="0" r="24736"/>
    <row collapsed="false" customFormat="false" customHeight="true" hidden="false" ht="14.25" outlineLevel="0" r="24737"/>
    <row collapsed="false" customFormat="false" customHeight="true" hidden="false" ht="14.25" outlineLevel="0" r="24738"/>
    <row collapsed="false" customFormat="false" customHeight="true" hidden="false" ht="14.25" outlineLevel="0" r="24739"/>
    <row collapsed="false" customFormat="false" customHeight="true" hidden="false" ht="14.25" outlineLevel="0" r="24740"/>
    <row collapsed="false" customFormat="false" customHeight="true" hidden="false" ht="14.25" outlineLevel="0" r="24741"/>
    <row collapsed="false" customFormat="false" customHeight="true" hidden="false" ht="14.25" outlineLevel="0" r="24742"/>
    <row collapsed="false" customFormat="false" customHeight="true" hidden="false" ht="14.25" outlineLevel="0" r="24743"/>
    <row collapsed="false" customFormat="false" customHeight="true" hidden="false" ht="14.25" outlineLevel="0" r="24744"/>
    <row collapsed="false" customFormat="false" customHeight="true" hidden="false" ht="14.25" outlineLevel="0" r="24745"/>
    <row collapsed="false" customFormat="false" customHeight="true" hidden="false" ht="14.25" outlineLevel="0" r="24746"/>
    <row collapsed="false" customFormat="false" customHeight="true" hidden="false" ht="14.25" outlineLevel="0" r="24747"/>
    <row collapsed="false" customFormat="false" customHeight="true" hidden="false" ht="14.25" outlineLevel="0" r="24748"/>
    <row collapsed="false" customFormat="false" customHeight="true" hidden="false" ht="14.25" outlineLevel="0" r="24749"/>
    <row collapsed="false" customFormat="false" customHeight="true" hidden="false" ht="14.25" outlineLevel="0" r="24750"/>
    <row collapsed="false" customFormat="false" customHeight="true" hidden="false" ht="14.25" outlineLevel="0" r="24751"/>
    <row collapsed="false" customFormat="false" customHeight="true" hidden="false" ht="14.25" outlineLevel="0" r="24752"/>
    <row collapsed="false" customFormat="false" customHeight="true" hidden="false" ht="14.25" outlineLevel="0" r="24753"/>
    <row collapsed="false" customFormat="false" customHeight="true" hidden="false" ht="14.25" outlineLevel="0" r="24754"/>
    <row collapsed="false" customFormat="false" customHeight="true" hidden="false" ht="14.25" outlineLevel="0" r="24755"/>
    <row collapsed="false" customFormat="false" customHeight="true" hidden="false" ht="14.25" outlineLevel="0" r="24756"/>
    <row collapsed="false" customFormat="false" customHeight="true" hidden="false" ht="14.25" outlineLevel="0" r="24757"/>
    <row collapsed="false" customFormat="false" customHeight="true" hidden="false" ht="14.25" outlineLevel="0" r="24758"/>
    <row collapsed="false" customFormat="false" customHeight="true" hidden="false" ht="14.25" outlineLevel="0" r="24759"/>
    <row collapsed="false" customFormat="false" customHeight="true" hidden="false" ht="14.25" outlineLevel="0" r="24760"/>
    <row collapsed="false" customFormat="false" customHeight="true" hidden="false" ht="14.25" outlineLevel="0" r="24761"/>
    <row collapsed="false" customFormat="false" customHeight="true" hidden="false" ht="14.25" outlineLevel="0" r="24762"/>
    <row collapsed="false" customFormat="false" customHeight="true" hidden="false" ht="14.25" outlineLevel="0" r="24763"/>
    <row collapsed="false" customFormat="false" customHeight="true" hidden="false" ht="14.25" outlineLevel="0" r="24764"/>
    <row collapsed="false" customFormat="false" customHeight="true" hidden="false" ht="14.25" outlineLevel="0" r="24765"/>
    <row collapsed="false" customFormat="false" customHeight="true" hidden="false" ht="14.25" outlineLevel="0" r="24766"/>
    <row collapsed="false" customFormat="false" customHeight="true" hidden="false" ht="14.25" outlineLevel="0" r="24767"/>
    <row collapsed="false" customFormat="false" customHeight="true" hidden="false" ht="14.25" outlineLevel="0" r="24768"/>
    <row collapsed="false" customFormat="false" customHeight="true" hidden="false" ht="14.25" outlineLevel="0" r="24769"/>
    <row collapsed="false" customFormat="false" customHeight="true" hidden="false" ht="14.25" outlineLevel="0" r="24770"/>
    <row collapsed="false" customFormat="false" customHeight="true" hidden="false" ht="14.25" outlineLevel="0" r="24771"/>
    <row collapsed="false" customFormat="false" customHeight="true" hidden="false" ht="14.25" outlineLevel="0" r="24772"/>
    <row collapsed="false" customFormat="false" customHeight="true" hidden="false" ht="14.25" outlineLevel="0" r="24773"/>
    <row collapsed="false" customFormat="false" customHeight="true" hidden="false" ht="14.25" outlineLevel="0" r="24774"/>
    <row collapsed="false" customFormat="false" customHeight="true" hidden="false" ht="14.25" outlineLevel="0" r="24775"/>
    <row collapsed="false" customFormat="false" customHeight="true" hidden="false" ht="14.25" outlineLevel="0" r="24776"/>
    <row collapsed="false" customFormat="false" customHeight="true" hidden="false" ht="14.25" outlineLevel="0" r="24777"/>
    <row collapsed="false" customFormat="false" customHeight="true" hidden="false" ht="14.25" outlineLevel="0" r="24778"/>
    <row collapsed="false" customFormat="false" customHeight="true" hidden="false" ht="14.25" outlineLevel="0" r="24779"/>
    <row collapsed="false" customFormat="false" customHeight="true" hidden="false" ht="14.25" outlineLevel="0" r="24780"/>
    <row collapsed="false" customFormat="false" customHeight="true" hidden="false" ht="14.25" outlineLevel="0" r="24781"/>
    <row collapsed="false" customFormat="false" customHeight="true" hidden="false" ht="14.25" outlineLevel="0" r="24782"/>
    <row collapsed="false" customFormat="false" customHeight="true" hidden="false" ht="14.25" outlineLevel="0" r="24783"/>
    <row collapsed="false" customFormat="false" customHeight="true" hidden="false" ht="14.25" outlineLevel="0" r="24784"/>
    <row collapsed="false" customFormat="false" customHeight="true" hidden="false" ht="14.25" outlineLevel="0" r="24785"/>
    <row collapsed="false" customFormat="false" customHeight="true" hidden="false" ht="14.25" outlineLevel="0" r="24786"/>
    <row collapsed="false" customFormat="false" customHeight="true" hidden="false" ht="14.25" outlineLevel="0" r="24787"/>
    <row collapsed="false" customFormat="false" customHeight="true" hidden="false" ht="14.25" outlineLevel="0" r="24788"/>
    <row collapsed="false" customFormat="false" customHeight="true" hidden="false" ht="14.25" outlineLevel="0" r="24789"/>
    <row collapsed="false" customFormat="false" customHeight="true" hidden="false" ht="14.25" outlineLevel="0" r="24790"/>
    <row collapsed="false" customFormat="false" customHeight="true" hidden="false" ht="14.25" outlineLevel="0" r="24791"/>
    <row collapsed="false" customFormat="false" customHeight="true" hidden="false" ht="14.25" outlineLevel="0" r="24792"/>
    <row collapsed="false" customFormat="false" customHeight="true" hidden="false" ht="14.25" outlineLevel="0" r="24793"/>
    <row collapsed="false" customFormat="false" customHeight="true" hidden="false" ht="14.25" outlineLevel="0" r="24794"/>
    <row collapsed="false" customFormat="false" customHeight="true" hidden="false" ht="14.25" outlineLevel="0" r="24795"/>
    <row collapsed="false" customFormat="false" customHeight="true" hidden="false" ht="14.25" outlineLevel="0" r="24796"/>
    <row collapsed="false" customFormat="false" customHeight="true" hidden="false" ht="14.25" outlineLevel="0" r="24797"/>
    <row collapsed="false" customFormat="false" customHeight="true" hidden="false" ht="14.25" outlineLevel="0" r="24798"/>
    <row collapsed="false" customFormat="false" customHeight="true" hidden="false" ht="14.25" outlineLevel="0" r="24799"/>
    <row collapsed="false" customFormat="false" customHeight="true" hidden="false" ht="14.25" outlineLevel="0" r="24800"/>
    <row collapsed="false" customFormat="false" customHeight="true" hidden="false" ht="14.25" outlineLevel="0" r="24801"/>
    <row collapsed="false" customFormat="false" customHeight="true" hidden="false" ht="14.25" outlineLevel="0" r="24802"/>
    <row collapsed="false" customFormat="false" customHeight="true" hidden="false" ht="14.25" outlineLevel="0" r="24803"/>
    <row collapsed="false" customFormat="false" customHeight="true" hidden="false" ht="14.25" outlineLevel="0" r="24804"/>
    <row collapsed="false" customFormat="false" customHeight="true" hidden="false" ht="14.25" outlineLevel="0" r="24805"/>
    <row collapsed="false" customFormat="false" customHeight="true" hidden="false" ht="14.25" outlineLevel="0" r="24806"/>
    <row collapsed="false" customFormat="false" customHeight="true" hidden="false" ht="14.25" outlineLevel="0" r="24807"/>
    <row collapsed="false" customFormat="false" customHeight="true" hidden="false" ht="14.25" outlineLevel="0" r="24808"/>
    <row collapsed="false" customFormat="false" customHeight="true" hidden="false" ht="14.25" outlineLevel="0" r="24809"/>
    <row collapsed="false" customFormat="false" customHeight="true" hidden="false" ht="14.25" outlineLevel="0" r="24810"/>
    <row collapsed="false" customFormat="false" customHeight="true" hidden="false" ht="14.25" outlineLevel="0" r="24811"/>
    <row collapsed="false" customFormat="false" customHeight="true" hidden="false" ht="14.25" outlineLevel="0" r="24812"/>
    <row collapsed="false" customFormat="false" customHeight="true" hidden="false" ht="14.25" outlineLevel="0" r="24813"/>
    <row collapsed="false" customFormat="false" customHeight="true" hidden="false" ht="14.25" outlineLevel="0" r="24814"/>
    <row collapsed="false" customFormat="false" customHeight="true" hidden="false" ht="14.25" outlineLevel="0" r="24815"/>
    <row collapsed="false" customFormat="false" customHeight="true" hidden="false" ht="14.25" outlineLevel="0" r="24816"/>
    <row collapsed="false" customFormat="false" customHeight="true" hidden="false" ht="14.25" outlineLevel="0" r="24817"/>
    <row collapsed="false" customFormat="false" customHeight="true" hidden="false" ht="14.25" outlineLevel="0" r="24818"/>
    <row collapsed="false" customFormat="false" customHeight="true" hidden="false" ht="14.25" outlineLevel="0" r="24819"/>
    <row collapsed="false" customFormat="false" customHeight="true" hidden="false" ht="14.25" outlineLevel="0" r="24820"/>
    <row collapsed="false" customFormat="false" customHeight="true" hidden="false" ht="14.25" outlineLevel="0" r="24821"/>
    <row collapsed="false" customFormat="false" customHeight="true" hidden="false" ht="14.25" outlineLevel="0" r="24822"/>
    <row collapsed="false" customFormat="false" customHeight="true" hidden="false" ht="14.25" outlineLevel="0" r="24823"/>
    <row collapsed="false" customFormat="false" customHeight="true" hidden="false" ht="14.25" outlineLevel="0" r="24824"/>
    <row collapsed="false" customFormat="false" customHeight="true" hidden="false" ht="14.25" outlineLevel="0" r="24825"/>
    <row collapsed="false" customFormat="false" customHeight="true" hidden="false" ht="14.25" outlineLevel="0" r="24826"/>
    <row collapsed="false" customFormat="false" customHeight="true" hidden="false" ht="14.25" outlineLevel="0" r="24827"/>
    <row collapsed="false" customFormat="false" customHeight="true" hidden="false" ht="14.25" outlineLevel="0" r="24828"/>
    <row collapsed="false" customFormat="false" customHeight="true" hidden="false" ht="14.25" outlineLevel="0" r="24829"/>
    <row collapsed="false" customFormat="false" customHeight="true" hidden="false" ht="14.25" outlineLevel="0" r="24830"/>
    <row collapsed="false" customFormat="false" customHeight="true" hidden="false" ht="14.25" outlineLevel="0" r="24831"/>
    <row collapsed="false" customFormat="false" customHeight="true" hidden="false" ht="14.25" outlineLevel="0" r="24832"/>
    <row collapsed="false" customFormat="false" customHeight="true" hidden="false" ht="14.25" outlineLevel="0" r="24833"/>
    <row collapsed="false" customFormat="false" customHeight="true" hidden="false" ht="14.25" outlineLevel="0" r="24834"/>
    <row collapsed="false" customFormat="false" customHeight="true" hidden="false" ht="14.25" outlineLevel="0" r="24835"/>
    <row collapsed="false" customFormat="false" customHeight="true" hidden="false" ht="14.25" outlineLevel="0" r="24836"/>
    <row collapsed="false" customFormat="false" customHeight="true" hidden="false" ht="14.25" outlineLevel="0" r="24837"/>
    <row collapsed="false" customFormat="false" customHeight="true" hidden="false" ht="14.25" outlineLevel="0" r="24838"/>
    <row collapsed="false" customFormat="false" customHeight="true" hidden="false" ht="14.25" outlineLevel="0" r="24839"/>
    <row collapsed="false" customFormat="false" customHeight="true" hidden="false" ht="14.25" outlineLevel="0" r="24840"/>
    <row collapsed="false" customFormat="false" customHeight="true" hidden="false" ht="14.25" outlineLevel="0" r="24841"/>
    <row collapsed="false" customFormat="false" customHeight="true" hidden="false" ht="14.25" outlineLevel="0" r="24842"/>
    <row collapsed="false" customFormat="false" customHeight="true" hidden="false" ht="14.25" outlineLevel="0" r="24843"/>
    <row collapsed="false" customFormat="false" customHeight="true" hidden="false" ht="14.25" outlineLevel="0" r="24844"/>
    <row collapsed="false" customFormat="false" customHeight="true" hidden="false" ht="14.25" outlineLevel="0" r="24845"/>
    <row collapsed="false" customFormat="false" customHeight="true" hidden="false" ht="14.25" outlineLevel="0" r="24846"/>
    <row collapsed="false" customFormat="false" customHeight="true" hidden="false" ht="14.25" outlineLevel="0" r="24847"/>
    <row collapsed="false" customFormat="false" customHeight="true" hidden="false" ht="14.25" outlineLevel="0" r="24848"/>
    <row collapsed="false" customFormat="false" customHeight="true" hidden="false" ht="14.25" outlineLevel="0" r="24849"/>
    <row collapsed="false" customFormat="false" customHeight="true" hidden="false" ht="14.25" outlineLevel="0" r="24850"/>
    <row collapsed="false" customFormat="false" customHeight="true" hidden="false" ht="14.25" outlineLevel="0" r="24851"/>
    <row collapsed="false" customFormat="false" customHeight="true" hidden="false" ht="14.25" outlineLevel="0" r="24852"/>
    <row collapsed="false" customFormat="false" customHeight="true" hidden="false" ht="14.25" outlineLevel="0" r="24853"/>
    <row collapsed="false" customFormat="false" customHeight="true" hidden="false" ht="14.25" outlineLevel="0" r="24854"/>
    <row collapsed="false" customFormat="false" customHeight="true" hidden="false" ht="14.25" outlineLevel="0" r="24855"/>
    <row collapsed="false" customFormat="false" customHeight="true" hidden="false" ht="14.25" outlineLevel="0" r="24856"/>
    <row collapsed="false" customFormat="false" customHeight="true" hidden="false" ht="14.25" outlineLevel="0" r="24857"/>
    <row collapsed="false" customFormat="false" customHeight="true" hidden="false" ht="14.25" outlineLevel="0" r="24858"/>
    <row collapsed="false" customFormat="false" customHeight="true" hidden="false" ht="14.25" outlineLevel="0" r="24859"/>
    <row collapsed="false" customFormat="false" customHeight="true" hidden="false" ht="14.25" outlineLevel="0" r="24860"/>
    <row collapsed="false" customFormat="false" customHeight="true" hidden="false" ht="14.25" outlineLevel="0" r="24861"/>
    <row collapsed="false" customFormat="false" customHeight="true" hidden="false" ht="14.25" outlineLevel="0" r="24862"/>
    <row collapsed="false" customFormat="false" customHeight="true" hidden="false" ht="14.25" outlineLevel="0" r="24863"/>
    <row collapsed="false" customFormat="false" customHeight="true" hidden="false" ht="14.25" outlineLevel="0" r="24864"/>
    <row collapsed="false" customFormat="false" customHeight="true" hidden="false" ht="14.25" outlineLevel="0" r="24865"/>
    <row collapsed="false" customFormat="false" customHeight="true" hidden="false" ht="14.25" outlineLevel="0" r="24866"/>
    <row collapsed="false" customFormat="false" customHeight="true" hidden="false" ht="14.25" outlineLevel="0" r="24867"/>
    <row collapsed="false" customFormat="false" customHeight="true" hidden="false" ht="14.25" outlineLevel="0" r="24868"/>
    <row collapsed="false" customFormat="false" customHeight="true" hidden="false" ht="14.25" outlineLevel="0" r="24869"/>
    <row collapsed="false" customFormat="false" customHeight="true" hidden="false" ht="14.25" outlineLevel="0" r="24870"/>
    <row collapsed="false" customFormat="false" customHeight="true" hidden="false" ht="14.25" outlineLevel="0" r="24871"/>
    <row collapsed="false" customFormat="false" customHeight="true" hidden="false" ht="14.25" outlineLevel="0" r="24872"/>
    <row collapsed="false" customFormat="false" customHeight="true" hidden="false" ht="14.25" outlineLevel="0" r="24873"/>
    <row collapsed="false" customFormat="false" customHeight="true" hidden="false" ht="14.25" outlineLevel="0" r="24874"/>
    <row collapsed="false" customFormat="false" customHeight="true" hidden="false" ht="14.25" outlineLevel="0" r="24875"/>
    <row collapsed="false" customFormat="false" customHeight="true" hidden="false" ht="14.25" outlineLevel="0" r="24876"/>
    <row collapsed="false" customFormat="false" customHeight="true" hidden="false" ht="14.25" outlineLevel="0" r="24877"/>
    <row collapsed="false" customFormat="false" customHeight="true" hidden="false" ht="14.25" outlineLevel="0" r="24878"/>
    <row collapsed="false" customFormat="false" customHeight="true" hidden="false" ht="14.25" outlineLevel="0" r="24879"/>
    <row collapsed="false" customFormat="false" customHeight="true" hidden="false" ht="14.25" outlineLevel="0" r="24880"/>
    <row collapsed="false" customFormat="false" customHeight="true" hidden="false" ht="14.25" outlineLevel="0" r="24881"/>
    <row collapsed="false" customFormat="false" customHeight="true" hidden="false" ht="14.25" outlineLevel="0" r="24882"/>
    <row collapsed="false" customFormat="false" customHeight="true" hidden="false" ht="14.25" outlineLevel="0" r="24883"/>
    <row collapsed="false" customFormat="false" customHeight="true" hidden="false" ht="14.25" outlineLevel="0" r="24884"/>
    <row collapsed="false" customFormat="false" customHeight="true" hidden="false" ht="14.25" outlineLevel="0" r="24885"/>
    <row collapsed="false" customFormat="false" customHeight="true" hidden="false" ht="14.25" outlineLevel="0" r="24886"/>
    <row collapsed="false" customFormat="false" customHeight="true" hidden="false" ht="14.25" outlineLevel="0" r="24887"/>
    <row collapsed="false" customFormat="false" customHeight="true" hidden="false" ht="14.25" outlineLevel="0" r="24888"/>
    <row collapsed="false" customFormat="false" customHeight="true" hidden="false" ht="14.25" outlineLevel="0" r="24889"/>
    <row collapsed="false" customFormat="false" customHeight="true" hidden="false" ht="14.25" outlineLevel="0" r="24890"/>
    <row collapsed="false" customFormat="false" customHeight="true" hidden="false" ht="14.25" outlineLevel="0" r="24891"/>
    <row collapsed="false" customFormat="false" customHeight="true" hidden="false" ht="14.25" outlineLevel="0" r="24892"/>
    <row collapsed="false" customFormat="false" customHeight="true" hidden="false" ht="14.25" outlineLevel="0" r="24893"/>
    <row collapsed="false" customFormat="false" customHeight="true" hidden="false" ht="14.25" outlineLevel="0" r="24894"/>
    <row collapsed="false" customFormat="false" customHeight="true" hidden="false" ht="14.25" outlineLevel="0" r="24895"/>
    <row collapsed="false" customFormat="false" customHeight="true" hidden="false" ht="14.25" outlineLevel="0" r="24896"/>
    <row collapsed="false" customFormat="false" customHeight="true" hidden="false" ht="14.25" outlineLevel="0" r="24897"/>
    <row collapsed="false" customFormat="false" customHeight="true" hidden="false" ht="14.25" outlineLevel="0" r="24898"/>
    <row collapsed="false" customFormat="false" customHeight="true" hidden="false" ht="14.25" outlineLevel="0" r="24899"/>
    <row collapsed="false" customFormat="false" customHeight="true" hidden="false" ht="14.25" outlineLevel="0" r="24900"/>
    <row collapsed="false" customFormat="false" customHeight="true" hidden="false" ht="14.25" outlineLevel="0" r="24901"/>
    <row collapsed="false" customFormat="false" customHeight="true" hidden="false" ht="14.25" outlineLevel="0" r="24902"/>
    <row collapsed="false" customFormat="false" customHeight="true" hidden="false" ht="14.25" outlineLevel="0" r="24903"/>
    <row collapsed="false" customFormat="false" customHeight="true" hidden="false" ht="14.25" outlineLevel="0" r="24904"/>
    <row collapsed="false" customFormat="false" customHeight="true" hidden="false" ht="14.25" outlineLevel="0" r="24905"/>
    <row collapsed="false" customFormat="false" customHeight="true" hidden="false" ht="14.25" outlineLevel="0" r="24906"/>
    <row collapsed="false" customFormat="false" customHeight="true" hidden="false" ht="14.25" outlineLevel="0" r="24907"/>
    <row collapsed="false" customFormat="false" customHeight="true" hidden="false" ht="14.25" outlineLevel="0" r="24908"/>
    <row collapsed="false" customFormat="false" customHeight="true" hidden="false" ht="14.25" outlineLevel="0" r="24909"/>
    <row collapsed="false" customFormat="false" customHeight="true" hidden="false" ht="14.25" outlineLevel="0" r="24910"/>
    <row collapsed="false" customFormat="false" customHeight="true" hidden="false" ht="14.25" outlineLevel="0" r="24911"/>
    <row collapsed="false" customFormat="false" customHeight="true" hidden="false" ht="14.25" outlineLevel="0" r="24912"/>
    <row collapsed="false" customFormat="false" customHeight="true" hidden="false" ht="14.25" outlineLevel="0" r="24913"/>
    <row collapsed="false" customFormat="false" customHeight="true" hidden="false" ht="14.25" outlineLevel="0" r="24914"/>
    <row collapsed="false" customFormat="false" customHeight="true" hidden="false" ht="14.25" outlineLevel="0" r="24915"/>
    <row collapsed="false" customFormat="false" customHeight="true" hidden="false" ht="14.25" outlineLevel="0" r="24916"/>
    <row collapsed="false" customFormat="false" customHeight="true" hidden="false" ht="14.25" outlineLevel="0" r="24917"/>
    <row collapsed="false" customFormat="false" customHeight="true" hidden="false" ht="14.25" outlineLevel="0" r="24918"/>
    <row collapsed="false" customFormat="false" customHeight="true" hidden="false" ht="14.25" outlineLevel="0" r="24919"/>
    <row collapsed="false" customFormat="false" customHeight="true" hidden="false" ht="14.25" outlineLevel="0" r="24920"/>
    <row collapsed="false" customFormat="false" customHeight="true" hidden="false" ht="14.25" outlineLevel="0" r="24921"/>
    <row collapsed="false" customFormat="false" customHeight="true" hidden="false" ht="14.25" outlineLevel="0" r="24922"/>
    <row collapsed="false" customFormat="false" customHeight="true" hidden="false" ht="14.25" outlineLevel="0" r="24923"/>
    <row collapsed="false" customFormat="false" customHeight="true" hidden="false" ht="14.25" outlineLevel="0" r="24924"/>
    <row collapsed="false" customFormat="false" customHeight="true" hidden="false" ht="14.25" outlineLevel="0" r="24925"/>
    <row collapsed="false" customFormat="false" customHeight="true" hidden="false" ht="14.25" outlineLevel="0" r="24926"/>
    <row collapsed="false" customFormat="false" customHeight="true" hidden="false" ht="14.25" outlineLevel="0" r="24927"/>
    <row collapsed="false" customFormat="false" customHeight="true" hidden="false" ht="14.25" outlineLevel="0" r="24928"/>
    <row collapsed="false" customFormat="false" customHeight="true" hidden="false" ht="14.25" outlineLevel="0" r="24929"/>
    <row collapsed="false" customFormat="false" customHeight="true" hidden="false" ht="14.25" outlineLevel="0" r="24930"/>
    <row collapsed="false" customFormat="false" customHeight="true" hidden="false" ht="14.25" outlineLevel="0" r="24931"/>
    <row collapsed="false" customFormat="false" customHeight="true" hidden="false" ht="14.25" outlineLevel="0" r="24932"/>
    <row collapsed="false" customFormat="false" customHeight="true" hidden="false" ht="14.25" outlineLevel="0" r="24933"/>
    <row collapsed="false" customFormat="false" customHeight="true" hidden="false" ht="14.25" outlineLevel="0" r="24934"/>
    <row collapsed="false" customFormat="false" customHeight="true" hidden="false" ht="14.25" outlineLevel="0" r="24935"/>
    <row collapsed="false" customFormat="false" customHeight="true" hidden="false" ht="14.25" outlineLevel="0" r="24936"/>
    <row collapsed="false" customFormat="false" customHeight="true" hidden="false" ht="14.25" outlineLevel="0" r="24937"/>
    <row collapsed="false" customFormat="false" customHeight="true" hidden="false" ht="14.25" outlineLevel="0" r="24938"/>
    <row collapsed="false" customFormat="false" customHeight="true" hidden="false" ht="14.25" outlineLevel="0" r="24939"/>
    <row collapsed="false" customFormat="false" customHeight="true" hidden="false" ht="14.25" outlineLevel="0" r="24940"/>
    <row collapsed="false" customFormat="false" customHeight="true" hidden="false" ht="14.25" outlineLevel="0" r="24941"/>
    <row collapsed="false" customFormat="false" customHeight="true" hidden="false" ht="14.25" outlineLevel="0" r="24942"/>
    <row collapsed="false" customFormat="false" customHeight="true" hidden="false" ht="14.25" outlineLevel="0" r="24943"/>
    <row collapsed="false" customFormat="false" customHeight="true" hidden="false" ht="14.25" outlineLevel="0" r="24944"/>
    <row collapsed="false" customFormat="false" customHeight="true" hidden="false" ht="14.25" outlineLevel="0" r="24945"/>
    <row collapsed="false" customFormat="false" customHeight="true" hidden="false" ht="14.25" outlineLevel="0" r="24946"/>
    <row collapsed="false" customFormat="false" customHeight="true" hidden="false" ht="14.25" outlineLevel="0" r="24947"/>
    <row collapsed="false" customFormat="false" customHeight="true" hidden="false" ht="14.25" outlineLevel="0" r="24948"/>
    <row collapsed="false" customFormat="false" customHeight="true" hidden="false" ht="14.25" outlineLevel="0" r="24949"/>
    <row collapsed="false" customFormat="false" customHeight="true" hidden="false" ht="14.25" outlineLevel="0" r="24950"/>
    <row collapsed="false" customFormat="false" customHeight="true" hidden="false" ht="14.25" outlineLevel="0" r="24951"/>
    <row collapsed="false" customFormat="false" customHeight="true" hidden="false" ht="14.25" outlineLevel="0" r="24952"/>
    <row collapsed="false" customFormat="false" customHeight="true" hidden="false" ht="14.25" outlineLevel="0" r="24953"/>
    <row collapsed="false" customFormat="false" customHeight="true" hidden="false" ht="14.25" outlineLevel="0" r="24954"/>
    <row collapsed="false" customFormat="false" customHeight="true" hidden="false" ht="14.25" outlineLevel="0" r="24955"/>
    <row collapsed="false" customFormat="false" customHeight="true" hidden="false" ht="14.25" outlineLevel="0" r="24956"/>
    <row collapsed="false" customFormat="false" customHeight="true" hidden="false" ht="14.25" outlineLevel="0" r="24957"/>
    <row collapsed="false" customFormat="false" customHeight="true" hidden="false" ht="14.25" outlineLevel="0" r="24958"/>
    <row collapsed="false" customFormat="false" customHeight="true" hidden="false" ht="14.25" outlineLevel="0" r="24959"/>
    <row collapsed="false" customFormat="false" customHeight="true" hidden="false" ht="14.25" outlineLevel="0" r="24960"/>
    <row collapsed="false" customFormat="false" customHeight="true" hidden="false" ht="14.25" outlineLevel="0" r="24961"/>
    <row collapsed="false" customFormat="false" customHeight="true" hidden="false" ht="14.25" outlineLevel="0" r="24962"/>
    <row collapsed="false" customFormat="false" customHeight="true" hidden="false" ht="14.25" outlineLevel="0" r="24963"/>
    <row collapsed="false" customFormat="false" customHeight="true" hidden="false" ht="14.25" outlineLevel="0" r="24964"/>
    <row collapsed="false" customFormat="false" customHeight="true" hidden="false" ht="14.25" outlineLevel="0" r="24965"/>
    <row collapsed="false" customFormat="false" customHeight="true" hidden="false" ht="14.25" outlineLevel="0" r="24966"/>
    <row collapsed="false" customFormat="false" customHeight="true" hidden="false" ht="14.25" outlineLevel="0" r="24967"/>
    <row collapsed="false" customFormat="false" customHeight="true" hidden="false" ht="14.25" outlineLevel="0" r="24968"/>
    <row collapsed="false" customFormat="false" customHeight="true" hidden="false" ht="14.25" outlineLevel="0" r="24969"/>
    <row collapsed="false" customFormat="false" customHeight="true" hidden="false" ht="14.25" outlineLevel="0" r="24970"/>
    <row collapsed="false" customFormat="false" customHeight="true" hidden="false" ht="14.25" outlineLevel="0" r="24971"/>
    <row collapsed="false" customFormat="false" customHeight="true" hidden="false" ht="14.25" outlineLevel="0" r="24972"/>
    <row collapsed="false" customFormat="false" customHeight="true" hidden="false" ht="14.25" outlineLevel="0" r="24973"/>
    <row collapsed="false" customFormat="false" customHeight="true" hidden="false" ht="14.25" outlineLevel="0" r="24974"/>
    <row collapsed="false" customFormat="false" customHeight="true" hidden="false" ht="14.25" outlineLevel="0" r="24975"/>
    <row collapsed="false" customFormat="false" customHeight="true" hidden="false" ht="14.25" outlineLevel="0" r="24976"/>
    <row collapsed="false" customFormat="false" customHeight="true" hidden="false" ht="14.25" outlineLevel="0" r="24977"/>
    <row collapsed="false" customFormat="false" customHeight="true" hidden="false" ht="14.25" outlineLevel="0" r="24978"/>
    <row collapsed="false" customFormat="false" customHeight="true" hidden="false" ht="14.25" outlineLevel="0" r="24979"/>
    <row collapsed="false" customFormat="false" customHeight="true" hidden="false" ht="14.25" outlineLevel="0" r="24980"/>
    <row collapsed="false" customFormat="false" customHeight="true" hidden="false" ht="14.25" outlineLevel="0" r="24981"/>
    <row collapsed="false" customFormat="false" customHeight="true" hidden="false" ht="14.25" outlineLevel="0" r="24982"/>
    <row collapsed="false" customFormat="false" customHeight="true" hidden="false" ht="14.25" outlineLevel="0" r="24983"/>
    <row collapsed="false" customFormat="false" customHeight="true" hidden="false" ht="14.25" outlineLevel="0" r="24984"/>
    <row collapsed="false" customFormat="false" customHeight="true" hidden="false" ht="14.25" outlineLevel="0" r="24985"/>
    <row collapsed="false" customFormat="false" customHeight="true" hidden="false" ht="14.25" outlineLevel="0" r="24986"/>
    <row collapsed="false" customFormat="false" customHeight="true" hidden="false" ht="14.25" outlineLevel="0" r="24987"/>
    <row collapsed="false" customFormat="false" customHeight="true" hidden="false" ht="14.25" outlineLevel="0" r="24988"/>
    <row collapsed="false" customFormat="false" customHeight="true" hidden="false" ht="14.25" outlineLevel="0" r="24989"/>
    <row collapsed="false" customFormat="false" customHeight="true" hidden="false" ht="14.25" outlineLevel="0" r="24990"/>
    <row collapsed="false" customFormat="false" customHeight="true" hidden="false" ht="14.25" outlineLevel="0" r="24991"/>
    <row collapsed="false" customFormat="false" customHeight="true" hidden="false" ht="14.25" outlineLevel="0" r="24992"/>
    <row collapsed="false" customFormat="false" customHeight="true" hidden="false" ht="14.25" outlineLevel="0" r="24993"/>
    <row collapsed="false" customFormat="false" customHeight="true" hidden="false" ht="14.25" outlineLevel="0" r="24994"/>
    <row collapsed="false" customFormat="false" customHeight="true" hidden="false" ht="14.25" outlineLevel="0" r="24995"/>
    <row collapsed="false" customFormat="false" customHeight="true" hidden="false" ht="14.25" outlineLevel="0" r="24996"/>
    <row collapsed="false" customFormat="false" customHeight="true" hidden="false" ht="14.25" outlineLevel="0" r="24997"/>
    <row collapsed="false" customFormat="false" customHeight="true" hidden="false" ht="14.25" outlineLevel="0" r="24998"/>
    <row collapsed="false" customFormat="false" customHeight="true" hidden="false" ht="14.25" outlineLevel="0" r="24999"/>
    <row collapsed="false" customFormat="false" customHeight="true" hidden="false" ht="14.25" outlineLevel="0" r="25000"/>
    <row collapsed="false" customFormat="false" customHeight="true" hidden="false" ht="14.25" outlineLevel="0" r="25001"/>
    <row collapsed="false" customFormat="false" customHeight="true" hidden="false" ht="14.25" outlineLevel="0" r="25002"/>
    <row collapsed="false" customFormat="false" customHeight="true" hidden="false" ht="14.25" outlineLevel="0" r="25003"/>
    <row collapsed="false" customFormat="false" customHeight="true" hidden="false" ht="14.25" outlineLevel="0" r="25004"/>
    <row collapsed="false" customFormat="false" customHeight="true" hidden="false" ht="14.25" outlineLevel="0" r="25005"/>
    <row collapsed="false" customFormat="false" customHeight="true" hidden="false" ht="14.25" outlineLevel="0" r="25006"/>
    <row collapsed="false" customFormat="false" customHeight="true" hidden="false" ht="14.25" outlineLevel="0" r="25007"/>
    <row collapsed="false" customFormat="false" customHeight="true" hidden="false" ht="14.25" outlineLevel="0" r="25008"/>
    <row collapsed="false" customFormat="false" customHeight="true" hidden="false" ht="14.25" outlineLevel="0" r="25009"/>
    <row collapsed="false" customFormat="false" customHeight="true" hidden="false" ht="14.25" outlineLevel="0" r="25010"/>
    <row collapsed="false" customFormat="false" customHeight="true" hidden="false" ht="14.25" outlineLevel="0" r="25011"/>
    <row collapsed="false" customFormat="false" customHeight="true" hidden="false" ht="14.25" outlineLevel="0" r="25012"/>
    <row collapsed="false" customFormat="false" customHeight="true" hidden="false" ht="14.25" outlineLevel="0" r="25013"/>
    <row collapsed="false" customFormat="false" customHeight="true" hidden="false" ht="14.25" outlineLevel="0" r="25014"/>
    <row collapsed="false" customFormat="false" customHeight="true" hidden="false" ht="14.25" outlineLevel="0" r="25015"/>
    <row collapsed="false" customFormat="false" customHeight="true" hidden="false" ht="14.25" outlineLevel="0" r="25016"/>
    <row collapsed="false" customFormat="false" customHeight="true" hidden="false" ht="14.25" outlineLevel="0" r="25017"/>
    <row collapsed="false" customFormat="false" customHeight="true" hidden="false" ht="14.25" outlineLevel="0" r="25018"/>
    <row collapsed="false" customFormat="false" customHeight="true" hidden="false" ht="14.25" outlineLevel="0" r="25019"/>
    <row collapsed="false" customFormat="false" customHeight="true" hidden="false" ht="14.25" outlineLevel="0" r="25020"/>
    <row collapsed="false" customFormat="false" customHeight="true" hidden="false" ht="14.25" outlineLevel="0" r="25021"/>
    <row collapsed="false" customFormat="false" customHeight="true" hidden="false" ht="14.25" outlineLevel="0" r="25022"/>
    <row collapsed="false" customFormat="false" customHeight="true" hidden="false" ht="14.25" outlineLevel="0" r="25023"/>
    <row collapsed="false" customFormat="false" customHeight="true" hidden="false" ht="14.25" outlineLevel="0" r="25024"/>
    <row collapsed="false" customFormat="false" customHeight="true" hidden="false" ht="14.25" outlineLevel="0" r="25025"/>
    <row collapsed="false" customFormat="false" customHeight="true" hidden="false" ht="14.25" outlineLevel="0" r="25026"/>
    <row collapsed="false" customFormat="false" customHeight="true" hidden="false" ht="14.25" outlineLevel="0" r="25027"/>
    <row collapsed="false" customFormat="false" customHeight="true" hidden="false" ht="14.25" outlineLevel="0" r="25028"/>
    <row collapsed="false" customFormat="false" customHeight="true" hidden="false" ht="14.25" outlineLevel="0" r="25029"/>
    <row collapsed="false" customFormat="false" customHeight="true" hidden="false" ht="14.25" outlineLevel="0" r="25030"/>
    <row collapsed="false" customFormat="false" customHeight="true" hidden="false" ht="14.25" outlineLevel="0" r="25031"/>
    <row collapsed="false" customFormat="false" customHeight="true" hidden="false" ht="14.25" outlineLevel="0" r="25032"/>
    <row collapsed="false" customFormat="false" customHeight="true" hidden="false" ht="14.25" outlineLevel="0" r="25033"/>
    <row collapsed="false" customFormat="false" customHeight="true" hidden="false" ht="14.25" outlineLevel="0" r="25034"/>
    <row collapsed="false" customFormat="false" customHeight="true" hidden="false" ht="14.25" outlineLevel="0" r="25035"/>
    <row collapsed="false" customFormat="false" customHeight="true" hidden="false" ht="14.25" outlineLevel="0" r="25036"/>
    <row collapsed="false" customFormat="false" customHeight="true" hidden="false" ht="14.25" outlineLevel="0" r="25037"/>
    <row collapsed="false" customFormat="false" customHeight="true" hidden="false" ht="14.25" outlineLevel="0" r="25038"/>
    <row collapsed="false" customFormat="false" customHeight="true" hidden="false" ht="14.25" outlineLevel="0" r="25039"/>
    <row collapsed="false" customFormat="false" customHeight="true" hidden="false" ht="14.25" outlineLevel="0" r="25040"/>
    <row collapsed="false" customFormat="false" customHeight="true" hidden="false" ht="14.25" outlineLevel="0" r="25041"/>
    <row collapsed="false" customFormat="false" customHeight="true" hidden="false" ht="14.25" outlineLevel="0" r="25042"/>
    <row collapsed="false" customFormat="false" customHeight="true" hidden="false" ht="14.25" outlineLevel="0" r="25043"/>
    <row collapsed="false" customFormat="false" customHeight="true" hidden="false" ht="14.25" outlineLevel="0" r="25044"/>
    <row collapsed="false" customFormat="false" customHeight="true" hidden="false" ht="14.25" outlineLevel="0" r="25045"/>
    <row collapsed="false" customFormat="false" customHeight="true" hidden="false" ht="14.25" outlineLevel="0" r="25046"/>
    <row collapsed="false" customFormat="false" customHeight="true" hidden="false" ht="14.25" outlineLevel="0" r="25047"/>
    <row collapsed="false" customFormat="false" customHeight="true" hidden="false" ht="14.25" outlineLevel="0" r="25048"/>
    <row collapsed="false" customFormat="false" customHeight="true" hidden="false" ht="14.25" outlineLevel="0" r="25049"/>
    <row collapsed="false" customFormat="false" customHeight="true" hidden="false" ht="14.25" outlineLevel="0" r="25050"/>
    <row collapsed="false" customFormat="false" customHeight="true" hidden="false" ht="14.25" outlineLevel="0" r="25051"/>
    <row collapsed="false" customFormat="false" customHeight="true" hidden="false" ht="14.25" outlineLevel="0" r="25052"/>
    <row collapsed="false" customFormat="false" customHeight="true" hidden="false" ht="14.25" outlineLevel="0" r="25053"/>
    <row collapsed="false" customFormat="false" customHeight="true" hidden="false" ht="14.25" outlineLevel="0" r="25054"/>
    <row collapsed="false" customFormat="false" customHeight="true" hidden="false" ht="14.25" outlineLevel="0" r="25055"/>
    <row collapsed="false" customFormat="false" customHeight="true" hidden="false" ht="14.25" outlineLevel="0" r="25056"/>
    <row collapsed="false" customFormat="false" customHeight="true" hidden="false" ht="14.25" outlineLevel="0" r="25057"/>
    <row collapsed="false" customFormat="false" customHeight="true" hidden="false" ht="14.25" outlineLevel="0" r="25058"/>
    <row collapsed="false" customFormat="false" customHeight="true" hidden="false" ht="14.25" outlineLevel="0" r="25059"/>
    <row collapsed="false" customFormat="false" customHeight="true" hidden="false" ht="14.25" outlineLevel="0" r="25060"/>
    <row collapsed="false" customFormat="false" customHeight="true" hidden="false" ht="14.25" outlineLevel="0" r="25061"/>
    <row collapsed="false" customFormat="false" customHeight="true" hidden="false" ht="14.25" outlineLevel="0" r="25062"/>
    <row collapsed="false" customFormat="false" customHeight="true" hidden="false" ht="14.25" outlineLevel="0" r="25063"/>
    <row collapsed="false" customFormat="false" customHeight="true" hidden="false" ht="14.25" outlineLevel="0" r="25064"/>
    <row collapsed="false" customFormat="false" customHeight="true" hidden="false" ht="14.25" outlineLevel="0" r="25065"/>
    <row collapsed="false" customFormat="false" customHeight="true" hidden="false" ht="14.25" outlineLevel="0" r="25066"/>
    <row collapsed="false" customFormat="false" customHeight="true" hidden="false" ht="14.25" outlineLevel="0" r="25067"/>
    <row collapsed="false" customFormat="false" customHeight="true" hidden="false" ht="14.25" outlineLevel="0" r="25068"/>
    <row collapsed="false" customFormat="false" customHeight="true" hidden="false" ht="14.25" outlineLevel="0" r="25069"/>
    <row collapsed="false" customFormat="false" customHeight="true" hidden="false" ht="14.25" outlineLevel="0" r="25070"/>
    <row collapsed="false" customFormat="false" customHeight="true" hidden="false" ht="14.25" outlineLevel="0" r="25071"/>
    <row collapsed="false" customFormat="false" customHeight="true" hidden="false" ht="14.25" outlineLevel="0" r="25072"/>
    <row collapsed="false" customFormat="false" customHeight="true" hidden="false" ht="14.25" outlineLevel="0" r="25073"/>
    <row collapsed="false" customFormat="false" customHeight="true" hidden="false" ht="14.25" outlineLevel="0" r="25074"/>
    <row collapsed="false" customFormat="false" customHeight="true" hidden="false" ht="14.25" outlineLevel="0" r="25075"/>
    <row collapsed="false" customFormat="false" customHeight="true" hidden="false" ht="14.25" outlineLevel="0" r="25076"/>
    <row collapsed="false" customFormat="false" customHeight="true" hidden="false" ht="14.25" outlineLevel="0" r="25077"/>
    <row collapsed="false" customFormat="false" customHeight="true" hidden="false" ht="14.25" outlineLevel="0" r="25078"/>
    <row collapsed="false" customFormat="false" customHeight="true" hidden="false" ht="14.25" outlineLevel="0" r="25079"/>
    <row collapsed="false" customFormat="false" customHeight="true" hidden="false" ht="14.25" outlineLevel="0" r="25080"/>
    <row collapsed="false" customFormat="false" customHeight="true" hidden="false" ht="14.25" outlineLevel="0" r="25081"/>
    <row collapsed="false" customFormat="false" customHeight="true" hidden="false" ht="14.25" outlineLevel="0" r="25082"/>
    <row collapsed="false" customFormat="false" customHeight="true" hidden="false" ht="14.25" outlineLevel="0" r="25083"/>
    <row collapsed="false" customFormat="false" customHeight="true" hidden="false" ht="14.25" outlineLevel="0" r="25084"/>
    <row collapsed="false" customFormat="false" customHeight="true" hidden="false" ht="14.25" outlineLevel="0" r="25085"/>
    <row collapsed="false" customFormat="false" customHeight="true" hidden="false" ht="14.25" outlineLevel="0" r="25086"/>
    <row collapsed="false" customFormat="false" customHeight="true" hidden="false" ht="14.25" outlineLevel="0" r="25087"/>
    <row collapsed="false" customFormat="false" customHeight="true" hidden="false" ht="14.25" outlineLevel="0" r="25088"/>
    <row collapsed="false" customFormat="false" customHeight="true" hidden="false" ht="14.25" outlineLevel="0" r="25089"/>
    <row collapsed="false" customFormat="false" customHeight="true" hidden="false" ht="14.25" outlineLevel="0" r="25090"/>
    <row collapsed="false" customFormat="false" customHeight="true" hidden="false" ht="14.25" outlineLevel="0" r="25091"/>
    <row collapsed="false" customFormat="false" customHeight="true" hidden="false" ht="14.25" outlineLevel="0" r="25092"/>
    <row collapsed="false" customFormat="false" customHeight="true" hidden="false" ht="14.25" outlineLevel="0" r="25093"/>
    <row collapsed="false" customFormat="false" customHeight="true" hidden="false" ht="14.25" outlineLevel="0" r="25094"/>
    <row collapsed="false" customFormat="false" customHeight="true" hidden="false" ht="14.25" outlineLevel="0" r="25095"/>
    <row collapsed="false" customFormat="false" customHeight="true" hidden="false" ht="14.25" outlineLevel="0" r="25096"/>
    <row collapsed="false" customFormat="false" customHeight="true" hidden="false" ht="14.25" outlineLevel="0" r="25097"/>
    <row collapsed="false" customFormat="false" customHeight="true" hidden="false" ht="14.25" outlineLevel="0" r="25098"/>
    <row collapsed="false" customFormat="false" customHeight="true" hidden="false" ht="14.25" outlineLevel="0" r="25099"/>
    <row collapsed="false" customFormat="false" customHeight="true" hidden="false" ht="14.25" outlineLevel="0" r="25100"/>
    <row collapsed="false" customFormat="false" customHeight="true" hidden="false" ht="14.25" outlineLevel="0" r="25101"/>
    <row collapsed="false" customFormat="false" customHeight="true" hidden="false" ht="14.25" outlineLevel="0" r="25102"/>
    <row collapsed="false" customFormat="false" customHeight="true" hidden="false" ht="14.25" outlineLevel="0" r="25103"/>
    <row collapsed="false" customFormat="false" customHeight="true" hidden="false" ht="14.25" outlineLevel="0" r="25104"/>
    <row collapsed="false" customFormat="false" customHeight="true" hidden="false" ht="14.25" outlineLevel="0" r="25105"/>
    <row collapsed="false" customFormat="false" customHeight="true" hidden="false" ht="14.25" outlineLevel="0" r="25106"/>
    <row collapsed="false" customFormat="false" customHeight="true" hidden="false" ht="14.25" outlineLevel="0" r="25107"/>
    <row collapsed="false" customFormat="false" customHeight="true" hidden="false" ht="14.25" outlineLevel="0" r="25108"/>
    <row collapsed="false" customFormat="false" customHeight="true" hidden="false" ht="14.25" outlineLevel="0" r="25109"/>
    <row collapsed="false" customFormat="false" customHeight="true" hidden="false" ht="14.25" outlineLevel="0" r="25110"/>
    <row collapsed="false" customFormat="false" customHeight="true" hidden="false" ht="14.25" outlineLevel="0" r="25111"/>
    <row collapsed="false" customFormat="false" customHeight="true" hidden="false" ht="14.25" outlineLevel="0" r="25112"/>
    <row collapsed="false" customFormat="false" customHeight="true" hidden="false" ht="14.25" outlineLevel="0" r="25113"/>
    <row collapsed="false" customFormat="false" customHeight="true" hidden="false" ht="14.25" outlineLevel="0" r="25114"/>
    <row collapsed="false" customFormat="false" customHeight="true" hidden="false" ht="14.25" outlineLevel="0" r="25115"/>
    <row collapsed="false" customFormat="false" customHeight="true" hidden="false" ht="14.25" outlineLevel="0" r="25116"/>
    <row collapsed="false" customFormat="false" customHeight="true" hidden="false" ht="14.25" outlineLevel="0" r="25117"/>
    <row collapsed="false" customFormat="false" customHeight="true" hidden="false" ht="14.25" outlineLevel="0" r="25118"/>
    <row collapsed="false" customFormat="false" customHeight="true" hidden="false" ht="14.25" outlineLevel="0" r="25119"/>
    <row collapsed="false" customFormat="false" customHeight="true" hidden="false" ht="14.25" outlineLevel="0" r="25120"/>
    <row collapsed="false" customFormat="false" customHeight="true" hidden="false" ht="14.25" outlineLevel="0" r="25121"/>
    <row collapsed="false" customFormat="false" customHeight="true" hidden="false" ht="14.25" outlineLevel="0" r="25122"/>
    <row collapsed="false" customFormat="false" customHeight="true" hidden="false" ht="14.25" outlineLevel="0" r="25123"/>
    <row collapsed="false" customFormat="false" customHeight="true" hidden="false" ht="14.25" outlineLevel="0" r="25124"/>
    <row collapsed="false" customFormat="false" customHeight="true" hidden="false" ht="14.25" outlineLevel="0" r="25125"/>
    <row collapsed="false" customFormat="false" customHeight="true" hidden="false" ht="14.25" outlineLevel="0" r="25126"/>
    <row collapsed="false" customFormat="false" customHeight="true" hidden="false" ht="14.25" outlineLevel="0" r="25127"/>
    <row collapsed="false" customFormat="false" customHeight="true" hidden="false" ht="14.25" outlineLevel="0" r="25128"/>
    <row collapsed="false" customFormat="false" customHeight="true" hidden="false" ht="14.25" outlineLevel="0" r="25129"/>
    <row collapsed="false" customFormat="false" customHeight="true" hidden="false" ht="14.25" outlineLevel="0" r="25130"/>
    <row collapsed="false" customFormat="false" customHeight="true" hidden="false" ht="14.25" outlineLevel="0" r="25131"/>
    <row collapsed="false" customFormat="false" customHeight="true" hidden="false" ht="14.25" outlineLevel="0" r="25132"/>
    <row collapsed="false" customFormat="false" customHeight="true" hidden="false" ht="14.25" outlineLevel="0" r="25133"/>
    <row collapsed="false" customFormat="false" customHeight="true" hidden="false" ht="14.25" outlineLevel="0" r="25134"/>
    <row collapsed="false" customFormat="false" customHeight="true" hidden="false" ht="14.25" outlineLevel="0" r="25135"/>
    <row collapsed="false" customFormat="false" customHeight="true" hidden="false" ht="14.25" outlineLevel="0" r="25136"/>
    <row collapsed="false" customFormat="false" customHeight="true" hidden="false" ht="14.25" outlineLevel="0" r="25137"/>
    <row collapsed="false" customFormat="false" customHeight="true" hidden="false" ht="14.25" outlineLevel="0" r="25138"/>
    <row collapsed="false" customFormat="false" customHeight="true" hidden="false" ht="14.25" outlineLevel="0" r="25139"/>
    <row collapsed="false" customFormat="false" customHeight="true" hidden="false" ht="14.25" outlineLevel="0" r="25140"/>
    <row collapsed="false" customFormat="false" customHeight="true" hidden="false" ht="14.25" outlineLevel="0" r="25141"/>
    <row collapsed="false" customFormat="false" customHeight="true" hidden="false" ht="14.25" outlineLevel="0" r="25142"/>
    <row collapsed="false" customFormat="false" customHeight="true" hidden="false" ht="14.25" outlineLevel="0" r="25143"/>
    <row collapsed="false" customFormat="false" customHeight="true" hidden="false" ht="14.25" outlineLevel="0" r="25144"/>
    <row collapsed="false" customFormat="false" customHeight="true" hidden="false" ht="14.25" outlineLevel="0" r="25145"/>
    <row collapsed="false" customFormat="false" customHeight="true" hidden="false" ht="14.25" outlineLevel="0" r="25146"/>
    <row collapsed="false" customFormat="false" customHeight="true" hidden="false" ht="14.25" outlineLevel="0" r="25147"/>
    <row collapsed="false" customFormat="false" customHeight="true" hidden="false" ht="14.25" outlineLevel="0" r="25148"/>
    <row collapsed="false" customFormat="false" customHeight="true" hidden="false" ht="14.25" outlineLevel="0" r="25149"/>
    <row collapsed="false" customFormat="false" customHeight="true" hidden="false" ht="14.25" outlineLevel="0" r="25150"/>
    <row collapsed="false" customFormat="false" customHeight="true" hidden="false" ht="14.25" outlineLevel="0" r="25151"/>
    <row collapsed="false" customFormat="false" customHeight="true" hidden="false" ht="14.25" outlineLevel="0" r="25152"/>
    <row collapsed="false" customFormat="false" customHeight="true" hidden="false" ht="14.25" outlineLevel="0" r="25153"/>
    <row collapsed="false" customFormat="false" customHeight="true" hidden="false" ht="14.25" outlineLevel="0" r="25154"/>
    <row collapsed="false" customFormat="false" customHeight="true" hidden="false" ht="14.25" outlineLevel="0" r="25155"/>
    <row collapsed="false" customFormat="false" customHeight="true" hidden="false" ht="14.25" outlineLevel="0" r="25156"/>
    <row collapsed="false" customFormat="false" customHeight="true" hidden="false" ht="14.25" outlineLevel="0" r="25157"/>
    <row collapsed="false" customFormat="false" customHeight="true" hidden="false" ht="14.25" outlineLevel="0" r="25158"/>
    <row collapsed="false" customFormat="false" customHeight="true" hidden="false" ht="14.25" outlineLevel="0" r="25159"/>
    <row collapsed="false" customFormat="false" customHeight="true" hidden="false" ht="14.25" outlineLevel="0" r="25160"/>
    <row collapsed="false" customFormat="false" customHeight="true" hidden="false" ht="14.25" outlineLevel="0" r="25161"/>
    <row collapsed="false" customFormat="false" customHeight="true" hidden="false" ht="14.25" outlineLevel="0" r="25162"/>
    <row collapsed="false" customFormat="false" customHeight="true" hidden="false" ht="14.25" outlineLevel="0" r="25163"/>
    <row collapsed="false" customFormat="false" customHeight="true" hidden="false" ht="14.25" outlineLevel="0" r="25164"/>
    <row collapsed="false" customFormat="false" customHeight="true" hidden="false" ht="14.25" outlineLevel="0" r="25165"/>
    <row collapsed="false" customFormat="false" customHeight="true" hidden="false" ht="14.25" outlineLevel="0" r="25166"/>
    <row collapsed="false" customFormat="false" customHeight="true" hidden="false" ht="14.25" outlineLevel="0" r="25167"/>
    <row collapsed="false" customFormat="false" customHeight="true" hidden="false" ht="14.25" outlineLevel="0" r="25168"/>
    <row collapsed="false" customFormat="false" customHeight="true" hidden="false" ht="14.25" outlineLevel="0" r="25169"/>
    <row collapsed="false" customFormat="false" customHeight="true" hidden="false" ht="14.25" outlineLevel="0" r="25170"/>
    <row collapsed="false" customFormat="false" customHeight="true" hidden="false" ht="14.25" outlineLevel="0" r="25171"/>
    <row collapsed="false" customFormat="false" customHeight="true" hidden="false" ht="14.25" outlineLevel="0" r="25172"/>
    <row collapsed="false" customFormat="false" customHeight="true" hidden="false" ht="14.25" outlineLevel="0" r="25173"/>
    <row collapsed="false" customFormat="false" customHeight="true" hidden="false" ht="14.25" outlineLevel="0" r="25174"/>
    <row collapsed="false" customFormat="false" customHeight="true" hidden="false" ht="14.25" outlineLevel="0" r="25175"/>
    <row collapsed="false" customFormat="false" customHeight="true" hidden="false" ht="14.25" outlineLevel="0" r="25176"/>
    <row collapsed="false" customFormat="false" customHeight="true" hidden="false" ht="14.25" outlineLevel="0" r="25177"/>
    <row collapsed="false" customFormat="false" customHeight="true" hidden="false" ht="14.25" outlineLevel="0" r="25178"/>
    <row collapsed="false" customFormat="false" customHeight="true" hidden="false" ht="14.25" outlineLevel="0" r="25179"/>
    <row collapsed="false" customFormat="false" customHeight="true" hidden="false" ht="14.25" outlineLevel="0" r="25180"/>
    <row collapsed="false" customFormat="false" customHeight="true" hidden="false" ht="14.25" outlineLevel="0" r="25181"/>
    <row collapsed="false" customFormat="false" customHeight="true" hidden="false" ht="14.25" outlineLevel="0" r="25182"/>
    <row collapsed="false" customFormat="false" customHeight="true" hidden="false" ht="14.25" outlineLevel="0" r="25183"/>
    <row collapsed="false" customFormat="false" customHeight="true" hidden="false" ht="14.25" outlineLevel="0" r="25184"/>
    <row collapsed="false" customFormat="false" customHeight="true" hidden="false" ht="14.25" outlineLevel="0" r="25185"/>
    <row collapsed="false" customFormat="false" customHeight="true" hidden="false" ht="14.25" outlineLevel="0" r="25186"/>
    <row collapsed="false" customFormat="false" customHeight="true" hidden="false" ht="14.25" outlineLevel="0" r="25187"/>
    <row collapsed="false" customFormat="false" customHeight="true" hidden="false" ht="14.25" outlineLevel="0" r="25188"/>
    <row collapsed="false" customFormat="false" customHeight="true" hidden="false" ht="14.25" outlineLevel="0" r="25189"/>
    <row collapsed="false" customFormat="false" customHeight="true" hidden="false" ht="14.25" outlineLevel="0" r="25190"/>
    <row collapsed="false" customFormat="false" customHeight="true" hidden="false" ht="14.25" outlineLevel="0" r="25191"/>
    <row collapsed="false" customFormat="false" customHeight="true" hidden="false" ht="14.25" outlineLevel="0" r="25192"/>
    <row collapsed="false" customFormat="false" customHeight="true" hidden="false" ht="14.25" outlineLevel="0" r="25193"/>
    <row collapsed="false" customFormat="false" customHeight="true" hidden="false" ht="14.25" outlineLevel="0" r="25194"/>
    <row collapsed="false" customFormat="false" customHeight="true" hidden="false" ht="14.25" outlineLevel="0" r="25195"/>
    <row collapsed="false" customFormat="false" customHeight="true" hidden="false" ht="14.25" outlineLevel="0" r="25196"/>
    <row collapsed="false" customFormat="false" customHeight="true" hidden="false" ht="14.25" outlineLevel="0" r="25197"/>
    <row collapsed="false" customFormat="false" customHeight="true" hidden="false" ht="14.25" outlineLevel="0" r="25198"/>
    <row collapsed="false" customFormat="false" customHeight="true" hidden="false" ht="14.25" outlineLevel="0" r="25199"/>
    <row collapsed="false" customFormat="false" customHeight="true" hidden="false" ht="14.25" outlineLevel="0" r="25200"/>
    <row collapsed="false" customFormat="false" customHeight="true" hidden="false" ht="14.25" outlineLevel="0" r="25201"/>
    <row collapsed="false" customFormat="false" customHeight="true" hidden="false" ht="14.25" outlineLevel="0" r="25202"/>
    <row collapsed="false" customFormat="false" customHeight="true" hidden="false" ht="14.25" outlineLevel="0" r="25203"/>
    <row collapsed="false" customFormat="false" customHeight="true" hidden="false" ht="14.25" outlineLevel="0" r="25204"/>
    <row collapsed="false" customFormat="false" customHeight="true" hidden="false" ht="14.25" outlineLevel="0" r="25205"/>
    <row collapsed="false" customFormat="false" customHeight="true" hidden="false" ht="14.25" outlineLevel="0" r="25206"/>
    <row collapsed="false" customFormat="false" customHeight="true" hidden="false" ht="14.25" outlineLevel="0" r="25207"/>
    <row collapsed="false" customFormat="false" customHeight="true" hidden="false" ht="14.25" outlineLevel="0" r="25208"/>
    <row collapsed="false" customFormat="false" customHeight="true" hidden="false" ht="14.25" outlineLevel="0" r="25209"/>
    <row collapsed="false" customFormat="false" customHeight="true" hidden="false" ht="14.25" outlineLevel="0" r="25210"/>
    <row collapsed="false" customFormat="false" customHeight="true" hidden="false" ht="14.25" outlineLevel="0" r="25211"/>
    <row collapsed="false" customFormat="false" customHeight="true" hidden="false" ht="14.25" outlineLevel="0" r="25212"/>
    <row collapsed="false" customFormat="false" customHeight="true" hidden="false" ht="14.25" outlineLevel="0" r="25213"/>
    <row collapsed="false" customFormat="false" customHeight="true" hidden="false" ht="14.25" outlineLevel="0" r="25214"/>
    <row collapsed="false" customFormat="false" customHeight="true" hidden="false" ht="14.25" outlineLevel="0" r="25215"/>
    <row collapsed="false" customFormat="false" customHeight="true" hidden="false" ht="14.25" outlineLevel="0" r="25216"/>
    <row collapsed="false" customFormat="false" customHeight="true" hidden="false" ht="14.25" outlineLevel="0" r="25217"/>
    <row collapsed="false" customFormat="false" customHeight="true" hidden="false" ht="14.25" outlineLevel="0" r="25218"/>
    <row collapsed="false" customFormat="false" customHeight="true" hidden="false" ht="14.25" outlineLevel="0" r="25219"/>
    <row collapsed="false" customFormat="false" customHeight="true" hidden="false" ht="14.25" outlineLevel="0" r="25220"/>
    <row collapsed="false" customFormat="false" customHeight="true" hidden="false" ht="14.25" outlineLevel="0" r="25221"/>
    <row collapsed="false" customFormat="false" customHeight="true" hidden="false" ht="14.25" outlineLevel="0" r="25222"/>
    <row collapsed="false" customFormat="false" customHeight="true" hidden="false" ht="14.25" outlineLevel="0" r="25223"/>
    <row collapsed="false" customFormat="false" customHeight="true" hidden="false" ht="14.25" outlineLevel="0" r="25224"/>
    <row collapsed="false" customFormat="false" customHeight="true" hidden="false" ht="14.25" outlineLevel="0" r="25225"/>
    <row collapsed="false" customFormat="false" customHeight="true" hidden="false" ht="14.25" outlineLevel="0" r="25226"/>
    <row collapsed="false" customFormat="false" customHeight="true" hidden="false" ht="14.25" outlineLevel="0" r="25227"/>
    <row collapsed="false" customFormat="false" customHeight="true" hidden="false" ht="14.25" outlineLevel="0" r="25228"/>
    <row collapsed="false" customFormat="false" customHeight="true" hidden="false" ht="14.25" outlineLevel="0" r="25229"/>
    <row collapsed="false" customFormat="false" customHeight="true" hidden="false" ht="14.25" outlineLevel="0" r="25230"/>
    <row collapsed="false" customFormat="false" customHeight="true" hidden="false" ht="14.25" outlineLevel="0" r="25231"/>
    <row collapsed="false" customFormat="false" customHeight="true" hidden="false" ht="14.25" outlineLevel="0" r="25232"/>
    <row collapsed="false" customFormat="false" customHeight="true" hidden="false" ht="14.25" outlineLevel="0" r="25233"/>
    <row collapsed="false" customFormat="false" customHeight="true" hidden="false" ht="14.25" outlineLevel="0" r="25234"/>
    <row collapsed="false" customFormat="false" customHeight="true" hidden="false" ht="14.25" outlineLevel="0" r="25235"/>
    <row collapsed="false" customFormat="false" customHeight="true" hidden="false" ht="14.25" outlineLevel="0" r="25236"/>
    <row collapsed="false" customFormat="false" customHeight="true" hidden="false" ht="14.25" outlineLevel="0" r="25237"/>
    <row collapsed="false" customFormat="false" customHeight="true" hidden="false" ht="14.25" outlineLevel="0" r="25238"/>
    <row collapsed="false" customFormat="false" customHeight="true" hidden="false" ht="14.25" outlineLevel="0" r="25239"/>
    <row collapsed="false" customFormat="false" customHeight="true" hidden="false" ht="14.25" outlineLevel="0" r="25240"/>
    <row collapsed="false" customFormat="false" customHeight="true" hidden="false" ht="14.25" outlineLevel="0" r="25241"/>
    <row collapsed="false" customFormat="false" customHeight="true" hidden="false" ht="14.25" outlineLevel="0" r="25242"/>
    <row collapsed="false" customFormat="false" customHeight="true" hidden="false" ht="14.25" outlineLevel="0" r="25243"/>
    <row collapsed="false" customFormat="false" customHeight="true" hidden="false" ht="14.25" outlineLevel="0" r="25244"/>
    <row collapsed="false" customFormat="false" customHeight="true" hidden="false" ht="14.25" outlineLevel="0" r="25245"/>
    <row collapsed="false" customFormat="false" customHeight="true" hidden="false" ht="14.25" outlineLevel="0" r="25246"/>
    <row collapsed="false" customFormat="false" customHeight="true" hidden="false" ht="14.25" outlineLevel="0" r="25247"/>
    <row collapsed="false" customFormat="false" customHeight="true" hidden="false" ht="14.25" outlineLevel="0" r="25248"/>
    <row collapsed="false" customFormat="false" customHeight="true" hidden="false" ht="14.25" outlineLevel="0" r="25249"/>
    <row collapsed="false" customFormat="false" customHeight="true" hidden="false" ht="14.25" outlineLevel="0" r="25250"/>
    <row collapsed="false" customFormat="false" customHeight="true" hidden="false" ht="14.25" outlineLevel="0" r="25251"/>
    <row collapsed="false" customFormat="false" customHeight="true" hidden="false" ht="14.25" outlineLevel="0" r="25252"/>
    <row collapsed="false" customFormat="false" customHeight="true" hidden="false" ht="14.25" outlineLevel="0" r="25253"/>
    <row collapsed="false" customFormat="false" customHeight="true" hidden="false" ht="14.25" outlineLevel="0" r="25254"/>
    <row collapsed="false" customFormat="false" customHeight="true" hidden="false" ht="14.25" outlineLevel="0" r="25255"/>
    <row collapsed="false" customFormat="false" customHeight="true" hidden="false" ht="14.25" outlineLevel="0" r="25256"/>
    <row collapsed="false" customFormat="false" customHeight="true" hidden="false" ht="14.25" outlineLevel="0" r="25257"/>
    <row collapsed="false" customFormat="false" customHeight="true" hidden="false" ht="14.25" outlineLevel="0" r="25258"/>
    <row collapsed="false" customFormat="false" customHeight="true" hidden="false" ht="14.25" outlineLevel="0" r="25259"/>
    <row collapsed="false" customFormat="false" customHeight="true" hidden="false" ht="14.25" outlineLevel="0" r="25260"/>
    <row collapsed="false" customFormat="false" customHeight="true" hidden="false" ht="14.25" outlineLevel="0" r="25261"/>
    <row collapsed="false" customFormat="false" customHeight="true" hidden="false" ht="14.25" outlineLevel="0" r="25262"/>
    <row collapsed="false" customFormat="false" customHeight="true" hidden="false" ht="14.25" outlineLevel="0" r="25263"/>
    <row collapsed="false" customFormat="false" customHeight="true" hidden="false" ht="14.25" outlineLevel="0" r="25264"/>
    <row collapsed="false" customFormat="false" customHeight="true" hidden="false" ht="14.25" outlineLevel="0" r="25265"/>
    <row collapsed="false" customFormat="false" customHeight="true" hidden="false" ht="14.25" outlineLevel="0" r="25266"/>
    <row collapsed="false" customFormat="false" customHeight="true" hidden="false" ht="14.25" outlineLevel="0" r="25267"/>
    <row collapsed="false" customFormat="false" customHeight="true" hidden="false" ht="14.25" outlineLevel="0" r="25268"/>
    <row collapsed="false" customFormat="false" customHeight="true" hidden="false" ht="14.25" outlineLevel="0" r="25269"/>
    <row collapsed="false" customFormat="false" customHeight="true" hidden="false" ht="14.25" outlineLevel="0" r="25270"/>
    <row collapsed="false" customFormat="false" customHeight="true" hidden="false" ht="14.25" outlineLevel="0" r="25271"/>
    <row collapsed="false" customFormat="false" customHeight="true" hidden="false" ht="14.25" outlineLevel="0" r="25272"/>
    <row collapsed="false" customFormat="false" customHeight="true" hidden="false" ht="14.25" outlineLevel="0" r="25273"/>
    <row collapsed="false" customFormat="false" customHeight="true" hidden="false" ht="14.25" outlineLevel="0" r="25274"/>
    <row collapsed="false" customFormat="false" customHeight="true" hidden="false" ht="14.25" outlineLevel="0" r="25275"/>
    <row collapsed="false" customFormat="false" customHeight="true" hidden="false" ht="14.25" outlineLevel="0" r="25276"/>
    <row collapsed="false" customFormat="false" customHeight="true" hidden="false" ht="14.25" outlineLevel="0" r="25277"/>
    <row collapsed="false" customFormat="false" customHeight="true" hidden="false" ht="14.25" outlineLevel="0" r="25278"/>
    <row collapsed="false" customFormat="false" customHeight="true" hidden="false" ht="14.25" outlineLevel="0" r="25279"/>
    <row collapsed="false" customFormat="false" customHeight="true" hidden="false" ht="14.25" outlineLevel="0" r="25280"/>
    <row collapsed="false" customFormat="false" customHeight="true" hidden="false" ht="14.25" outlineLevel="0" r="25281"/>
    <row collapsed="false" customFormat="false" customHeight="true" hidden="false" ht="14.25" outlineLevel="0" r="25282"/>
    <row collapsed="false" customFormat="false" customHeight="true" hidden="false" ht="14.25" outlineLevel="0" r="25283"/>
    <row collapsed="false" customFormat="false" customHeight="true" hidden="false" ht="14.25" outlineLevel="0" r="25284"/>
    <row collapsed="false" customFormat="false" customHeight="true" hidden="false" ht="14.25" outlineLevel="0" r="25285"/>
    <row collapsed="false" customFormat="false" customHeight="true" hidden="false" ht="14.25" outlineLevel="0" r="25286"/>
    <row collapsed="false" customFormat="false" customHeight="true" hidden="false" ht="14.25" outlineLevel="0" r="25287"/>
    <row collapsed="false" customFormat="false" customHeight="true" hidden="false" ht="14.25" outlineLevel="0" r="25288"/>
    <row collapsed="false" customFormat="false" customHeight="true" hidden="false" ht="14.25" outlineLevel="0" r="25289"/>
    <row collapsed="false" customFormat="false" customHeight="true" hidden="false" ht="14.25" outlineLevel="0" r="25290"/>
    <row collapsed="false" customFormat="false" customHeight="true" hidden="false" ht="14.25" outlineLevel="0" r="25291"/>
    <row collapsed="false" customFormat="false" customHeight="true" hidden="false" ht="14.25" outlineLevel="0" r="25292"/>
    <row collapsed="false" customFormat="false" customHeight="true" hidden="false" ht="14.25" outlineLevel="0" r="25293"/>
    <row collapsed="false" customFormat="false" customHeight="true" hidden="false" ht="14.25" outlineLevel="0" r="25294"/>
    <row collapsed="false" customFormat="false" customHeight="true" hidden="false" ht="14.25" outlineLevel="0" r="25295"/>
    <row collapsed="false" customFormat="false" customHeight="true" hidden="false" ht="14.25" outlineLevel="0" r="25296"/>
    <row collapsed="false" customFormat="false" customHeight="true" hidden="false" ht="14.25" outlineLevel="0" r="25297"/>
    <row collapsed="false" customFormat="false" customHeight="true" hidden="false" ht="14.25" outlineLevel="0" r="25298"/>
    <row collapsed="false" customFormat="false" customHeight="true" hidden="false" ht="14.25" outlineLevel="0" r="25299"/>
    <row collapsed="false" customFormat="false" customHeight="true" hidden="false" ht="14.25" outlineLevel="0" r="25300"/>
    <row collapsed="false" customFormat="false" customHeight="true" hidden="false" ht="14.25" outlineLevel="0" r="25301"/>
    <row collapsed="false" customFormat="false" customHeight="true" hidden="false" ht="14.25" outlineLevel="0" r="25302"/>
    <row collapsed="false" customFormat="false" customHeight="true" hidden="false" ht="14.25" outlineLevel="0" r="25303"/>
    <row collapsed="false" customFormat="false" customHeight="true" hidden="false" ht="14.25" outlineLevel="0" r="25304"/>
    <row collapsed="false" customFormat="false" customHeight="true" hidden="false" ht="14.25" outlineLevel="0" r="25305"/>
    <row collapsed="false" customFormat="false" customHeight="true" hidden="false" ht="14.25" outlineLevel="0" r="25306"/>
    <row collapsed="false" customFormat="false" customHeight="true" hidden="false" ht="14.25" outlineLevel="0" r="25307"/>
    <row collapsed="false" customFormat="false" customHeight="true" hidden="false" ht="14.25" outlineLevel="0" r="25308"/>
    <row collapsed="false" customFormat="false" customHeight="true" hidden="false" ht="14.25" outlineLevel="0" r="25309"/>
    <row collapsed="false" customFormat="false" customHeight="true" hidden="false" ht="14.25" outlineLevel="0" r="25310"/>
    <row collapsed="false" customFormat="false" customHeight="true" hidden="false" ht="14.25" outlineLevel="0" r="25311"/>
    <row collapsed="false" customFormat="false" customHeight="true" hidden="false" ht="14.25" outlineLevel="0" r="25312"/>
    <row collapsed="false" customFormat="false" customHeight="true" hidden="false" ht="14.25" outlineLevel="0" r="25313"/>
    <row collapsed="false" customFormat="false" customHeight="true" hidden="false" ht="14.25" outlineLevel="0" r="25314"/>
    <row collapsed="false" customFormat="false" customHeight="true" hidden="false" ht="14.25" outlineLevel="0" r="25315"/>
    <row collapsed="false" customFormat="false" customHeight="true" hidden="false" ht="14.25" outlineLevel="0" r="25316"/>
    <row collapsed="false" customFormat="false" customHeight="true" hidden="false" ht="14.25" outlineLevel="0" r="25317"/>
    <row collapsed="false" customFormat="false" customHeight="true" hidden="false" ht="14.25" outlineLevel="0" r="25318"/>
    <row collapsed="false" customFormat="false" customHeight="true" hidden="false" ht="14.25" outlineLevel="0" r="25319"/>
    <row collapsed="false" customFormat="false" customHeight="true" hidden="false" ht="14.25" outlineLevel="0" r="25320"/>
    <row collapsed="false" customFormat="false" customHeight="true" hidden="false" ht="14.25" outlineLevel="0" r="25321"/>
    <row collapsed="false" customFormat="false" customHeight="true" hidden="false" ht="14.25" outlineLevel="0" r="25322"/>
    <row collapsed="false" customFormat="false" customHeight="true" hidden="false" ht="14.25" outlineLevel="0" r="25323"/>
    <row collapsed="false" customFormat="false" customHeight="true" hidden="false" ht="14.25" outlineLevel="0" r="25324"/>
    <row collapsed="false" customFormat="false" customHeight="true" hidden="false" ht="14.25" outlineLevel="0" r="25325"/>
    <row collapsed="false" customFormat="false" customHeight="true" hidden="false" ht="14.25" outlineLevel="0" r="25326"/>
    <row collapsed="false" customFormat="false" customHeight="true" hidden="false" ht="14.25" outlineLevel="0" r="25327"/>
    <row collapsed="false" customFormat="false" customHeight="true" hidden="false" ht="14.25" outlineLevel="0" r="25328"/>
    <row collapsed="false" customFormat="false" customHeight="true" hidden="false" ht="14.25" outlineLevel="0" r="25329"/>
    <row collapsed="false" customFormat="false" customHeight="true" hidden="false" ht="14.25" outlineLevel="0" r="25330"/>
    <row collapsed="false" customFormat="false" customHeight="true" hidden="false" ht="14.25" outlineLevel="0" r="25331"/>
    <row collapsed="false" customFormat="false" customHeight="true" hidden="false" ht="14.25" outlineLevel="0" r="25332"/>
    <row collapsed="false" customFormat="false" customHeight="true" hidden="false" ht="14.25" outlineLevel="0" r="25333"/>
    <row collapsed="false" customFormat="false" customHeight="true" hidden="false" ht="14.25" outlineLevel="0" r="25334"/>
    <row collapsed="false" customFormat="false" customHeight="true" hidden="false" ht="14.25" outlineLevel="0" r="25335"/>
    <row collapsed="false" customFormat="false" customHeight="true" hidden="false" ht="14.25" outlineLevel="0" r="25336"/>
    <row collapsed="false" customFormat="false" customHeight="true" hidden="false" ht="14.25" outlineLevel="0" r="25337"/>
    <row collapsed="false" customFormat="false" customHeight="true" hidden="false" ht="14.25" outlineLevel="0" r="25338"/>
    <row collapsed="false" customFormat="false" customHeight="true" hidden="false" ht="14.25" outlineLevel="0" r="25339"/>
    <row collapsed="false" customFormat="false" customHeight="true" hidden="false" ht="14.25" outlineLevel="0" r="25340"/>
    <row collapsed="false" customFormat="false" customHeight="true" hidden="false" ht="14.25" outlineLevel="0" r="25341"/>
    <row collapsed="false" customFormat="false" customHeight="true" hidden="false" ht="14.25" outlineLevel="0" r="25342"/>
    <row collapsed="false" customFormat="false" customHeight="true" hidden="false" ht="14.25" outlineLevel="0" r="25343"/>
    <row collapsed="false" customFormat="false" customHeight="true" hidden="false" ht="14.25" outlineLevel="0" r="25344"/>
    <row collapsed="false" customFormat="false" customHeight="true" hidden="false" ht="14.25" outlineLevel="0" r="25345"/>
    <row collapsed="false" customFormat="false" customHeight="true" hidden="false" ht="14.25" outlineLevel="0" r="25346"/>
    <row collapsed="false" customFormat="false" customHeight="true" hidden="false" ht="14.25" outlineLevel="0" r="25347"/>
    <row collapsed="false" customFormat="false" customHeight="true" hidden="false" ht="14.25" outlineLevel="0" r="25348"/>
    <row collapsed="false" customFormat="false" customHeight="true" hidden="false" ht="14.25" outlineLevel="0" r="25349"/>
    <row collapsed="false" customFormat="false" customHeight="true" hidden="false" ht="14.25" outlineLevel="0" r="25350"/>
    <row collapsed="false" customFormat="false" customHeight="true" hidden="false" ht="14.25" outlineLevel="0" r="25351"/>
    <row collapsed="false" customFormat="false" customHeight="true" hidden="false" ht="14.25" outlineLevel="0" r="25352"/>
    <row collapsed="false" customFormat="false" customHeight="true" hidden="false" ht="14.25" outlineLevel="0" r="25353"/>
    <row collapsed="false" customFormat="false" customHeight="true" hidden="false" ht="14.25" outlineLevel="0" r="25354"/>
    <row collapsed="false" customFormat="false" customHeight="true" hidden="false" ht="14.25" outlineLevel="0" r="25355"/>
    <row collapsed="false" customFormat="false" customHeight="true" hidden="false" ht="14.25" outlineLevel="0" r="25356"/>
    <row collapsed="false" customFormat="false" customHeight="true" hidden="false" ht="14.25" outlineLevel="0" r="25357"/>
    <row collapsed="false" customFormat="false" customHeight="true" hidden="false" ht="14.25" outlineLevel="0" r="25358"/>
    <row collapsed="false" customFormat="false" customHeight="true" hidden="false" ht="14.25" outlineLevel="0" r="25359"/>
    <row collapsed="false" customFormat="false" customHeight="true" hidden="false" ht="14.25" outlineLevel="0" r="25360"/>
    <row collapsed="false" customFormat="false" customHeight="true" hidden="false" ht="14.25" outlineLevel="0" r="25361"/>
    <row collapsed="false" customFormat="false" customHeight="true" hidden="false" ht="14.25" outlineLevel="0" r="25362"/>
    <row collapsed="false" customFormat="false" customHeight="true" hidden="false" ht="14.25" outlineLevel="0" r="25363"/>
    <row collapsed="false" customFormat="false" customHeight="true" hidden="false" ht="14.25" outlineLevel="0" r="25364"/>
    <row collapsed="false" customFormat="false" customHeight="true" hidden="false" ht="14.25" outlineLevel="0" r="25365"/>
    <row collapsed="false" customFormat="false" customHeight="true" hidden="false" ht="14.25" outlineLevel="0" r="25366"/>
    <row collapsed="false" customFormat="false" customHeight="true" hidden="false" ht="14.25" outlineLevel="0" r="25367"/>
    <row collapsed="false" customFormat="false" customHeight="true" hidden="false" ht="14.25" outlineLevel="0" r="25368"/>
    <row collapsed="false" customFormat="false" customHeight="true" hidden="false" ht="14.25" outlineLevel="0" r="25369"/>
    <row collapsed="false" customFormat="false" customHeight="true" hidden="false" ht="14.25" outlineLevel="0" r="25370"/>
    <row collapsed="false" customFormat="false" customHeight="true" hidden="false" ht="14.25" outlineLevel="0" r="25371"/>
    <row collapsed="false" customFormat="false" customHeight="true" hidden="false" ht="14.25" outlineLevel="0" r="25372"/>
    <row collapsed="false" customFormat="false" customHeight="true" hidden="false" ht="14.25" outlineLevel="0" r="25373"/>
    <row collapsed="false" customFormat="false" customHeight="true" hidden="false" ht="14.25" outlineLevel="0" r="25374"/>
    <row collapsed="false" customFormat="false" customHeight="true" hidden="false" ht="14.25" outlineLevel="0" r="25375"/>
    <row collapsed="false" customFormat="false" customHeight="true" hidden="false" ht="14.25" outlineLevel="0" r="25376"/>
    <row collapsed="false" customFormat="false" customHeight="true" hidden="false" ht="14.25" outlineLevel="0" r="25377"/>
    <row collapsed="false" customFormat="false" customHeight="true" hidden="false" ht="14.25" outlineLevel="0" r="25378"/>
    <row collapsed="false" customFormat="false" customHeight="true" hidden="false" ht="14.25" outlineLevel="0" r="25379"/>
    <row collapsed="false" customFormat="false" customHeight="true" hidden="false" ht="14.25" outlineLevel="0" r="25380"/>
    <row collapsed="false" customFormat="false" customHeight="true" hidden="false" ht="14.25" outlineLevel="0" r="25381"/>
    <row collapsed="false" customFormat="false" customHeight="true" hidden="false" ht="14.25" outlineLevel="0" r="25382"/>
    <row collapsed="false" customFormat="false" customHeight="true" hidden="false" ht="14.25" outlineLevel="0" r="25383"/>
    <row collapsed="false" customFormat="false" customHeight="true" hidden="false" ht="14.25" outlineLevel="0" r="25384"/>
    <row collapsed="false" customFormat="false" customHeight="true" hidden="false" ht="14.25" outlineLevel="0" r="25385"/>
    <row collapsed="false" customFormat="false" customHeight="true" hidden="false" ht="14.25" outlineLevel="0" r="25386"/>
    <row collapsed="false" customFormat="false" customHeight="true" hidden="false" ht="14.25" outlineLevel="0" r="25387"/>
    <row collapsed="false" customFormat="false" customHeight="true" hidden="false" ht="14.25" outlineLevel="0" r="25388"/>
    <row collapsed="false" customFormat="false" customHeight="true" hidden="false" ht="14.25" outlineLevel="0" r="25389"/>
    <row collapsed="false" customFormat="false" customHeight="true" hidden="false" ht="14.25" outlineLevel="0" r="25390"/>
    <row collapsed="false" customFormat="false" customHeight="true" hidden="false" ht="14.25" outlineLevel="0" r="25391"/>
    <row collapsed="false" customFormat="false" customHeight="true" hidden="false" ht="14.25" outlineLevel="0" r="25392"/>
    <row collapsed="false" customFormat="false" customHeight="true" hidden="false" ht="14.25" outlineLevel="0" r="25393"/>
    <row collapsed="false" customFormat="false" customHeight="true" hidden="false" ht="14.25" outlineLevel="0" r="25394"/>
    <row collapsed="false" customFormat="false" customHeight="true" hidden="false" ht="14.25" outlineLevel="0" r="25395"/>
    <row collapsed="false" customFormat="false" customHeight="true" hidden="false" ht="14.25" outlineLevel="0" r="25396"/>
    <row collapsed="false" customFormat="false" customHeight="true" hidden="false" ht="14.25" outlineLevel="0" r="25397"/>
    <row collapsed="false" customFormat="false" customHeight="true" hidden="false" ht="14.25" outlineLevel="0" r="25398"/>
    <row collapsed="false" customFormat="false" customHeight="true" hidden="false" ht="14.25" outlineLevel="0" r="25399"/>
    <row collapsed="false" customFormat="false" customHeight="true" hidden="false" ht="14.25" outlineLevel="0" r="25400"/>
    <row collapsed="false" customFormat="false" customHeight="true" hidden="false" ht="14.25" outlineLevel="0" r="25401"/>
    <row collapsed="false" customFormat="false" customHeight="true" hidden="false" ht="14.25" outlineLevel="0" r="25402"/>
    <row collapsed="false" customFormat="false" customHeight="true" hidden="false" ht="14.25" outlineLevel="0" r="25403"/>
    <row collapsed="false" customFormat="false" customHeight="true" hidden="false" ht="14.25" outlineLevel="0" r="25404"/>
    <row collapsed="false" customFormat="false" customHeight="true" hidden="false" ht="14.25" outlineLevel="0" r="25405"/>
    <row collapsed="false" customFormat="false" customHeight="true" hidden="false" ht="14.25" outlineLevel="0" r="25406"/>
    <row collapsed="false" customFormat="false" customHeight="true" hidden="false" ht="14.25" outlineLevel="0" r="25407"/>
    <row collapsed="false" customFormat="false" customHeight="true" hidden="false" ht="14.25" outlineLevel="0" r="25408"/>
    <row collapsed="false" customFormat="false" customHeight="true" hidden="false" ht="14.25" outlineLevel="0" r="25409"/>
    <row collapsed="false" customFormat="false" customHeight="true" hidden="false" ht="14.25" outlineLevel="0" r="25410"/>
    <row collapsed="false" customFormat="false" customHeight="true" hidden="false" ht="14.25" outlineLevel="0" r="25411"/>
    <row collapsed="false" customFormat="false" customHeight="true" hidden="false" ht="14.25" outlineLevel="0" r="25412"/>
    <row collapsed="false" customFormat="false" customHeight="true" hidden="false" ht="14.25" outlineLevel="0" r="25413"/>
    <row collapsed="false" customFormat="false" customHeight="true" hidden="false" ht="14.25" outlineLevel="0" r="25414"/>
    <row collapsed="false" customFormat="false" customHeight="true" hidden="false" ht="14.25" outlineLevel="0" r="25415"/>
    <row collapsed="false" customFormat="false" customHeight="true" hidden="false" ht="14.25" outlineLevel="0" r="25416"/>
    <row collapsed="false" customFormat="false" customHeight="true" hidden="false" ht="14.25" outlineLevel="0" r="25417"/>
    <row collapsed="false" customFormat="false" customHeight="true" hidden="false" ht="14.25" outlineLevel="0" r="25418"/>
    <row collapsed="false" customFormat="false" customHeight="true" hidden="false" ht="14.25" outlineLevel="0" r="25419"/>
    <row collapsed="false" customFormat="false" customHeight="true" hidden="false" ht="14.25" outlineLevel="0" r="25420"/>
    <row collapsed="false" customFormat="false" customHeight="true" hidden="false" ht="14.25" outlineLevel="0" r="25421"/>
    <row collapsed="false" customFormat="false" customHeight="true" hidden="false" ht="14.25" outlineLevel="0" r="25422"/>
    <row collapsed="false" customFormat="false" customHeight="true" hidden="false" ht="14.25" outlineLevel="0" r="25423"/>
    <row collapsed="false" customFormat="false" customHeight="true" hidden="false" ht="14.25" outlineLevel="0" r="25424"/>
    <row collapsed="false" customFormat="false" customHeight="true" hidden="false" ht="14.25" outlineLevel="0" r="25425"/>
    <row collapsed="false" customFormat="false" customHeight="true" hidden="false" ht="14.25" outlineLevel="0" r="25426"/>
    <row collapsed="false" customFormat="false" customHeight="true" hidden="false" ht="14.25" outlineLevel="0" r="25427"/>
    <row collapsed="false" customFormat="false" customHeight="true" hidden="false" ht="14.25" outlineLevel="0" r="25428"/>
    <row collapsed="false" customFormat="false" customHeight="true" hidden="false" ht="14.25" outlineLevel="0" r="25429"/>
    <row collapsed="false" customFormat="false" customHeight="true" hidden="false" ht="14.25" outlineLevel="0" r="25430"/>
    <row collapsed="false" customFormat="false" customHeight="true" hidden="false" ht="14.25" outlineLevel="0" r="25431"/>
    <row collapsed="false" customFormat="false" customHeight="true" hidden="false" ht="14.25" outlineLevel="0" r="25432"/>
    <row collapsed="false" customFormat="false" customHeight="true" hidden="false" ht="14.25" outlineLevel="0" r="25433"/>
    <row collapsed="false" customFormat="false" customHeight="true" hidden="false" ht="14.25" outlineLevel="0" r="25434"/>
    <row collapsed="false" customFormat="false" customHeight="true" hidden="false" ht="14.25" outlineLevel="0" r="25435"/>
    <row collapsed="false" customFormat="false" customHeight="true" hidden="false" ht="14.25" outlineLevel="0" r="25436"/>
    <row collapsed="false" customFormat="false" customHeight="true" hidden="false" ht="14.25" outlineLevel="0" r="25437"/>
    <row collapsed="false" customFormat="false" customHeight="true" hidden="false" ht="14.25" outlineLevel="0" r="25438"/>
    <row collapsed="false" customFormat="false" customHeight="true" hidden="false" ht="14.25" outlineLevel="0" r="25439"/>
    <row collapsed="false" customFormat="false" customHeight="true" hidden="false" ht="14.25" outlineLevel="0" r="25440"/>
    <row collapsed="false" customFormat="false" customHeight="true" hidden="false" ht="14.25" outlineLevel="0" r="25441"/>
    <row collapsed="false" customFormat="false" customHeight="true" hidden="false" ht="14.25" outlineLevel="0" r="25442"/>
    <row collapsed="false" customFormat="false" customHeight="true" hidden="false" ht="14.25" outlineLevel="0" r="25443"/>
    <row collapsed="false" customFormat="false" customHeight="true" hidden="false" ht="14.25" outlineLevel="0" r="25444"/>
    <row collapsed="false" customFormat="false" customHeight="true" hidden="false" ht="14.25" outlineLevel="0" r="25445"/>
    <row collapsed="false" customFormat="false" customHeight="true" hidden="false" ht="14.25" outlineLevel="0" r="25446"/>
    <row collapsed="false" customFormat="false" customHeight="true" hidden="false" ht="14.25" outlineLevel="0" r="25447"/>
    <row collapsed="false" customFormat="false" customHeight="true" hidden="false" ht="14.25" outlineLevel="0" r="25448"/>
    <row collapsed="false" customFormat="false" customHeight="true" hidden="false" ht="14.25" outlineLevel="0" r="25449"/>
    <row collapsed="false" customFormat="false" customHeight="true" hidden="false" ht="14.25" outlineLevel="0" r="25450"/>
    <row collapsed="false" customFormat="false" customHeight="true" hidden="false" ht="14.25" outlineLevel="0" r="25451"/>
    <row collapsed="false" customFormat="false" customHeight="true" hidden="false" ht="14.25" outlineLevel="0" r="25452"/>
    <row collapsed="false" customFormat="false" customHeight="true" hidden="false" ht="14.25" outlineLevel="0" r="25453"/>
    <row collapsed="false" customFormat="false" customHeight="true" hidden="false" ht="14.25" outlineLevel="0" r="25454"/>
    <row collapsed="false" customFormat="false" customHeight="true" hidden="false" ht="14.25" outlineLevel="0" r="25455"/>
    <row collapsed="false" customFormat="false" customHeight="true" hidden="false" ht="14.25" outlineLevel="0" r="25456"/>
    <row collapsed="false" customFormat="false" customHeight="true" hidden="false" ht="14.25" outlineLevel="0" r="25457"/>
    <row collapsed="false" customFormat="false" customHeight="true" hidden="false" ht="14.25" outlineLevel="0" r="25458"/>
    <row collapsed="false" customFormat="false" customHeight="true" hidden="false" ht="14.25" outlineLevel="0" r="25459"/>
    <row collapsed="false" customFormat="false" customHeight="true" hidden="false" ht="14.25" outlineLevel="0" r="25460"/>
    <row collapsed="false" customFormat="false" customHeight="true" hidden="false" ht="14.25" outlineLevel="0" r="25461"/>
    <row collapsed="false" customFormat="false" customHeight="true" hidden="false" ht="14.25" outlineLevel="0" r="25462"/>
    <row collapsed="false" customFormat="false" customHeight="true" hidden="false" ht="14.25" outlineLevel="0" r="25463"/>
    <row collapsed="false" customFormat="false" customHeight="true" hidden="false" ht="14.25" outlineLevel="0" r="25464"/>
    <row collapsed="false" customFormat="false" customHeight="true" hidden="false" ht="14.25" outlineLevel="0" r="25465"/>
    <row collapsed="false" customFormat="false" customHeight="true" hidden="false" ht="14.25" outlineLevel="0" r="25466"/>
    <row collapsed="false" customFormat="false" customHeight="true" hidden="false" ht="14.25" outlineLevel="0" r="25467"/>
    <row collapsed="false" customFormat="false" customHeight="true" hidden="false" ht="14.25" outlineLevel="0" r="25468"/>
    <row collapsed="false" customFormat="false" customHeight="true" hidden="false" ht="14.25" outlineLevel="0" r="25469"/>
    <row collapsed="false" customFormat="false" customHeight="true" hidden="false" ht="14.25" outlineLevel="0" r="25470"/>
    <row collapsed="false" customFormat="false" customHeight="true" hidden="false" ht="14.25" outlineLevel="0" r="25471"/>
    <row collapsed="false" customFormat="false" customHeight="true" hidden="false" ht="14.25" outlineLevel="0" r="25472"/>
    <row collapsed="false" customFormat="false" customHeight="true" hidden="false" ht="14.25" outlineLevel="0" r="25473"/>
    <row collapsed="false" customFormat="false" customHeight="true" hidden="false" ht="14.25" outlineLevel="0" r="25474"/>
    <row collapsed="false" customFormat="false" customHeight="true" hidden="false" ht="14.25" outlineLevel="0" r="25475"/>
    <row collapsed="false" customFormat="false" customHeight="true" hidden="false" ht="14.25" outlineLevel="0" r="25476"/>
    <row collapsed="false" customFormat="false" customHeight="true" hidden="false" ht="14.25" outlineLevel="0" r="25477"/>
    <row collapsed="false" customFormat="false" customHeight="true" hidden="false" ht="14.25" outlineLevel="0" r="25478"/>
    <row collapsed="false" customFormat="false" customHeight="true" hidden="false" ht="14.25" outlineLevel="0" r="25479"/>
    <row collapsed="false" customFormat="false" customHeight="true" hidden="false" ht="14.25" outlineLevel="0" r="25480"/>
    <row collapsed="false" customFormat="false" customHeight="true" hidden="false" ht="14.25" outlineLevel="0" r="25481"/>
    <row collapsed="false" customFormat="false" customHeight="true" hidden="false" ht="14.25" outlineLevel="0" r="25482"/>
    <row collapsed="false" customFormat="false" customHeight="true" hidden="false" ht="14.25" outlineLevel="0" r="25483"/>
    <row collapsed="false" customFormat="false" customHeight="true" hidden="false" ht="14.25" outlineLevel="0" r="25484"/>
    <row collapsed="false" customFormat="false" customHeight="true" hidden="false" ht="14.25" outlineLevel="0" r="25485"/>
    <row collapsed="false" customFormat="false" customHeight="true" hidden="false" ht="14.25" outlineLevel="0" r="25486"/>
    <row collapsed="false" customFormat="false" customHeight="true" hidden="false" ht="14.25" outlineLevel="0" r="25487"/>
    <row collapsed="false" customFormat="false" customHeight="true" hidden="false" ht="14.25" outlineLevel="0" r="25488"/>
    <row collapsed="false" customFormat="false" customHeight="true" hidden="false" ht="14.25" outlineLevel="0" r="25489"/>
    <row collapsed="false" customFormat="false" customHeight="true" hidden="false" ht="14.25" outlineLevel="0" r="25490"/>
    <row collapsed="false" customFormat="false" customHeight="true" hidden="false" ht="14.25" outlineLevel="0" r="25491"/>
    <row collapsed="false" customFormat="false" customHeight="true" hidden="false" ht="14.25" outlineLevel="0" r="25492"/>
    <row collapsed="false" customFormat="false" customHeight="true" hidden="false" ht="14.25" outlineLevel="0" r="25493"/>
    <row collapsed="false" customFormat="false" customHeight="true" hidden="false" ht="14.25" outlineLevel="0" r="25494"/>
    <row collapsed="false" customFormat="false" customHeight="true" hidden="false" ht="14.25" outlineLevel="0" r="25495"/>
    <row collapsed="false" customFormat="false" customHeight="true" hidden="false" ht="14.25" outlineLevel="0" r="25496"/>
    <row collapsed="false" customFormat="false" customHeight="true" hidden="false" ht="14.25" outlineLevel="0" r="25497"/>
    <row collapsed="false" customFormat="false" customHeight="true" hidden="false" ht="14.25" outlineLevel="0" r="25498"/>
    <row collapsed="false" customFormat="false" customHeight="true" hidden="false" ht="14.25" outlineLevel="0" r="25499"/>
    <row collapsed="false" customFormat="false" customHeight="true" hidden="false" ht="14.25" outlineLevel="0" r="25500"/>
    <row collapsed="false" customFormat="false" customHeight="true" hidden="false" ht="14.25" outlineLevel="0" r="25501"/>
    <row collapsed="false" customFormat="false" customHeight="true" hidden="false" ht="14.25" outlineLevel="0" r="25502"/>
    <row collapsed="false" customFormat="false" customHeight="true" hidden="false" ht="14.25" outlineLevel="0" r="25503"/>
    <row collapsed="false" customFormat="false" customHeight="true" hidden="false" ht="14.25" outlineLevel="0" r="25504"/>
    <row collapsed="false" customFormat="false" customHeight="true" hidden="false" ht="14.25" outlineLevel="0" r="25505"/>
    <row collapsed="false" customFormat="false" customHeight="true" hidden="false" ht="14.25" outlineLevel="0" r="25506"/>
    <row collapsed="false" customFormat="false" customHeight="true" hidden="false" ht="14.25" outlineLevel="0" r="25507"/>
    <row collapsed="false" customFormat="false" customHeight="true" hidden="false" ht="14.25" outlineLevel="0" r="25508"/>
    <row collapsed="false" customFormat="false" customHeight="true" hidden="false" ht="14.25" outlineLevel="0" r="25509"/>
    <row collapsed="false" customFormat="false" customHeight="true" hidden="false" ht="14.25" outlineLevel="0" r="25510"/>
    <row collapsed="false" customFormat="false" customHeight="true" hidden="false" ht="14.25" outlineLevel="0" r="25511"/>
    <row collapsed="false" customFormat="false" customHeight="true" hidden="false" ht="14.25" outlineLevel="0" r="25512"/>
    <row collapsed="false" customFormat="false" customHeight="true" hidden="false" ht="14.25" outlineLevel="0" r="25513"/>
    <row collapsed="false" customFormat="false" customHeight="true" hidden="false" ht="14.25" outlineLevel="0" r="25514"/>
    <row collapsed="false" customFormat="false" customHeight="true" hidden="false" ht="14.25" outlineLevel="0" r="25515"/>
    <row collapsed="false" customFormat="false" customHeight="true" hidden="false" ht="14.25" outlineLevel="0" r="25516"/>
    <row collapsed="false" customFormat="false" customHeight="true" hidden="false" ht="14.25" outlineLevel="0" r="25517"/>
    <row collapsed="false" customFormat="false" customHeight="true" hidden="false" ht="14.25" outlineLevel="0" r="25518"/>
    <row collapsed="false" customFormat="false" customHeight="true" hidden="false" ht="14.25" outlineLevel="0" r="25519"/>
    <row collapsed="false" customFormat="false" customHeight="true" hidden="false" ht="14.25" outlineLevel="0" r="25520"/>
    <row collapsed="false" customFormat="false" customHeight="true" hidden="false" ht="14.25" outlineLevel="0" r="25521"/>
    <row collapsed="false" customFormat="false" customHeight="true" hidden="false" ht="14.25" outlineLevel="0" r="25522"/>
    <row collapsed="false" customFormat="false" customHeight="true" hidden="false" ht="14.25" outlineLevel="0" r="25523"/>
    <row collapsed="false" customFormat="false" customHeight="true" hidden="false" ht="14.25" outlineLevel="0" r="25524"/>
    <row collapsed="false" customFormat="false" customHeight="true" hidden="false" ht="14.25" outlineLevel="0" r="25525"/>
    <row collapsed="false" customFormat="false" customHeight="true" hidden="false" ht="14.25" outlineLevel="0" r="25526"/>
    <row collapsed="false" customFormat="false" customHeight="true" hidden="false" ht="14.25" outlineLevel="0" r="25527"/>
    <row collapsed="false" customFormat="false" customHeight="true" hidden="false" ht="14.25" outlineLevel="0" r="25528"/>
    <row collapsed="false" customFormat="false" customHeight="true" hidden="false" ht="14.25" outlineLevel="0" r="25529"/>
    <row collapsed="false" customFormat="false" customHeight="true" hidden="false" ht="14.25" outlineLevel="0" r="25530"/>
    <row collapsed="false" customFormat="false" customHeight="true" hidden="false" ht="14.25" outlineLevel="0" r="25531"/>
    <row collapsed="false" customFormat="false" customHeight="true" hidden="false" ht="14.25" outlineLevel="0" r="25532"/>
    <row collapsed="false" customFormat="false" customHeight="true" hidden="false" ht="14.25" outlineLevel="0" r="25533"/>
    <row collapsed="false" customFormat="false" customHeight="true" hidden="false" ht="14.25" outlineLevel="0" r="25534"/>
    <row collapsed="false" customFormat="false" customHeight="true" hidden="false" ht="14.25" outlineLevel="0" r="25535"/>
    <row collapsed="false" customFormat="false" customHeight="true" hidden="false" ht="14.25" outlineLevel="0" r="25536"/>
    <row collapsed="false" customFormat="false" customHeight="true" hidden="false" ht="14.25" outlineLevel="0" r="25537"/>
    <row collapsed="false" customFormat="false" customHeight="true" hidden="false" ht="14.25" outlineLevel="0" r="25538"/>
    <row collapsed="false" customFormat="false" customHeight="true" hidden="false" ht="14.25" outlineLevel="0" r="25539"/>
    <row collapsed="false" customFormat="false" customHeight="true" hidden="false" ht="14.25" outlineLevel="0" r="25540"/>
    <row collapsed="false" customFormat="false" customHeight="true" hidden="false" ht="14.25" outlineLevel="0" r="25541"/>
    <row collapsed="false" customFormat="false" customHeight="true" hidden="false" ht="14.25" outlineLevel="0" r="25542"/>
    <row collapsed="false" customFormat="false" customHeight="true" hidden="false" ht="14.25" outlineLevel="0" r="25543"/>
    <row collapsed="false" customFormat="false" customHeight="true" hidden="false" ht="14.25" outlineLevel="0" r="25544"/>
    <row collapsed="false" customFormat="false" customHeight="true" hidden="false" ht="14.25" outlineLevel="0" r="25545"/>
    <row collapsed="false" customFormat="false" customHeight="true" hidden="false" ht="14.25" outlineLevel="0" r="25546"/>
    <row collapsed="false" customFormat="false" customHeight="true" hidden="false" ht="14.25" outlineLevel="0" r="25547"/>
    <row collapsed="false" customFormat="false" customHeight="true" hidden="false" ht="14.25" outlineLevel="0" r="25548"/>
    <row collapsed="false" customFormat="false" customHeight="true" hidden="false" ht="14.25" outlineLevel="0" r="25549"/>
    <row collapsed="false" customFormat="false" customHeight="true" hidden="false" ht="14.25" outlineLevel="0" r="25550"/>
    <row collapsed="false" customFormat="false" customHeight="true" hidden="false" ht="14.25" outlineLevel="0" r="25551"/>
    <row collapsed="false" customFormat="false" customHeight="true" hidden="false" ht="14.25" outlineLevel="0" r="25552"/>
    <row collapsed="false" customFormat="false" customHeight="true" hidden="false" ht="14.25" outlineLevel="0" r="25553"/>
    <row collapsed="false" customFormat="false" customHeight="true" hidden="false" ht="14.25" outlineLevel="0" r="25554"/>
    <row collapsed="false" customFormat="false" customHeight="true" hidden="false" ht="14.25" outlineLevel="0" r="25555"/>
    <row collapsed="false" customFormat="false" customHeight="true" hidden="false" ht="14.25" outlineLevel="0" r="25556"/>
    <row collapsed="false" customFormat="false" customHeight="true" hidden="false" ht="14.25" outlineLevel="0" r="25557"/>
    <row collapsed="false" customFormat="false" customHeight="true" hidden="false" ht="14.25" outlineLevel="0" r="25558"/>
    <row collapsed="false" customFormat="false" customHeight="true" hidden="false" ht="14.25" outlineLevel="0" r="25559"/>
    <row collapsed="false" customFormat="false" customHeight="true" hidden="false" ht="14.25" outlineLevel="0" r="25560"/>
    <row collapsed="false" customFormat="false" customHeight="true" hidden="false" ht="14.25" outlineLevel="0" r="25561"/>
    <row collapsed="false" customFormat="false" customHeight="true" hidden="false" ht="14.25" outlineLevel="0" r="25562"/>
    <row collapsed="false" customFormat="false" customHeight="true" hidden="false" ht="14.25" outlineLevel="0" r="25563"/>
    <row collapsed="false" customFormat="false" customHeight="true" hidden="false" ht="14.25" outlineLevel="0" r="25564"/>
    <row collapsed="false" customFormat="false" customHeight="true" hidden="false" ht="14.25" outlineLevel="0" r="25565"/>
    <row collapsed="false" customFormat="false" customHeight="true" hidden="false" ht="14.25" outlineLevel="0" r="25566"/>
    <row collapsed="false" customFormat="false" customHeight="true" hidden="false" ht="14.25" outlineLevel="0" r="25567"/>
    <row collapsed="false" customFormat="false" customHeight="true" hidden="false" ht="14.25" outlineLevel="0" r="25568"/>
    <row collapsed="false" customFormat="false" customHeight="true" hidden="false" ht="14.25" outlineLevel="0" r="25569"/>
    <row collapsed="false" customFormat="false" customHeight="true" hidden="false" ht="14.25" outlineLevel="0" r="25570"/>
    <row collapsed="false" customFormat="false" customHeight="true" hidden="false" ht="14.25" outlineLevel="0" r="25571"/>
    <row collapsed="false" customFormat="false" customHeight="true" hidden="false" ht="14.25" outlineLevel="0" r="25572"/>
    <row collapsed="false" customFormat="false" customHeight="true" hidden="false" ht="14.25" outlineLevel="0" r="25573"/>
    <row collapsed="false" customFormat="false" customHeight="true" hidden="false" ht="14.25" outlineLevel="0" r="25574"/>
    <row collapsed="false" customFormat="false" customHeight="true" hidden="false" ht="14.25" outlineLevel="0" r="25575"/>
    <row collapsed="false" customFormat="false" customHeight="true" hidden="false" ht="14.25" outlineLevel="0" r="25576"/>
    <row collapsed="false" customFormat="false" customHeight="true" hidden="false" ht="14.25" outlineLevel="0" r="25577"/>
    <row collapsed="false" customFormat="false" customHeight="true" hidden="false" ht="14.25" outlineLevel="0" r="25578"/>
    <row collapsed="false" customFormat="false" customHeight="true" hidden="false" ht="14.25" outlineLevel="0" r="25579"/>
    <row collapsed="false" customFormat="false" customHeight="true" hidden="false" ht="14.25" outlineLevel="0" r="25580"/>
    <row collapsed="false" customFormat="false" customHeight="true" hidden="false" ht="14.25" outlineLevel="0" r="25581"/>
    <row collapsed="false" customFormat="false" customHeight="true" hidden="false" ht="14.25" outlineLevel="0" r="25582"/>
    <row collapsed="false" customFormat="false" customHeight="true" hidden="false" ht="14.25" outlineLevel="0" r="25583"/>
    <row collapsed="false" customFormat="false" customHeight="true" hidden="false" ht="14.25" outlineLevel="0" r="25584"/>
    <row collapsed="false" customFormat="false" customHeight="true" hidden="false" ht="14.25" outlineLevel="0" r="25585"/>
    <row collapsed="false" customFormat="false" customHeight="true" hidden="false" ht="14.25" outlineLevel="0" r="25586"/>
    <row collapsed="false" customFormat="false" customHeight="true" hidden="false" ht="14.25" outlineLevel="0" r="25587"/>
    <row collapsed="false" customFormat="false" customHeight="true" hidden="false" ht="14.25" outlineLevel="0" r="25588"/>
    <row collapsed="false" customFormat="false" customHeight="true" hidden="false" ht="14.25" outlineLevel="0" r="25589"/>
    <row collapsed="false" customFormat="false" customHeight="true" hidden="false" ht="14.25" outlineLevel="0" r="25590"/>
    <row collapsed="false" customFormat="false" customHeight="true" hidden="false" ht="14.25" outlineLevel="0" r="25591"/>
    <row collapsed="false" customFormat="false" customHeight="true" hidden="false" ht="14.25" outlineLevel="0" r="25592"/>
    <row collapsed="false" customFormat="false" customHeight="true" hidden="false" ht="14.25" outlineLevel="0" r="25593"/>
    <row collapsed="false" customFormat="false" customHeight="true" hidden="false" ht="14.25" outlineLevel="0" r="25594"/>
    <row collapsed="false" customFormat="false" customHeight="true" hidden="false" ht="14.25" outlineLevel="0" r="25595"/>
    <row collapsed="false" customFormat="false" customHeight="true" hidden="false" ht="14.25" outlineLevel="0" r="25596"/>
    <row collapsed="false" customFormat="false" customHeight="true" hidden="false" ht="14.25" outlineLevel="0" r="25597"/>
    <row collapsed="false" customFormat="false" customHeight="true" hidden="false" ht="14.25" outlineLevel="0" r="25598"/>
    <row collapsed="false" customFormat="false" customHeight="true" hidden="false" ht="14.25" outlineLevel="0" r="25599"/>
    <row collapsed="false" customFormat="false" customHeight="true" hidden="false" ht="14.25" outlineLevel="0" r="25600"/>
    <row collapsed="false" customFormat="false" customHeight="true" hidden="false" ht="14.25" outlineLevel="0" r="25601"/>
    <row collapsed="false" customFormat="false" customHeight="true" hidden="false" ht="14.25" outlineLevel="0" r="25602"/>
    <row collapsed="false" customFormat="false" customHeight="true" hidden="false" ht="14.25" outlineLevel="0" r="25603"/>
    <row collapsed="false" customFormat="false" customHeight="true" hidden="false" ht="14.25" outlineLevel="0" r="25604"/>
    <row collapsed="false" customFormat="false" customHeight="true" hidden="false" ht="14.25" outlineLevel="0" r="25605"/>
    <row collapsed="false" customFormat="false" customHeight="true" hidden="false" ht="14.25" outlineLevel="0" r="25606"/>
    <row collapsed="false" customFormat="false" customHeight="true" hidden="false" ht="14.25" outlineLevel="0" r="25607"/>
    <row collapsed="false" customFormat="false" customHeight="true" hidden="false" ht="14.25" outlineLevel="0" r="25608"/>
    <row collapsed="false" customFormat="false" customHeight="true" hidden="false" ht="14.25" outlineLevel="0" r="25609"/>
    <row collapsed="false" customFormat="false" customHeight="true" hidden="false" ht="14.25" outlineLevel="0" r="25610"/>
    <row collapsed="false" customFormat="false" customHeight="true" hidden="false" ht="14.25" outlineLevel="0" r="25611"/>
    <row collapsed="false" customFormat="false" customHeight="true" hidden="false" ht="14.25" outlineLevel="0" r="25612"/>
    <row collapsed="false" customFormat="false" customHeight="true" hidden="false" ht="14.25" outlineLevel="0" r="25613"/>
    <row collapsed="false" customFormat="false" customHeight="true" hidden="false" ht="14.25" outlineLevel="0" r="25614"/>
    <row collapsed="false" customFormat="false" customHeight="true" hidden="false" ht="14.25" outlineLevel="0" r="25615"/>
    <row collapsed="false" customFormat="false" customHeight="true" hidden="false" ht="14.25" outlineLevel="0" r="25616"/>
    <row collapsed="false" customFormat="false" customHeight="true" hidden="false" ht="14.25" outlineLevel="0" r="25617"/>
    <row collapsed="false" customFormat="false" customHeight="true" hidden="false" ht="14.25" outlineLevel="0" r="25618"/>
    <row collapsed="false" customFormat="false" customHeight="true" hidden="false" ht="14.25" outlineLevel="0" r="25619"/>
    <row collapsed="false" customFormat="false" customHeight="true" hidden="false" ht="14.25" outlineLevel="0" r="25620"/>
    <row collapsed="false" customFormat="false" customHeight="true" hidden="false" ht="14.25" outlineLevel="0" r="25621"/>
    <row collapsed="false" customFormat="false" customHeight="true" hidden="false" ht="14.25" outlineLevel="0" r="25622"/>
    <row collapsed="false" customFormat="false" customHeight="true" hidden="false" ht="14.25" outlineLevel="0" r="25623"/>
    <row collapsed="false" customFormat="false" customHeight="true" hidden="false" ht="14.25" outlineLevel="0" r="25624"/>
    <row collapsed="false" customFormat="false" customHeight="true" hidden="false" ht="14.25" outlineLevel="0" r="25625"/>
    <row collapsed="false" customFormat="false" customHeight="true" hidden="false" ht="14.25" outlineLevel="0" r="25626"/>
    <row collapsed="false" customFormat="false" customHeight="true" hidden="false" ht="14.25" outlineLevel="0" r="25627"/>
    <row collapsed="false" customFormat="false" customHeight="true" hidden="false" ht="14.25" outlineLevel="0" r="25628"/>
    <row collapsed="false" customFormat="false" customHeight="true" hidden="false" ht="14.25" outlineLevel="0" r="25629"/>
    <row collapsed="false" customFormat="false" customHeight="true" hidden="false" ht="14.25" outlineLevel="0" r="25630"/>
    <row collapsed="false" customFormat="false" customHeight="true" hidden="false" ht="14.25" outlineLevel="0" r="25631"/>
    <row collapsed="false" customFormat="false" customHeight="true" hidden="false" ht="14.25" outlineLevel="0" r="25632"/>
    <row collapsed="false" customFormat="false" customHeight="true" hidden="false" ht="14.25" outlineLevel="0" r="25633"/>
    <row collapsed="false" customFormat="false" customHeight="true" hidden="false" ht="14.25" outlineLevel="0" r="25634"/>
    <row collapsed="false" customFormat="false" customHeight="true" hidden="false" ht="14.25" outlineLevel="0" r="25635"/>
    <row collapsed="false" customFormat="false" customHeight="true" hidden="false" ht="14.25" outlineLevel="0" r="25636"/>
    <row collapsed="false" customFormat="false" customHeight="true" hidden="false" ht="14.25" outlineLevel="0" r="25637"/>
    <row collapsed="false" customFormat="false" customHeight="true" hidden="false" ht="14.25" outlineLevel="0" r="25638"/>
    <row collapsed="false" customFormat="false" customHeight="true" hidden="false" ht="14.25" outlineLevel="0" r="25639"/>
    <row collapsed="false" customFormat="false" customHeight="true" hidden="false" ht="14.25" outlineLevel="0" r="25640"/>
    <row collapsed="false" customFormat="false" customHeight="true" hidden="false" ht="14.25" outlineLevel="0" r="25641"/>
    <row collapsed="false" customFormat="false" customHeight="true" hidden="false" ht="14.25" outlineLevel="0" r="25642"/>
    <row collapsed="false" customFormat="false" customHeight="true" hidden="false" ht="14.25" outlineLevel="0" r="25643"/>
    <row collapsed="false" customFormat="false" customHeight="true" hidden="false" ht="14.25" outlineLevel="0" r="25644"/>
    <row collapsed="false" customFormat="false" customHeight="true" hidden="false" ht="14.25" outlineLevel="0" r="25645"/>
    <row collapsed="false" customFormat="false" customHeight="true" hidden="false" ht="14.25" outlineLevel="0" r="25646"/>
    <row collapsed="false" customFormat="false" customHeight="true" hidden="false" ht="14.25" outlineLevel="0" r="25647"/>
    <row collapsed="false" customFormat="false" customHeight="true" hidden="false" ht="14.25" outlineLevel="0" r="25648"/>
    <row collapsed="false" customFormat="false" customHeight="true" hidden="false" ht="14.25" outlineLevel="0" r="25649"/>
    <row collapsed="false" customFormat="false" customHeight="true" hidden="false" ht="14.25" outlineLevel="0" r="25650"/>
    <row collapsed="false" customFormat="false" customHeight="true" hidden="false" ht="14.25" outlineLevel="0" r="25651"/>
    <row collapsed="false" customFormat="false" customHeight="true" hidden="false" ht="14.25" outlineLevel="0" r="25652"/>
    <row collapsed="false" customFormat="false" customHeight="true" hidden="false" ht="14.25" outlineLevel="0" r="25653"/>
    <row collapsed="false" customFormat="false" customHeight="true" hidden="false" ht="14.25" outlineLevel="0" r="25654"/>
    <row collapsed="false" customFormat="false" customHeight="true" hidden="false" ht="14.25" outlineLevel="0" r="25655"/>
    <row collapsed="false" customFormat="false" customHeight="true" hidden="false" ht="14.25" outlineLevel="0" r="25656"/>
    <row collapsed="false" customFormat="false" customHeight="true" hidden="false" ht="14.25" outlineLevel="0" r="25657"/>
    <row collapsed="false" customFormat="false" customHeight="true" hidden="false" ht="14.25" outlineLevel="0" r="25658"/>
    <row collapsed="false" customFormat="false" customHeight="true" hidden="false" ht="14.25" outlineLevel="0" r="25659"/>
    <row collapsed="false" customFormat="false" customHeight="true" hidden="false" ht="14.25" outlineLevel="0" r="25660"/>
    <row collapsed="false" customFormat="false" customHeight="true" hidden="false" ht="14.25" outlineLevel="0" r="25661"/>
    <row collapsed="false" customFormat="false" customHeight="true" hidden="false" ht="14.25" outlineLevel="0" r="25662"/>
    <row collapsed="false" customFormat="false" customHeight="true" hidden="false" ht="14.25" outlineLevel="0" r="25663"/>
    <row collapsed="false" customFormat="false" customHeight="true" hidden="false" ht="14.25" outlineLevel="0" r="25664"/>
    <row collapsed="false" customFormat="false" customHeight="true" hidden="false" ht="14.25" outlineLevel="0" r="25665"/>
    <row collapsed="false" customFormat="false" customHeight="true" hidden="false" ht="14.25" outlineLevel="0" r="25666"/>
    <row collapsed="false" customFormat="false" customHeight="true" hidden="false" ht="14.25" outlineLevel="0" r="25667"/>
    <row collapsed="false" customFormat="false" customHeight="true" hidden="false" ht="14.25" outlineLevel="0" r="25668"/>
    <row collapsed="false" customFormat="false" customHeight="true" hidden="false" ht="14.25" outlineLevel="0" r="25669"/>
    <row collapsed="false" customFormat="false" customHeight="true" hidden="false" ht="14.25" outlineLevel="0" r="25670"/>
    <row collapsed="false" customFormat="false" customHeight="true" hidden="false" ht="14.25" outlineLevel="0" r="25671"/>
    <row collapsed="false" customFormat="false" customHeight="true" hidden="false" ht="14.25" outlineLevel="0" r="25672"/>
    <row collapsed="false" customFormat="false" customHeight="true" hidden="false" ht="14.25" outlineLevel="0" r="25673"/>
    <row collapsed="false" customFormat="false" customHeight="true" hidden="false" ht="14.25" outlineLevel="0" r="25674"/>
    <row collapsed="false" customFormat="false" customHeight="true" hidden="false" ht="14.25" outlineLevel="0" r="25675"/>
    <row collapsed="false" customFormat="false" customHeight="true" hidden="false" ht="14.25" outlineLevel="0" r="25676"/>
    <row collapsed="false" customFormat="false" customHeight="true" hidden="false" ht="14.25" outlineLevel="0" r="25677"/>
    <row collapsed="false" customFormat="false" customHeight="true" hidden="false" ht="14.25" outlineLevel="0" r="25678"/>
    <row collapsed="false" customFormat="false" customHeight="true" hidden="false" ht="14.25" outlineLevel="0" r="25679"/>
    <row collapsed="false" customFormat="false" customHeight="true" hidden="false" ht="14.25" outlineLevel="0" r="25680"/>
    <row collapsed="false" customFormat="false" customHeight="true" hidden="false" ht="14.25" outlineLevel="0" r="25681"/>
    <row collapsed="false" customFormat="false" customHeight="true" hidden="false" ht="14.25" outlineLevel="0" r="25682"/>
    <row collapsed="false" customFormat="false" customHeight="true" hidden="false" ht="14.25" outlineLevel="0" r="25683"/>
    <row collapsed="false" customFormat="false" customHeight="true" hidden="false" ht="14.25" outlineLevel="0" r="25684"/>
    <row collapsed="false" customFormat="false" customHeight="true" hidden="false" ht="14.25" outlineLevel="0" r="25685"/>
    <row collapsed="false" customFormat="false" customHeight="true" hidden="false" ht="14.25" outlineLevel="0" r="25686"/>
    <row collapsed="false" customFormat="false" customHeight="true" hidden="false" ht="14.25" outlineLevel="0" r="25687"/>
    <row collapsed="false" customFormat="false" customHeight="true" hidden="false" ht="14.25" outlineLevel="0" r="25688"/>
    <row collapsed="false" customFormat="false" customHeight="true" hidden="false" ht="14.25" outlineLevel="0" r="25689"/>
    <row collapsed="false" customFormat="false" customHeight="true" hidden="false" ht="14.25" outlineLevel="0" r="25690"/>
    <row collapsed="false" customFormat="false" customHeight="true" hidden="false" ht="14.25" outlineLevel="0" r="25691"/>
    <row collapsed="false" customFormat="false" customHeight="true" hidden="false" ht="14.25" outlineLevel="0" r="25692"/>
    <row collapsed="false" customFormat="false" customHeight="true" hidden="false" ht="14.25" outlineLevel="0" r="25693"/>
    <row collapsed="false" customFormat="false" customHeight="true" hidden="false" ht="14.25" outlineLevel="0" r="25694"/>
    <row collapsed="false" customFormat="false" customHeight="true" hidden="false" ht="14.25" outlineLevel="0" r="25695"/>
    <row collapsed="false" customFormat="false" customHeight="true" hidden="false" ht="14.25" outlineLevel="0" r="25696"/>
    <row collapsed="false" customFormat="false" customHeight="true" hidden="false" ht="14.25" outlineLevel="0" r="25697"/>
    <row collapsed="false" customFormat="false" customHeight="true" hidden="false" ht="14.25" outlineLevel="0" r="25698"/>
    <row collapsed="false" customFormat="false" customHeight="true" hidden="false" ht="14.25" outlineLevel="0" r="25699"/>
    <row collapsed="false" customFormat="false" customHeight="true" hidden="false" ht="14.25" outlineLevel="0" r="25700"/>
    <row collapsed="false" customFormat="false" customHeight="true" hidden="false" ht="14.25" outlineLevel="0" r="25701"/>
    <row collapsed="false" customFormat="false" customHeight="true" hidden="false" ht="14.25" outlineLevel="0" r="25702"/>
    <row collapsed="false" customFormat="false" customHeight="true" hidden="false" ht="14.25" outlineLevel="0" r="25703"/>
    <row collapsed="false" customFormat="false" customHeight="true" hidden="false" ht="14.25" outlineLevel="0" r="25704"/>
    <row collapsed="false" customFormat="false" customHeight="true" hidden="false" ht="14.25" outlineLevel="0" r="25705"/>
    <row collapsed="false" customFormat="false" customHeight="true" hidden="false" ht="14.25" outlineLevel="0" r="25706"/>
    <row collapsed="false" customFormat="false" customHeight="true" hidden="false" ht="14.25" outlineLevel="0" r="25707"/>
    <row collapsed="false" customFormat="false" customHeight="true" hidden="false" ht="14.25" outlineLevel="0" r="25708"/>
    <row collapsed="false" customFormat="false" customHeight="true" hidden="false" ht="14.25" outlineLevel="0" r="25709"/>
    <row collapsed="false" customFormat="false" customHeight="true" hidden="false" ht="14.25" outlineLevel="0" r="25710"/>
    <row collapsed="false" customFormat="false" customHeight="true" hidden="false" ht="14.25" outlineLevel="0" r="25711"/>
    <row collapsed="false" customFormat="false" customHeight="true" hidden="false" ht="14.25" outlineLevel="0" r="25712"/>
    <row collapsed="false" customFormat="false" customHeight="true" hidden="false" ht="14.25" outlineLevel="0" r="25713"/>
    <row collapsed="false" customFormat="false" customHeight="true" hidden="false" ht="14.25" outlineLevel="0" r="25714"/>
    <row collapsed="false" customFormat="false" customHeight="true" hidden="false" ht="14.25" outlineLevel="0" r="25715"/>
    <row collapsed="false" customFormat="false" customHeight="true" hidden="false" ht="14.25" outlineLevel="0" r="25716"/>
    <row collapsed="false" customFormat="false" customHeight="true" hidden="false" ht="14.25" outlineLevel="0" r="25717"/>
    <row collapsed="false" customFormat="false" customHeight="true" hidden="false" ht="14.25" outlineLevel="0" r="25718"/>
    <row collapsed="false" customFormat="false" customHeight="true" hidden="false" ht="14.25" outlineLevel="0" r="25719"/>
    <row collapsed="false" customFormat="false" customHeight="true" hidden="false" ht="14.25" outlineLevel="0" r="25720"/>
    <row collapsed="false" customFormat="false" customHeight="true" hidden="false" ht="14.25" outlineLevel="0" r="25721"/>
    <row collapsed="false" customFormat="false" customHeight="true" hidden="false" ht="14.25" outlineLevel="0" r="25722"/>
    <row collapsed="false" customFormat="false" customHeight="true" hidden="false" ht="14.25" outlineLevel="0" r="25723"/>
    <row collapsed="false" customFormat="false" customHeight="true" hidden="false" ht="14.25" outlineLevel="0" r="25724"/>
    <row collapsed="false" customFormat="false" customHeight="true" hidden="false" ht="14.25" outlineLevel="0" r="25725"/>
    <row collapsed="false" customFormat="false" customHeight="true" hidden="false" ht="14.25" outlineLevel="0" r="25726"/>
    <row collapsed="false" customFormat="false" customHeight="true" hidden="false" ht="14.25" outlineLevel="0" r="25727"/>
    <row collapsed="false" customFormat="false" customHeight="true" hidden="false" ht="14.25" outlineLevel="0" r="25728"/>
    <row collapsed="false" customFormat="false" customHeight="true" hidden="false" ht="14.25" outlineLevel="0" r="25729"/>
    <row collapsed="false" customFormat="false" customHeight="true" hidden="false" ht="14.25" outlineLevel="0" r="25730"/>
    <row collapsed="false" customFormat="false" customHeight="true" hidden="false" ht="14.25" outlineLevel="0" r="25731"/>
    <row collapsed="false" customFormat="false" customHeight="true" hidden="false" ht="14.25" outlineLevel="0" r="25732"/>
    <row collapsed="false" customFormat="false" customHeight="true" hidden="false" ht="14.25" outlineLevel="0" r="25733"/>
    <row collapsed="false" customFormat="false" customHeight="true" hidden="false" ht="14.25" outlineLevel="0" r="25734"/>
    <row collapsed="false" customFormat="false" customHeight="true" hidden="false" ht="14.25" outlineLevel="0" r="25735"/>
    <row collapsed="false" customFormat="false" customHeight="true" hidden="false" ht="14.25" outlineLevel="0" r="25736"/>
    <row collapsed="false" customFormat="false" customHeight="true" hidden="false" ht="14.25" outlineLevel="0" r="25737"/>
    <row collapsed="false" customFormat="false" customHeight="true" hidden="false" ht="14.25" outlineLevel="0" r="25738"/>
    <row collapsed="false" customFormat="false" customHeight="true" hidden="false" ht="14.25" outlineLevel="0" r="25739"/>
    <row collapsed="false" customFormat="false" customHeight="true" hidden="false" ht="14.25" outlineLevel="0" r="25740"/>
    <row collapsed="false" customFormat="false" customHeight="true" hidden="false" ht="14.25" outlineLevel="0" r="25741"/>
    <row collapsed="false" customFormat="false" customHeight="true" hidden="false" ht="14.25" outlineLevel="0" r="25742"/>
    <row collapsed="false" customFormat="false" customHeight="true" hidden="false" ht="14.25" outlineLevel="0" r="25743"/>
    <row collapsed="false" customFormat="false" customHeight="true" hidden="false" ht="14.25" outlineLevel="0" r="25744"/>
    <row collapsed="false" customFormat="false" customHeight="true" hidden="false" ht="14.25" outlineLevel="0" r="25745"/>
    <row collapsed="false" customFormat="false" customHeight="true" hidden="false" ht="14.25" outlineLevel="0" r="25746"/>
    <row collapsed="false" customFormat="false" customHeight="true" hidden="false" ht="14.25" outlineLevel="0" r="25747"/>
    <row collapsed="false" customFormat="false" customHeight="true" hidden="false" ht="14.25" outlineLevel="0" r="25748"/>
    <row collapsed="false" customFormat="false" customHeight="true" hidden="false" ht="14.25" outlineLevel="0" r="25749"/>
    <row collapsed="false" customFormat="false" customHeight="true" hidden="false" ht="14.25" outlineLevel="0" r="25750"/>
    <row collapsed="false" customFormat="false" customHeight="true" hidden="false" ht="14.25" outlineLevel="0" r="25751"/>
    <row collapsed="false" customFormat="false" customHeight="true" hidden="false" ht="14.25" outlineLevel="0" r="25752"/>
    <row collapsed="false" customFormat="false" customHeight="true" hidden="false" ht="14.25" outlineLevel="0" r="25753"/>
    <row collapsed="false" customFormat="false" customHeight="true" hidden="false" ht="14.25" outlineLevel="0" r="25754"/>
    <row collapsed="false" customFormat="false" customHeight="true" hidden="false" ht="14.25" outlineLevel="0" r="25755"/>
    <row collapsed="false" customFormat="false" customHeight="true" hidden="false" ht="14.25" outlineLevel="0" r="25756"/>
    <row collapsed="false" customFormat="false" customHeight="true" hidden="false" ht="14.25" outlineLevel="0" r="25757"/>
    <row collapsed="false" customFormat="false" customHeight="true" hidden="false" ht="14.25" outlineLevel="0" r="25758"/>
    <row collapsed="false" customFormat="false" customHeight="true" hidden="false" ht="14.25" outlineLevel="0" r="25759"/>
    <row collapsed="false" customFormat="false" customHeight="true" hidden="false" ht="14.25" outlineLevel="0" r="25760"/>
    <row collapsed="false" customFormat="false" customHeight="true" hidden="false" ht="14.25" outlineLevel="0" r="25761"/>
    <row collapsed="false" customFormat="false" customHeight="true" hidden="false" ht="14.25" outlineLevel="0" r="25762"/>
    <row collapsed="false" customFormat="false" customHeight="true" hidden="false" ht="14.25" outlineLevel="0" r="25763"/>
    <row collapsed="false" customFormat="false" customHeight="true" hidden="false" ht="14.25" outlineLevel="0" r="25764"/>
    <row collapsed="false" customFormat="false" customHeight="true" hidden="false" ht="14.25" outlineLevel="0" r="25765"/>
    <row collapsed="false" customFormat="false" customHeight="true" hidden="false" ht="14.25" outlineLevel="0" r="25766"/>
    <row collapsed="false" customFormat="false" customHeight="true" hidden="false" ht="14.25" outlineLevel="0" r="25767"/>
    <row collapsed="false" customFormat="false" customHeight="true" hidden="false" ht="14.25" outlineLevel="0" r="25768"/>
    <row collapsed="false" customFormat="false" customHeight="true" hidden="false" ht="14.25" outlineLevel="0" r="25769"/>
    <row collapsed="false" customFormat="false" customHeight="true" hidden="false" ht="14.25" outlineLevel="0" r="25770"/>
    <row collapsed="false" customFormat="false" customHeight="true" hidden="false" ht="14.25" outlineLevel="0" r="25771"/>
    <row collapsed="false" customFormat="false" customHeight="true" hidden="false" ht="14.25" outlineLevel="0" r="25772"/>
    <row collapsed="false" customFormat="false" customHeight="true" hidden="false" ht="14.25" outlineLevel="0" r="25773"/>
    <row collapsed="false" customFormat="false" customHeight="true" hidden="false" ht="14.25" outlineLevel="0" r="25774"/>
    <row collapsed="false" customFormat="false" customHeight="true" hidden="false" ht="14.25" outlineLevel="0" r="25775"/>
    <row collapsed="false" customFormat="false" customHeight="true" hidden="false" ht="14.25" outlineLevel="0" r="25776"/>
    <row collapsed="false" customFormat="false" customHeight="true" hidden="false" ht="14.25" outlineLevel="0" r="25777"/>
    <row collapsed="false" customFormat="false" customHeight="true" hidden="false" ht="14.25" outlineLevel="0" r="25778"/>
    <row collapsed="false" customFormat="false" customHeight="true" hidden="false" ht="14.25" outlineLevel="0" r="25779"/>
    <row collapsed="false" customFormat="false" customHeight="true" hidden="false" ht="14.25" outlineLevel="0" r="25780"/>
    <row collapsed="false" customFormat="false" customHeight="true" hidden="false" ht="14.25" outlineLevel="0" r="25781"/>
    <row collapsed="false" customFormat="false" customHeight="true" hidden="false" ht="14.25" outlineLevel="0" r="25782"/>
    <row collapsed="false" customFormat="false" customHeight="true" hidden="false" ht="14.25" outlineLevel="0" r="25783"/>
    <row collapsed="false" customFormat="false" customHeight="true" hidden="false" ht="14.25" outlineLevel="0" r="25784"/>
    <row collapsed="false" customFormat="false" customHeight="true" hidden="false" ht="14.25" outlineLevel="0" r="25785"/>
    <row collapsed="false" customFormat="false" customHeight="true" hidden="false" ht="14.25" outlineLevel="0" r="25786"/>
    <row collapsed="false" customFormat="false" customHeight="true" hidden="false" ht="14.25" outlineLevel="0" r="25787"/>
    <row collapsed="false" customFormat="false" customHeight="true" hidden="false" ht="14.25" outlineLevel="0" r="25788"/>
    <row collapsed="false" customFormat="false" customHeight="true" hidden="false" ht="14.25" outlineLevel="0" r="25789"/>
    <row collapsed="false" customFormat="false" customHeight="true" hidden="false" ht="14.25" outlineLevel="0" r="25790"/>
    <row collapsed="false" customFormat="false" customHeight="true" hidden="false" ht="14.25" outlineLevel="0" r="25791"/>
    <row collapsed="false" customFormat="false" customHeight="true" hidden="false" ht="14.25" outlineLevel="0" r="25792"/>
    <row collapsed="false" customFormat="false" customHeight="true" hidden="false" ht="14.25" outlineLevel="0" r="25793"/>
    <row collapsed="false" customFormat="false" customHeight="true" hidden="false" ht="14.25" outlineLevel="0" r="25794"/>
    <row collapsed="false" customFormat="false" customHeight="true" hidden="false" ht="14.25" outlineLevel="0" r="25795"/>
    <row collapsed="false" customFormat="false" customHeight="true" hidden="false" ht="14.25" outlineLevel="0" r="25796"/>
    <row collapsed="false" customFormat="false" customHeight="true" hidden="false" ht="14.25" outlineLevel="0" r="25797"/>
    <row collapsed="false" customFormat="false" customHeight="true" hidden="false" ht="14.25" outlineLevel="0" r="25798"/>
    <row collapsed="false" customFormat="false" customHeight="true" hidden="false" ht="14.25" outlineLevel="0" r="25799"/>
    <row collapsed="false" customFormat="false" customHeight="true" hidden="false" ht="14.25" outlineLevel="0" r="25800"/>
    <row collapsed="false" customFormat="false" customHeight="true" hidden="false" ht="14.25" outlineLevel="0" r="25801"/>
    <row collapsed="false" customFormat="false" customHeight="true" hidden="false" ht="14.25" outlineLevel="0" r="25802"/>
    <row collapsed="false" customFormat="false" customHeight="true" hidden="false" ht="14.25" outlineLevel="0" r="25803"/>
    <row collapsed="false" customFormat="false" customHeight="true" hidden="false" ht="14.25" outlineLevel="0" r="25804"/>
    <row collapsed="false" customFormat="false" customHeight="true" hidden="false" ht="14.25" outlineLevel="0" r="25805"/>
    <row collapsed="false" customFormat="false" customHeight="true" hidden="false" ht="14.25" outlineLevel="0" r="25806"/>
    <row collapsed="false" customFormat="false" customHeight="true" hidden="false" ht="14.25" outlineLevel="0" r="25807"/>
    <row collapsed="false" customFormat="false" customHeight="true" hidden="false" ht="14.25" outlineLevel="0" r="25808"/>
    <row collapsed="false" customFormat="false" customHeight="true" hidden="false" ht="14.25" outlineLevel="0" r="25809"/>
    <row collapsed="false" customFormat="false" customHeight="true" hidden="false" ht="14.25" outlineLevel="0" r="25810"/>
    <row collapsed="false" customFormat="false" customHeight="true" hidden="false" ht="14.25" outlineLevel="0" r="25811"/>
    <row collapsed="false" customFormat="false" customHeight="true" hidden="false" ht="14.25" outlineLevel="0" r="25812"/>
    <row collapsed="false" customFormat="false" customHeight="true" hidden="false" ht="14.25" outlineLevel="0" r="25813"/>
    <row collapsed="false" customFormat="false" customHeight="true" hidden="false" ht="14.25" outlineLevel="0" r="25814"/>
    <row collapsed="false" customFormat="false" customHeight="true" hidden="false" ht="14.25" outlineLevel="0" r="25815"/>
    <row collapsed="false" customFormat="false" customHeight="true" hidden="false" ht="14.25" outlineLevel="0" r="25816"/>
    <row collapsed="false" customFormat="false" customHeight="true" hidden="false" ht="14.25" outlineLevel="0" r="25817"/>
    <row collapsed="false" customFormat="false" customHeight="true" hidden="false" ht="14.25" outlineLevel="0" r="25818"/>
    <row collapsed="false" customFormat="false" customHeight="true" hidden="false" ht="14.25" outlineLevel="0" r="25819"/>
    <row collapsed="false" customFormat="false" customHeight="true" hidden="false" ht="14.25" outlineLevel="0" r="25820"/>
    <row collapsed="false" customFormat="false" customHeight="true" hidden="false" ht="14.25" outlineLevel="0" r="25821"/>
    <row collapsed="false" customFormat="false" customHeight="true" hidden="false" ht="14.25" outlineLevel="0" r="25822"/>
    <row collapsed="false" customFormat="false" customHeight="true" hidden="false" ht="14.25" outlineLevel="0" r="25823"/>
    <row collapsed="false" customFormat="false" customHeight="true" hidden="false" ht="14.25" outlineLevel="0" r="25824"/>
    <row collapsed="false" customFormat="false" customHeight="true" hidden="false" ht="14.25" outlineLevel="0" r="25825"/>
    <row collapsed="false" customFormat="false" customHeight="true" hidden="false" ht="14.25" outlineLevel="0" r="25826"/>
    <row collapsed="false" customFormat="false" customHeight="true" hidden="false" ht="14.25" outlineLevel="0" r="25827"/>
    <row collapsed="false" customFormat="false" customHeight="true" hidden="false" ht="14.25" outlineLevel="0" r="25828"/>
    <row collapsed="false" customFormat="false" customHeight="true" hidden="false" ht="14.25" outlineLevel="0" r="25829"/>
    <row collapsed="false" customFormat="false" customHeight="true" hidden="false" ht="14.25" outlineLevel="0" r="25830"/>
    <row collapsed="false" customFormat="false" customHeight="true" hidden="false" ht="14.25" outlineLevel="0" r="25831"/>
    <row collapsed="false" customFormat="false" customHeight="true" hidden="false" ht="14.25" outlineLevel="0" r="25832"/>
    <row collapsed="false" customFormat="false" customHeight="true" hidden="false" ht="14.25" outlineLevel="0" r="25833"/>
    <row collapsed="false" customFormat="false" customHeight="true" hidden="false" ht="14.25" outlineLevel="0" r="25834"/>
    <row collapsed="false" customFormat="false" customHeight="true" hidden="false" ht="14.25" outlineLevel="0" r="25835"/>
    <row collapsed="false" customFormat="false" customHeight="true" hidden="false" ht="14.25" outlineLevel="0" r="25836"/>
    <row collapsed="false" customFormat="false" customHeight="true" hidden="false" ht="14.25" outlineLevel="0" r="25837"/>
    <row collapsed="false" customFormat="false" customHeight="true" hidden="false" ht="14.25" outlineLevel="0" r="25838"/>
    <row collapsed="false" customFormat="false" customHeight="true" hidden="false" ht="14.25" outlineLevel="0" r="25839"/>
    <row collapsed="false" customFormat="false" customHeight="true" hidden="false" ht="14.25" outlineLevel="0" r="25840"/>
    <row collapsed="false" customFormat="false" customHeight="true" hidden="false" ht="14.25" outlineLevel="0" r="25841"/>
    <row collapsed="false" customFormat="false" customHeight="true" hidden="false" ht="14.25" outlineLevel="0" r="25842"/>
    <row collapsed="false" customFormat="false" customHeight="true" hidden="false" ht="14.25" outlineLevel="0" r="25843"/>
    <row collapsed="false" customFormat="false" customHeight="true" hidden="false" ht="14.25" outlineLevel="0" r="25844"/>
    <row collapsed="false" customFormat="false" customHeight="true" hidden="false" ht="14.25" outlineLevel="0" r="25845"/>
    <row collapsed="false" customFormat="false" customHeight="true" hidden="false" ht="14.25" outlineLevel="0" r="25846"/>
    <row collapsed="false" customFormat="false" customHeight="true" hidden="false" ht="14.25" outlineLevel="0" r="25847"/>
    <row collapsed="false" customFormat="false" customHeight="true" hidden="false" ht="14.25" outlineLevel="0" r="25848"/>
    <row collapsed="false" customFormat="false" customHeight="true" hidden="false" ht="14.25" outlineLevel="0" r="25849"/>
    <row collapsed="false" customFormat="false" customHeight="true" hidden="false" ht="14.25" outlineLevel="0" r="25850"/>
    <row collapsed="false" customFormat="false" customHeight="true" hidden="false" ht="14.25" outlineLevel="0" r="25851"/>
    <row collapsed="false" customFormat="false" customHeight="true" hidden="false" ht="14.25" outlineLevel="0" r="25852"/>
    <row collapsed="false" customFormat="false" customHeight="true" hidden="false" ht="14.25" outlineLevel="0" r="25853"/>
    <row collapsed="false" customFormat="false" customHeight="true" hidden="false" ht="14.25" outlineLevel="0" r="25854"/>
    <row collapsed="false" customFormat="false" customHeight="true" hidden="false" ht="14.25" outlineLevel="0" r="25855"/>
    <row collapsed="false" customFormat="false" customHeight="true" hidden="false" ht="14.25" outlineLevel="0" r="25856"/>
    <row collapsed="false" customFormat="false" customHeight="true" hidden="false" ht="14.25" outlineLevel="0" r="25857"/>
    <row collapsed="false" customFormat="false" customHeight="true" hidden="false" ht="14.25" outlineLevel="0" r="25858"/>
    <row collapsed="false" customFormat="false" customHeight="true" hidden="false" ht="14.25" outlineLevel="0" r="25859"/>
    <row collapsed="false" customFormat="false" customHeight="true" hidden="false" ht="14.25" outlineLevel="0" r="25860"/>
    <row collapsed="false" customFormat="false" customHeight="true" hidden="false" ht="14.25" outlineLevel="0" r="25861"/>
    <row collapsed="false" customFormat="false" customHeight="true" hidden="false" ht="14.25" outlineLevel="0" r="25862"/>
    <row collapsed="false" customFormat="false" customHeight="true" hidden="false" ht="14.25" outlineLevel="0" r="25863"/>
    <row collapsed="false" customFormat="false" customHeight="true" hidden="false" ht="14.25" outlineLevel="0" r="25864"/>
    <row collapsed="false" customFormat="false" customHeight="true" hidden="false" ht="14.25" outlineLevel="0" r="25865"/>
    <row collapsed="false" customFormat="false" customHeight="true" hidden="false" ht="14.25" outlineLevel="0" r="25866"/>
    <row collapsed="false" customFormat="false" customHeight="true" hidden="false" ht="14.25" outlineLevel="0" r="25867"/>
    <row collapsed="false" customFormat="false" customHeight="true" hidden="false" ht="14.25" outlineLevel="0" r="25868"/>
    <row collapsed="false" customFormat="false" customHeight="true" hidden="false" ht="14.25" outlineLevel="0" r="25869"/>
    <row collapsed="false" customFormat="false" customHeight="true" hidden="false" ht="14.25" outlineLevel="0" r="25870"/>
    <row collapsed="false" customFormat="false" customHeight="true" hidden="false" ht="14.25" outlineLevel="0" r="25871"/>
    <row collapsed="false" customFormat="false" customHeight="true" hidden="false" ht="14.25" outlineLevel="0" r="25872"/>
    <row collapsed="false" customFormat="false" customHeight="true" hidden="false" ht="14.25" outlineLevel="0" r="25873"/>
    <row collapsed="false" customFormat="false" customHeight="true" hidden="false" ht="14.25" outlineLevel="0" r="25874"/>
    <row collapsed="false" customFormat="false" customHeight="true" hidden="false" ht="14.25" outlineLevel="0" r="25875"/>
    <row collapsed="false" customFormat="false" customHeight="true" hidden="false" ht="14.25" outlineLevel="0" r="25876"/>
    <row collapsed="false" customFormat="false" customHeight="true" hidden="false" ht="14.25" outlineLevel="0" r="25877"/>
    <row collapsed="false" customFormat="false" customHeight="true" hidden="false" ht="14.25" outlineLevel="0" r="25878"/>
    <row collapsed="false" customFormat="false" customHeight="true" hidden="false" ht="14.25" outlineLevel="0" r="25879"/>
    <row collapsed="false" customFormat="false" customHeight="true" hidden="false" ht="14.25" outlineLevel="0" r="25880"/>
    <row collapsed="false" customFormat="false" customHeight="true" hidden="false" ht="14.25" outlineLevel="0" r="25881"/>
    <row collapsed="false" customFormat="false" customHeight="true" hidden="false" ht="14.25" outlineLevel="0" r="25882"/>
    <row collapsed="false" customFormat="false" customHeight="true" hidden="false" ht="14.25" outlineLevel="0" r="25883"/>
    <row collapsed="false" customFormat="false" customHeight="true" hidden="false" ht="14.25" outlineLevel="0" r="25884"/>
    <row collapsed="false" customFormat="false" customHeight="true" hidden="false" ht="14.25" outlineLevel="0" r="25885"/>
    <row collapsed="false" customFormat="false" customHeight="true" hidden="false" ht="14.25" outlineLevel="0" r="25886"/>
    <row collapsed="false" customFormat="false" customHeight="true" hidden="false" ht="14.25" outlineLevel="0" r="25887"/>
    <row collapsed="false" customFormat="false" customHeight="true" hidden="false" ht="14.25" outlineLevel="0" r="25888"/>
    <row collapsed="false" customFormat="false" customHeight="true" hidden="false" ht="14.25" outlineLevel="0" r="25889"/>
    <row collapsed="false" customFormat="false" customHeight="true" hidden="false" ht="14.25" outlineLevel="0" r="25890"/>
    <row collapsed="false" customFormat="false" customHeight="true" hidden="false" ht="14.25" outlineLevel="0" r="25891"/>
    <row collapsed="false" customFormat="false" customHeight="true" hidden="false" ht="14.25" outlineLevel="0" r="25892"/>
    <row collapsed="false" customFormat="false" customHeight="true" hidden="false" ht="14.25" outlineLevel="0" r="25893"/>
    <row collapsed="false" customFormat="false" customHeight="true" hidden="false" ht="14.25" outlineLevel="0" r="25894"/>
    <row collapsed="false" customFormat="false" customHeight="true" hidden="false" ht="14.25" outlineLevel="0" r="25895"/>
    <row collapsed="false" customFormat="false" customHeight="true" hidden="false" ht="14.25" outlineLevel="0" r="25896"/>
    <row collapsed="false" customFormat="false" customHeight="true" hidden="false" ht="14.25" outlineLevel="0" r="25897"/>
    <row collapsed="false" customFormat="false" customHeight="true" hidden="false" ht="14.25" outlineLevel="0" r="25898"/>
    <row collapsed="false" customFormat="false" customHeight="true" hidden="false" ht="14.25" outlineLevel="0" r="25899"/>
    <row collapsed="false" customFormat="false" customHeight="true" hidden="false" ht="14.25" outlineLevel="0" r="25900"/>
    <row collapsed="false" customFormat="false" customHeight="true" hidden="false" ht="14.25" outlineLevel="0" r="25901"/>
    <row collapsed="false" customFormat="false" customHeight="true" hidden="false" ht="14.25" outlineLevel="0" r="25902"/>
    <row collapsed="false" customFormat="false" customHeight="true" hidden="false" ht="14.25" outlineLevel="0" r="25903"/>
    <row collapsed="false" customFormat="false" customHeight="true" hidden="false" ht="14.25" outlineLevel="0" r="25904"/>
    <row collapsed="false" customFormat="false" customHeight="true" hidden="false" ht="14.25" outlineLevel="0" r="25905"/>
    <row collapsed="false" customFormat="false" customHeight="true" hidden="false" ht="14.25" outlineLevel="0" r="25906"/>
    <row collapsed="false" customFormat="false" customHeight="true" hidden="false" ht="14.25" outlineLevel="0" r="25907"/>
    <row collapsed="false" customFormat="false" customHeight="true" hidden="false" ht="14.25" outlineLevel="0" r="25908"/>
    <row collapsed="false" customFormat="false" customHeight="true" hidden="false" ht="14.25" outlineLevel="0" r="25909"/>
    <row collapsed="false" customFormat="false" customHeight="true" hidden="false" ht="14.25" outlineLevel="0" r="25910"/>
    <row collapsed="false" customFormat="false" customHeight="true" hidden="false" ht="14.25" outlineLevel="0" r="25911"/>
    <row collapsed="false" customFormat="false" customHeight="true" hidden="false" ht="14.25" outlineLevel="0" r="25912"/>
    <row collapsed="false" customFormat="false" customHeight="true" hidden="false" ht="14.25" outlineLevel="0" r="25913"/>
    <row collapsed="false" customFormat="false" customHeight="true" hidden="false" ht="14.25" outlineLevel="0" r="25914"/>
    <row collapsed="false" customFormat="false" customHeight="true" hidden="false" ht="14.25" outlineLevel="0" r="25915"/>
    <row collapsed="false" customFormat="false" customHeight="true" hidden="false" ht="14.25" outlineLevel="0" r="25916"/>
    <row collapsed="false" customFormat="false" customHeight="true" hidden="false" ht="14.25" outlineLevel="0" r="25917"/>
    <row collapsed="false" customFormat="false" customHeight="true" hidden="false" ht="14.25" outlineLevel="0" r="25918"/>
    <row collapsed="false" customFormat="false" customHeight="true" hidden="false" ht="14.25" outlineLevel="0" r="25919"/>
    <row collapsed="false" customFormat="false" customHeight="true" hidden="false" ht="14.25" outlineLevel="0" r="25920"/>
    <row collapsed="false" customFormat="false" customHeight="true" hidden="false" ht="14.25" outlineLevel="0" r="25921"/>
    <row collapsed="false" customFormat="false" customHeight="true" hidden="false" ht="14.25" outlineLevel="0" r="25922"/>
    <row collapsed="false" customFormat="false" customHeight="true" hidden="false" ht="14.25" outlineLevel="0" r="25923"/>
    <row collapsed="false" customFormat="false" customHeight="true" hidden="false" ht="14.25" outlineLevel="0" r="25924"/>
    <row collapsed="false" customFormat="false" customHeight="true" hidden="false" ht="14.25" outlineLevel="0" r="25925"/>
    <row collapsed="false" customFormat="false" customHeight="true" hidden="false" ht="14.25" outlineLevel="0" r="25926"/>
    <row collapsed="false" customFormat="false" customHeight="true" hidden="false" ht="14.25" outlineLevel="0" r="25927"/>
    <row collapsed="false" customFormat="false" customHeight="true" hidden="false" ht="14.25" outlineLevel="0" r="25928"/>
    <row collapsed="false" customFormat="false" customHeight="true" hidden="false" ht="14.25" outlineLevel="0" r="25929"/>
    <row collapsed="false" customFormat="false" customHeight="true" hidden="false" ht="14.25" outlineLevel="0" r="25930"/>
    <row collapsed="false" customFormat="false" customHeight="true" hidden="false" ht="14.25" outlineLevel="0" r="25931"/>
    <row collapsed="false" customFormat="false" customHeight="true" hidden="false" ht="14.25" outlineLevel="0" r="25932"/>
    <row collapsed="false" customFormat="false" customHeight="true" hidden="false" ht="14.25" outlineLevel="0" r="25933"/>
    <row collapsed="false" customFormat="false" customHeight="true" hidden="false" ht="14.25" outlineLevel="0" r="25934"/>
    <row collapsed="false" customFormat="false" customHeight="true" hidden="false" ht="14.25" outlineLevel="0" r="25935"/>
    <row collapsed="false" customFormat="false" customHeight="true" hidden="false" ht="14.25" outlineLevel="0" r="25936"/>
    <row collapsed="false" customFormat="false" customHeight="true" hidden="false" ht="14.25" outlineLevel="0" r="25937"/>
    <row collapsed="false" customFormat="false" customHeight="true" hidden="false" ht="14.25" outlineLevel="0" r="25938"/>
    <row collapsed="false" customFormat="false" customHeight="true" hidden="false" ht="14.25" outlineLevel="0" r="25939"/>
    <row collapsed="false" customFormat="false" customHeight="true" hidden="false" ht="14.25" outlineLevel="0" r="25940"/>
    <row collapsed="false" customFormat="false" customHeight="true" hidden="false" ht="14.25" outlineLevel="0" r="25941"/>
    <row collapsed="false" customFormat="false" customHeight="true" hidden="false" ht="14.25" outlineLevel="0" r="25942"/>
    <row collapsed="false" customFormat="false" customHeight="true" hidden="false" ht="14.25" outlineLevel="0" r="25943"/>
    <row collapsed="false" customFormat="false" customHeight="true" hidden="false" ht="14.25" outlineLevel="0" r="25944"/>
    <row collapsed="false" customFormat="false" customHeight="true" hidden="false" ht="14.25" outlineLevel="0" r="25945"/>
    <row collapsed="false" customFormat="false" customHeight="true" hidden="false" ht="14.25" outlineLevel="0" r="25946"/>
    <row collapsed="false" customFormat="false" customHeight="true" hidden="false" ht="14.25" outlineLevel="0" r="25947"/>
    <row collapsed="false" customFormat="false" customHeight="true" hidden="false" ht="14.25" outlineLevel="0" r="25948"/>
    <row collapsed="false" customFormat="false" customHeight="true" hidden="false" ht="14.25" outlineLevel="0" r="25949"/>
    <row collapsed="false" customFormat="false" customHeight="true" hidden="false" ht="14.25" outlineLevel="0" r="25950"/>
    <row collapsed="false" customFormat="false" customHeight="true" hidden="false" ht="14.25" outlineLevel="0" r="25951"/>
    <row collapsed="false" customFormat="false" customHeight="true" hidden="false" ht="14.25" outlineLevel="0" r="25952"/>
    <row collapsed="false" customFormat="false" customHeight="true" hidden="false" ht="14.25" outlineLevel="0" r="25953"/>
    <row collapsed="false" customFormat="false" customHeight="true" hidden="false" ht="14.25" outlineLevel="0" r="25954"/>
    <row collapsed="false" customFormat="false" customHeight="true" hidden="false" ht="14.25" outlineLevel="0" r="25955"/>
    <row collapsed="false" customFormat="false" customHeight="true" hidden="false" ht="14.25" outlineLevel="0" r="25956"/>
    <row collapsed="false" customFormat="false" customHeight="true" hidden="false" ht="14.25" outlineLevel="0" r="25957"/>
    <row collapsed="false" customFormat="false" customHeight="true" hidden="false" ht="14.25" outlineLevel="0" r="25958"/>
    <row collapsed="false" customFormat="false" customHeight="true" hidden="false" ht="14.25" outlineLevel="0" r="25959"/>
    <row collapsed="false" customFormat="false" customHeight="true" hidden="false" ht="14.25" outlineLevel="0" r="25960"/>
    <row collapsed="false" customFormat="false" customHeight="true" hidden="false" ht="14.25" outlineLevel="0" r="25961"/>
    <row collapsed="false" customFormat="false" customHeight="true" hidden="false" ht="14.25" outlineLevel="0" r="25962"/>
    <row collapsed="false" customFormat="false" customHeight="true" hidden="false" ht="14.25" outlineLevel="0" r="25963"/>
    <row collapsed="false" customFormat="false" customHeight="true" hidden="false" ht="14.25" outlineLevel="0" r="25964"/>
    <row collapsed="false" customFormat="false" customHeight="true" hidden="false" ht="14.25" outlineLevel="0" r="25965"/>
    <row collapsed="false" customFormat="false" customHeight="true" hidden="false" ht="14.25" outlineLevel="0" r="25966"/>
    <row collapsed="false" customFormat="false" customHeight="true" hidden="false" ht="14.25" outlineLevel="0" r="25967"/>
    <row collapsed="false" customFormat="false" customHeight="true" hidden="false" ht="14.25" outlineLevel="0" r="25968"/>
    <row collapsed="false" customFormat="false" customHeight="true" hidden="false" ht="14.25" outlineLevel="0" r="25969"/>
    <row collapsed="false" customFormat="false" customHeight="true" hidden="false" ht="14.25" outlineLevel="0" r="25970"/>
    <row collapsed="false" customFormat="false" customHeight="true" hidden="false" ht="14.25" outlineLevel="0" r="25971"/>
    <row collapsed="false" customFormat="false" customHeight="true" hidden="false" ht="14.25" outlineLevel="0" r="25972"/>
    <row collapsed="false" customFormat="false" customHeight="true" hidden="false" ht="14.25" outlineLevel="0" r="25973"/>
    <row collapsed="false" customFormat="false" customHeight="true" hidden="false" ht="14.25" outlineLevel="0" r="25974"/>
    <row collapsed="false" customFormat="false" customHeight="true" hidden="false" ht="14.25" outlineLevel="0" r="25975"/>
    <row collapsed="false" customFormat="false" customHeight="true" hidden="false" ht="14.25" outlineLevel="0" r="25976"/>
    <row collapsed="false" customFormat="false" customHeight="true" hidden="false" ht="14.25" outlineLevel="0" r="25977"/>
    <row collapsed="false" customFormat="false" customHeight="true" hidden="false" ht="14.25" outlineLevel="0" r="25978"/>
    <row collapsed="false" customFormat="false" customHeight="true" hidden="false" ht="14.25" outlineLevel="0" r="25979"/>
    <row collapsed="false" customFormat="false" customHeight="true" hidden="false" ht="14.25" outlineLevel="0" r="25980"/>
    <row collapsed="false" customFormat="false" customHeight="true" hidden="false" ht="14.25" outlineLevel="0" r="25981"/>
    <row collapsed="false" customFormat="false" customHeight="true" hidden="false" ht="14.25" outlineLevel="0" r="25982"/>
    <row collapsed="false" customFormat="false" customHeight="true" hidden="false" ht="14.25" outlineLevel="0" r="25983"/>
    <row collapsed="false" customFormat="false" customHeight="true" hidden="false" ht="14.25" outlineLevel="0" r="25984"/>
    <row collapsed="false" customFormat="false" customHeight="true" hidden="false" ht="14.25" outlineLevel="0" r="25985"/>
    <row collapsed="false" customFormat="false" customHeight="true" hidden="false" ht="14.25" outlineLevel="0" r="25986"/>
    <row collapsed="false" customFormat="false" customHeight="true" hidden="false" ht="14.25" outlineLevel="0" r="25987"/>
    <row collapsed="false" customFormat="false" customHeight="true" hidden="false" ht="14.25" outlineLevel="0" r="25988"/>
    <row collapsed="false" customFormat="false" customHeight="true" hidden="false" ht="14.25" outlineLevel="0" r="25989"/>
    <row collapsed="false" customFormat="false" customHeight="true" hidden="false" ht="14.25" outlineLevel="0" r="25990"/>
    <row collapsed="false" customFormat="false" customHeight="true" hidden="false" ht="14.25" outlineLevel="0" r="25991"/>
    <row collapsed="false" customFormat="false" customHeight="true" hidden="false" ht="14.25" outlineLevel="0" r="25992"/>
    <row collapsed="false" customFormat="false" customHeight="true" hidden="false" ht="14.25" outlineLevel="0" r="25993"/>
    <row collapsed="false" customFormat="false" customHeight="true" hidden="false" ht="14.25" outlineLevel="0" r="25994"/>
    <row collapsed="false" customFormat="false" customHeight="true" hidden="false" ht="14.25" outlineLevel="0" r="25995"/>
    <row collapsed="false" customFormat="false" customHeight="true" hidden="false" ht="14.25" outlineLevel="0" r="25996"/>
    <row collapsed="false" customFormat="false" customHeight="true" hidden="false" ht="14.25" outlineLevel="0" r="25997"/>
    <row collapsed="false" customFormat="false" customHeight="true" hidden="false" ht="14.25" outlineLevel="0" r="25998"/>
    <row collapsed="false" customFormat="false" customHeight="true" hidden="false" ht="14.25" outlineLevel="0" r="25999"/>
    <row collapsed="false" customFormat="false" customHeight="true" hidden="false" ht="14.25" outlineLevel="0" r="26000"/>
    <row collapsed="false" customFormat="false" customHeight="true" hidden="false" ht="14.25" outlineLevel="0" r="26001"/>
    <row collapsed="false" customFormat="false" customHeight="true" hidden="false" ht="14.25" outlineLevel="0" r="26002"/>
    <row collapsed="false" customFormat="false" customHeight="true" hidden="false" ht="14.25" outlineLevel="0" r="26003"/>
    <row collapsed="false" customFormat="false" customHeight="true" hidden="false" ht="14.25" outlineLevel="0" r="26004"/>
    <row collapsed="false" customFormat="false" customHeight="true" hidden="false" ht="14.25" outlineLevel="0" r="26005"/>
    <row collapsed="false" customFormat="false" customHeight="true" hidden="false" ht="14.25" outlineLevel="0" r="26006"/>
    <row collapsed="false" customFormat="false" customHeight="true" hidden="false" ht="14.25" outlineLevel="0" r="26007"/>
    <row collapsed="false" customFormat="false" customHeight="true" hidden="false" ht="14.25" outlineLevel="0" r="26008"/>
    <row collapsed="false" customFormat="false" customHeight="true" hidden="false" ht="14.25" outlineLevel="0" r="26009"/>
    <row collapsed="false" customFormat="false" customHeight="true" hidden="false" ht="14.25" outlineLevel="0" r="26010"/>
    <row collapsed="false" customFormat="false" customHeight="true" hidden="false" ht="14.25" outlineLevel="0" r="26011"/>
    <row collapsed="false" customFormat="false" customHeight="true" hidden="false" ht="14.25" outlineLevel="0" r="26012"/>
    <row collapsed="false" customFormat="false" customHeight="true" hidden="false" ht="14.25" outlineLevel="0" r="26013"/>
    <row collapsed="false" customFormat="false" customHeight="true" hidden="false" ht="14.25" outlineLevel="0" r="26014"/>
    <row collapsed="false" customFormat="false" customHeight="true" hidden="false" ht="14.25" outlineLevel="0" r="26015"/>
    <row collapsed="false" customFormat="false" customHeight="true" hidden="false" ht="14.25" outlineLevel="0" r="26016"/>
    <row collapsed="false" customFormat="false" customHeight="true" hidden="false" ht="14.25" outlineLevel="0" r="26017"/>
    <row collapsed="false" customFormat="false" customHeight="true" hidden="false" ht="14.25" outlineLevel="0" r="26018"/>
    <row collapsed="false" customFormat="false" customHeight="true" hidden="false" ht="14.25" outlineLevel="0" r="26019"/>
    <row collapsed="false" customFormat="false" customHeight="true" hidden="false" ht="14.25" outlineLevel="0" r="26020"/>
    <row collapsed="false" customFormat="false" customHeight="true" hidden="false" ht="14.25" outlineLevel="0" r="26021"/>
    <row collapsed="false" customFormat="false" customHeight="true" hidden="false" ht="14.25" outlineLevel="0" r="26022"/>
    <row collapsed="false" customFormat="false" customHeight="true" hidden="false" ht="14.25" outlineLevel="0" r="26023"/>
    <row collapsed="false" customFormat="false" customHeight="true" hidden="false" ht="14.25" outlineLevel="0" r="26024"/>
    <row collapsed="false" customFormat="false" customHeight="true" hidden="false" ht="14.25" outlineLevel="0" r="26025"/>
    <row collapsed="false" customFormat="false" customHeight="true" hidden="false" ht="14.25" outlineLevel="0" r="26026"/>
    <row collapsed="false" customFormat="false" customHeight="true" hidden="false" ht="14.25" outlineLevel="0" r="26027"/>
    <row collapsed="false" customFormat="false" customHeight="true" hidden="false" ht="14.25" outlineLevel="0" r="26028"/>
    <row collapsed="false" customFormat="false" customHeight="true" hidden="false" ht="14.25" outlineLevel="0" r="26029"/>
    <row collapsed="false" customFormat="false" customHeight="true" hidden="false" ht="14.25" outlineLevel="0" r="26030"/>
    <row collapsed="false" customFormat="false" customHeight="true" hidden="false" ht="14.25" outlineLevel="0" r="26031"/>
    <row collapsed="false" customFormat="false" customHeight="true" hidden="false" ht="14.25" outlineLevel="0" r="26032"/>
    <row collapsed="false" customFormat="false" customHeight="true" hidden="false" ht="14.25" outlineLevel="0" r="26033"/>
    <row collapsed="false" customFormat="false" customHeight="true" hidden="false" ht="14.25" outlineLevel="0" r="26034"/>
    <row collapsed="false" customFormat="false" customHeight="true" hidden="false" ht="14.25" outlineLevel="0" r="26035"/>
    <row collapsed="false" customFormat="false" customHeight="true" hidden="false" ht="14.25" outlineLevel="0" r="26036"/>
    <row collapsed="false" customFormat="false" customHeight="true" hidden="false" ht="14.25" outlineLevel="0" r="26037"/>
    <row collapsed="false" customFormat="false" customHeight="true" hidden="false" ht="14.25" outlineLevel="0" r="26038"/>
    <row collapsed="false" customFormat="false" customHeight="true" hidden="false" ht="14.25" outlineLevel="0" r="26039"/>
    <row collapsed="false" customFormat="false" customHeight="true" hidden="false" ht="14.25" outlineLevel="0" r="26040"/>
    <row collapsed="false" customFormat="false" customHeight="true" hidden="false" ht="14.25" outlineLevel="0" r="26041"/>
    <row collapsed="false" customFormat="false" customHeight="true" hidden="false" ht="14.25" outlineLevel="0" r="26042"/>
    <row collapsed="false" customFormat="false" customHeight="true" hidden="false" ht="14.25" outlineLevel="0" r="26043"/>
    <row collapsed="false" customFormat="false" customHeight="true" hidden="false" ht="14.25" outlineLevel="0" r="26044"/>
    <row collapsed="false" customFormat="false" customHeight="true" hidden="false" ht="14.25" outlineLevel="0" r="26045"/>
    <row collapsed="false" customFormat="false" customHeight="true" hidden="false" ht="14.25" outlineLevel="0" r="26046"/>
    <row collapsed="false" customFormat="false" customHeight="true" hidden="false" ht="14.25" outlineLevel="0" r="26047"/>
    <row collapsed="false" customFormat="false" customHeight="true" hidden="false" ht="14.25" outlineLevel="0" r="26048"/>
    <row collapsed="false" customFormat="false" customHeight="true" hidden="false" ht="14.25" outlineLevel="0" r="26049"/>
    <row collapsed="false" customFormat="false" customHeight="true" hidden="false" ht="14.25" outlineLevel="0" r="26050"/>
    <row collapsed="false" customFormat="false" customHeight="true" hidden="false" ht="14.25" outlineLevel="0" r="26051"/>
    <row collapsed="false" customFormat="false" customHeight="true" hidden="false" ht="14.25" outlineLevel="0" r="26052"/>
    <row collapsed="false" customFormat="false" customHeight="true" hidden="false" ht="14.25" outlineLevel="0" r="26053"/>
    <row collapsed="false" customFormat="false" customHeight="true" hidden="false" ht="14.25" outlineLevel="0" r="26054"/>
    <row collapsed="false" customFormat="false" customHeight="true" hidden="false" ht="14.25" outlineLevel="0" r="26055"/>
    <row collapsed="false" customFormat="false" customHeight="true" hidden="false" ht="14.25" outlineLevel="0" r="26056"/>
    <row collapsed="false" customFormat="false" customHeight="true" hidden="false" ht="14.25" outlineLevel="0" r="26057"/>
    <row collapsed="false" customFormat="false" customHeight="true" hidden="false" ht="14.25" outlineLevel="0" r="26058"/>
    <row collapsed="false" customFormat="false" customHeight="true" hidden="false" ht="14.25" outlineLevel="0" r="26059"/>
    <row collapsed="false" customFormat="false" customHeight="true" hidden="false" ht="14.25" outlineLevel="0" r="26060"/>
    <row collapsed="false" customFormat="false" customHeight="true" hidden="false" ht="14.25" outlineLevel="0" r="26061"/>
    <row collapsed="false" customFormat="false" customHeight="true" hidden="false" ht="14.25" outlineLevel="0" r="26062"/>
    <row collapsed="false" customFormat="false" customHeight="true" hidden="false" ht="14.25" outlineLevel="0" r="26063"/>
    <row collapsed="false" customFormat="false" customHeight="true" hidden="false" ht="14.25" outlineLevel="0" r="26064"/>
    <row collapsed="false" customFormat="false" customHeight="true" hidden="false" ht="14.25" outlineLevel="0" r="26065"/>
    <row collapsed="false" customFormat="false" customHeight="true" hidden="false" ht="14.25" outlineLevel="0" r="26066"/>
    <row collapsed="false" customFormat="false" customHeight="true" hidden="false" ht="14.25" outlineLevel="0" r="26067"/>
    <row collapsed="false" customFormat="false" customHeight="true" hidden="false" ht="14.25" outlineLevel="0" r="26068"/>
    <row collapsed="false" customFormat="false" customHeight="true" hidden="false" ht="14.25" outlineLevel="0" r="26069"/>
    <row collapsed="false" customFormat="false" customHeight="true" hidden="false" ht="14.25" outlineLevel="0" r="26070"/>
    <row collapsed="false" customFormat="false" customHeight="true" hidden="false" ht="14.25" outlineLevel="0" r="26071"/>
    <row collapsed="false" customFormat="false" customHeight="true" hidden="false" ht="14.25" outlineLevel="0" r="26072"/>
    <row collapsed="false" customFormat="false" customHeight="true" hidden="false" ht="14.25" outlineLevel="0" r="26073"/>
    <row collapsed="false" customFormat="false" customHeight="true" hidden="false" ht="14.25" outlineLevel="0" r="26074"/>
    <row collapsed="false" customFormat="false" customHeight="true" hidden="false" ht="14.25" outlineLevel="0" r="26075"/>
    <row collapsed="false" customFormat="false" customHeight="true" hidden="false" ht="14.25" outlineLevel="0" r="26076"/>
    <row collapsed="false" customFormat="false" customHeight="true" hidden="false" ht="14.25" outlineLevel="0" r="26077"/>
    <row collapsed="false" customFormat="false" customHeight="true" hidden="false" ht="14.25" outlineLevel="0" r="26078"/>
    <row collapsed="false" customFormat="false" customHeight="true" hidden="false" ht="14.25" outlineLevel="0" r="26079"/>
    <row collapsed="false" customFormat="false" customHeight="true" hidden="false" ht="14.25" outlineLevel="0" r="26080"/>
    <row collapsed="false" customFormat="false" customHeight="true" hidden="false" ht="14.25" outlineLevel="0" r="26081"/>
    <row collapsed="false" customFormat="false" customHeight="true" hidden="false" ht="14.25" outlineLevel="0" r="26082"/>
    <row collapsed="false" customFormat="false" customHeight="true" hidden="false" ht="14.25" outlineLevel="0" r="26083"/>
    <row collapsed="false" customFormat="false" customHeight="true" hidden="false" ht="14.25" outlineLevel="0" r="26084"/>
    <row collapsed="false" customFormat="false" customHeight="true" hidden="false" ht="14.25" outlineLevel="0" r="26085"/>
    <row collapsed="false" customFormat="false" customHeight="true" hidden="false" ht="14.25" outlineLevel="0" r="26086"/>
    <row collapsed="false" customFormat="false" customHeight="true" hidden="false" ht="14.25" outlineLevel="0" r="26087"/>
    <row collapsed="false" customFormat="false" customHeight="true" hidden="false" ht="14.25" outlineLevel="0" r="26088"/>
    <row collapsed="false" customFormat="false" customHeight="true" hidden="false" ht="14.25" outlineLevel="0" r="26089"/>
    <row collapsed="false" customFormat="false" customHeight="true" hidden="false" ht="14.25" outlineLevel="0" r="26090"/>
    <row collapsed="false" customFormat="false" customHeight="true" hidden="false" ht="14.25" outlineLevel="0" r="26091"/>
    <row collapsed="false" customFormat="false" customHeight="true" hidden="false" ht="14.25" outlineLevel="0" r="26092"/>
    <row collapsed="false" customFormat="false" customHeight="true" hidden="false" ht="14.25" outlineLevel="0" r="26093"/>
    <row collapsed="false" customFormat="false" customHeight="true" hidden="false" ht="14.25" outlineLevel="0" r="26094"/>
    <row collapsed="false" customFormat="false" customHeight="true" hidden="false" ht="14.25" outlineLevel="0" r="26095"/>
    <row collapsed="false" customFormat="false" customHeight="true" hidden="false" ht="14.25" outlineLevel="0" r="26096"/>
    <row collapsed="false" customFormat="false" customHeight="true" hidden="false" ht="14.25" outlineLevel="0" r="26097"/>
    <row collapsed="false" customFormat="false" customHeight="true" hidden="false" ht="14.25" outlineLevel="0" r="26098"/>
    <row collapsed="false" customFormat="false" customHeight="true" hidden="false" ht="14.25" outlineLevel="0" r="26099"/>
    <row collapsed="false" customFormat="false" customHeight="true" hidden="false" ht="14.25" outlineLevel="0" r="26100"/>
    <row collapsed="false" customFormat="false" customHeight="true" hidden="false" ht="14.25" outlineLevel="0" r="26101"/>
    <row collapsed="false" customFormat="false" customHeight="true" hidden="false" ht="14.25" outlineLevel="0" r="26102"/>
    <row collapsed="false" customFormat="false" customHeight="true" hidden="false" ht="14.25" outlineLevel="0" r="26103"/>
    <row collapsed="false" customFormat="false" customHeight="true" hidden="false" ht="14.25" outlineLevel="0" r="26104"/>
    <row collapsed="false" customFormat="false" customHeight="true" hidden="false" ht="14.25" outlineLevel="0" r="26105"/>
    <row collapsed="false" customFormat="false" customHeight="true" hidden="false" ht="14.25" outlineLevel="0" r="26106"/>
    <row collapsed="false" customFormat="false" customHeight="true" hidden="false" ht="14.25" outlineLevel="0" r="26107"/>
    <row collapsed="false" customFormat="false" customHeight="true" hidden="false" ht="14.25" outlineLevel="0" r="26108"/>
    <row collapsed="false" customFormat="false" customHeight="true" hidden="false" ht="14.25" outlineLevel="0" r="26109"/>
    <row collapsed="false" customFormat="false" customHeight="true" hidden="false" ht="14.25" outlineLevel="0" r="26110"/>
    <row collapsed="false" customFormat="false" customHeight="true" hidden="false" ht="14.25" outlineLevel="0" r="26111"/>
    <row collapsed="false" customFormat="false" customHeight="true" hidden="false" ht="14.25" outlineLevel="0" r="26112"/>
    <row collapsed="false" customFormat="false" customHeight="true" hidden="false" ht="14.25" outlineLevel="0" r="26113"/>
    <row collapsed="false" customFormat="false" customHeight="true" hidden="false" ht="14.25" outlineLevel="0" r="26114"/>
    <row collapsed="false" customFormat="false" customHeight="true" hidden="false" ht="14.25" outlineLevel="0" r="26115"/>
    <row collapsed="false" customFormat="false" customHeight="true" hidden="false" ht="14.25" outlineLevel="0" r="26116"/>
    <row collapsed="false" customFormat="false" customHeight="true" hidden="false" ht="14.25" outlineLevel="0" r="26117"/>
    <row collapsed="false" customFormat="false" customHeight="true" hidden="false" ht="14.25" outlineLevel="0" r="26118"/>
    <row collapsed="false" customFormat="false" customHeight="true" hidden="false" ht="14.25" outlineLevel="0" r="26119"/>
    <row collapsed="false" customFormat="false" customHeight="true" hidden="false" ht="14.25" outlineLevel="0" r="26120"/>
    <row collapsed="false" customFormat="false" customHeight="true" hidden="false" ht="14.25" outlineLevel="0" r="26121"/>
    <row collapsed="false" customFormat="false" customHeight="true" hidden="false" ht="14.25" outlineLevel="0" r="26122"/>
    <row collapsed="false" customFormat="false" customHeight="true" hidden="false" ht="14.25" outlineLevel="0" r="26123"/>
    <row collapsed="false" customFormat="false" customHeight="true" hidden="false" ht="14.25" outlineLevel="0" r="26124"/>
    <row collapsed="false" customFormat="false" customHeight="true" hidden="false" ht="14.25" outlineLevel="0" r="26125"/>
    <row collapsed="false" customFormat="false" customHeight="true" hidden="false" ht="14.25" outlineLevel="0" r="26126"/>
    <row collapsed="false" customFormat="false" customHeight="true" hidden="false" ht="14.25" outlineLevel="0" r="26127"/>
    <row collapsed="false" customFormat="false" customHeight="true" hidden="false" ht="14.25" outlineLevel="0" r="26128"/>
    <row collapsed="false" customFormat="false" customHeight="true" hidden="false" ht="14.25" outlineLevel="0" r="26129"/>
    <row collapsed="false" customFormat="false" customHeight="true" hidden="false" ht="14.25" outlineLevel="0" r="26130"/>
    <row collapsed="false" customFormat="false" customHeight="true" hidden="false" ht="14.25" outlineLevel="0" r="26131"/>
    <row collapsed="false" customFormat="false" customHeight="true" hidden="false" ht="14.25" outlineLevel="0" r="26132"/>
    <row collapsed="false" customFormat="false" customHeight="true" hidden="false" ht="14.25" outlineLevel="0" r="26133"/>
    <row collapsed="false" customFormat="false" customHeight="true" hidden="false" ht="14.25" outlineLevel="0" r="26134"/>
    <row collapsed="false" customFormat="false" customHeight="true" hidden="false" ht="14.25" outlineLevel="0" r="26135"/>
    <row collapsed="false" customFormat="false" customHeight="true" hidden="false" ht="14.25" outlineLevel="0" r="26136"/>
    <row collapsed="false" customFormat="false" customHeight="true" hidden="false" ht="14.25" outlineLevel="0" r="26137"/>
    <row collapsed="false" customFormat="false" customHeight="true" hidden="false" ht="14.25" outlineLevel="0" r="26138"/>
    <row collapsed="false" customFormat="false" customHeight="true" hidden="false" ht="14.25" outlineLevel="0" r="26139"/>
    <row collapsed="false" customFormat="false" customHeight="true" hidden="false" ht="14.25" outlineLevel="0" r="26140"/>
    <row collapsed="false" customFormat="false" customHeight="true" hidden="false" ht="14.25" outlineLevel="0" r="26141"/>
    <row collapsed="false" customFormat="false" customHeight="true" hidden="false" ht="14.25" outlineLevel="0" r="26142"/>
    <row collapsed="false" customFormat="false" customHeight="true" hidden="false" ht="14.25" outlineLevel="0" r="26143"/>
    <row collapsed="false" customFormat="false" customHeight="true" hidden="false" ht="14.25" outlineLevel="0" r="26144"/>
    <row collapsed="false" customFormat="false" customHeight="true" hidden="false" ht="14.25" outlineLevel="0" r="26145"/>
    <row collapsed="false" customFormat="false" customHeight="true" hidden="false" ht="14.25" outlineLevel="0" r="26146"/>
    <row collapsed="false" customFormat="false" customHeight="true" hidden="false" ht="14.25" outlineLevel="0" r="26147"/>
    <row collapsed="false" customFormat="false" customHeight="true" hidden="false" ht="14.25" outlineLevel="0" r="26148"/>
    <row collapsed="false" customFormat="false" customHeight="true" hidden="false" ht="14.25" outlineLevel="0" r="26149"/>
    <row collapsed="false" customFormat="false" customHeight="true" hidden="false" ht="14.25" outlineLevel="0" r="26150"/>
    <row collapsed="false" customFormat="false" customHeight="true" hidden="false" ht="14.25" outlineLevel="0" r="26151"/>
    <row collapsed="false" customFormat="false" customHeight="true" hidden="false" ht="14.25" outlineLevel="0" r="26152"/>
    <row collapsed="false" customFormat="false" customHeight="true" hidden="false" ht="14.25" outlineLevel="0" r="26153"/>
    <row collapsed="false" customFormat="false" customHeight="true" hidden="false" ht="14.25" outlineLevel="0" r="26154"/>
    <row collapsed="false" customFormat="false" customHeight="true" hidden="false" ht="14.25" outlineLevel="0" r="26155"/>
    <row collapsed="false" customFormat="false" customHeight="true" hidden="false" ht="14.25" outlineLevel="0" r="26156"/>
    <row collapsed="false" customFormat="false" customHeight="true" hidden="false" ht="14.25" outlineLevel="0" r="26157"/>
    <row collapsed="false" customFormat="false" customHeight="true" hidden="false" ht="14.25" outlineLevel="0" r="26158"/>
    <row collapsed="false" customFormat="false" customHeight="true" hidden="false" ht="14.25" outlineLevel="0" r="26159"/>
    <row collapsed="false" customFormat="false" customHeight="true" hidden="false" ht="14.25" outlineLevel="0" r="26160"/>
    <row collapsed="false" customFormat="false" customHeight="true" hidden="false" ht="14.25" outlineLevel="0" r="26161"/>
    <row collapsed="false" customFormat="false" customHeight="true" hidden="false" ht="14.25" outlineLevel="0" r="26162"/>
    <row collapsed="false" customFormat="false" customHeight="true" hidden="false" ht="14.25" outlineLevel="0" r="26163"/>
    <row collapsed="false" customFormat="false" customHeight="true" hidden="false" ht="14.25" outlineLevel="0" r="26164"/>
    <row collapsed="false" customFormat="false" customHeight="true" hidden="false" ht="14.25" outlineLevel="0" r="26165"/>
    <row collapsed="false" customFormat="false" customHeight="true" hidden="false" ht="14.25" outlineLevel="0" r="26166"/>
    <row collapsed="false" customFormat="false" customHeight="true" hidden="false" ht="14.25" outlineLevel="0" r="26167"/>
    <row collapsed="false" customFormat="false" customHeight="true" hidden="false" ht="14.25" outlineLevel="0" r="26168"/>
    <row collapsed="false" customFormat="false" customHeight="true" hidden="false" ht="14.25" outlineLevel="0" r="26169"/>
    <row collapsed="false" customFormat="false" customHeight="true" hidden="false" ht="14.25" outlineLevel="0" r="26170"/>
    <row collapsed="false" customFormat="false" customHeight="true" hidden="false" ht="14.25" outlineLevel="0" r="26171"/>
    <row collapsed="false" customFormat="false" customHeight="true" hidden="false" ht="14.25" outlineLevel="0" r="26172"/>
    <row collapsed="false" customFormat="false" customHeight="true" hidden="false" ht="14.25" outlineLevel="0" r="26173"/>
    <row collapsed="false" customFormat="false" customHeight="true" hidden="false" ht="14.25" outlineLevel="0" r="26174"/>
    <row collapsed="false" customFormat="false" customHeight="true" hidden="false" ht="14.25" outlineLevel="0" r="26175"/>
    <row collapsed="false" customFormat="false" customHeight="true" hidden="false" ht="14.25" outlineLevel="0" r="26176"/>
    <row collapsed="false" customFormat="false" customHeight="true" hidden="false" ht="14.25" outlineLevel="0" r="26177"/>
    <row collapsed="false" customFormat="false" customHeight="true" hidden="false" ht="14.25" outlineLevel="0" r="26178"/>
    <row collapsed="false" customFormat="false" customHeight="true" hidden="false" ht="14.25" outlineLevel="0" r="26179"/>
    <row collapsed="false" customFormat="false" customHeight="true" hidden="false" ht="14.25" outlineLevel="0" r="26180"/>
    <row collapsed="false" customFormat="false" customHeight="true" hidden="false" ht="14.25" outlineLevel="0" r="26181"/>
    <row collapsed="false" customFormat="false" customHeight="true" hidden="false" ht="14.25" outlineLevel="0" r="26182"/>
    <row collapsed="false" customFormat="false" customHeight="true" hidden="false" ht="14.25" outlineLevel="0" r="26183"/>
    <row collapsed="false" customFormat="false" customHeight="true" hidden="false" ht="14.25" outlineLevel="0" r="26184"/>
    <row collapsed="false" customFormat="false" customHeight="true" hidden="false" ht="14.25" outlineLevel="0" r="26185"/>
    <row collapsed="false" customFormat="false" customHeight="true" hidden="false" ht="14.25" outlineLevel="0" r="26186"/>
    <row collapsed="false" customFormat="false" customHeight="true" hidden="false" ht="14.25" outlineLevel="0" r="26187"/>
    <row collapsed="false" customFormat="false" customHeight="true" hidden="false" ht="14.25" outlineLevel="0" r="26188"/>
    <row collapsed="false" customFormat="false" customHeight="true" hidden="false" ht="14.25" outlineLevel="0" r="26189"/>
    <row collapsed="false" customFormat="false" customHeight="true" hidden="false" ht="14.25" outlineLevel="0" r="26190"/>
    <row collapsed="false" customFormat="false" customHeight="true" hidden="false" ht="14.25" outlineLevel="0" r="26191"/>
    <row collapsed="false" customFormat="false" customHeight="true" hidden="false" ht="14.25" outlineLevel="0" r="26192"/>
    <row collapsed="false" customFormat="false" customHeight="true" hidden="false" ht="14.25" outlineLevel="0" r="26193"/>
    <row collapsed="false" customFormat="false" customHeight="true" hidden="false" ht="14.25" outlineLevel="0" r="26194"/>
    <row collapsed="false" customFormat="false" customHeight="true" hidden="false" ht="14.25" outlineLevel="0" r="26195"/>
    <row collapsed="false" customFormat="false" customHeight="true" hidden="false" ht="14.25" outlineLevel="0" r="26196"/>
    <row collapsed="false" customFormat="false" customHeight="true" hidden="false" ht="14.25" outlineLevel="0" r="26197"/>
    <row collapsed="false" customFormat="false" customHeight="true" hidden="false" ht="14.25" outlineLevel="0" r="26198"/>
    <row collapsed="false" customFormat="false" customHeight="true" hidden="false" ht="14.25" outlineLevel="0" r="26199"/>
    <row collapsed="false" customFormat="false" customHeight="true" hidden="false" ht="14.25" outlineLevel="0" r="26200"/>
    <row collapsed="false" customFormat="false" customHeight="true" hidden="false" ht="14.25" outlineLevel="0" r="26201"/>
    <row collapsed="false" customFormat="false" customHeight="true" hidden="false" ht="14.25" outlineLevel="0" r="26202"/>
    <row collapsed="false" customFormat="false" customHeight="true" hidden="false" ht="14.25" outlineLevel="0" r="26203"/>
    <row collapsed="false" customFormat="false" customHeight="true" hidden="false" ht="14.25" outlineLevel="0" r="26204"/>
    <row collapsed="false" customFormat="false" customHeight="true" hidden="false" ht="14.25" outlineLevel="0" r="26205"/>
    <row collapsed="false" customFormat="false" customHeight="true" hidden="false" ht="14.25" outlineLevel="0" r="26206"/>
    <row collapsed="false" customFormat="false" customHeight="true" hidden="false" ht="14.25" outlineLevel="0" r="26207"/>
    <row collapsed="false" customFormat="false" customHeight="true" hidden="false" ht="14.25" outlineLevel="0" r="26208"/>
    <row collapsed="false" customFormat="false" customHeight="true" hidden="false" ht="14.25" outlineLevel="0" r="26209"/>
    <row collapsed="false" customFormat="false" customHeight="true" hidden="false" ht="14.25" outlineLevel="0" r="26210"/>
    <row collapsed="false" customFormat="false" customHeight="true" hidden="false" ht="14.25" outlineLevel="0" r="26211"/>
    <row collapsed="false" customFormat="false" customHeight="true" hidden="false" ht="14.25" outlineLevel="0" r="26212"/>
    <row collapsed="false" customFormat="false" customHeight="true" hidden="false" ht="14.25" outlineLevel="0" r="26213"/>
    <row collapsed="false" customFormat="false" customHeight="true" hidden="false" ht="14.25" outlineLevel="0" r="26214"/>
    <row collapsed="false" customFormat="false" customHeight="true" hidden="false" ht="14.25" outlineLevel="0" r="26215"/>
    <row collapsed="false" customFormat="false" customHeight="true" hidden="false" ht="14.25" outlineLevel="0" r="26216"/>
    <row collapsed="false" customFormat="false" customHeight="true" hidden="false" ht="14.25" outlineLevel="0" r="26217"/>
    <row collapsed="false" customFormat="false" customHeight="true" hidden="false" ht="14.25" outlineLevel="0" r="26218"/>
    <row collapsed="false" customFormat="false" customHeight="true" hidden="false" ht="14.25" outlineLevel="0" r="26219"/>
    <row collapsed="false" customFormat="false" customHeight="true" hidden="false" ht="14.25" outlineLevel="0" r="26220"/>
    <row collapsed="false" customFormat="false" customHeight="true" hidden="false" ht="14.25" outlineLevel="0" r="26221"/>
    <row collapsed="false" customFormat="false" customHeight="true" hidden="false" ht="14.25" outlineLevel="0" r="26222"/>
    <row collapsed="false" customFormat="false" customHeight="true" hidden="false" ht="14.25" outlineLevel="0" r="26223"/>
    <row collapsed="false" customFormat="false" customHeight="true" hidden="false" ht="14.25" outlineLevel="0" r="26224"/>
    <row collapsed="false" customFormat="false" customHeight="true" hidden="false" ht="14.25" outlineLevel="0" r="26225"/>
    <row collapsed="false" customFormat="false" customHeight="true" hidden="false" ht="14.25" outlineLevel="0" r="26226"/>
    <row collapsed="false" customFormat="false" customHeight="true" hidden="false" ht="14.25" outlineLevel="0" r="26227"/>
    <row collapsed="false" customFormat="false" customHeight="true" hidden="false" ht="14.25" outlineLevel="0" r="26228"/>
    <row collapsed="false" customFormat="false" customHeight="true" hidden="false" ht="14.25" outlineLevel="0" r="26229"/>
    <row collapsed="false" customFormat="false" customHeight="true" hidden="false" ht="14.25" outlineLevel="0" r="26230"/>
    <row collapsed="false" customFormat="false" customHeight="true" hidden="false" ht="14.25" outlineLevel="0" r="26231"/>
    <row collapsed="false" customFormat="false" customHeight="true" hidden="false" ht="14.25" outlineLevel="0" r="26232"/>
    <row collapsed="false" customFormat="false" customHeight="true" hidden="false" ht="14.25" outlineLevel="0" r="26233"/>
    <row collapsed="false" customFormat="false" customHeight="true" hidden="false" ht="14.25" outlineLevel="0" r="26234"/>
    <row collapsed="false" customFormat="false" customHeight="true" hidden="false" ht="14.25" outlineLevel="0" r="26235"/>
    <row collapsed="false" customFormat="false" customHeight="true" hidden="false" ht="14.25" outlineLevel="0" r="26236"/>
    <row collapsed="false" customFormat="false" customHeight="true" hidden="false" ht="14.25" outlineLevel="0" r="26237"/>
    <row collapsed="false" customFormat="false" customHeight="true" hidden="false" ht="14.25" outlineLevel="0" r="26238"/>
    <row collapsed="false" customFormat="false" customHeight="true" hidden="false" ht="14.25" outlineLevel="0" r="26239"/>
    <row collapsed="false" customFormat="false" customHeight="true" hidden="false" ht="14.25" outlineLevel="0" r="26240"/>
    <row collapsed="false" customFormat="false" customHeight="true" hidden="false" ht="14.25" outlineLevel="0" r="26241"/>
    <row collapsed="false" customFormat="false" customHeight="true" hidden="false" ht="14.25" outlineLevel="0" r="26242"/>
    <row collapsed="false" customFormat="false" customHeight="true" hidden="false" ht="14.25" outlineLevel="0" r="26243"/>
    <row collapsed="false" customFormat="false" customHeight="true" hidden="false" ht="14.25" outlineLevel="0" r="26244"/>
    <row collapsed="false" customFormat="false" customHeight="true" hidden="false" ht="14.25" outlineLevel="0" r="26245"/>
    <row collapsed="false" customFormat="false" customHeight="true" hidden="false" ht="14.25" outlineLevel="0" r="26246"/>
    <row collapsed="false" customFormat="false" customHeight="true" hidden="false" ht="14.25" outlineLevel="0" r="26247"/>
    <row collapsed="false" customFormat="false" customHeight="true" hidden="false" ht="14.25" outlineLevel="0" r="26248"/>
    <row collapsed="false" customFormat="false" customHeight="true" hidden="false" ht="14.25" outlineLevel="0" r="26249"/>
    <row collapsed="false" customFormat="false" customHeight="true" hidden="false" ht="14.25" outlineLevel="0" r="26250"/>
    <row collapsed="false" customFormat="false" customHeight="true" hidden="false" ht="14.25" outlineLevel="0" r="26251"/>
    <row collapsed="false" customFormat="false" customHeight="true" hidden="false" ht="14.25" outlineLevel="0" r="26252"/>
    <row collapsed="false" customFormat="false" customHeight="true" hidden="false" ht="14.25" outlineLevel="0" r="26253"/>
    <row collapsed="false" customFormat="false" customHeight="true" hidden="false" ht="14.25" outlineLevel="0" r="26254"/>
    <row collapsed="false" customFormat="false" customHeight="true" hidden="false" ht="14.25" outlineLevel="0" r="26255"/>
    <row collapsed="false" customFormat="false" customHeight="true" hidden="false" ht="14.25" outlineLevel="0" r="26256"/>
    <row collapsed="false" customFormat="false" customHeight="true" hidden="false" ht="14.25" outlineLevel="0" r="26257"/>
    <row collapsed="false" customFormat="false" customHeight="true" hidden="false" ht="14.25" outlineLevel="0" r="26258"/>
    <row collapsed="false" customFormat="false" customHeight="true" hidden="false" ht="14.25" outlineLevel="0" r="26259"/>
    <row collapsed="false" customFormat="false" customHeight="true" hidden="false" ht="14.25" outlineLevel="0" r="26260"/>
    <row collapsed="false" customFormat="false" customHeight="true" hidden="false" ht="14.25" outlineLevel="0" r="26261"/>
    <row collapsed="false" customFormat="false" customHeight="true" hidden="false" ht="14.25" outlineLevel="0" r="26262"/>
    <row collapsed="false" customFormat="false" customHeight="true" hidden="false" ht="14.25" outlineLevel="0" r="26263"/>
    <row collapsed="false" customFormat="false" customHeight="true" hidden="false" ht="14.25" outlineLevel="0" r="26264"/>
    <row collapsed="false" customFormat="false" customHeight="true" hidden="false" ht="14.25" outlineLevel="0" r="26265"/>
    <row collapsed="false" customFormat="false" customHeight="true" hidden="false" ht="14.25" outlineLevel="0" r="26266"/>
    <row collapsed="false" customFormat="false" customHeight="true" hidden="false" ht="14.25" outlineLevel="0" r="26267"/>
    <row collapsed="false" customFormat="false" customHeight="true" hidden="false" ht="14.25" outlineLevel="0" r="26268"/>
    <row collapsed="false" customFormat="false" customHeight="true" hidden="false" ht="14.25" outlineLevel="0" r="26269"/>
    <row collapsed="false" customFormat="false" customHeight="true" hidden="false" ht="14.25" outlineLevel="0" r="26270"/>
    <row collapsed="false" customFormat="false" customHeight="true" hidden="false" ht="14.25" outlineLevel="0" r="26271"/>
    <row collapsed="false" customFormat="false" customHeight="true" hidden="false" ht="14.25" outlineLevel="0" r="26272"/>
    <row collapsed="false" customFormat="false" customHeight="true" hidden="false" ht="14.25" outlineLevel="0" r="26273"/>
    <row collapsed="false" customFormat="false" customHeight="true" hidden="false" ht="14.25" outlineLevel="0" r="26274"/>
    <row collapsed="false" customFormat="false" customHeight="true" hidden="false" ht="14.25" outlineLevel="0" r="26275"/>
    <row collapsed="false" customFormat="false" customHeight="true" hidden="false" ht="14.25" outlineLevel="0" r="26276"/>
    <row collapsed="false" customFormat="false" customHeight="true" hidden="false" ht="14.25" outlineLevel="0" r="26277"/>
    <row collapsed="false" customFormat="false" customHeight="true" hidden="false" ht="14.25" outlineLevel="0" r="26278"/>
    <row collapsed="false" customFormat="false" customHeight="true" hidden="false" ht="14.25" outlineLevel="0" r="26279"/>
    <row collapsed="false" customFormat="false" customHeight="true" hidden="false" ht="14.25" outlineLevel="0" r="26280"/>
    <row collapsed="false" customFormat="false" customHeight="true" hidden="false" ht="14.25" outlineLevel="0" r="26281"/>
    <row collapsed="false" customFormat="false" customHeight="true" hidden="false" ht="14.25" outlineLevel="0" r="26282"/>
    <row collapsed="false" customFormat="false" customHeight="true" hidden="false" ht="14.25" outlineLevel="0" r="26283"/>
    <row collapsed="false" customFormat="false" customHeight="true" hidden="false" ht="14.25" outlineLevel="0" r="26284"/>
    <row collapsed="false" customFormat="false" customHeight="true" hidden="false" ht="14.25" outlineLevel="0" r="26285"/>
    <row collapsed="false" customFormat="false" customHeight="true" hidden="false" ht="14.25" outlineLevel="0" r="26286"/>
    <row collapsed="false" customFormat="false" customHeight="true" hidden="false" ht="14.25" outlineLevel="0" r="26287"/>
    <row collapsed="false" customFormat="false" customHeight="true" hidden="false" ht="14.25" outlineLevel="0" r="26288"/>
    <row collapsed="false" customFormat="false" customHeight="true" hidden="false" ht="14.25" outlineLevel="0" r="26289"/>
    <row collapsed="false" customFormat="false" customHeight="true" hidden="false" ht="14.25" outlineLevel="0" r="26290"/>
    <row collapsed="false" customFormat="false" customHeight="true" hidden="false" ht="14.25" outlineLevel="0" r="26291"/>
    <row collapsed="false" customFormat="false" customHeight="true" hidden="false" ht="14.25" outlineLevel="0" r="26292"/>
    <row collapsed="false" customFormat="false" customHeight="true" hidden="false" ht="14.25" outlineLevel="0" r="26293"/>
    <row collapsed="false" customFormat="false" customHeight="true" hidden="false" ht="14.25" outlineLevel="0" r="26294"/>
    <row collapsed="false" customFormat="false" customHeight="true" hidden="false" ht="14.25" outlineLevel="0" r="26295"/>
    <row collapsed="false" customFormat="false" customHeight="true" hidden="false" ht="14.25" outlineLevel="0" r="26296"/>
    <row collapsed="false" customFormat="false" customHeight="true" hidden="false" ht="14.25" outlineLevel="0" r="26297"/>
    <row collapsed="false" customFormat="false" customHeight="true" hidden="false" ht="14.25" outlineLevel="0" r="26298"/>
    <row collapsed="false" customFormat="false" customHeight="true" hidden="false" ht="14.25" outlineLevel="0" r="26299"/>
    <row collapsed="false" customFormat="false" customHeight="true" hidden="false" ht="14.25" outlineLevel="0" r="26300"/>
    <row collapsed="false" customFormat="false" customHeight="true" hidden="false" ht="14.25" outlineLevel="0" r="26301"/>
    <row collapsed="false" customFormat="false" customHeight="true" hidden="false" ht="14.25" outlineLevel="0" r="26302"/>
    <row collapsed="false" customFormat="false" customHeight="true" hidden="false" ht="14.25" outlineLevel="0" r="26303"/>
    <row collapsed="false" customFormat="false" customHeight="true" hidden="false" ht="14.25" outlineLevel="0" r="26304"/>
    <row collapsed="false" customFormat="false" customHeight="true" hidden="false" ht="14.25" outlineLevel="0" r="26305"/>
    <row collapsed="false" customFormat="false" customHeight="true" hidden="false" ht="14.25" outlineLevel="0" r="26306"/>
    <row collapsed="false" customFormat="false" customHeight="true" hidden="false" ht="14.25" outlineLevel="0" r="26307"/>
    <row collapsed="false" customFormat="false" customHeight="true" hidden="false" ht="14.25" outlineLevel="0" r="26308"/>
    <row collapsed="false" customFormat="false" customHeight="true" hidden="false" ht="14.25" outlineLevel="0" r="26309"/>
    <row collapsed="false" customFormat="false" customHeight="true" hidden="false" ht="14.25" outlineLevel="0" r="26310"/>
    <row collapsed="false" customFormat="false" customHeight="true" hidden="false" ht="14.25" outlineLevel="0" r="26311"/>
    <row collapsed="false" customFormat="false" customHeight="true" hidden="false" ht="14.25" outlineLevel="0" r="26312"/>
    <row collapsed="false" customFormat="false" customHeight="true" hidden="false" ht="14.25" outlineLevel="0" r="26313"/>
    <row collapsed="false" customFormat="false" customHeight="true" hidden="false" ht="14.25" outlineLevel="0" r="26314"/>
    <row collapsed="false" customFormat="false" customHeight="true" hidden="false" ht="14.25" outlineLevel="0" r="26315"/>
    <row collapsed="false" customFormat="false" customHeight="true" hidden="false" ht="14.25" outlineLevel="0" r="26316"/>
    <row collapsed="false" customFormat="false" customHeight="true" hidden="false" ht="14.25" outlineLevel="0" r="26317"/>
    <row collapsed="false" customFormat="false" customHeight="true" hidden="false" ht="14.25" outlineLevel="0" r="26318"/>
    <row collapsed="false" customFormat="false" customHeight="true" hidden="false" ht="14.25" outlineLevel="0" r="26319"/>
    <row collapsed="false" customFormat="false" customHeight="true" hidden="false" ht="14.25" outlineLevel="0" r="26320"/>
    <row collapsed="false" customFormat="false" customHeight="true" hidden="false" ht="14.25" outlineLevel="0" r="26321"/>
    <row collapsed="false" customFormat="false" customHeight="true" hidden="false" ht="14.25" outlineLevel="0" r="26322"/>
    <row collapsed="false" customFormat="false" customHeight="true" hidden="false" ht="14.25" outlineLevel="0" r="26323"/>
    <row collapsed="false" customFormat="false" customHeight="true" hidden="false" ht="14.25" outlineLevel="0" r="26324"/>
    <row collapsed="false" customFormat="false" customHeight="true" hidden="false" ht="14.25" outlineLevel="0" r="26325"/>
    <row collapsed="false" customFormat="false" customHeight="true" hidden="false" ht="14.25" outlineLevel="0" r="26326"/>
    <row collapsed="false" customFormat="false" customHeight="true" hidden="false" ht="14.25" outlineLevel="0" r="26327"/>
    <row collapsed="false" customFormat="false" customHeight="true" hidden="false" ht="14.25" outlineLevel="0" r="26328"/>
    <row collapsed="false" customFormat="false" customHeight="true" hidden="false" ht="14.25" outlineLevel="0" r="26329"/>
    <row collapsed="false" customFormat="false" customHeight="true" hidden="false" ht="14.25" outlineLevel="0" r="26330"/>
    <row collapsed="false" customFormat="false" customHeight="true" hidden="false" ht="14.25" outlineLevel="0" r="26331"/>
    <row collapsed="false" customFormat="false" customHeight="true" hidden="false" ht="14.25" outlineLevel="0" r="26332"/>
    <row collapsed="false" customFormat="false" customHeight="true" hidden="false" ht="14.25" outlineLevel="0" r="26333"/>
    <row collapsed="false" customFormat="false" customHeight="true" hidden="false" ht="14.25" outlineLevel="0" r="26334"/>
    <row collapsed="false" customFormat="false" customHeight="true" hidden="false" ht="14.25" outlineLevel="0" r="26335"/>
    <row collapsed="false" customFormat="false" customHeight="true" hidden="false" ht="14.25" outlineLevel="0" r="26336"/>
    <row collapsed="false" customFormat="false" customHeight="true" hidden="false" ht="14.25" outlineLevel="0" r="26337"/>
    <row collapsed="false" customFormat="false" customHeight="true" hidden="false" ht="14.25" outlineLevel="0" r="26338"/>
    <row collapsed="false" customFormat="false" customHeight="true" hidden="false" ht="14.25" outlineLevel="0" r="26339"/>
    <row collapsed="false" customFormat="false" customHeight="true" hidden="false" ht="14.25" outlineLevel="0" r="26340"/>
    <row collapsed="false" customFormat="false" customHeight="true" hidden="false" ht="14.25" outlineLevel="0" r="26341"/>
    <row collapsed="false" customFormat="false" customHeight="true" hidden="false" ht="14.25" outlineLevel="0" r="26342"/>
    <row collapsed="false" customFormat="false" customHeight="true" hidden="false" ht="14.25" outlineLevel="0" r="26343"/>
    <row collapsed="false" customFormat="false" customHeight="true" hidden="false" ht="14.25" outlineLevel="0" r="26344"/>
    <row collapsed="false" customFormat="false" customHeight="true" hidden="false" ht="14.25" outlineLevel="0" r="26345"/>
    <row collapsed="false" customFormat="false" customHeight="true" hidden="false" ht="14.25" outlineLevel="0" r="26346"/>
    <row collapsed="false" customFormat="false" customHeight="true" hidden="false" ht="14.25" outlineLevel="0" r="26347"/>
    <row collapsed="false" customFormat="false" customHeight="true" hidden="false" ht="14.25" outlineLevel="0" r="26348"/>
    <row collapsed="false" customFormat="false" customHeight="true" hidden="false" ht="14.25" outlineLevel="0" r="26349"/>
    <row collapsed="false" customFormat="false" customHeight="true" hidden="false" ht="14.25" outlineLevel="0" r="26350"/>
    <row collapsed="false" customFormat="false" customHeight="true" hidden="false" ht="14.25" outlineLevel="0" r="26351"/>
    <row collapsed="false" customFormat="false" customHeight="true" hidden="false" ht="14.25" outlineLevel="0" r="26352"/>
    <row collapsed="false" customFormat="false" customHeight="true" hidden="false" ht="14.25" outlineLevel="0" r="26353"/>
    <row collapsed="false" customFormat="false" customHeight="true" hidden="false" ht="14.25" outlineLevel="0" r="26354"/>
    <row collapsed="false" customFormat="false" customHeight="true" hidden="false" ht="14.25" outlineLevel="0" r="26355"/>
    <row collapsed="false" customFormat="false" customHeight="true" hidden="false" ht="14.25" outlineLevel="0" r="26356"/>
    <row collapsed="false" customFormat="false" customHeight="true" hidden="false" ht="14.25" outlineLevel="0" r="26357"/>
    <row collapsed="false" customFormat="false" customHeight="true" hidden="false" ht="14.25" outlineLevel="0" r="26358"/>
    <row collapsed="false" customFormat="false" customHeight="true" hidden="false" ht="14.25" outlineLevel="0" r="26359"/>
    <row collapsed="false" customFormat="false" customHeight="true" hidden="false" ht="14.25" outlineLevel="0" r="26360"/>
    <row collapsed="false" customFormat="false" customHeight="true" hidden="false" ht="14.25" outlineLevel="0" r="26361"/>
    <row collapsed="false" customFormat="false" customHeight="true" hidden="false" ht="14.25" outlineLevel="0" r="26362"/>
    <row collapsed="false" customFormat="false" customHeight="true" hidden="false" ht="14.25" outlineLevel="0" r="26363"/>
    <row collapsed="false" customFormat="false" customHeight="true" hidden="false" ht="14.25" outlineLevel="0" r="26364"/>
    <row collapsed="false" customFormat="false" customHeight="true" hidden="false" ht="14.25" outlineLevel="0" r="26365"/>
    <row collapsed="false" customFormat="false" customHeight="true" hidden="false" ht="14.25" outlineLevel="0" r="26366"/>
    <row collapsed="false" customFormat="false" customHeight="true" hidden="false" ht="14.25" outlineLevel="0" r="26367"/>
    <row collapsed="false" customFormat="false" customHeight="true" hidden="false" ht="14.25" outlineLevel="0" r="26368"/>
    <row collapsed="false" customFormat="false" customHeight="true" hidden="false" ht="14.25" outlineLevel="0" r="26369"/>
    <row collapsed="false" customFormat="false" customHeight="true" hidden="false" ht="14.25" outlineLevel="0" r="26370"/>
    <row collapsed="false" customFormat="false" customHeight="true" hidden="false" ht="14.25" outlineLevel="0" r="26371"/>
    <row collapsed="false" customFormat="false" customHeight="true" hidden="false" ht="14.25" outlineLevel="0" r="26372"/>
    <row collapsed="false" customFormat="false" customHeight="true" hidden="false" ht="14.25" outlineLevel="0" r="26373"/>
    <row collapsed="false" customFormat="false" customHeight="true" hidden="false" ht="14.25" outlineLevel="0" r="26374"/>
    <row collapsed="false" customFormat="false" customHeight="true" hidden="false" ht="14.25" outlineLevel="0" r="26375"/>
    <row collapsed="false" customFormat="false" customHeight="true" hidden="false" ht="14.25" outlineLevel="0" r="26376"/>
    <row collapsed="false" customFormat="false" customHeight="true" hidden="false" ht="14.25" outlineLevel="0" r="26377"/>
    <row collapsed="false" customFormat="false" customHeight="true" hidden="false" ht="14.25" outlineLevel="0" r="26378"/>
    <row collapsed="false" customFormat="false" customHeight="true" hidden="false" ht="14.25" outlineLevel="0" r="26379"/>
    <row collapsed="false" customFormat="false" customHeight="true" hidden="false" ht="14.25" outlineLevel="0" r="26380"/>
    <row collapsed="false" customFormat="false" customHeight="true" hidden="false" ht="14.25" outlineLevel="0" r="26381"/>
    <row collapsed="false" customFormat="false" customHeight="true" hidden="false" ht="14.25" outlineLevel="0" r="26382"/>
    <row collapsed="false" customFormat="false" customHeight="true" hidden="false" ht="14.25" outlineLevel="0" r="26383"/>
    <row collapsed="false" customFormat="false" customHeight="true" hidden="false" ht="14.25" outlineLevel="0" r="26384"/>
    <row collapsed="false" customFormat="false" customHeight="true" hidden="false" ht="14.25" outlineLevel="0" r="26385"/>
    <row collapsed="false" customFormat="false" customHeight="true" hidden="false" ht="14.25" outlineLevel="0" r="26386"/>
    <row collapsed="false" customFormat="false" customHeight="true" hidden="false" ht="14.25" outlineLevel="0" r="26387"/>
    <row collapsed="false" customFormat="false" customHeight="true" hidden="false" ht="14.25" outlineLevel="0" r="26388"/>
    <row collapsed="false" customFormat="false" customHeight="true" hidden="false" ht="14.25" outlineLevel="0" r="26389"/>
    <row collapsed="false" customFormat="false" customHeight="true" hidden="false" ht="14.25" outlineLevel="0" r="26390"/>
    <row collapsed="false" customFormat="false" customHeight="true" hidden="false" ht="14.25" outlineLevel="0" r="26391"/>
    <row collapsed="false" customFormat="false" customHeight="true" hidden="false" ht="14.25" outlineLevel="0" r="26392"/>
    <row collapsed="false" customFormat="false" customHeight="true" hidden="false" ht="14.25" outlineLevel="0" r="26393"/>
    <row collapsed="false" customFormat="false" customHeight="true" hidden="false" ht="14.25" outlineLevel="0" r="26394"/>
    <row collapsed="false" customFormat="false" customHeight="true" hidden="false" ht="14.25" outlineLevel="0" r="26395"/>
    <row collapsed="false" customFormat="false" customHeight="true" hidden="false" ht="14.25" outlineLevel="0" r="26396"/>
    <row collapsed="false" customFormat="false" customHeight="true" hidden="false" ht="14.25" outlineLevel="0" r="26397"/>
    <row collapsed="false" customFormat="false" customHeight="true" hidden="false" ht="14.25" outlineLevel="0" r="26398"/>
    <row collapsed="false" customFormat="false" customHeight="true" hidden="false" ht="14.25" outlineLevel="0" r="26399"/>
    <row collapsed="false" customFormat="false" customHeight="true" hidden="false" ht="14.25" outlineLevel="0" r="26400"/>
    <row collapsed="false" customFormat="false" customHeight="true" hidden="false" ht="14.25" outlineLevel="0" r="26401"/>
    <row collapsed="false" customFormat="false" customHeight="true" hidden="false" ht="14.25" outlineLevel="0" r="26402"/>
    <row collapsed="false" customFormat="false" customHeight="true" hidden="false" ht="14.25" outlineLevel="0" r="26403"/>
    <row collapsed="false" customFormat="false" customHeight="true" hidden="false" ht="14.25" outlineLevel="0" r="26404"/>
    <row collapsed="false" customFormat="false" customHeight="true" hidden="false" ht="14.25" outlineLevel="0" r="26405"/>
    <row collapsed="false" customFormat="false" customHeight="true" hidden="false" ht="14.25" outlineLevel="0" r="26406"/>
    <row collapsed="false" customFormat="false" customHeight="true" hidden="false" ht="14.25" outlineLevel="0" r="26407"/>
    <row collapsed="false" customFormat="false" customHeight="true" hidden="false" ht="14.25" outlineLevel="0" r="26408"/>
    <row collapsed="false" customFormat="false" customHeight="true" hidden="false" ht="14.25" outlineLevel="0" r="26409"/>
    <row collapsed="false" customFormat="false" customHeight="true" hidden="false" ht="14.25" outlineLevel="0" r="26410"/>
    <row collapsed="false" customFormat="false" customHeight="true" hidden="false" ht="14.25" outlineLevel="0" r="26411"/>
    <row collapsed="false" customFormat="false" customHeight="true" hidden="false" ht="14.25" outlineLevel="0" r="26412"/>
    <row collapsed="false" customFormat="false" customHeight="true" hidden="false" ht="14.25" outlineLevel="0" r="26413"/>
    <row collapsed="false" customFormat="false" customHeight="true" hidden="false" ht="14.25" outlineLevel="0" r="26414"/>
    <row collapsed="false" customFormat="false" customHeight="true" hidden="false" ht="14.25" outlineLevel="0" r="26415"/>
    <row collapsed="false" customFormat="false" customHeight="true" hidden="false" ht="14.25" outlineLevel="0" r="26416"/>
    <row collapsed="false" customFormat="false" customHeight="true" hidden="false" ht="14.25" outlineLevel="0" r="26417"/>
    <row collapsed="false" customFormat="false" customHeight="true" hidden="false" ht="14.25" outlineLevel="0" r="26418"/>
    <row collapsed="false" customFormat="false" customHeight="true" hidden="false" ht="14.25" outlineLevel="0" r="26419"/>
    <row collapsed="false" customFormat="false" customHeight="true" hidden="false" ht="14.25" outlineLevel="0" r="26420"/>
    <row collapsed="false" customFormat="false" customHeight="true" hidden="false" ht="14.25" outlineLevel="0" r="26421"/>
    <row collapsed="false" customFormat="false" customHeight="true" hidden="false" ht="14.25" outlineLevel="0" r="26422"/>
    <row collapsed="false" customFormat="false" customHeight="true" hidden="false" ht="14.25" outlineLevel="0" r="26423"/>
    <row collapsed="false" customFormat="false" customHeight="true" hidden="false" ht="14.25" outlineLevel="0" r="26424"/>
    <row collapsed="false" customFormat="false" customHeight="true" hidden="false" ht="14.25" outlineLevel="0" r="26425"/>
    <row collapsed="false" customFormat="false" customHeight="true" hidden="false" ht="14.25" outlineLevel="0" r="26426"/>
    <row collapsed="false" customFormat="false" customHeight="true" hidden="false" ht="14.25" outlineLevel="0" r="26427"/>
    <row collapsed="false" customFormat="false" customHeight="true" hidden="false" ht="14.25" outlineLevel="0" r="26428"/>
    <row collapsed="false" customFormat="false" customHeight="true" hidden="false" ht="14.25" outlineLevel="0" r="26429"/>
    <row collapsed="false" customFormat="false" customHeight="true" hidden="false" ht="14.25" outlineLevel="0" r="26430"/>
    <row collapsed="false" customFormat="false" customHeight="true" hidden="false" ht="14.25" outlineLevel="0" r="26431"/>
    <row collapsed="false" customFormat="false" customHeight="true" hidden="false" ht="14.25" outlineLevel="0" r="26432"/>
    <row collapsed="false" customFormat="false" customHeight="true" hidden="false" ht="14.25" outlineLevel="0" r="26433"/>
    <row collapsed="false" customFormat="false" customHeight="true" hidden="false" ht="14.25" outlineLevel="0" r="26434"/>
    <row collapsed="false" customFormat="false" customHeight="true" hidden="false" ht="14.25" outlineLevel="0" r="26435"/>
    <row collapsed="false" customFormat="false" customHeight="true" hidden="false" ht="14.25" outlineLevel="0" r="26436"/>
    <row collapsed="false" customFormat="false" customHeight="true" hidden="false" ht="14.25" outlineLevel="0" r="26437"/>
    <row collapsed="false" customFormat="false" customHeight="true" hidden="false" ht="14.25" outlineLevel="0" r="26438"/>
    <row collapsed="false" customFormat="false" customHeight="true" hidden="false" ht="14.25" outlineLevel="0" r="26439"/>
    <row collapsed="false" customFormat="false" customHeight="true" hidden="false" ht="14.25" outlineLevel="0" r="26440"/>
    <row collapsed="false" customFormat="false" customHeight="true" hidden="false" ht="14.25" outlineLevel="0" r="26441"/>
    <row collapsed="false" customFormat="false" customHeight="true" hidden="false" ht="14.25" outlineLevel="0" r="26442"/>
    <row collapsed="false" customFormat="false" customHeight="true" hidden="false" ht="14.25" outlineLevel="0" r="26443"/>
    <row collapsed="false" customFormat="false" customHeight="true" hidden="false" ht="14.25" outlineLevel="0" r="26444"/>
    <row collapsed="false" customFormat="false" customHeight="true" hidden="false" ht="14.25" outlineLevel="0" r="26445"/>
    <row collapsed="false" customFormat="false" customHeight="true" hidden="false" ht="14.25" outlineLevel="0" r="26446"/>
    <row collapsed="false" customFormat="false" customHeight="true" hidden="false" ht="14.25" outlineLevel="0" r="26447"/>
    <row collapsed="false" customFormat="false" customHeight="true" hidden="false" ht="14.25" outlineLevel="0" r="26448"/>
    <row collapsed="false" customFormat="false" customHeight="true" hidden="false" ht="14.25" outlineLevel="0" r="26449"/>
    <row collapsed="false" customFormat="false" customHeight="true" hidden="false" ht="14.25" outlineLevel="0" r="26450"/>
    <row collapsed="false" customFormat="false" customHeight="true" hidden="false" ht="14.25" outlineLevel="0" r="26451"/>
    <row collapsed="false" customFormat="false" customHeight="true" hidden="false" ht="14.25" outlineLevel="0" r="26452"/>
    <row collapsed="false" customFormat="false" customHeight="true" hidden="false" ht="14.25" outlineLevel="0" r="26453"/>
    <row collapsed="false" customFormat="false" customHeight="true" hidden="false" ht="14.25" outlineLevel="0" r="26454"/>
    <row collapsed="false" customFormat="false" customHeight="true" hidden="false" ht="14.25" outlineLevel="0" r="26455"/>
    <row collapsed="false" customFormat="false" customHeight="true" hidden="false" ht="14.25" outlineLevel="0" r="26456"/>
    <row collapsed="false" customFormat="false" customHeight="true" hidden="false" ht="14.25" outlineLevel="0" r="26457"/>
    <row collapsed="false" customFormat="false" customHeight="true" hidden="false" ht="14.25" outlineLevel="0" r="26458"/>
    <row collapsed="false" customFormat="false" customHeight="true" hidden="false" ht="14.25" outlineLevel="0" r="26459"/>
    <row collapsed="false" customFormat="false" customHeight="true" hidden="false" ht="14.25" outlineLevel="0" r="26460"/>
    <row collapsed="false" customFormat="false" customHeight="true" hidden="false" ht="14.25" outlineLevel="0" r="26461"/>
    <row collapsed="false" customFormat="false" customHeight="true" hidden="false" ht="14.25" outlineLevel="0" r="26462"/>
    <row collapsed="false" customFormat="false" customHeight="true" hidden="false" ht="14.25" outlineLevel="0" r="26463"/>
    <row collapsed="false" customFormat="false" customHeight="true" hidden="false" ht="14.25" outlineLevel="0" r="26464"/>
    <row collapsed="false" customFormat="false" customHeight="true" hidden="false" ht="14.25" outlineLevel="0" r="26465"/>
    <row collapsed="false" customFormat="false" customHeight="true" hidden="false" ht="14.25" outlineLevel="0" r="26466"/>
    <row collapsed="false" customFormat="false" customHeight="true" hidden="false" ht="14.25" outlineLevel="0" r="26467"/>
    <row collapsed="false" customFormat="false" customHeight="true" hidden="false" ht="14.25" outlineLevel="0" r="26468"/>
    <row collapsed="false" customFormat="false" customHeight="true" hidden="false" ht="14.25" outlineLevel="0" r="26469"/>
    <row collapsed="false" customFormat="false" customHeight="true" hidden="false" ht="14.25" outlineLevel="0" r="26470"/>
    <row collapsed="false" customFormat="false" customHeight="true" hidden="false" ht="14.25" outlineLevel="0" r="26471"/>
    <row collapsed="false" customFormat="false" customHeight="true" hidden="false" ht="14.25" outlineLevel="0" r="26472"/>
    <row collapsed="false" customFormat="false" customHeight="true" hidden="false" ht="14.25" outlineLevel="0" r="26473"/>
    <row collapsed="false" customFormat="false" customHeight="true" hidden="false" ht="14.25" outlineLevel="0" r="26474"/>
    <row collapsed="false" customFormat="false" customHeight="true" hidden="false" ht="14.25" outlineLevel="0" r="26475"/>
    <row collapsed="false" customFormat="false" customHeight="true" hidden="false" ht="14.25" outlineLevel="0" r="26476"/>
    <row collapsed="false" customFormat="false" customHeight="true" hidden="false" ht="14.25" outlineLevel="0" r="26477"/>
    <row collapsed="false" customFormat="false" customHeight="true" hidden="false" ht="14.25" outlineLevel="0" r="26478"/>
    <row collapsed="false" customFormat="false" customHeight="true" hidden="false" ht="14.25" outlineLevel="0" r="26479"/>
    <row collapsed="false" customFormat="false" customHeight="true" hidden="false" ht="14.25" outlineLevel="0" r="26480"/>
    <row collapsed="false" customFormat="false" customHeight="true" hidden="false" ht="14.25" outlineLevel="0" r="26481"/>
    <row collapsed="false" customFormat="false" customHeight="true" hidden="false" ht="14.25" outlineLevel="0" r="26482"/>
    <row collapsed="false" customFormat="false" customHeight="true" hidden="false" ht="14.25" outlineLevel="0" r="26483"/>
    <row collapsed="false" customFormat="false" customHeight="true" hidden="false" ht="14.25" outlineLevel="0" r="26484"/>
    <row collapsed="false" customFormat="false" customHeight="true" hidden="false" ht="14.25" outlineLevel="0" r="26485"/>
    <row collapsed="false" customFormat="false" customHeight="true" hidden="false" ht="14.25" outlineLevel="0" r="26486"/>
    <row collapsed="false" customFormat="false" customHeight="true" hidden="false" ht="14.25" outlineLevel="0" r="26487"/>
    <row collapsed="false" customFormat="false" customHeight="true" hidden="false" ht="14.25" outlineLevel="0" r="26488"/>
    <row collapsed="false" customFormat="false" customHeight="true" hidden="false" ht="14.25" outlineLevel="0" r="26489"/>
    <row collapsed="false" customFormat="false" customHeight="true" hidden="false" ht="14.25" outlineLevel="0" r="26490"/>
    <row collapsed="false" customFormat="false" customHeight="true" hidden="false" ht="14.25" outlineLevel="0" r="26491"/>
    <row collapsed="false" customFormat="false" customHeight="true" hidden="false" ht="14.25" outlineLevel="0" r="26492"/>
    <row collapsed="false" customFormat="false" customHeight="true" hidden="false" ht="14.25" outlineLevel="0" r="26493"/>
    <row collapsed="false" customFormat="false" customHeight="true" hidden="false" ht="14.25" outlineLevel="0" r="26494"/>
    <row collapsed="false" customFormat="false" customHeight="true" hidden="false" ht="14.25" outlineLevel="0" r="26495"/>
    <row collapsed="false" customFormat="false" customHeight="true" hidden="false" ht="14.25" outlineLevel="0" r="26496"/>
    <row collapsed="false" customFormat="false" customHeight="true" hidden="false" ht="14.25" outlineLevel="0" r="26497"/>
    <row collapsed="false" customFormat="false" customHeight="true" hidden="false" ht="14.25" outlineLevel="0" r="26498"/>
    <row collapsed="false" customFormat="false" customHeight="true" hidden="false" ht="14.25" outlineLevel="0" r="26499"/>
    <row collapsed="false" customFormat="false" customHeight="true" hidden="false" ht="14.25" outlineLevel="0" r="26500"/>
    <row collapsed="false" customFormat="false" customHeight="true" hidden="false" ht="14.25" outlineLevel="0" r="26501"/>
    <row collapsed="false" customFormat="false" customHeight="true" hidden="false" ht="14.25" outlineLevel="0" r="26502"/>
    <row collapsed="false" customFormat="false" customHeight="true" hidden="false" ht="14.25" outlineLevel="0" r="26503"/>
    <row collapsed="false" customFormat="false" customHeight="true" hidden="false" ht="14.25" outlineLevel="0" r="26504"/>
    <row collapsed="false" customFormat="false" customHeight="true" hidden="false" ht="14.25" outlineLevel="0" r="26505"/>
    <row collapsed="false" customFormat="false" customHeight="true" hidden="false" ht="14.25" outlineLevel="0" r="26506"/>
    <row collapsed="false" customFormat="false" customHeight="true" hidden="false" ht="14.25" outlineLevel="0" r="26507"/>
    <row collapsed="false" customFormat="false" customHeight="true" hidden="false" ht="14.25" outlineLevel="0" r="26508"/>
    <row collapsed="false" customFormat="false" customHeight="true" hidden="false" ht="14.25" outlineLevel="0" r="26509"/>
    <row collapsed="false" customFormat="false" customHeight="true" hidden="false" ht="14.25" outlineLevel="0" r="26510"/>
    <row collapsed="false" customFormat="false" customHeight="true" hidden="false" ht="14.25" outlineLevel="0" r="26511"/>
    <row collapsed="false" customFormat="false" customHeight="true" hidden="false" ht="14.25" outlineLevel="0" r="26512"/>
    <row collapsed="false" customFormat="false" customHeight="true" hidden="false" ht="14.25" outlineLevel="0" r="26513"/>
    <row collapsed="false" customFormat="false" customHeight="true" hidden="false" ht="14.25" outlineLevel="0" r="26514"/>
    <row collapsed="false" customFormat="false" customHeight="true" hidden="false" ht="14.25" outlineLevel="0" r="26515"/>
    <row collapsed="false" customFormat="false" customHeight="true" hidden="false" ht="14.25" outlineLevel="0" r="26516"/>
    <row collapsed="false" customFormat="false" customHeight="true" hidden="false" ht="14.25" outlineLevel="0" r="26517"/>
    <row collapsed="false" customFormat="false" customHeight="true" hidden="false" ht="14.25" outlineLevel="0" r="26518"/>
    <row collapsed="false" customFormat="false" customHeight="true" hidden="false" ht="14.25" outlineLevel="0" r="26519"/>
    <row collapsed="false" customFormat="false" customHeight="true" hidden="false" ht="14.25" outlineLevel="0" r="26520"/>
    <row collapsed="false" customFormat="false" customHeight="true" hidden="false" ht="14.25" outlineLevel="0" r="26521"/>
    <row collapsed="false" customFormat="false" customHeight="true" hidden="false" ht="14.25" outlineLevel="0" r="26522"/>
    <row collapsed="false" customFormat="false" customHeight="true" hidden="false" ht="14.25" outlineLevel="0" r="26523"/>
    <row collapsed="false" customFormat="false" customHeight="true" hidden="false" ht="14.25" outlineLevel="0" r="26524"/>
    <row collapsed="false" customFormat="false" customHeight="true" hidden="false" ht="14.25" outlineLevel="0" r="26525"/>
    <row collapsed="false" customFormat="false" customHeight="true" hidden="false" ht="14.25" outlineLevel="0" r="26526"/>
    <row collapsed="false" customFormat="false" customHeight="true" hidden="false" ht="14.25" outlineLevel="0" r="26527"/>
    <row collapsed="false" customFormat="false" customHeight="true" hidden="false" ht="14.25" outlineLevel="0" r="26528"/>
    <row collapsed="false" customFormat="false" customHeight="true" hidden="false" ht="14.25" outlineLevel="0" r="26529"/>
    <row collapsed="false" customFormat="false" customHeight="true" hidden="false" ht="14.25" outlineLevel="0" r="26530"/>
    <row collapsed="false" customFormat="false" customHeight="true" hidden="false" ht="14.25" outlineLevel="0" r="26531"/>
    <row collapsed="false" customFormat="false" customHeight="true" hidden="false" ht="14.25" outlineLevel="0" r="26532"/>
    <row collapsed="false" customFormat="false" customHeight="true" hidden="false" ht="14.25" outlineLevel="0" r="26533"/>
    <row collapsed="false" customFormat="false" customHeight="true" hidden="false" ht="14.25" outlineLevel="0" r="26534"/>
    <row collapsed="false" customFormat="false" customHeight="true" hidden="false" ht="14.25" outlineLevel="0" r="26535"/>
    <row collapsed="false" customFormat="false" customHeight="true" hidden="false" ht="14.25" outlineLevel="0" r="26536"/>
    <row collapsed="false" customFormat="false" customHeight="true" hidden="false" ht="14.25" outlineLevel="0" r="26537"/>
    <row collapsed="false" customFormat="false" customHeight="true" hidden="false" ht="14.25" outlineLevel="0" r="26538"/>
    <row collapsed="false" customFormat="false" customHeight="true" hidden="false" ht="14.25" outlineLevel="0" r="26539"/>
    <row collapsed="false" customFormat="false" customHeight="true" hidden="false" ht="14.25" outlineLevel="0" r="26540"/>
    <row collapsed="false" customFormat="false" customHeight="true" hidden="false" ht="14.25" outlineLevel="0" r="26541"/>
    <row collapsed="false" customFormat="false" customHeight="true" hidden="false" ht="14.25" outlineLevel="0" r="26542"/>
    <row collapsed="false" customFormat="false" customHeight="true" hidden="false" ht="14.25" outlineLevel="0" r="26543"/>
    <row collapsed="false" customFormat="false" customHeight="true" hidden="false" ht="14.25" outlineLevel="0" r="26544"/>
    <row collapsed="false" customFormat="false" customHeight="true" hidden="false" ht="14.25" outlineLevel="0" r="26545"/>
    <row collapsed="false" customFormat="false" customHeight="true" hidden="false" ht="14.25" outlineLevel="0" r="26546"/>
    <row collapsed="false" customFormat="false" customHeight="true" hidden="false" ht="14.25" outlineLevel="0" r="26547"/>
    <row collapsed="false" customFormat="false" customHeight="true" hidden="false" ht="14.25" outlineLevel="0" r="26548"/>
    <row collapsed="false" customFormat="false" customHeight="true" hidden="false" ht="14.25" outlineLevel="0" r="26549"/>
    <row collapsed="false" customFormat="false" customHeight="true" hidden="false" ht="14.25" outlineLevel="0" r="26550"/>
    <row collapsed="false" customFormat="false" customHeight="true" hidden="false" ht="14.25" outlineLevel="0" r="26551"/>
    <row collapsed="false" customFormat="false" customHeight="true" hidden="false" ht="14.25" outlineLevel="0" r="26552"/>
    <row collapsed="false" customFormat="false" customHeight="true" hidden="false" ht="14.25" outlineLevel="0" r="26553"/>
    <row collapsed="false" customFormat="false" customHeight="true" hidden="false" ht="14.25" outlineLevel="0" r="26554"/>
    <row collapsed="false" customFormat="false" customHeight="true" hidden="false" ht="14.25" outlineLevel="0" r="26555"/>
    <row collapsed="false" customFormat="false" customHeight="true" hidden="false" ht="14.25" outlineLevel="0" r="26556"/>
    <row collapsed="false" customFormat="false" customHeight="true" hidden="false" ht="14.25" outlineLevel="0" r="26557"/>
    <row collapsed="false" customFormat="false" customHeight="true" hidden="false" ht="14.25" outlineLevel="0" r="26558"/>
    <row collapsed="false" customFormat="false" customHeight="true" hidden="false" ht="14.25" outlineLevel="0" r="26559"/>
    <row collapsed="false" customFormat="false" customHeight="true" hidden="false" ht="14.25" outlineLevel="0" r="26560"/>
    <row collapsed="false" customFormat="false" customHeight="true" hidden="false" ht="14.25" outlineLevel="0" r="26561"/>
    <row collapsed="false" customFormat="false" customHeight="true" hidden="false" ht="14.25" outlineLevel="0" r="26562"/>
    <row collapsed="false" customFormat="false" customHeight="true" hidden="false" ht="14.25" outlineLevel="0" r="26563"/>
    <row collapsed="false" customFormat="false" customHeight="true" hidden="false" ht="14.25" outlineLevel="0" r="26564"/>
    <row collapsed="false" customFormat="false" customHeight="true" hidden="false" ht="14.25" outlineLevel="0" r="26565"/>
    <row collapsed="false" customFormat="false" customHeight="true" hidden="false" ht="14.25" outlineLevel="0" r="26566"/>
    <row collapsed="false" customFormat="false" customHeight="true" hidden="false" ht="14.25" outlineLevel="0" r="26567"/>
    <row collapsed="false" customFormat="false" customHeight="true" hidden="false" ht="14.25" outlineLevel="0" r="26568"/>
    <row collapsed="false" customFormat="false" customHeight="true" hidden="false" ht="14.25" outlineLevel="0" r="26569"/>
    <row collapsed="false" customFormat="false" customHeight="true" hidden="false" ht="14.25" outlineLevel="0" r="26570"/>
    <row collapsed="false" customFormat="false" customHeight="true" hidden="false" ht="14.25" outlineLevel="0" r="26571"/>
    <row collapsed="false" customFormat="false" customHeight="true" hidden="false" ht="14.25" outlineLevel="0" r="26572"/>
    <row collapsed="false" customFormat="false" customHeight="true" hidden="false" ht="14.25" outlineLevel="0" r="26573"/>
    <row collapsed="false" customFormat="false" customHeight="true" hidden="false" ht="14.25" outlineLevel="0" r="26574"/>
    <row collapsed="false" customFormat="false" customHeight="true" hidden="false" ht="14.25" outlineLevel="0" r="26575"/>
    <row collapsed="false" customFormat="false" customHeight="true" hidden="false" ht="14.25" outlineLevel="0" r="26576"/>
    <row collapsed="false" customFormat="false" customHeight="true" hidden="false" ht="14.25" outlineLevel="0" r="26577"/>
    <row collapsed="false" customFormat="false" customHeight="true" hidden="false" ht="14.25" outlineLevel="0" r="26578"/>
    <row collapsed="false" customFormat="false" customHeight="true" hidden="false" ht="14.25" outlineLevel="0" r="26579"/>
    <row collapsed="false" customFormat="false" customHeight="true" hidden="false" ht="14.25" outlineLevel="0" r="26580"/>
    <row collapsed="false" customFormat="false" customHeight="true" hidden="false" ht="14.25" outlineLevel="0" r="26581"/>
    <row collapsed="false" customFormat="false" customHeight="true" hidden="false" ht="14.25" outlineLevel="0" r="26582"/>
    <row collapsed="false" customFormat="false" customHeight="true" hidden="false" ht="14.25" outlineLevel="0" r="26583"/>
    <row collapsed="false" customFormat="false" customHeight="true" hidden="false" ht="14.25" outlineLevel="0" r="26584"/>
    <row collapsed="false" customFormat="false" customHeight="true" hidden="false" ht="14.25" outlineLevel="0" r="26585"/>
    <row collapsed="false" customFormat="false" customHeight="true" hidden="false" ht="14.25" outlineLevel="0" r="26586"/>
    <row collapsed="false" customFormat="false" customHeight="true" hidden="false" ht="14.25" outlineLevel="0" r="26587"/>
    <row collapsed="false" customFormat="false" customHeight="true" hidden="false" ht="14.25" outlineLevel="0" r="26588"/>
    <row collapsed="false" customFormat="false" customHeight="true" hidden="false" ht="14.25" outlineLevel="0" r="26589"/>
    <row collapsed="false" customFormat="false" customHeight="true" hidden="false" ht="14.25" outlineLevel="0" r="26590"/>
    <row collapsed="false" customFormat="false" customHeight="true" hidden="false" ht="14.25" outlineLevel="0" r="26591"/>
    <row collapsed="false" customFormat="false" customHeight="true" hidden="false" ht="14.25" outlineLevel="0" r="26592"/>
    <row collapsed="false" customFormat="false" customHeight="true" hidden="false" ht="14.25" outlineLevel="0" r="26593"/>
    <row collapsed="false" customFormat="false" customHeight="true" hidden="false" ht="14.25" outlineLevel="0" r="26594"/>
    <row collapsed="false" customFormat="false" customHeight="true" hidden="false" ht="14.25" outlineLevel="0" r="26595"/>
    <row collapsed="false" customFormat="false" customHeight="true" hidden="false" ht="14.25" outlineLevel="0" r="26596"/>
    <row collapsed="false" customFormat="false" customHeight="true" hidden="false" ht="14.25" outlineLevel="0" r="26597"/>
    <row collapsed="false" customFormat="false" customHeight="true" hidden="false" ht="14.25" outlineLevel="0" r="26598"/>
    <row collapsed="false" customFormat="false" customHeight="true" hidden="false" ht="14.25" outlineLevel="0" r="26599"/>
    <row collapsed="false" customFormat="false" customHeight="true" hidden="false" ht="14.25" outlineLevel="0" r="26600"/>
    <row collapsed="false" customFormat="false" customHeight="true" hidden="false" ht="14.25" outlineLevel="0" r="26601"/>
    <row collapsed="false" customFormat="false" customHeight="true" hidden="false" ht="14.25" outlineLevel="0" r="26602"/>
    <row collapsed="false" customFormat="false" customHeight="true" hidden="false" ht="14.25" outlineLevel="0" r="26603"/>
    <row collapsed="false" customFormat="false" customHeight="true" hidden="false" ht="14.25" outlineLevel="0" r="26604"/>
    <row collapsed="false" customFormat="false" customHeight="true" hidden="false" ht="14.25" outlineLevel="0" r="26605"/>
    <row collapsed="false" customFormat="false" customHeight="true" hidden="false" ht="14.25" outlineLevel="0" r="26606"/>
    <row collapsed="false" customFormat="false" customHeight="true" hidden="false" ht="14.25" outlineLevel="0" r="26607"/>
    <row collapsed="false" customFormat="false" customHeight="true" hidden="false" ht="14.25" outlineLevel="0" r="26608"/>
    <row collapsed="false" customFormat="false" customHeight="true" hidden="false" ht="14.25" outlineLevel="0" r="26609"/>
    <row collapsed="false" customFormat="false" customHeight="true" hidden="false" ht="14.25" outlineLevel="0" r="26610"/>
    <row collapsed="false" customFormat="false" customHeight="true" hidden="false" ht="14.25" outlineLevel="0" r="26611"/>
    <row collapsed="false" customFormat="false" customHeight="true" hidden="false" ht="14.25" outlineLevel="0" r="26612"/>
    <row collapsed="false" customFormat="false" customHeight="true" hidden="false" ht="14.25" outlineLevel="0" r="26613"/>
    <row collapsed="false" customFormat="false" customHeight="true" hidden="false" ht="14.25" outlineLevel="0" r="26614"/>
    <row collapsed="false" customFormat="false" customHeight="true" hidden="false" ht="14.25" outlineLevel="0" r="26615"/>
    <row collapsed="false" customFormat="false" customHeight="true" hidden="false" ht="14.25" outlineLevel="0" r="26616"/>
    <row collapsed="false" customFormat="false" customHeight="true" hidden="false" ht="14.25" outlineLevel="0" r="26617"/>
    <row collapsed="false" customFormat="false" customHeight="true" hidden="false" ht="14.25" outlineLevel="0" r="26618"/>
    <row collapsed="false" customFormat="false" customHeight="true" hidden="false" ht="14.25" outlineLevel="0" r="26619"/>
    <row collapsed="false" customFormat="false" customHeight="true" hidden="false" ht="14.25" outlineLevel="0" r="26620"/>
    <row collapsed="false" customFormat="false" customHeight="true" hidden="false" ht="14.25" outlineLevel="0" r="26621"/>
    <row collapsed="false" customFormat="false" customHeight="true" hidden="false" ht="14.25" outlineLevel="0" r="26622"/>
    <row collapsed="false" customFormat="false" customHeight="true" hidden="false" ht="14.25" outlineLevel="0" r="26623"/>
    <row collapsed="false" customFormat="false" customHeight="true" hidden="false" ht="14.25" outlineLevel="0" r="26624"/>
    <row collapsed="false" customFormat="false" customHeight="true" hidden="false" ht="14.25" outlineLevel="0" r="26625"/>
    <row collapsed="false" customFormat="false" customHeight="true" hidden="false" ht="14.25" outlineLevel="0" r="26626"/>
    <row collapsed="false" customFormat="false" customHeight="true" hidden="false" ht="14.25" outlineLevel="0" r="26627"/>
    <row collapsed="false" customFormat="false" customHeight="true" hidden="false" ht="14.25" outlineLevel="0" r="26628"/>
    <row collapsed="false" customFormat="false" customHeight="true" hidden="false" ht="14.25" outlineLevel="0" r="26629"/>
    <row collapsed="false" customFormat="false" customHeight="true" hidden="false" ht="14.25" outlineLevel="0" r="26630"/>
    <row collapsed="false" customFormat="false" customHeight="true" hidden="false" ht="14.25" outlineLevel="0" r="26631"/>
    <row collapsed="false" customFormat="false" customHeight="true" hidden="false" ht="14.25" outlineLevel="0" r="26632"/>
    <row collapsed="false" customFormat="false" customHeight="true" hidden="false" ht="14.25" outlineLevel="0" r="26633"/>
    <row collapsed="false" customFormat="false" customHeight="true" hidden="false" ht="14.25" outlineLevel="0" r="26634"/>
    <row collapsed="false" customFormat="false" customHeight="true" hidden="false" ht="14.25" outlineLevel="0" r="26635"/>
    <row collapsed="false" customFormat="false" customHeight="true" hidden="false" ht="14.25" outlineLevel="0" r="26636"/>
    <row collapsed="false" customFormat="false" customHeight="true" hidden="false" ht="14.25" outlineLevel="0" r="26637"/>
    <row collapsed="false" customFormat="false" customHeight="true" hidden="false" ht="14.25" outlineLevel="0" r="26638"/>
    <row collapsed="false" customFormat="false" customHeight="true" hidden="false" ht="14.25" outlineLevel="0" r="26639"/>
    <row collapsed="false" customFormat="false" customHeight="true" hidden="false" ht="14.25" outlineLevel="0" r="26640"/>
    <row collapsed="false" customFormat="false" customHeight="true" hidden="false" ht="14.25" outlineLevel="0" r="26641"/>
    <row collapsed="false" customFormat="false" customHeight="true" hidden="false" ht="14.25" outlineLevel="0" r="26642"/>
    <row collapsed="false" customFormat="false" customHeight="true" hidden="false" ht="14.25" outlineLevel="0" r="26643"/>
    <row collapsed="false" customFormat="false" customHeight="true" hidden="false" ht="14.25" outlineLevel="0" r="26644"/>
    <row collapsed="false" customFormat="false" customHeight="true" hidden="false" ht="14.25" outlineLevel="0" r="26645"/>
    <row collapsed="false" customFormat="false" customHeight="true" hidden="false" ht="14.25" outlineLevel="0" r="26646"/>
    <row collapsed="false" customFormat="false" customHeight="true" hidden="false" ht="14.25" outlineLevel="0" r="26647"/>
    <row collapsed="false" customFormat="false" customHeight="true" hidden="false" ht="14.25" outlineLevel="0" r="26648"/>
    <row collapsed="false" customFormat="false" customHeight="true" hidden="false" ht="14.25" outlineLevel="0" r="26649"/>
    <row collapsed="false" customFormat="false" customHeight="true" hidden="false" ht="14.25" outlineLevel="0" r="26650"/>
    <row collapsed="false" customFormat="false" customHeight="true" hidden="false" ht="14.25" outlineLevel="0" r="26651"/>
    <row collapsed="false" customFormat="false" customHeight="true" hidden="false" ht="14.25" outlineLevel="0" r="26652"/>
    <row collapsed="false" customFormat="false" customHeight="true" hidden="false" ht="14.25" outlineLevel="0" r="26653"/>
    <row collapsed="false" customFormat="false" customHeight="true" hidden="false" ht="14.25" outlineLevel="0" r="26654"/>
    <row collapsed="false" customFormat="false" customHeight="true" hidden="false" ht="14.25" outlineLevel="0" r="26655"/>
    <row collapsed="false" customFormat="false" customHeight="true" hidden="false" ht="14.25" outlineLevel="0" r="26656"/>
    <row collapsed="false" customFormat="false" customHeight="true" hidden="false" ht="14.25" outlineLevel="0" r="26657"/>
    <row collapsed="false" customFormat="false" customHeight="true" hidden="false" ht="14.25" outlineLevel="0" r="26658"/>
    <row collapsed="false" customFormat="false" customHeight="true" hidden="false" ht="14.25" outlineLevel="0" r="26659"/>
    <row collapsed="false" customFormat="false" customHeight="true" hidden="false" ht="14.25" outlineLevel="0" r="26660"/>
    <row collapsed="false" customFormat="false" customHeight="true" hidden="false" ht="14.25" outlineLevel="0" r="26661"/>
    <row collapsed="false" customFormat="false" customHeight="true" hidden="false" ht="14.25" outlineLevel="0" r="26662"/>
    <row collapsed="false" customFormat="false" customHeight="true" hidden="false" ht="14.25" outlineLevel="0" r="26663"/>
    <row collapsed="false" customFormat="false" customHeight="true" hidden="false" ht="14.25" outlineLevel="0" r="26664"/>
    <row collapsed="false" customFormat="false" customHeight="true" hidden="false" ht="14.25" outlineLevel="0" r="26665"/>
    <row collapsed="false" customFormat="false" customHeight="true" hidden="false" ht="14.25" outlineLevel="0" r="26666"/>
    <row collapsed="false" customFormat="false" customHeight="true" hidden="false" ht="14.25" outlineLevel="0" r="26667"/>
    <row collapsed="false" customFormat="false" customHeight="true" hidden="false" ht="14.25" outlineLevel="0" r="26668"/>
    <row collapsed="false" customFormat="false" customHeight="true" hidden="false" ht="14.25" outlineLevel="0" r="26669"/>
    <row collapsed="false" customFormat="false" customHeight="true" hidden="false" ht="14.25" outlineLevel="0" r="26670"/>
    <row collapsed="false" customFormat="false" customHeight="true" hidden="false" ht="14.25" outlineLevel="0" r="26671"/>
    <row collapsed="false" customFormat="false" customHeight="true" hidden="false" ht="14.25" outlineLevel="0" r="26672"/>
    <row collapsed="false" customFormat="false" customHeight="true" hidden="false" ht="14.25" outlineLevel="0" r="26673"/>
    <row collapsed="false" customFormat="false" customHeight="true" hidden="false" ht="14.25" outlineLevel="0" r="26674"/>
    <row collapsed="false" customFormat="false" customHeight="true" hidden="false" ht="14.25" outlineLevel="0" r="26675"/>
    <row collapsed="false" customFormat="false" customHeight="true" hidden="false" ht="14.25" outlineLevel="0" r="26676"/>
    <row collapsed="false" customFormat="false" customHeight="true" hidden="false" ht="14.25" outlineLevel="0" r="26677"/>
    <row collapsed="false" customFormat="false" customHeight="true" hidden="false" ht="14.25" outlineLevel="0" r="26678"/>
    <row collapsed="false" customFormat="false" customHeight="true" hidden="false" ht="14.25" outlineLevel="0" r="26679"/>
    <row collapsed="false" customFormat="false" customHeight="true" hidden="false" ht="14.25" outlineLevel="0" r="26680"/>
    <row collapsed="false" customFormat="false" customHeight="true" hidden="false" ht="14.25" outlineLevel="0" r="26681"/>
    <row collapsed="false" customFormat="false" customHeight="true" hidden="false" ht="14.25" outlineLevel="0" r="26682"/>
    <row collapsed="false" customFormat="false" customHeight="true" hidden="false" ht="14.25" outlineLevel="0" r="26683"/>
    <row collapsed="false" customFormat="false" customHeight="true" hidden="false" ht="14.25" outlineLevel="0" r="26684"/>
    <row collapsed="false" customFormat="false" customHeight="true" hidden="false" ht="14.25" outlineLevel="0" r="26685"/>
    <row collapsed="false" customFormat="false" customHeight="true" hidden="false" ht="14.25" outlineLevel="0" r="26686"/>
    <row collapsed="false" customFormat="false" customHeight="true" hidden="false" ht="14.25" outlineLevel="0" r="26687"/>
    <row collapsed="false" customFormat="false" customHeight="true" hidden="false" ht="14.25" outlineLevel="0" r="26688"/>
    <row collapsed="false" customFormat="false" customHeight="true" hidden="false" ht="14.25" outlineLevel="0" r="26689"/>
    <row collapsed="false" customFormat="false" customHeight="true" hidden="false" ht="14.25" outlineLevel="0" r="26690"/>
    <row collapsed="false" customFormat="false" customHeight="true" hidden="false" ht="14.25" outlineLevel="0" r="26691"/>
    <row collapsed="false" customFormat="false" customHeight="true" hidden="false" ht="14.25" outlineLevel="0" r="26692"/>
    <row collapsed="false" customFormat="false" customHeight="true" hidden="false" ht="14.25" outlineLevel="0" r="26693"/>
    <row collapsed="false" customFormat="false" customHeight="true" hidden="false" ht="14.25" outlineLevel="0" r="26694"/>
    <row collapsed="false" customFormat="false" customHeight="true" hidden="false" ht="14.25" outlineLevel="0" r="26695"/>
    <row collapsed="false" customFormat="false" customHeight="true" hidden="false" ht="14.25" outlineLevel="0" r="26696"/>
    <row collapsed="false" customFormat="false" customHeight="true" hidden="false" ht="14.25" outlineLevel="0" r="26697"/>
    <row collapsed="false" customFormat="false" customHeight="true" hidden="false" ht="14.25" outlineLevel="0" r="26698"/>
    <row collapsed="false" customFormat="false" customHeight="true" hidden="false" ht="14.25" outlineLevel="0" r="26699"/>
    <row collapsed="false" customFormat="false" customHeight="true" hidden="false" ht="14.25" outlineLevel="0" r="26700"/>
    <row collapsed="false" customFormat="false" customHeight="true" hidden="false" ht="14.25" outlineLevel="0" r="26701"/>
    <row collapsed="false" customFormat="false" customHeight="true" hidden="false" ht="14.25" outlineLevel="0" r="26702"/>
    <row collapsed="false" customFormat="false" customHeight="true" hidden="false" ht="14.25" outlineLevel="0" r="26703"/>
    <row collapsed="false" customFormat="false" customHeight="true" hidden="false" ht="14.25" outlineLevel="0" r="26704"/>
    <row collapsed="false" customFormat="false" customHeight="true" hidden="false" ht="14.25" outlineLevel="0" r="26705"/>
    <row collapsed="false" customFormat="false" customHeight="true" hidden="false" ht="14.25" outlineLevel="0" r="26706"/>
    <row collapsed="false" customFormat="false" customHeight="true" hidden="false" ht="14.25" outlineLevel="0" r="26707"/>
    <row collapsed="false" customFormat="false" customHeight="true" hidden="false" ht="14.25" outlineLevel="0" r="26708"/>
    <row collapsed="false" customFormat="false" customHeight="true" hidden="false" ht="14.25" outlineLevel="0" r="26709"/>
    <row collapsed="false" customFormat="false" customHeight="true" hidden="false" ht="14.25" outlineLevel="0" r="26710"/>
    <row collapsed="false" customFormat="false" customHeight="true" hidden="false" ht="14.25" outlineLevel="0" r="26711"/>
    <row collapsed="false" customFormat="false" customHeight="true" hidden="false" ht="14.25" outlineLevel="0" r="26712"/>
    <row collapsed="false" customFormat="false" customHeight="true" hidden="false" ht="14.25" outlineLevel="0" r="26713"/>
    <row collapsed="false" customFormat="false" customHeight="true" hidden="false" ht="14.25" outlineLevel="0" r="26714"/>
    <row collapsed="false" customFormat="false" customHeight="true" hidden="false" ht="14.25" outlineLevel="0" r="26715"/>
    <row collapsed="false" customFormat="false" customHeight="true" hidden="false" ht="14.25" outlineLevel="0" r="26716"/>
    <row collapsed="false" customFormat="false" customHeight="true" hidden="false" ht="14.25" outlineLevel="0" r="26717"/>
    <row collapsed="false" customFormat="false" customHeight="true" hidden="false" ht="14.25" outlineLevel="0" r="26718"/>
    <row collapsed="false" customFormat="false" customHeight="true" hidden="false" ht="14.25" outlineLevel="0" r="26719"/>
    <row collapsed="false" customFormat="false" customHeight="true" hidden="false" ht="14.25" outlineLevel="0" r="26720"/>
    <row collapsed="false" customFormat="false" customHeight="true" hidden="false" ht="14.25" outlineLevel="0" r="26721"/>
    <row collapsed="false" customFormat="false" customHeight="true" hidden="false" ht="14.25" outlineLevel="0" r="26722"/>
    <row collapsed="false" customFormat="false" customHeight="true" hidden="false" ht="14.25" outlineLevel="0" r="26723"/>
    <row collapsed="false" customFormat="false" customHeight="true" hidden="false" ht="14.25" outlineLevel="0" r="26724"/>
    <row collapsed="false" customFormat="false" customHeight="true" hidden="false" ht="14.25" outlineLevel="0" r="26725"/>
    <row collapsed="false" customFormat="false" customHeight="true" hidden="false" ht="14.25" outlineLevel="0" r="26726"/>
    <row collapsed="false" customFormat="false" customHeight="true" hidden="false" ht="14.25" outlineLevel="0" r="26727"/>
    <row collapsed="false" customFormat="false" customHeight="true" hidden="false" ht="14.25" outlineLevel="0" r="26728"/>
    <row collapsed="false" customFormat="false" customHeight="true" hidden="false" ht="14.25" outlineLevel="0" r="26729"/>
    <row collapsed="false" customFormat="false" customHeight="true" hidden="false" ht="14.25" outlineLevel="0" r="26730"/>
    <row collapsed="false" customFormat="false" customHeight="true" hidden="false" ht="14.25" outlineLevel="0" r="26731"/>
    <row collapsed="false" customFormat="false" customHeight="true" hidden="false" ht="14.25" outlineLevel="0" r="26732"/>
    <row collapsed="false" customFormat="false" customHeight="true" hidden="false" ht="14.25" outlineLevel="0" r="26733"/>
    <row collapsed="false" customFormat="false" customHeight="true" hidden="false" ht="14.25" outlineLevel="0" r="26734"/>
    <row collapsed="false" customFormat="false" customHeight="true" hidden="false" ht="14.25" outlineLevel="0" r="26735"/>
    <row collapsed="false" customFormat="false" customHeight="true" hidden="false" ht="14.25" outlineLevel="0" r="26736"/>
    <row collapsed="false" customFormat="false" customHeight="true" hidden="false" ht="14.25" outlineLevel="0" r="26737"/>
    <row collapsed="false" customFormat="false" customHeight="true" hidden="false" ht="14.25" outlineLevel="0" r="26738"/>
    <row collapsed="false" customFormat="false" customHeight="true" hidden="false" ht="14.25" outlineLevel="0" r="26739"/>
    <row collapsed="false" customFormat="false" customHeight="true" hidden="false" ht="14.25" outlineLevel="0" r="26740"/>
    <row collapsed="false" customFormat="false" customHeight="true" hidden="false" ht="14.25" outlineLevel="0" r="26741"/>
    <row collapsed="false" customFormat="false" customHeight="true" hidden="false" ht="14.25" outlineLevel="0" r="26742"/>
    <row collapsed="false" customFormat="false" customHeight="true" hidden="false" ht="14.25" outlineLevel="0" r="26743"/>
    <row collapsed="false" customFormat="false" customHeight="true" hidden="false" ht="14.25" outlineLevel="0" r="26744"/>
    <row collapsed="false" customFormat="false" customHeight="true" hidden="false" ht="14.25" outlineLevel="0" r="26745"/>
    <row collapsed="false" customFormat="false" customHeight="true" hidden="false" ht="14.25" outlineLevel="0" r="26746"/>
    <row collapsed="false" customFormat="false" customHeight="true" hidden="false" ht="14.25" outlineLevel="0" r="26747"/>
    <row collapsed="false" customFormat="false" customHeight="true" hidden="false" ht="14.25" outlineLevel="0" r="26748"/>
    <row collapsed="false" customFormat="false" customHeight="true" hidden="false" ht="14.25" outlineLevel="0" r="26749"/>
    <row collapsed="false" customFormat="false" customHeight="true" hidden="false" ht="14.25" outlineLevel="0" r="26750"/>
    <row collapsed="false" customFormat="false" customHeight="true" hidden="false" ht="14.25" outlineLevel="0" r="26751"/>
    <row collapsed="false" customFormat="false" customHeight="true" hidden="false" ht="14.25" outlineLevel="0" r="26752"/>
    <row collapsed="false" customFormat="false" customHeight="true" hidden="false" ht="14.25" outlineLevel="0" r="26753"/>
    <row collapsed="false" customFormat="false" customHeight="true" hidden="false" ht="14.25" outlineLevel="0" r="26754"/>
    <row collapsed="false" customFormat="false" customHeight="true" hidden="false" ht="14.25" outlineLevel="0" r="26755"/>
    <row collapsed="false" customFormat="false" customHeight="true" hidden="false" ht="14.25" outlineLevel="0" r="26756"/>
    <row collapsed="false" customFormat="false" customHeight="true" hidden="false" ht="14.25" outlineLevel="0" r="26757"/>
    <row collapsed="false" customFormat="false" customHeight="true" hidden="false" ht="14.25" outlineLevel="0" r="26758"/>
    <row collapsed="false" customFormat="false" customHeight="true" hidden="false" ht="14.25" outlineLevel="0" r="26759"/>
    <row collapsed="false" customFormat="false" customHeight="true" hidden="false" ht="14.25" outlineLevel="0" r="26760"/>
    <row collapsed="false" customFormat="false" customHeight="true" hidden="false" ht="14.25" outlineLevel="0" r="26761"/>
    <row collapsed="false" customFormat="false" customHeight="true" hidden="false" ht="14.25" outlineLevel="0" r="26762"/>
    <row collapsed="false" customFormat="false" customHeight="true" hidden="false" ht="14.25" outlineLevel="0" r="26763"/>
    <row collapsed="false" customFormat="false" customHeight="true" hidden="false" ht="14.25" outlineLevel="0" r="26764"/>
    <row collapsed="false" customFormat="false" customHeight="true" hidden="false" ht="14.25" outlineLevel="0" r="26765"/>
    <row collapsed="false" customFormat="false" customHeight="true" hidden="false" ht="14.25" outlineLevel="0" r="26766"/>
    <row collapsed="false" customFormat="false" customHeight="true" hidden="false" ht="14.25" outlineLevel="0" r="26767"/>
    <row collapsed="false" customFormat="false" customHeight="true" hidden="false" ht="14.25" outlineLevel="0" r="26768"/>
    <row collapsed="false" customFormat="false" customHeight="true" hidden="false" ht="14.25" outlineLevel="0" r="26769"/>
    <row collapsed="false" customFormat="false" customHeight="true" hidden="false" ht="14.25" outlineLevel="0" r="26770"/>
    <row collapsed="false" customFormat="false" customHeight="true" hidden="false" ht="14.25" outlineLevel="0" r="26771"/>
    <row collapsed="false" customFormat="false" customHeight="true" hidden="false" ht="14.25" outlineLevel="0" r="26772"/>
    <row collapsed="false" customFormat="false" customHeight="true" hidden="false" ht="14.25" outlineLevel="0" r="26773"/>
    <row collapsed="false" customFormat="false" customHeight="true" hidden="false" ht="14.25" outlineLevel="0" r="26774"/>
    <row collapsed="false" customFormat="false" customHeight="true" hidden="false" ht="14.25" outlineLevel="0" r="26775"/>
    <row collapsed="false" customFormat="false" customHeight="true" hidden="false" ht="14.25" outlineLevel="0" r="26776"/>
    <row collapsed="false" customFormat="false" customHeight="true" hidden="false" ht="14.25" outlineLevel="0" r="26777"/>
    <row collapsed="false" customFormat="false" customHeight="true" hidden="false" ht="14.25" outlineLevel="0" r="26778"/>
    <row collapsed="false" customFormat="false" customHeight="true" hidden="false" ht="14.25" outlineLevel="0" r="26779"/>
    <row collapsed="false" customFormat="false" customHeight="true" hidden="false" ht="14.25" outlineLevel="0" r="26780"/>
    <row collapsed="false" customFormat="false" customHeight="true" hidden="false" ht="14.25" outlineLevel="0" r="26781"/>
    <row collapsed="false" customFormat="false" customHeight="true" hidden="false" ht="14.25" outlineLevel="0" r="26782"/>
    <row collapsed="false" customFormat="false" customHeight="true" hidden="false" ht="14.25" outlineLevel="0" r="26783"/>
    <row collapsed="false" customFormat="false" customHeight="true" hidden="false" ht="14.25" outlineLevel="0" r="26784"/>
    <row collapsed="false" customFormat="false" customHeight="true" hidden="false" ht="14.25" outlineLevel="0" r="26785"/>
    <row collapsed="false" customFormat="false" customHeight="true" hidden="false" ht="14.25" outlineLevel="0" r="26786"/>
    <row collapsed="false" customFormat="false" customHeight="true" hidden="false" ht="14.25" outlineLevel="0" r="26787"/>
    <row collapsed="false" customFormat="false" customHeight="true" hidden="false" ht="14.25" outlineLevel="0" r="26788"/>
    <row collapsed="false" customFormat="false" customHeight="true" hidden="false" ht="14.25" outlineLevel="0" r="26789"/>
    <row collapsed="false" customFormat="false" customHeight="true" hidden="false" ht="14.25" outlineLevel="0" r="26790"/>
    <row collapsed="false" customFormat="false" customHeight="true" hidden="false" ht="14.25" outlineLevel="0" r="26791"/>
    <row collapsed="false" customFormat="false" customHeight="true" hidden="false" ht="14.25" outlineLevel="0" r="26792"/>
    <row collapsed="false" customFormat="false" customHeight="true" hidden="false" ht="14.25" outlineLevel="0" r="26793"/>
    <row collapsed="false" customFormat="false" customHeight="true" hidden="false" ht="14.25" outlineLevel="0" r="26794"/>
    <row collapsed="false" customFormat="false" customHeight="true" hidden="false" ht="14.25" outlineLevel="0" r="26795"/>
    <row collapsed="false" customFormat="false" customHeight="true" hidden="false" ht="14.25" outlineLevel="0" r="26796"/>
    <row collapsed="false" customFormat="false" customHeight="true" hidden="false" ht="14.25" outlineLevel="0" r="26797"/>
    <row collapsed="false" customFormat="false" customHeight="true" hidden="false" ht="14.25" outlineLevel="0" r="26798"/>
    <row collapsed="false" customFormat="false" customHeight="true" hidden="false" ht="14.25" outlineLevel="0" r="26799"/>
    <row collapsed="false" customFormat="false" customHeight="true" hidden="false" ht="14.25" outlineLevel="0" r="26800"/>
    <row collapsed="false" customFormat="false" customHeight="true" hidden="false" ht="14.25" outlineLevel="0" r="26801"/>
    <row collapsed="false" customFormat="false" customHeight="true" hidden="false" ht="14.25" outlineLevel="0" r="26802"/>
    <row collapsed="false" customFormat="false" customHeight="true" hidden="false" ht="14.25" outlineLevel="0" r="26803"/>
    <row collapsed="false" customFormat="false" customHeight="true" hidden="false" ht="14.25" outlineLevel="0" r="26804"/>
    <row collapsed="false" customFormat="false" customHeight="true" hidden="false" ht="14.25" outlineLevel="0" r="26805"/>
    <row collapsed="false" customFormat="false" customHeight="true" hidden="false" ht="14.25" outlineLevel="0" r="26806"/>
    <row collapsed="false" customFormat="false" customHeight="true" hidden="false" ht="14.25" outlineLevel="0" r="26807"/>
    <row collapsed="false" customFormat="false" customHeight="true" hidden="false" ht="14.25" outlineLevel="0" r="26808"/>
    <row collapsed="false" customFormat="false" customHeight="true" hidden="false" ht="14.25" outlineLevel="0" r="26809"/>
    <row collapsed="false" customFormat="false" customHeight="true" hidden="false" ht="14.25" outlineLevel="0" r="26810"/>
    <row collapsed="false" customFormat="false" customHeight="true" hidden="false" ht="14.25" outlineLevel="0" r="26811"/>
    <row collapsed="false" customFormat="false" customHeight="true" hidden="false" ht="14.25" outlineLevel="0" r="26812"/>
    <row collapsed="false" customFormat="false" customHeight="true" hidden="false" ht="14.25" outlineLevel="0" r="26813"/>
    <row collapsed="false" customFormat="false" customHeight="true" hidden="false" ht="14.25" outlineLevel="0" r="26814"/>
    <row collapsed="false" customFormat="false" customHeight="true" hidden="false" ht="14.25" outlineLevel="0" r="26815"/>
    <row collapsed="false" customFormat="false" customHeight="true" hidden="false" ht="14.25" outlineLevel="0" r="26816"/>
    <row collapsed="false" customFormat="false" customHeight="true" hidden="false" ht="14.25" outlineLevel="0" r="26817"/>
    <row collapsed="false" customFormat="false" customHeight="true" hidden="false" ht="14.25" outlineLevel="0" r="26818"/>
    <row collapsed="false" customFormat="false" customHeight="true" hidden="false" ht="14.25" outlineLevel="0" r="26819"/>
    <row collapsed="false" customFormat="false" customHeight="true" hidden="false" ht="14.25" outlineLevel="0" r="26820"/>
    <row collapsed="false" customFormat="false" customHeight="true" hidden="false" ht="14.25" outlineLevel="0" r="26821"/>
    <row collapsed="false" customFormat="false" customHeight="true" hidden="false" ht="14.25" outlineLevel="0" r="26822"/>
    <row collapsed="false" customFormat="false" customHeight="true" hidden="false" ht="14.25" outlineLevel="0" r="26823"/>
    <row collapsed="false" customFormat="false" customHeight="true" hidden="false" ht="14.25" outlineLevel="0" r="26824"/>
    <row collapsed="false" customFormat="false" customHeight="true" hidden="false" ht="14.25" outlineLevel="0" r="26825"/>
    <row collapsed="false" customFormat="false" customHeight="true" hidden="false" ht="14.25" outlineLevel="0" r="26826"/>
    <row collapsed="false" customFormat="false" customHeight="true" hidden="false" ht="14.25" outlineLevel="0" r="26827"/>
    <row collapsed="false" customFormat="false" customHeight="true" hidden="false" ht="14.25" outlineLevel="0" r="26828"/>
    <row collapsed="false" customFormat="false" customHeight="true" hidden="false" ht="14.25" outlineLevel="0" r="26829"/>
    <row collapsed="false" customFormat="false" customHeight="true" hidden="false" ht="14.25" outlineLevel="0" r="26830"/>
    <row collapsed="false" customFormat="false" customHeight="true" hidden="false" ht="14.25" outlineLevel="0" r="26831"/>
    <row collapsed="false" customFormat="false" customHeight="true" hidden="false" ht="14.25" outlineLevel="0" r="26832"/>
    <row collapsed="false" customFormat="false" customHeight="true" hidden="false" ht="14.25" outlineLevel="0" r="26833"/>
    <row collapsed="false" customFormat="false" customHeight="true" hidden="false" ht="14.25" outlineLevel="0" r="26834"/>
    <row collapsed="false" customFormat="false" customHeight="true" hidden="false" ht="14.25" outlineLevel="0" r="26835"/>
    <row collapsed="false" customFormat="false" customHeight="true" hidden="false" ht="14.25" outlineLevel="0" r="26836"/>
    <row collapsed="false" customFormat="false" customHeight="true" hidden="false" ht="14.25" outlineLevel="0" r="26837"/>
    <row collapsed="false" customFormat="false" customHeight="true" hidden="false" ht="14.25" outlineLevel="0" r="26838"/>
    <row collapsed="false" customFormat="false" customHeight="true" hidden="false" ht="14.25" outlineLevel="0" r="26839"/>
    <row collapsed="false" customFormat="false" customHeight="true" hidden="false" ht="14.25" outlineLevel="0" r="26840"/>
    <row collapsed="false" customFormat="false" customHeight="true" hidden="false" ht="14.25" outlineLevel="0" r="26841"/>
    <row collapsed="false" customFormat="false" customHeight="true" hidden="false" ht="14.25" outlineLevel="0" r="26842"/>
    <row collapsed="false" customFormat="false" customHeight="true" hidden="false" ht="14.25" outlineLevel="0" r="26843"/>
    <row collapsed="false" customFormat="false" customHeight="true" hidden="false" ht="14.25" outlineLevel="0" r="26844"/>
    <row collapsed="false" customFormat="false" customHeight="true" hidden="false" ht="14.25" outlineLevel="0" r="26845"/>
    <row collapsed="false" customFormat="false" customHeight="true" hidden="false" ht="14.25" outlineLevel="0" r="26846"/>
    <row collapsed="false" customFormat="false" customHeight="true" hidden="false" ht="14.25" outlineLevel="0" r="26847"/>
    <row collapsed="false" customFormat="false" customHeight="true" hidden="false" ht="14.25" outlineLevel="0" r="26848"/>
    <row collapsed="false" customFormat="false" customHeight="true" hidden="false" ht="14.25" outlineLevel="0" r="26849"/>
    <row collapsed="false" customFormat="false" customHeight="true" hidden="false" ht="14.25" outlineLevel="0" r="26850"/>
    <row collapsed="false" customFormat="false" customHeight="true" hidden="false" ht="14.25" outlineLevel="0" r="26851"/>
    <row collapsed="false" customFormat="false" customHeight="true" hidden="false" ht="14.25" outlineLevel="0" r="26852"/>
    <row collapsed="false" customFormat="false" customHeight="true" hidden="false" ht="14.25" outlineLevel="0" r="26853"/>
    <row collapsed="false" customFormat="false" customHeight="true" hidden="false" ht="14.25" outlineLevel="0" r="26854"/>
    <row collapsed="false" customFormat="false" customHeight="true" hidden="false" ht="14.25" outlineLevel="0" r="26855"/>
    <row collapsed="false" customFormat="false" customHeight="true" hidden="false" ht="14.25" outlineLevel="0" r="26856"/>
    <row collapsed="false" customFormat="false" customHeight="true" hidden="false" ht="14.25" outlineLevel="0" r="26857"/>
    <row collapsed="false" customFormat="false" customHeight="true" hidden="false" ht="14.25" outlineLevel="0" r="26858"/>
    <row collapsed="false" customFormat="false" customHeight="true" hidden="false" ht="14.25" outlineLevel="0" r="26859"/>
    <row collapsed="false" customFormat="false" customHeight="true" hidden="false" ht="14.25" outlineLevel="0" r="26860"/>
    <row collapsed="false" customFormat="false" customHeight="true" hidden="false" ht="14.25" outlineLevel="0" r="26861"/>
    <row collapsed="false" customFormat="false" customHeight="true" hidden="false" ht="14.25" outlineLevel="0" r="26862"/>
    <row collapsed="false" customFormat="false" customHeight="true" hidden="false" ht="14.25" outlineLevel="0" r="26863"/>
    <row collapsed="false" customFormat="false" customHeight="true" hidden="false" ht="14.25" outlineLevel="0" r="26864"/>
    <row collapsed="false" customFormat="false" customHeight="true" hidden="false" ht="14.25" outlineLevel="0" r="26865"/>
    <row collapsed="false" customFormat="false" customHeight="true" hidden="false" ht="14.25" outlineLevel="0" r="26866"/>
    <row collapsed="false" customFormat="false" customHeight="true" hidden="false" ht="14.25" outlineLevel="0" r="26867"/>
    <row collapsed="false" customFormat="false" customHeight="true" hidden="false" ht="14.25" outlineLevel="0" r="26868"/>
    <row collapsed="false" customFormat="false" customHeight="true" hidden="false" ht="14.25" outlineLevel="0" r="26869"/>
    <row collapsed="false" customFormat="false" customHeight="true" hidden="false" ht="14.25" outlineLevel="0" r="26870"/>
    <row collapsed="false" customFormat="false" customHeight="true" hidden="false" ht="14.25" outlineLevel="0" r="26871"/>
    <row collapsed="false" customFormat="false" customHeight="true" hidden="false" ht="14.25" outlineLevel="0" r="26872"/>
    <row collapsed="false" customFormat="false" customHeight="true" hidden="false" ht="14.25" outlineLevel="0" r="26873"/>
    <row collapsed="false" customFormat="false" customHeight="true" hidden="false" ht="14.25" outlineLevel="0" r="26874"/>
    <row collapsed="false" customFormat="false" customHeight="true" hidden="false" ht="14.25" outlineLevel="0" r="26875"/>
    <row collapsed="false" customFormat="false" customHeight="true" hidden="false" ht="14.25" outlineLevel="0" r="26876"/>
    <row collapsed="false" customFormat="false" customHeight="true" hidden="false" ht="14.25" outlineLevel="0" r="26877"/>
    <row collapsed="false" customFormat="false" customHeight="true" hidden="false" ht="14.25" outlineLevel="0" r="26878"/>
    <row collapsed="false" customFormat="false" customHeight="true" hidden="false" ht="14.25" outlineLevel="0" r="26879"/>
    <row collapsed="false" customFormat="false" customHeight="true" hidden="false" ht="14.25" outlineLevel="0" r="26880"/>
    <row collapsed="false" customFormat="false" customHeight="true" hidden="false" ht="14.25" outlineLevel="0" r="26881"/>
    <row collapsed="false" customFormat="false" customHeight="true" hidden="false" ht="14.25" outlineLevel="0" r="26882"/>
    <row collapsed="false" customFormat="false" customHeight="true" hidden="false" ht="14.25" outlineLevel="0" r="26883"/>
    <row collapsed="false" customFormat="false" customHeight="true" hidden="false" ht="14.25" outlineLevel="0" r="26884"/>
    <row collapsed="false" customFormat="false" customHeight="true" hidden="false" ht="14.25" outlineLevel="0" r="26885"/>
    <row collapsed="false" customFormat="false" customHeight="true" hidden="false" ht="14.25" outlineLevel="0" r="26886"/>
    <row collapsed="false" customFormat="false" customHeight="true" hidden="false" ht="14.25" outlineLevel="0" r="26887"/>
    <row collapsed="false" customFormat="false" customHeight="true" hidden="false" ht="14.25" outlineLevel="0" r="26888"/>
    <row collapsed="false" customFormat="false" customHeight="true" hidden="false" ht="14.25" outlineLevel="0" r="26889"/>
    <row collapsed="false" customFormat="false" customHeight="true" hidden="false" ht="14.25" outlineLevel="0" r="26890"/>
    <row collapsed="false" customFormat="false" customHeight="true" hidden="false" ht="14.25" outlineLevel="0" r="26891"/>
    <row collapsed="false" customFormat="false" customHeight="true" hidden="false" ht="14.25" outlineLevel="0" r="26892"/>
    <row collapsed="false" customFormat="false" customHeight="true" hidden="false" ht="14.25" outlineLevel="0" r="26893"/>
    <row collapsed="false" customFormat="false" customHeight="true" hidden="false" ht="14.25" outlineLevel="0" r="26894"/>
    <row collapsed="false" customFormat="false" customHeight="true" hidden="false" ht="14.25" outlineLevel="0" r="26895"/>
    <row collapsed="false" customFormat="false" customHeight="true" hidden="false" ht="14.25" outlineLevel="0" r="26896"/>
    <row collapsed="false" customFormat="false" customHeight="true" hidden="false" ht="14.25" outlineLevel="0" r="26897"/>
    <row collapsed="false" customFormat="false" customHeight="true" hidden="false" ht="14.25" outlineLevel="0" r="26898"/>
    <row collapsed="false" customFormat="false" customHeight="true" hidden="false" ht="14.25" outlineLevel="0" r="26899"/>
    <row collapsed="false" customFormat="false" customHeight="true" hidden="false" ht="14.25" outlineLevel="0" r="26900"/>
    <row collapsed="false" customFormat="false" customHeight="true" hidden="false" ht="14.25" outlineLevel="0" r="26901"/>
    <row collapsed="false" customFormat="false" customHeight="true" hidden="false" ht="14.25" outlineLevel="0" r="26902"/>
    <row collapsed="false" customFormat="false" customHeight="true" hidden="false" ht="14.25" outlineLevel="0" r="26903"/>
    <row collapsed="false" customFormat="false" customHeight="true" hidden="false" ht="14.25" outlineLevel="0" r="26904"/>
    <row collapsed="false" customFormat="false" customHeight="true" hidden="false" ht="14.25" outlineLevel="0" r="26905"/>
    <row collapsed="false" customFormat="false" customHeight="true" hidden="false" ht="14.25" outlineLevel="0" r="26906"/>
    <row collapsed="false" customFormat="false" customHeight="true" hidden="false" ht="14.25" outlineLevel="0" r="26907"/>
    <row collapsed="false" customFormat="false" customHeight="true" hidden="false" ht="14.25" outlineLevel="0" r="26908"/>
    <row collapsed="false" customFormat="false" customHeight="true" hidden="false" ht="14.25" outlineLevel="0" r="26909"/>
    <row collapsed="false" customFormat="false" customHeight="true" hidden="false" ht="14.25" outlineLevel="0" r="26910"/>
    <row collapsed="false" customFormat="false" customHeight="true" hidden="false" ht="14.25" outlineLevel="0" r="26911"/>
    <row collapsed="false" customFormat="false" customHeight="true" hidden="false" ht="14.25" outlineLevel="0" r="26912"/>
    <row collapsed="false" customFormat="false" customHeight="true" hidden="false" ht="14.25" outlineLevel="0" r="26913"/>
    <row collapsed="false" customFormat="false" customHeight="true" hidden="false" ht="14.25" outlineLevel="0" r="26914"/>
    <row collapsed="false" customFormat="false" customHeight="true" hidden="false" ht="14.25" outlineLevel="0" r="26915"/>
    <row collapsed="false" customFormat="false" customHeight="true" hidden="false" ht="14.25" outlineLevel="0" r="26916"/>
    <row collapsed="false" customFormat="false" customHeight="true" hidden="false" ht="14.25" outlineLevel="0" r="26917"/>
    <row collapsed="false" customFormat="false" customHeight="true" hidden="false" ht="14.25" outlineLevel="0" r="26918"/>
    <row collapsed="false" customFormat="false" customHeight="true" hidden="false" ht="14.25" outlineLevel="0" r="26919"/>
    <row collapsed="false" customFormat="false" customHeight="true" hidden="false" ht="14.25" outlineLevel="0" r="26920"/>
    <row collapsed="false" customFormat="false" customHeight="true" hidden="false" ht="14.25" outlineLevel="0" r="26921"/>
    <row collapsed="false" customFormat="false" customHeight="true" hidden="false" ht="14.25" outlineLevel="0" r="26922"/>
    <row collapsed="false" customFormat="false" customHeight="true" hidden="false" ht="14.25" outlineLevel="0" r="26923"/>
    <row collapsed="false" customFormat="false" customHeight="true" hidden="false" ht="14.25" outlineLevel="0" r="26924"/>
    <row collapsed="false" customFormat="false" customHeight="true" hidden="false" ht="14.25" outlineLevel="0" r="26925"/>
    <row collapsed="false" customFormat="false" customHeight="true" hidden="false" ht="14.25" outlineLevel="0" r="26926"/>
    <row collapsed="false" customFormat="false" customHeight="true" hidden="false" ht="14.25" outlineLevel="0" r="26927"/>
    <row collapsed="false" customFormat="false" customHeight="true" hidden="false" ht="14.25" outlineLevel="0" r="26928"/>
    <row collapsed="false" customFormat="false" customHeight="true" hidden="false" ht="14.25" outlineLevel="0" r="26929"/>
    <row collapsed="false" customFormat="false" customHeight="true" hidden="false" ht="14.25" outlineLevel="0" r="26930"/>
    <row collapsed="false" customFormat="false" customHeight="true" hidden="false" ht="14.25" outlineLevel="0" r="26931"/>
    <row collapsed="false" customFormat="false" customHeight="true" hidden="false" ht="14.25" outlineLevel="0" r="26932"/>
    <row collapsed="false" customFormat="false" customHeight="true" hidden="false" ht="14.25" outlineLevel="0" r="26933"/>
    <row collapsed="false" customFormat="false" customHeight="true" hidden="false" ht="14.25" outlineLevel="0" r="26934"/>
    <row collapsed="false" customFormat="false" customHeight="true" hidden="false" ht="14.25" outlineLevel="0" r="26935"/>
    <row collapsed="false" customFormat="false" customHeight="true" hidden="false" ht="14.25" outlineLevel="0" r="26936"/>
    <row collapsed="false" customFormat="false" customHeight="true" hidden="false" ht="14.25" outlineLevel="0" r="26937"/>
    <row collapsed="false" customFormat="false" customHeight="true" hidden="false" ht="14.25" outlineLevel="0" r="26938"/>
    <row collapsed="false" customFormat="false" customHeight="true" hidden="false" ht="14.25" outlineLevel="0" r="26939"/>
    <row collapsed="false" customFormat="false" customHeight="true" hidden="false" ht="14.25" outlineLevel="0" r="26940"/>
    <row collapsed="false" customFormat="false" customHeight="true" hidden="false" ht="14.25" outlineLevel="0" r="26941"/>
    <row collapsed="false" customFormat="false" customHeight="true" hidden="false" ht="14.25" outlineLevel="0" r="26942"/>
    <row collapsed="false" customFormat="false" customHeight="true" hidden="false" ht="14.25" outlineLevel="0" r="26943"/>
    <row collapsed="false" customFormat="false" customHeight="true" hidden="false" ht="14.25" outlineLevel="0" r="26944"/>
    <row collapsed="false" customFormat="false" customHeight="true" hidden="false" ht="14.25" outlineLevel="0" r="26945"/>
    <row collapsed="false" customFormat="false" customHeight="true" hidden="false" ht="14.25" outlineLevel="0" r="26946"/>
    <row collapsed="false" customFormat="false" customHeight="true" hidden="false" ht="14.25" outlineLevel="0" r="26947"/>
    <row collapsed="false" customFormat="false" customHeight="true" hidden="false" ht="14.25" outlineLevel="0" r="26948"/>
    <row collapsed="false" customFormat="false" customHeight="true" hidden="false" ht="14.25" outlineLevel="0" r="26949"/>
    <row collapsed="false" customFormat="false" customHeight="true" hidden="false" ht="14.25" outlineLevel="0" r="26950"/>
    <row collapsed="false" customFormat="false" customHeight="true" hidden="false" ht="14.25" outlineLevel="0" r="26951"/>
    <row collapsed="false" customFormat="false" customHeight="true" hidden="false" ht="14.25" outlineLevel="0" r="26952"/>
    <row collapsed="false" customFormat="false" customHeight="true" hidden="false" ht="14.25" outlineLevel="0" r="26953"/>
    <row collapsed="false" customFormat="false" customHeight="true" hidden="false" ht="14.25" outlineLevel="0" r="26954"/>
    <row collapsed="false" customFormat="false" customHeight="true" hidden="false" ht="14.25" outlineLevel="0" r="26955"/>
    <row collapsed="false" customFormat="false" customHeight="true" hidden="false" ht="14.25" outlineLevel="0" r="26956"/>
    <row collapsed="false" customFormat="false" customHeight="true" hidden="false" ht="14.25" outlineLevel="0" r="26957"/>
    <row collapsed="false" customFormat="false" customHeight="true" hidden="false" ht="14.25" outlineLevel="0" r="26958"/>
    <row collapsed="false" customFormat="false" customHeight="true" hidden="false" ht="14.25" outlineLevel="0" r="26959"/>
    <row collapsed="false" customFormat="false" customHeight="true" hidden="false" ht="14.25" outlineLevel="0" r="26960"/>
    <row collapsed="false" customFormat="false" customHeight="true" hidden="false" ht="14.25" outlineLevel="0" r="26961"/>
    <row collapsed="false" customFormat="false" customHeight="true" hidden="false" ht="14.25" outlineLevel="0" r="26962"/>
    <row collapsed="false" customFormat="false" customHeight="true" hidden="false" ht="14.25" outlineLevel="0" r="26963"/>
    <row collapsed="false" customFormat="false" customHeight="true" hidden="false" ht="14.25" outlineLevel="0" r="26964"/>
    <row collapsed="false" customFormat="false" customHeight="true" hidden="false" ht="14.25" outlineLevel="0" r="26965"/>
    <row collapsed="false" customFormat="false" customHeight="true" hidden="false" ht="14.25" outlineLevel="0" r="26966"/>
    <row collapsed="false" customFormat="false" customHeight="true" hidden="false" ht="14.25" outlineLevel="0" r="26967"/>
    <row collapsed="false" customFormat="false" customHeight="true" hidden="false" ht="14.25" outlineLevel="0" r="26968"/>
    <row collapsed="false" customFormat="false" customHeight="true" hidden="false" ht="14.25" outlineLevel="0" r="26969"/>
    <row collapsed="false" customFormat="false" customHeight="true" hidden="false" ht="14.25" outlineLevel="0" r="26970"/>
    <row collapsed="false" customFormat="false" customHeight="true" hidden="false" ht="14.25" outlineLevel="0" r="26971"/>
    <row collapsed="false" customFormat="false" customHeight="true" hidden="false" ht="14.25" outlineLevel="0" r="26972"/>
    <row collapsed="false" customFormat="false" customHeight="true" hidden="false" ht="14.25" outlineLevel="0" r="26973"/>
    <row collapsed="false" customFormat="false" customHeight="true" hidden="false" ht="14.25" outlineLevel="0" r="26974"/>
    <row collapsed="false" customFormat="false" customHeight="true" hidden="false" ht="14.25" outlineLevel="0" r="26975"/>
    <row collapsed="false" customFormat="false" customHeight="true" hidden="false" ht="14.25" outlineLevel="0" r="26976"/>
    <row collapsed="false" customFormat="false" customHeight="true" hidden="false" ht="14.25" outlineLevel="0" r="26977"/>
    <row collapsed="false" customFormat="false" customHeight="true" hidden="false" ht="14.25" outlineLevel="0" r="26978"/>
    <row collapsed="false" customFormat="false" customHeight="true" hidden="false" ht="14.25" outlineLevel="0" r="26979"/>
    <row collapsed="false" customFormat="false" customHeight="true" hidden="false" ht="14.25" outlineLevel="0" r="26980"/>
    <row collapsed="false" customFormat="false" customHeight="true" hidden="false" ht="14.25" outlineLevel="0" r="26981"/>
    <row collapsed="false" customFormat="false" customHeight="true" hidden="false" ht="14.25" outlineLevel="0" r="26982"/>
    <row collapsed="false" customFormat="false" customHeight="true" hidden="false" ht="14.25" outlineLevel="0" r="26983"/>
    <row collapsed="false" customFormat="false" customHeight="true" hidden="false" ht="14.25" outlineLevel="0" r="26984"/>
    <row collapsed="false" customFormat="false" customHeight="true" hidden="false" ht="14.25" outlineLevel="0" r="26985"/>
    <row collapsed="false" customFormat="false" customHeight="true" hidden="false" ht="14.25" outlineLevel="0" r="26986"/>
    <row collapsed="false" customFormat="false" customHeight="true" hidden="false" ht="14.25" outlineLevel="0" r="26987"/>
    <row collapsed="false" customFormat="false" customHeight="true" hidden="false" ht="14.25" outlineLevel="0" r="26988"/>
    <row collapsed="false" customFormat="false" customHeight="true" hidden="false" ht="14.25" outlineLevel="0" r="26989"/>
    <row collapsed="false" customFormat="false" customHeight="true" hidden="false" ht="14.25" outlineLevel="0" r="26990"/>
    <row collapsed="false" customFormat="false" customHeight="true" hidden="false" ht="14.25" outlineLevel="0" r="26991"/>
    <row collapsed="false" customFormat="false" customHeight="true" hidden="false" ht="14.25" outlineLevel="0" r="26992"/>
    <row collapsed="false" customFormat="false" customHeight="true" hidden="false" ht="14.25" outlineLevel="0" r="26993"/>
    <row collapsed="false" customFormat="false" customHeight="true" hidden="false" ht="14.25" outlineLevel="0" r="26994"/>
    <row collapsed="false" customFormat="false" customHeight="true" hidden="false" ht="14.25" outlineLevel="0" r="26995"/>
    <row collapsed="false" customFormat="false" customHeight="true" hidden="false" ht="14.25" outlineLevel="0" r="26996"/>
    <row collapsed="false" customFormat="false" customHeight="true" hidden="false" ht="14.25" outlineLevel="0" r="26997"/>
    <row collapsed="false" customFormat="false" customHeight="true" hidden="false" ht="14.25" outlineLevel="0" r="26998"/>
    <row collapsed="false" customFormat="false" customHeight="true" hidden="false" ht="14.25" outlineLevel="0" r="26999"/>
    <row collapsed="false" customFormat="false" customHeight="true" hidden="false" ht="14.25" outlineLevel="0" r="27000"/>
    <row collapsed="false" customFormat="false" customHeight="true" hidden="false" ht="14.25" outlineLevel="0" r="27001"/>
    <row collapsed="false" customFormat="false" customHeight="true" hidden="false" ht="14.25" outlineLevel="0" r="27002"/>
    <row collapsed="false" customFormat="false" customHeight="true" hidden="false" ht="14.25" outlineLevel="0" r="27003"/>
    <row collapsed="false" customFormat="false" customHeight="true" hidden="false" ht="14.25" outlineLevel="0" r="27004"/>
    <row collapsed="false" customFormat="false" customHeight="true" hidden="false" ht="14.25" outlineLevel="0" r="27005"/>
    <row collapsed="false" customFormat="false" customHeight="true" hidden="false" ht="14.25" outlineLevel="0" r="27006"/>
    <row collapsed="false" customFormat="false" customHeight="true" hidden="false" ht="14.25" outlineLevel="0" r="27007"/>
    <row collapsed="false" customFormat="false" customHeight="true" hidden="false" ht="14.25" outlineLevel="0" r="27008"/>
    <row collapsed="false" customFormat="false" customHeight="true" hidden="false" ht="14.25" outlineLevel="0" r="27009"/>
    <row collapsed="false" customFormat="false" customHeight="true" hidden="false" ht="14.25" outlineLevel="0" r="27010"/>
    <row collapsed="false" customFormat="false" customHeight="true" hidden="false" ht="14.25" outlineLevel="0" r="27011"/>
    <row collapsed="false" customFormat="false" customHeight="true" hidden="false" ht="14.25" outlineLevel="0" r="27012"/>
    <row collapsed="false" customFormat="false" customHeight="true" hidden="false" ht="14.25" outlineLevel="0" r="27013"/>
    <row collapsed="false" customFormat="false" customHeight="true" hidden="false" ht="14.25" outlineLevel="0" r="27014"/>
    <row collapsed="false" customFormat="false" customHeight="true" hidden="false" ht="14.25" outlineLevel="0" r="27015"/>
    <row collapsed="false" customFormat="false" customHeight="true" hidden="false" ht="14.25" outlineLevel="0" r="27016"/>
    <row collapsed="false" customFormat="false" customHeight="true" hidden="false" ht="14.25" outlineLevel="0" r="27017"/>
    <row collapsed="false" customFormat="false" customHeight="true" hidden="false" ht="14.25" outlineLevel="0" r="27018"/>
    <row collapsed="false" customFormat="false" customHeight="true" hidden="false" ht="14.25" outlineLevel="0" r="27019"/>
    <row collapsed="false" customFormat="false" customHeight="true" hidden="false" ht="14.25" outlineLevel="0" r="27020"/>
    <row collapsed="false" customFormat="false" customHeight="true" hidden="false" ht="14.25" outlineLevel="0" r="27021"/>
    <row collapsed="false" customFormat="false" customHeight="true" hidden="false" ht="14.25" outlineLevel="0" r="27022"/>
    <row collapsed="false" customFormat="false" customHeight="true" hidden="false" ht="14.25" outlineLevel="0" r="27023"/>
    <row collapsed="false" customFormat="false" customHeight="true" hidden="false" ht="14.25" outlineLevel="0" r="27024"/>
    <row collapsed="false" customFormat="false" customHeight="true" hidden="false" ht="14.25" outlineLevel="0" r="27025"/>
    <row collapsed="false" customFormat="false" customHeight="true" hidden="false" ht="14.25" outlineLevel="0" r="27026"/>
    <row collapsed="false" customFormat="false" customHeight="true" hidden="false" ht="14.25" outlineLevel="0" r="27027"/>
    <row collapsed="false" customFormat="false" customHeight="true" hidden="false" ht="14.25" outlineLevel="0" r="27028"/>
    <row collapsed="false" customFormat="false" customHeight="true" hidden="false" ht="14.25" outlineLevel="0" r="27029"/>
    <row collapsed="false" customFormat="false" customHeight="true" hidden="false" ht="14.25" outlineLevel="0" r="27030"/>
    <row collapsed="false" customFormat="false" customHeight="true" hidden="false" ht="14.25" outlineLevel="0" r="27031"/>
    <row collapsed="false" customFormat="false" customHeight="true" hidden="false" ht="14.25" outlineLevel="0" r="27032"/>
    <row collapsed="false" customFormat="false" customHeight="true" hidden="false" ht="14.25" outlineLevel="0" r="27033"/>
    <row collapsed="false" customFormat="false" customHeight="true" hidden="false" ht="14.25" outlineLevel="0" r="27034"/>
    <row collapsed="false" customFormat="false" customHeight="true" hidden="false" ht="14.25" outlineLevel="0" r="27035"/>
    <row collapsed="false" customFormat="false" customHeight="true" hidden="false" ht="14.25" outlineLevel="0" r="27036"/>
    <row collapsed="false" customFormat="false" customHeight="true" hidden="false" ht="14.25" outlineLevel="0" r="27037"/>
    <row collapsed="false" customFormat="false" customHeight="true" hidden="false" ht="14.25" outlineLevel="0" r="27038"/>
    <row collapsed="false" customFormat="false" customHeight="true" hidden="false" ht="14.25" outlineLevel="0" r="27039"/>
    <row collapsed="false" customFormat="false" customHeight="true" hidden="false" ht="14.25" outlineLevel="0" r="27040"/>
    <row collapsed="false" customFormat="false" customHeight="true" hidden="false" ht="14.25" outlineLevel="0" r="27041"/>
    <row collapsed="false" customFormat="false" customHeight="true" hidden="false" ht="14.25" outlineLevel="0" r="27042"/>
    <row collapsed="false" customFormat="false" customHeight="true" hidden="false" ht="14.25" outlineLevel="0" r="27043"/>
    <row collapsed="false" customFormat="false" customHeight="true" hidden="false" ht="14.25" outlineLevel="0" r="27044"/>
    <row collapsed="false" customFormat="false" customHeight="true" hidden="false" ht="14.25" outlineLevel="0" r="27045"/>
    <row collapsed="false" customFormat="false" customHeight="true" hidden="false" ht="14.25" outlineLevel="0" r="27046"/>
    <row collapsed="false" customFormat="false" customHeight="true" hidden="false" ht="14.25" outlineLevel="0" r="27047"/>
    <row collapsed="false" customFormat="false" customHeight="true" hidden="false" ht="14.25" outlineLevel="0" r="27048"/>
    <row collapsed="false" customFormat="false" customHeight="true" hidden="false" ht="14.25" outlineLevel="0" r="27049"/>
    <row collapsed="false" customFormat="false" customHeight="true" hidden="false" ht="14.25" outlineLevel="0" r="27050"/>
    <row collapsed="false" customFormat="false" customHeight="true" hidden="false" ht="14.25" outlineLevel="0" r="27051"/>
    <row collapsed="false" customFormat="false" customHeight="true" hidden="false" ht="14.25" outlineLevel="0" r="27052"/>
    <row collapsed="false" customFormat="false" customHeight="true" hidden="false" ht="14.25" outlineLevel="0" r="27053"/>
    <row collapsed="false" customFormat="false" customHeight="true" hidden="false" ht="14.25" outlineLevel="0" r="27054"/>
    <row collapsed="false" customFormat="false" customHeight="true" hidden="false" ht="14.25" outlineLevel="0" r="27055"/>
    <row collapsed="false" customFormat="false" customHeight="true" hidden="false" ht="14.25" outlineLevel="0" r="27056"/>
    <row collapsed="false" customFormat="false" customHeight="true" hidden="false" ht="14.25" outlineLevel="0" r="27057"/>
    <row collapsed="false" customFormat="false" customHeight="true" hidden="false" ht="14.25" outlineLevel="0" r="27058"/>
    <row collapsed="false" customFormat="false" customHeight="true" hidden="false" ht="14.25" outlineLevel="0" r="27059"/>
    <row collapsed="false" customFormat="false" customHeight="true" hidden="false" ht="14.25" outlineLevel="0" r="27060"/>
    <row collapsed="false" customFormat="false" customHeight="true" hidden="false" ht="14.25" outlineLevel="0" r="27061"/>
    <row collapsed="false" customFormat="false" customHeight="true" hidden="false" ht="14.25" outlineLevel="0" r="27062"/>
    <row collapsed="false" customFormat="false" customHeight="true" hidden="false" ht="14.25" outlineLevel="0" r="27063"/>
    <row collapsed="false" customFormat="false" customHeight="true" hidden="false" ht="14.25" outlineLevel="0" r="27064"/>
    <row collapsed="false" customFormat="false" customHeight="true" hidden="false" ht="14.25" outlineLevel="0" r="27065"/>
    <row collapsed="false" customFormat="false" customHeight="true" hidden="false" ht="14.25" outlineLevel="0" r="27066"/>
    <row collapsed="false" customFormat="false" customHeight="true" hidden="false" ht="14.25" outlineLevel="0" r="27067"/>
    <row collapsed="false" customFormat="false" customHeight="true" hidden="false" ht="14.25" outlineLevel="0" r="27068"/>
    <row collapsed="false" customFormat="false" customHeight="true" hidden="false" ht="14.25" outlineLevel="0" r="27069"/>
    <row collapsed="false" customFormat="false" customHeight="true" hidden="false" ht="14.25" outlineLevel="0" r="27070"/>
    <row collapsed="false" customFormat="false" customHeight="true" hidden="false" ht="14.25" outlineLevel="0" r="27071"/>
    <row collapsed="false" customFormat="false" customHeight="true" hidden="false" ht="14.25" outlineLevel="0" r="27072"/>
    <row collapsed="false" customFormat="false" customHeight="true" hidden="false" ht="14.25" outlineLevel="0" r="27073"/>
    <row collapsed="false" customFormat="false" customHeight="true" hidden="false" ht="14.25" outlineLevel="0" r="27074"/>
    <row collapsed="false" customFormat="false" customHeight="true" hidden="false" ht="14.25" outlineLevel="0" r="27075"/>
    <row collapsed="false" customFormat="false" customHeight="true" hidden="false" ht="14.25" outlineLevel="0" r="27076"/>
    <row collapsed="false" customFormat="false" customHeight="true" hidden="false" ht="14.25" outlineLevel="0" r="27077"/>
    <row collapsed="false" customFormat="false" customHeight="true" hidden="false" ht="14.25" outlineLevel="0" r="27078"/>
    <row collapsed="false" customFormat="false" customHeight="true" hidden="false" ht="14.25" outlineLevel="0" r="27079"/>
    <row collapsed="false" customFormat="false" customHeight="true" hidden="false" ht="14.25" outlineLevel="0" r="27080"/>
    <row collapsed="false" customFormat="false" customHeight="true" hidden="false" ht="14.25" outlineLevel="0" r="27081"/>
    <row collapsed="false" customFormat="false" customHeight="true" hidden="false" ht="14.25" outlineLevel="0" r="27082"/>
    <row collapsed="false" customFormat="false" customHeight="true" hidden="false" ht="14.25" outlineLevel="0" r="27083"/>
    <row collapsed="false" customFormat="false" customHeight="true" hidden="false" ht="14.25" outlineLevel="0" r="27084"/>
    <row collapsed="false" customFormat="false" customHeight="true" hidden="false" ht="14.25" outlineLevel="0" r="27085"/>
    <row collapsed="false" customFormat="false" customHeight="true" hidden="false" ht="14.25" outlineLevel="0" r="27086"/>
    <row collapsed="false" customFormat="false" customHeight="true" hidden="false" ht="14.25" outlineLevel="0" r="27087"/>
    <row collapsed="false" customFormat="false" customHeight="true" hidden="false" ht="14.25" outlineLevel="0" r="27088"/>
    <row collapsed="false" customFormat="false" customHeight="true" hidden="false" ht="14.25" outlineLevel="0" r="27089"/>
    <row collapsed="false" customFormat="false" customHeight="true" hidden="false" ht="14.25" outlineLevel="0" r="27090"/>
    <row collapsed="false" customFormat="false" customHeight="true" hidden="false" ht="14.25" outlineLevel="0" r="27091"/>
    <row collapsed="false" customFormat="false" customHeight="true" hidden="false" ht="14.25" outlineLevel="0" r="27092"/>
    <row collapsed="false" customFormat="false" customHeight="true" hidden="false" ht="14.25" outlineLevel="0" r="27093"/>
    <row collapsed="false" customFormat="false" customHeight="true" hidden="false" ht="14.25" outlineLevel="0" r="27094"/>
    <row collapsed="false" customFormat="false" customHeight="true" hidden="false" ht="14.25" outlineLevel="0" r="27095"/>
    <row collapsed="false" customFormat="false" customHeight="true" hidden="false" ht="14.25" outlineLevel="0" r="27096"/>
    <row collapsed="false" customFormat="false" customHeight="true" hidden="false" ht="14.25" outlineLevel="0" r="27097"/>
    <row collapsed="false" customFormat="false" customHeight="true" hidden="false" ht="14.25" outlineLevel="0" r="27098"/>
    <row collapsed="false" customFormat="false" customHeight="true" hidden="false" ht="14.25" outlineLevel="0" r="27099"/>
    <row collapsed="false" customFormat="false" customHeight="true" hidden="false" ht="14.25" outlineLevel="0" r="27100"/>
    <row collapsed="false" customFormat="false" customHeight="true" hidden="false" ht="14.25" outlineLevel="0" r="27101"/>
    <row collapsed="false" customFormat="false" customHeight="true" hidden="false" ht="14.25" outlineLevel="0" r="27102"/>
    <row collapsed="false" customFormat="false" customHeight="true" hidden="false" ht="14.25" outlineLevel="0" r="27103"/>
    <row collapsed="false" customFormat="false" customHeight="true" hidden="false" ht="14.25" outlineLevel="0" r="27104"/>
    <row collapsed="false" customFormat="false" customHeight="true" hidden="false" ht="14.25" outlineLevel="0" r="27105"/>
    <row collapsed="false" customFormat="false" customHeight="true" hidden="false" ht="14.25" outlineLevel="0" r="27106"/>
    <row collapsed="false" customFormat="false" customHeight="true" hidden="false" ht="14.25" outlineLevel="0" r="27107"/>
    <row collapsed="false" customFormat="false" customHeight="true" hidden="false" ht="14.25" outlineLevel="0" r="27108"/>
    <row collapsed="false" customFormat="false" customHeight="true" hidden="false" ht="14.25" outlineLevel="0" r="27109"/>
    <row collapsed="false" customFormat="false" customHeight="true" hidden="false" ht="14.25" outlineLevel="0" r="27110"/>
    <row collapsed="false" customFormat="false" customHeight="true" hidden="false" ht="14.25" outlineLevel="0" r="27111"/>
    <row collapsed="false" customFormat="false" customHeight="true" hidden="false" ht="14.25" outlineLevel="0" r="27112"/>
    <row collapsed="false" customFormat="false" customHeight="true" hidden="false" ht="14.25" outlineLevel="0" r="27113"/>
    <row collapsed="false" customFormat="false" customHeight="true" hidden="false" ht="14.25" outlineLevel="0" r="27114"/>
    <row collapsed="false" customFormat="false" customHeight="true" hidden="false" ht="14.25" outlineLevel="0" r="27115"/>
    <row collapsed="false" customFormat="false" customHeight="true" hidden="false" ht="14.25" outlineLevel="0" r="27116"/>
    <row collapsed="false" customFormat="false" customHeight="true" hidden="false" ht="14.25" outlineLevel="0" r="27117"/>
    <row collapsed="false" customFormat="false" customHeight="true" hidden="false" ht="14.25" outlineLevel="0" r="27118"/>
    <row collapsed="false" customFormat="false" customHeight="true" hidden="false" ht="14.25" outlineLevel="0" r="27119"/>
    <row collapsed="false" customFormat="false" customHeight="true" hidden="false" ht="14.25" outlineLevel="0" r="27120"/>
    <row collapsed="false" customFormat="false" customHeight="true" hidden="false" ht="14.25" outlineLevel="0" r="27121"/>
    <row collapsed="false" customFormat="false" customHeight="true" hidden="false" ht="14.25" outlineLevel="0" r="27122"/>
    <row collapsed="false" customFormat="false" customHeight="true" hidden="false" ht="14.25" outlineLevel="0" r="27123"/>
    <row collapsed="false" customFormat="false" customHeight="true" hidden="false" ht="14.25" outlineLevel="0" r="27124"/>
    <row collapsed="false" customFormat="false" customHeight="true" hidden="false" ht="14.25" outlineLevel="0" r="27125"/>
    <row collapsed="false" customFormat="false" customHeight="true" hidden="false" ht="14.25" outlineLevel="0" r="27126"/>
    <row collapsed="false" customFormat="false" customHeight="true" hidden="false" ht="14.25" outlineLevel="0" r="27127"/>
    <row collapsed="false" customFormat="false" customHeight="true" hidden="false" ht="14.25" outlineLevel="0" r="27128"/>
    <row collapsed="false" customFormat="false" customHeight="true" hidden="false" ht="14.25" outlineLevel="0" r="27129"/>
    <row collapsed="false" customFormat="false" customHeight="true" hidden="false" ht="14.25" outlineLevel="0" r="27130"/>
    <row collapsed="false" customFormat="false" customHeight="true" hidden="false" ht="14.25" outlineLevel="0" r="27131"/>
    <row collapsed="false" customFormat="false" customHeight="true" hidden="false" ht="14.25" outlineLevel="0" r="27132"/>
    <row collapsed="false" customFormat="false" customHeight="true" hidden="false" ht="14.25" outlineLevel="0" r="27133"/>
    <row collapsed="false" customFormat="false" customHeight="true" hidden="false" ht="14.25" outlineLevel="0" r="27134"/>
    <row collapsed="false" customFormat="false" customHeight="true" hidden="false" ht="14.25" outlineLevel="0" r="27135"/>
    <row collapsed="false" customFormat="false" customHeight="true" hidden="false" ht="14.25" outlineLevel="0" r="27136"/>
    <row collapsed="false" customFormat="false" customHeight="true" hidden="false" ht="14.25" outlineLevel="0" r="27137"/>
    <row collapsed="false" customFormat="false" customHeight="true" hidden="false" ht="14.25" outlineLevel="0" r="27138"/>
    <row collapsed="false" customFormat="false" customHeight="true" hidden="false" ht="14.25" outlineLevel="0" r="27139"/>
    <row collapsed="false" customFormat="false" customHeight="true" hidden="false" ht="14.25" outlineLevel="0" r="27140"/>
    <row collapsed="false" customFormat="false" customHeight="true" hidden="false" ht="14.25" outlineLevel="0" r="27141"/>
    <row collapsed="false" customFormat="false" customHeight="true" hidden="false" ht="14.25" outlineLevel="0" r="27142"/>
    <row collapsed="false" customFormat="false" customHeight="true" hidden="false" ht="14.25" outlineLevel="0" r="27143"/>
    <row collapsed="false" customFormat="false" customHeight="true" hidden="false" ht="14.25" outlineLevel="0" r="27144"/>
    <row collapsed="false" customFormat="false" customHeight="true" hidden="false" ht="14.25" outlineLevel="0" r="27145"/>
    <row collapsed="false" customFormat="false" customHeight="true" hidden="false" ht="14.25" outlineLevel="0" r="27146"/>
    <row collapsed="false" customFormat="false" customHeight="true" hidden="false" ht="14.25" outlineLevel="0" r="27147"/>
    <row collapsed="false" customFormat="false" customHeight="true" hidden="false" ht="14.25" outlineLevel="0" r="27148"/>
    <row collapsed="false" customFormat="false" customHeight="true" hidden="false" ht="14.25" outlineLevel="0" r="27149"/>
    <row collapsed="false" customFormat="false" customHeight="true" hidden="false" ht="14.25" outlineLevel="0" r="27150"/>
    <row collapsed="false" customFormat="false" customHeight="true" hidden="false" ht="14.25" outlineLevel="0" r="27151"/>
    <row collapsed="false" customFormat="false" customHeight="true" hidden="false" ht="14.25" outlineLevel="0" r="27152"/>
    <row collapsed="false" customFormat="false" customHeight="true" hidden="false" ht="14.25" outlineLevel="0" r="27153"/>
    <row collapsed="false" customFormat="false" customHeight="true" hidden="false" ht="14.25" outlineLevel="0" r="27154"/>
    <row collapsed="false" customFormat="false" customHeight="true" hidden="false" ht="14.25" outlineLevel="0" r="27155"/>
    <row collapsed="false" customFormat="false" customHeight="true" hidden="false" ht="14.25" outlineLevel="0" r="27156"/>
    <row collapsed="false" customFormat="false" customHeight="true" hidden="false" ht="14.25" outlineLevel="0" r="27157"/>
    <row collapsed="false" customFormat="false" customHeight="true" hidden="false" ht="14.25" outlineLevel="0" r="27158"/>
    <row collapsed="false" customFormat="false" customHeight="true" hidden="false" ht="14.25" outlineLevel="0" r="27159"/>
    <row collapsed="false" customFormat="false" customHeight="true" hidden="false" ht="14.25" outlineLevel="0" r="27160"/>
    <row collapsed="false" customFormat="false" customHeight="true" hidden="false" ht="14.25" outlineLevel="0" r="27161"/>
    <row collapsed="false" customFormat="false" customHeight="true" hidden="false" ht="14.25" outlineLevel="0" r="27162"/>
    <row collapsed="false" customFormat="false" customHeight="true" hidden="false" ht="14.25" outlineLevel="0" r="27163"/>
    <row collapsed="false" customFormat="false" customHeight="true" hidden="false" ht="14.25" outlineLevel="0" r="27164"/>
    <row collapsed="false" customFormat="false" customHeight="true" hidden="false" ht="14.25" outlineLevel="0" r="27165"/>
    <row collapsed="false" customFormat="false" customHeight="true" hidden="false" ht="14.25" outlineLevel="0" r="27166"/>
    <row collapsed="false" customFormat="false" customHeight="true" hidden="false" ht="14.25" outlineLevel="0" r="27167"/>
    <row collapsed="false" customFormat="false" customHeight="true" hidden="false" ht="14.25" outlineLevel="0" r="27168"/>
    <row collapsed="false" customFormat="false" customHeight="true" hidden="false" ht="14.25" outlineLevel="0" r="27169"/>
    <row collapsed="false" customFormat="false" customHeight="true" hidden="false" ht="14.25" outlineLevel="0" r="27170"/>
    <row collapsed="false" customFormat="false" customHeight="true" hidden="false" ht="14.25" outlineLevel="0" r="27171"/>
    <row collapsed="false" customFormat="false" customHeight="true" hidden="false" ht="14.25" outlineLevel="0" r="27172"/>
    <row collapsed="false" customFormat="false" customHeight="true" hidden="false" ht="14.25" outlineLevel="0" r="27173"/>
    <row collapsed="false" customFormat="false" customHeight="true" hidden="false" ht="14.25" outlineLevel="0" r="27174"/>
    <row collapsed="false" customFormat="false" customHeight="true" hidden="false" ht="14.25" outlineLevel="0" r="27175"/>
    <row collapsed="false" customFormat="false" customHeight="true" hidden="false" ht="14.25" outlineLevel="0" r="27176"/>
    <row collapsed="false" customFormat="false" customHeight="true" hidden="false" ht="14.25" outlineLevel="0" r="27177"/>
    <row collapsed="false" customFormat="false" customHeight="true" hidden="false" ht="14.25" outlineLevel="0" r="27178"/>
    <row collapsed="false" customFormat="false" customHeight="true" hidden="false" ht="14.25" outlineLevel="0" r="27179"/>
    <row collapsed="false" customFormat="false" customHeight="true" hidden="false" ht="14.25" outlineLevel="0" r="27180"/>
    <row collapsed="false" customFormat="false" customHeight="true" hidden="false" ht="14.25" outlineLevel="0" r="27181"/>
    <row collapsed="false" customFormat="false" customHeight="true" hidden="false" ht="14.25" outlineLevel="0" r="27182"/>
    <row collapsed="false" customFormat="false" customHeight="true" hidden="false" ht="14.25" outlineLevel="0" r="27183"/>
    <row collapsed="false" customFormat="false" customHeight="true" hidden="false" ht="14.25" outlineLevel="0" r="27184"/>
    <row collapsed="false" customFormat="false" customHeight="true" hidden="false" ht="14.25" outlineLevel="0" r="27185"/>
    <row collapsed="false" customFormat="false" customHeight="true" hidden="false" ht="14.25" outlineLevel="0" r="27186"/>
    <row collapsed="false" customFormat="false" customHeight="true" hidden="false" ht="14.25" outlineLevel="0" r="27187"/>
    <row collapsed="false" customFormat="false" customHeight="true" hidden="false" ht="14.25" outlineLevel="0" r="27188"/>
    <row collapsed="false" customFormat="false" customHeight="true" hidden="false" ht="14.25" outlineLevel="0" r="27189"/>
    <row collapsed="false" customFormat="false" customHeight="true" hidden="false" ht="14.25" outlineLevel="0" r="27190"/>
    <row collapsed="false" customFormat="false" customHeight="true" hidden="false" ht="14.25" outlineLevel="0" r="27191"/>
    <row collapsed="false" customFormat="false" customHeight="true" hidden="false" ht="14.25" outlineLevel="0" r="27192"/>
    <row collapsed="false" customFormat="false" customHeight="true" hidden="false" ht="14.25" outlineLevel="0" r="27193"/>
    <row collapsed="false" customFormat="false" customHeight="true" hidden="false" ht="14.25" outlineLevel="0" r="27194"/>
    <row collapsed="false" customFormat="false" customHeight="true" hidden="false" ht="14.25" outlineLevel="0" r="27195"/>
    <row collapsed="false" customFormat="false" customHeight="true" hidden="false" ht="14.25" outlineLevel="0" r="27196"/>
    <row collapsed="false" customFormat="false" customHeight="true" hidden="false" ht="14.25" outlineLevel="0" r="27197"/>
    <row collapsed="false" customFormat="false" customHeight="true" hidden="false" ht="14.25" outlineLevel="0" r="27198"/>
    <row collapsed="false" customFormat="false" customHeight="true" hidden="false" ht="14.25" outlineLevel="0" r="27199"/>
    <row collapsed="false" customFormat="false" customHeight="true" hidden="false" ht="14.25" outlineLevel="0" r="27200"/>
    <row collapsed="false" customFormat="false" customHeight="true" hidden="false" ht="14.25" outlineLevel="0" r="27201"/>
    <row collapsed="false" customFormat="false" customHeight="true" hidden="false" ht="14.25" outlineLevel="0" r="27202"/>
    <row collapsed="false" customFormat="false" customHeight="true" hidden="false" ht="14.25" outlineLevel="0" r="27203"/>
    <row collapsed="false" customFormat="false" customHeight="true" hidden="false" ht="14.25" outlineLevel="0" r="27204"/>
    <row collapsed="false" customFormat="false" customHeight="true" hidden="false" ht="14.25" outlineLevel="0" r="27205"/>
    <row collapsed="false" customFormat="false" customHeight="true" hidden="false" ht="14.25" outlineLevel="0" r="27206"/>
    <row collapsed="false" customFormat="false" customHeight="true" hidden="false" ht="14.25" outlineLevel="0" r="27207"/>
    <row collapsed="false" customFormat="false" customHeight="true" hidden="false" ht="14.25" outlineLevel="0" r="27208"/>
    <row collapsed="false" customFormat="false" customHeight="true" hidden="false" ht="14.25" outlineLevel="0" r="27209"/>
    <row collapsed="false" customFormat="false" customHeight="true" hidden="false" ht="14.25" outlineLevel="0" r="27210"/>
    <row collapsed="false" customFormat="false" customHeight="true" hidden="false" ht="14.25" outlineLevel="0" r="27211"/>
    <row collapsed="false" customFormat="false" customHeight="true" hidden="false" ht="14.25" outlineLevel="0" r="27212"/>
    <row collapsed="false" customFormat="false" customHeight="true" hidden="false" ht="14.25" outlineLevel="0" r="27213"/>
    <row collapsed="false" customFormat="false" customHeight="true" hidden="false" ht="14.25" outlineLevel="0" r="27214"/>
    <row collapsed="false" customFormat="false" customHeight="true" hidden="false" ht="14.25" outlineLevel="0" r="27215"/>
    <row collapsed="false" customFormat="false" customHeight="true" hidden="false" ht="14.25" outlineLevel="0" r="27216"/>
    <row collapsed="false" customFormat="false" customHeight="true" hidden="false" ht="14.25" outlineLevel="0" r="27217"/>
    <row collapsed="false" customFormat="false" customHeight="true" hidden="false" ht="14.25" outlineLevel="0" r="27218"/>
    <row collapsed="false" customFormat="false" customHeight="true" hidden="false" ht="14.25" outlineLevel="0" r="27219"/>
    <row collapsed="false" customFormat="false" customHeight="true" hidden="false" ht="14.25" outlineLevel="0" r="27220"/>
    <row collapsed="false" customFormat="false" customHeight="true" hidden="false" ht="14.25" outlineLevel="0" r="27221"/>
    <row collapsed="false" customFormat="false" customHeight="true" hidden="false" ht="14.25" outlineLevel="0" r="27222"/>
    <row collapsed="false" customFormat="false" customHeight="true" hidden="false" ht="14.25" outlineLevel="0" r="27223"/>
    <row collapsed="false" customFormat="false" customHeight="true" hidden="false" ht="14.25" outlineLevel="0" r="27224"/>
    <row collapsed="false" customFormat="false" customHeight="true" hidden="false" ht="14.25" outlineLevel="0" r="27225"/>
    <row collapsed="false" customFormat="false" customHeight="true" hidden="false" ht="14.25" outlineLevel="0" r="27226"/>
    <row collapsed="false" customFormat="false" customHeight="true" hidden="false" ht="14.25" outlineLevel="0" r="27227"/>
    <row collapsed="false" customFormat="false" customHeight="true" hidden="false" ht="14.25" outlineLevel="0" r="27228"/>
    <row collapsed="false" customFormat="false" customHeight="true" hidden="false" ht="14.25" outlineLevel="0" r="27229"/>
    <row collapsed="false" customFormat="false" customHeight="true" hidden="false" ht="14.25" outlineLevel="0" r="27230"/>
    <row collapsed="false" customFormat="false" customHeight="true" hidden="false" ht="14.25" outlineLevel="0" r="27231"/>
    <row collapsed="false" customFormat="false" customHeight="true" hidden="false" ht="14.25" outlineLevel="0" r="27232"/>
    <row collapsed="false" customFormat="false" customHeight="true" hidden="false" ht="14.25" outlineLevel="0" r="27233"/>
    <row collapsed="false" customFormat="false" customHeight="true" hidden="false" ht="14.25" outlineLevel="0" r="27234"/>
    <row collapsed="false" customFormat="false" customHeight="true" hidden="false" ht="14.25" outlineLevel="0" r="27235"/>
    <row collapsed="false" customFormat="false" customHeight="true" hidden="false" ht="14.25" outlineLevel="0" r="27236"/>
    <row collapsed="false" customFormat="false" customHeight="true" hidden="false" ht="14.25" outlineLevel="0" r="27237"/>
    <row collapsed="false" customFormat="false" customHeight="true" hidden="false" ht="14.25" outlineLevel="0" r="27238"/>
    <row collapsed="false" customFormat="false" customHeight="true" hidden="false" ht="14.25" outlineLevel="0" r="27239"/>
    <row collapsed="false" customFormat="false" customHeight="true" hidden="false" ht="14.25" outlineLevel="0" r="27240"/>
    <row collapsed="false" customFormat="false" customHeight="true" hidden="false" ht="14.25" outlineLevel="0" r="27241"/>
    <row collapsed="false" customFormat="false" customHeight="true" hidden="false" ht="14.25" outlineLevel="0" r="27242"/>
    <row collapsed="false" customFormat="false" customHeight="true" hidden="false" ht="14.25" outlineLevel="0" r="27243"/>
    <row collapsed="false" customFormat="false" customHeight="true" hidden="false" ht="14.25" outlineLevel="0" r="27244"/>
    <row collapsed="false" customFormat="false" customHeight="true" hidden="false" ht="14.25" outlineLevel="0" r="27245"/>
    <row collapsed="false" customFormat="false" customHeight="true" hidden="false" ht="14.25" outlineLevel="0" r="27246"/>
    <row collapsed="false" customFormat="false" customHeight="true" hidden="false" ht="14.25" outlineLevel="0" r="27247"/>
    <row collapsed="false" customFormat="false" customHeight="true" hidden="false" ht="14.25" outlineLevel="0" r="27248"/>
    <row collapsed="false" customFormat="false" customHeight="true" hidden="false" ht="14.25" outlineLevel="0" r="27249"/>
    <row collapsed="false" customFormat="false" customHeight="true" hidden="false" ht="14.25" outlineLevel="0" r="27250"/>
    <row collapsed="false" customFormat="false" customHeight="true" hidden="false" ht="14.25" outlineLevel="0" r="27251"/>
    <row collapsed="false" customFormat="false" customHeight="true" hidden="false" ht="14.25" outlineLevel="0" r="27252"/>
    <row collapsed="false" customFormat="false" customHeight="true" hidden="false" ht="14.25" outlineLevel="0" r="27253"/>
    <row collapsed="false" customFormat="false" customHeight="true" hidden="false" ht="14.25" outlineLevel="0" r="27254"/>
    <row collapsed="false" customFormat="false" customHeight="true" hidden="false" ht="14.25" outlineLevel="0" r="27255"/>
    <row collapsed="false" customFormat="false" customHeight="true" hidden="false" ht="14.25" outlineLevel="0" r="27256"/>
    <row collapsed="false" customFormat="false" customHeight="true" hidden="false" ht="14.25" outlineLevel="0" r="27257"/>
    <row collapsed="false" customFormat="false" customHeight="true" hidden="false" ht="14.25" outlineLevel="0" r="27258"/>
    <row collapsed="false" customFormat="false" customHeight="true" hidden="false" ht="14.25" outlineLevel="0" r="27259"/>
    <row collapsed="false" customFormat="false" customHeight="true" hidden="false" ht="14.25" outlineLevel="0" r="27260"/>
    <row collapsed="false" customFormat="false" customHeight="true" hidden="false" ht="14.25" outlineLevel="0" r="27261"/>
    <row collapsed="false" customFormat="false" customHeight="true" hidden="false" ht="14.25" outlineLevel="0" r="27262"/>
    <row collapsed="false" customFormat="false" customHeight="true" hidden="false" ht="14.25" outlineLevel="0" r="27263"/>
    <row collapsed="false" customFormat="false" customHeight="true" hidden="false" ht="14.25" outlineLevel="0" r="27264"/>
    <row collapsed="false" customFormat="false" customHeight="true" hidden="false" ht="14.25" outlineLevel="0" r="27265"/>
    <row collapsed="false" customFormat="false" customHeight="true" hidden="false" ht="14.25" outlineLevel="0" r="27266"/>
    <row collapsed="false" customFormat="false" customHeight="true" hidden="false" ht="14.25" outlineLevel="0" r="27267"/>
    <row collapsed="false" customFormat="false" customHeight="true" hidden="false" ht="14.25" outlineLevel="0" r="27268"/>
    <row collapsed="false" customFormat="false" customHeight="true" hidden="false" ht="14.25" outlineLevel="0" r="27269"/>
    <row collapsed="false" customFormat="false" customHeight="true" hidden="false" ht="14.25" outlineLevel="0" r="27270"/>
    <row collapsed="false" customFormat="false" customHeight="true" hidden="false" ht="14.25" outlineLevel="0" r="27271"/>
    <row collapsed="false" customFormat="false" customHeight="true" hidden="false" ht="14.25" outlineLevel="0" r="27272"/>
    <row collapsed="false" customFormat="false" customHeight="true" hidden="false" ht="14.25" outlineLevel="0" r="27273"/>
    <row collapsed="false" customFormat="false" customHeight="true" hidden="false" ht="14.25" outlineLevel="0" r="27274"/>
    <row collapsed="false" customFormat="false" customHeight="true" hidden="false" ht="14.25" outlineLevel="0" r="27275"/>
    <row collapsed="false" customFormat="false" customHeight="true" hidden="false" ht="14.25" outlineLevel="0" r="27276"/>
    <row collapsed="false" customFormat="false" customHeight="true" hidden="false" ht="14.25" outlineLevel="0" r="27277"/>
    <row collapsed="false" customFormat="false" customHeight="true" hidden="false" ht="14.25" outlineLevel="0" r="27278"/>
    <row collapsed="false" customFormat="false" customHeight="true" hidden="false" ht="14.25" outlineLevel="0" r="27279"/>
    <row collapsed="false" customFormat="false" customHeight="true" hidden="false" ht="14.25" outlineLevel="0" r="27280"/>
    <row collapsed="false" customFormat="false" customHeight="true" hidden="false" ht="14.25" outlineLevel="0" r="27281"/>
    <row collapsed="false" customFormat="false" customHeight="true" hidden="false" ht="14.25" outlineLevel="0" r="27282"/>
    <row collapsed="false" customFormat="false" customHeight="true" hidden="false" ht="14.25" outlineLevel="0" r="27283"/>
    <row collapsed="false" customFormat="false" customHeight="true" hidden="false" ht="14.25" outlineLevel="0" r="27284"/>
    <row collapsed="false" customFormat="false" customHeight="true" hidden="false" ht="14.25" outlineLevel="0" r="27285"/>
    <row collapsed="false" customFormat="false" customHeight="true" hidden="false" ht="14.25" outlineLevel="0" r="27286"/>
    <row collapsed="false" customFormat="false" customHeight="true" hidden="false" ht="14.25" outlineLevel="0" r="27287"/>
    <row collapsed="false" customFormat="false" customHeight="true" hidden="false" ht="14.25" outlineLevel="0" r="27288"/>
    <row collapsed="false" customFormat="false" customHeight="true" hidden="false" ht="14.25" outlineLevel="0" r="27289"/>
    <row collapsed="false" customFormat="false" customHeight="true" hidden="false" ht="14.25" outlineLevel="0" r="27290"/>
    <row collapsed="false" customFormat="false" customHeight="true" hidden="false" ht="14.25" outlineLevel="0" r="27291"/>
    <row collapsed="false" customFormat="false" customHeight="true" hidden="false" ht="14.25" outlineLevel="0" r="27292"/>
    <row collapsed="false" customFormat="false" customHeight="true" hidden="false" ht="14.25" outlineLevel="0" r="27293"/>
    <row collapsed="false" customFormat="false" customHeight="true" hidden="false" ht="14.25" outlineLevel="0" r="27294"/>
    <row collapsed="false" customFormat="false" customHeight="true" hidden="false" ht="14.25" outlineLevel="0" r="27295"/>
    <row collapsed="false" customFormat="false" customHeight="true" hidden="false" ht="14.25" outlineLevel="0" r="27296"/>
    <row collapsed="false" customFormat="false" customHeight="true" hidden="false" ht="14.25" outlineLevel="0" r="27297"/>
    <row collapsed="false" customFormat="false" customHeight="true" hidden="false" ht="14.25" outlineLevel="0" r="27298"/>
    <row collapsed="false" customFormat="false" customHeight="true" hidden="false" ht="14.25" outlineLevel="0" r="27299"/>
    <row collapsed="false" customFormat="false" customHeight="true" hidden="false" ht="14.25" outlineLevel="0" r="27300"/>
    <row collapsed="false" customFormat="false" customHeight="true" hidden="false" ht="14.25" outlineLevel="0" r="27301"/>
    <row collapsed="false" customFormat="false" customHeight="true" hidden="false" ht="14.25" outlineLevel="0" r="27302"/>
    <row collapsed="false" customFormat="false" customHeight="true" hidden="false" ht="14.25" outlineLevel="0" r="27303"/>
    <row collapsed="false" customFormat="false" customHeight="true" hidden="false" ht="14.25" outlineLevel="0" r="27304"/>
    <row collapsed="false" customFormat="false" customHeight="true" hidden="false" ht="14.25" outlineLevel="0" r="27305"/>
    <row collapsed="false" customFormat="false" customHeight="true" hidden="false" ht="14.25" outlineLevel="0" r="27306"/>
    <row collapsed="false" customFormat="false" customHeight="true" hidden="false" ht="14.25" outlineLevel="0" r="27307"/>
    <row collapsed="false" customFormat="false" customHeight="true" hidden="false" ht="14.25" outlineLevel="0" r="27308"/>
    <row collapsed="false" customFormat="false" customHeight="true" hidden="false" ht="14.25" outlineLevel="0" r="27309"/>
    <row collapsed="false" customFormat="false" customHeight="true" hidden="false" ht="14.25" outlineLevel="0" r="27310"/>
    <row collapsed="false" customFormat="false" customHeight="true" hidden="false" ht="14.25" outlineLevel="0" r="27311"/>
    <row collapsed="false" customFormat="false" customHeight="true" hidden="false" ht="14.25" outlineLevel="0" r="27312"/>
    <row collapsed="false" customFormat="false" customHeight="true" hidden="false" ht="14.25" outlineLevel="0" r="27313"/>
    <row collapsed="false" customFormat="false" customHeight="true" hidden="false" ht="14.25" outlineLevel="0" r="27314"/>
    <row collapsed="false" customFormat="false" customHeight="true" hidden="false" ht="14.25" outlineLevel="0" r="27315"/>
    <row collapsed="false" customFormat="false" customHeight="true" hidden="false" ht="14.25" outlineLevel="0" r="27316"/>
    <row collapsed="false" customFormat="false" customHeight="true" hidden="false" ht="14.25" outlineLevel="0" r="27317"/>
    <row collapsed="false" customFormat="false" customHeight="true" hidden="false" ht="14.25" outlineLevel="0" r="27318"/>
    <row collapsed="false" customFormat="false" customHeight="true" hidden="false" ht="14.25" outlineLevel="0" r="27319"/>
    <row collapsed="false" customFormat="false" customHeight="true" hidden="false" ht="14.25" outlineLevel="0" r="27320"/>
    <row collapsed="false" customFormat="false" customHeight="true" hidden="false" ht="14.25" outlineLevel="0" r="27321"/>
    <row collapsed="false" customFormat="false" customHeight="true" hidden="false" ht="14.25" outlineLevel="0" r="27322"/>
    <row collapsed="false" customFormat="false" customHeight="true" hidden="false" ht="14.25" outlineLevel="0" r="27323"/>
    <row collapsed="false" customFormat="false" customHeight="true" hidden="false" ht="14.25" outlineLevel="0" r="27324"/>
    <row collapsed="false" customFormat="false" customHeight="true" hidden="false" ht="14.25" outlineLevel="0" r="27325"/>
    <row collapsed="false" customFormat="false" customHeight="true" hidden="false" ht="14.25" outlineLevel="0" r="27326"/>
    <row collapsed="false" customFormat="false" customHeight="true" hidden="false" ht="14.25" outlineLevel="0" r="27327"/>
    <row collapsed="false" customFormat="false" customHeight="true" hidden="false" ht="14.25" outlineLevel="0" r="27328"/>
    <row collapsed="false" customFormat="false" customHeight="true" hidden="false" ht="14.25" outlineLevel="0" r="27329"/>
    <row collapsed="false" customFormat="false" customHeight="true" hidden="false" ht="14.25" outlineLevel="0" r="27330"/>
    <row collapsed="false" customFormat="false" customHeight="true" hidden="false" ht="14.25" outlineLevel="0" r="27331"/>
    <row collapsed="false" customFormat="false" customHeight="true" hidden="false" ht="14.25" outlineLevel="0" r="27332"/>
    <row collapsed="false" customFormat="false" customHeight="true" hidden="false" ht="14.25" outlineLevel="0" r="27333"/>
    <row collapsed="false" customFormat="false" customHeight="true" hidden="false" ht="14.25" outlineLevel="0" r="27334"/>
    <row collapsed="false" customFormat="false" customHeight="true" hidden="false" ht="14.25" outlineLevel="0" r="27335"/>
    <row collapsed="false" customFormat="false" customHeight="true" hidden="false" ht="14.25" outlineLevel="0" r="27336"/>
    <row collapsed="false" customFormat="false" customHeight="true" hidden="false" ht="14.25" outlineLevel="0" r="27337"/>
    <row collapsed="false" customFormat="false" customHeight="true" hidden="false" ht="14.25" outlineLevel="0" r="27338"/>
    <row collapsed="false" customFormat="false" customHeight="true" hidden="false" ht="14.25" outlineLevel="0" r="27339"/>
    <row collapsed="false" customFormat="false" customHeight="true" hidden="false" ht="14.25" outlineLevel="0" r="27340"/>
    <row collapsed="false" customFormat="false" customHeight="true" hidden="false" ht="14.25" outlineLevel="0" r="27341"/>
    <row collapsed="false" customFormat="false" customHeight="true" hidden="false" ht="14.25" outlineLevel="0" r="27342"/>
    <row collapsed="false" customFormat="false" customHeight="true" hidden="false" ht="14.25" outlineLevel="0" r="27343"/>
    <row collapsed="false" customFormat="false" customHeight="true" hidden="false" ht="14.25" outlineLevel="0" r="27344"/>
    <row collapsed="false" customFormat="false" customHeight="true" hidden="false" ht="14.25" outlineLevel="0" r="27345"/>
    <row collapsed="false" customFormat="false" customHeight="true" hidden="false" ht="14.25" outlineLevel="0" r="27346"/>
    <row collapsed="false" customFormat="false" customHeight="true" hidden="false" ht="14.25" outlineLevel="0" r="27347"/>
    <row collapsed="false" customFormat="false" customHeight="true" hidden="false" ht="14.25" outlineLevel="0" r="27348"/>
    <row collapsed="false" customFormat="false" customHeight="true" hidden="false" ht="14.25" outlineLevel="0" r="27349"/>
    <row collapsed="false" customFormat="false" customHeight="true" hidden="false" ht="14.25" outlineLevel="0" r="27350"/>
    <row collapsed="false" customFormat="false" customHeight="true" hidden="false" ht="14.25" outlineLevel="0" r="27351"/>
    <row collapsed="false" customFormat="false" customHeight="true" hidden="false" ht="14.25" outlineLevel="0" r="27352"/>
    <row collapsed="false" customFormat="false" customHeight="true" hidden="false" ht="14.25" outlineLevel="0" r="27353"/>
    <row collapsed="false" customFormat="false" customHeight="true" hidden="false" ht="14.25" outlineLevel="0" r="27354"/>
    <row collapsed="false" customFormat="false" customHeight="true" hidden="false" ht="14.25" outlineLevel="0" r="27355"/>
    <row collapsed="false" customFormat="false" customHeight="true" hidden="false" ht="14.25" outlineLevel="0" r="27356"/>
    <row collapsed="false" customFormat="false" customHeight="true" hidden="false" ht="14.25" outlineLevel="0" r="27357"/>
    <row collapsed="false" customFormat="false" customHeight="true" hidden="false" ht="14.25" outlineLevel="0" r="27358"/>
    <row collapsed="false" customFormat="false" customHeight="true" hidden="false" ht="14.25" outlineLevel="0" r="27359"/>
    <row collapsed="false" customFormat="false" customHeight="true" hidden="false" ht="14.25" outlineLevel="0" r="27360"/>
    <row collapsed="false" customFormat="false" customHeight="true" hidden="false" ht="14.25" outlineLevel="0" r="27361"/>
    <row collapsed="false" customFormat="false" customHeight="true" hidden="false" ht="14.25" outlineLevel="0" r="27362"/>
    <row collapsed="false" customFormat="false" customHeight="true" hidden="false" ht="14.25" outlineLevel="0" r="27363"/>
    <row collapsed="false" customFormat="false" customHeight="true" hidden="false" ht="14.25" outlineLevel="0" r="27364"/>
    <row collapsed="false" customFormat="false" customHeight="true" hidden="false" ht="14.25" outlineLevel="0" r="27365"/>
    <row collapsed="false" customFormat="false" customHeight="true" hidden="false" ht="14.25" outlineLevel="0" r="27366"/>
    <row collapsed="false" customFormat="false" customHeight="true" hidden="false" ht="14.25" outlineLevel="0" r="27367"/>
    <row collapsed="false" customFormat="false" customHeight="true" hidden="false" ht="14.25" outlineLevel="0" r="27368"/>
    <row collapsed="false" customFormat="false" customHeight="true" hidden="false" ht="14.25" outlineLevel="0" r="27369"/>
    <row collapsed="false" customFormat="false" customHeight="true" hidden="false" ht="14.25" outlineLevel="0" r="27370"/>
    <row collapsed="false" customFormat="false" customHeight="true" hidden="false" ht="14.25" outlineLevel="0" r="27371"/>
    <row collapsed="false" customFormat="false" customHeight="true" hidden="false" ht="14.25" outlineLevel="0" r="27372"/>
    <row collapsed="false" customFormat="false" customHeight="true" hidden="false" ht="14.25" outlineLevel="0" r="27373"/>
    <row collapsed="false" customFormat="false" customHeight="true" hidden="false" ht="14.25" outlineLevel="0" r="27374"/>
    <row collapsed="false" customFormat="false" customHeight="true" hidden="false" ht="14.25" outlineLevel="0" r="27375"/>
    <row collapsed="false" customFormat="false" customHeight="true" hidden="false" ht="14.25" outlineLevel="0" r="27376"/>
    <row collapsed="false" customFormat="false" customHeight="true" hidden="false" ht="14.25" outlineLevel="0" r="27377"/>
    <row collapsed="false" customFormat="false" customHeight="true" hidden="false" ht="14.25" outlineLevel="0" r="27378"/>
    <row collapsed="false" customFormat="false" customHeight="true" hidden="false" ht="14.25" outlineLevel="0" r="27379"/>
    <row collapsed="false" customFormat="false" customHeight="true" hidden="false" ht="14.25" outlineLevel="0" r="27380"/>
    <row collapsed="false" customFormat="false" customHeight="true" hidden="false" ht="14.25" outlineLevel="0" r="27381"/>
    <row collapsed="false" customFormat="false" customHeight="true" hidden="false" ht="14.25" outlineLevel="0" r="27382"/>
    <row collapsed="false" customFormat="false" customHeight="true" hidden="false" ht="14.25" outlineLevel="0" r="27383"/>
    <row collapsed="false" customFormat="false" customHeight="true" hidden="false" ht="14.25" outlineLevel="0" r="27384"/>
    <row collapsed="false" customFormat="false" customHeight="true" hidden="false" ht="14.25" outlineLevel="0" r="27385"/>
    <row collapsed="false" customFormat="false" customHeight="true" hidden="false" ht="14.25" outlineLevel="0" r="27386"/>
    <row collapsed="false" customFormat="false" customHeight="true" hidden="false" ht="14.25" outlineLevel="0" r="27387"/>
    <row collapsed="false" customFormat="false" customHeight="true" hidden="false" ht="14.25" outlineLevel="0" r="27388"/>
    <row collapsed="false" customFormat="false" customHeight="true" hidden="false" ht="14.25" outlineLevel="0" r="27389"/>
    <row collapsed="false" customFormat="false" customHeight="true" hidden="false" ht="14.25" outlineLevel="0" r="27390"/>
    <row collapsed="false" customFormat="false" customHeight="true" hidden="false" ht="14.25" outlineLevel="0" r="27391"/>
    <row collapsed="false" customFormat="false" customHeight="true" hidden="false" ht="14.25" outlineLevel="0" r="27392"/>
    <row collapsed="false" customFormat="false" customHeight="true" hidden="false" ht="14.25" outlineLevel="0" r="27393"/>
    <row collapsed="false" customFormat="false" customHeight="true" hidden="false" ht="14.25" outlineLevel="0" r="27394"/>
    <row collapsed="false" customFormat="false" customHeight="true" hidden="false" ht="14.25" outlineLevel="0" r="27395"/>
    <row collapsed="false" customFormat="false" customHeight="true" hidden="false" ht="14.25" outlineLevel="0" r="27396"/>
    <row collapsed="false" customFormat="false" customHeight="true" hidden="false" ht="14.25" outlineLevel="0" r="27397"/>
    <row collapsed="false" customFormat="false" customHeight="true" hidden="false" ht="14.25" outlineLevel="0" r="27398"/>
    <row collapsed="false" customFormat="false" customHeight="true" hidden="false" ht="14.25" outlineLevel="0" r="27399"/>
    <row collapsed="false" customFormat="false" customHeight="true" hidden="false" ht="14.25" outlineLevel="0" r="27400"/>
    <row collapsed="false" customFormat="false" customHeight="true" hidden="false" ht="14.25" outlineLevel="0" r="27401"/>
    <row collapsed="false" customFormat="false" customHeight="true" hidden="false" ht="14.25" outlineLevel="0" r="27402"/>
    <row collapsed="false" customFormat="false" customHeight="true" hidden="false" ht="14.25" outlineLevel="0" r="27403"/>
    <row collapsed="false" customFormat="false" customHeight="true" hidden="false" ht="14.25" outlineLevel="0" r="27404"/>
    <row collapsed="false" customFormat="false" customHeight="true" hidden="false" ht="14.25" outlineLevel="0" r="27405"/>
    <row collapsed="false" customFormat="false" customHeight="true" hidden="false" ht="14.25" outlineLevel="0" r="27406"/>
    <row collapsed="false" customFormat="false" customHeight="true" hidden="false" ht="14.25" outlineLevel="0" r="27407"/>
    <row collapsed="false" customFormat="false" customHeight="true" hidden="false" ht="14.25" outlineLevel="0" r="27408"/>
    <row collapsed="false" customFormat="false" customHeight="true" hidden="false" ht="14.25" outlineLevel="0" r="27409"/>
    <row collapsed="false" customFormat="false" customHeight="true" hidden="false" ht="14.25" outlineLevel="0" r="27410"/>
    <row collapsed="false" customFormat="false" customHeight="true" hidden="false" ht="14.25" outlineLevel="0" r="27411"/>
    <row collapsed="false" customFormat="false" customHeight="true" hidden="false" ht="14.25" outlineLevel="0" r="27412"/>
    <row collapsed="false" customFormat="false" customHeight="true" hidden="false" ht="14.25" outlineLevel="0" r="27413"/>
    <row collapsed="false" customFormat="false" customHeight="true" hidden="false" ht="14.25" outlineLevel="0" r="27414"/>
    <row collapsed="false" customFormat="false" customHeight="true" hidden="false" ht="14.25" outlineLevel="0" r="27415"/>
    <row collapsed="false" customFormat="false" customHeight="true" hidden="false" ht="14.25" outlineLevel="0" r="27416"/>
    <row collapsed="false" customFormat="false" customHeight="true" hidden="false" ht="14.25" outlineLevel="0" r="27417"/>
    <row collapsed="false" customFormat="false" customHeight="true" hidden="false" ht="14.25" outlineLevel="0" r="27418"/>
    <row collapsed="false" customFormat="false" customHeight="true" hidden="false" ht="14.25" outlineLevel="0" r="27419"/>
    <row collapsed="false" customFormat="false" customHeight="true" hidden="false" ht="14.25" outlineLevel="0" r="27420"/>
    <row collapsed="false" customFormat="false" customHeight="true" hidden="false" ht="14.25" outlineLevel="0" r="27421"/>
    <row collapsed="false" customFormat="false" customHeight="true" hidden="false" ht="14.25" outlineLevel="0" r="27422"/>
    <row collapsed="false" customFormat="false" customHeight="true" hidden="false" ht="14.25" outlineLevel="0" r="27423"/>
    <row collapsed="false" customFormat="false" customHeight="true" hidden="false" ht="14.25" outlineLevel="0" r="27424"/>
    <row collapsed="false" customFormat="false" customHeight="true" hidden="false" ht="14.25" outlineLevel="0" r="27425"/>
    <row collapsed="false" customFormat="false" customHeight="true" hidden="false" ht="14.25" outlineLevel="0" r="27426"/>
    <row collapsed="false" customFormat="false" customHeight="true" hidden="false" ht="14.25" outlineLevel="0" r="27427"/>
    <row collapsed="false" customFormat="false" customHeight="true" hidden="false" ht="14.25" outlineLevel="0" r="27428"/>
    <row collapsed="false" customFormat="false" customHeight="true" hidden="false" ht="14.25" outlineLevel="0" r="27429"/>
    <row collapsed="false" customFormat="false" customHeight="true" hidden="false" ht="14.25" outlineLevel="0" r="27430"/>
    <row collapsed="false" customFormat="false" customHeight="true" hidden="false" ht="14.25" outlineLevel="0" r="27431"/>
    <row collapsed="false" customFormat="false" customHeight="true" hidden="false" ht="14.25" outlineLevel="0" r="27432"/>
    <row collapsed="false" customFormat="false" customHeight="true" hidden="false" ht="14.25" outlineLevel="0" r="27433"/>
    <row collapsed="false" customFormat="false" customHeight="true" hidden="false" ht="14.25" outlineLevel="0" r="27434"/>
    <row collapsed="false" customFormat="false" customHeight="true" hidden="false" ht="14.25" outlineLevel="0" r="27435"/>
    <row collapsed="false" customFormat="false" customHeight="true" hidden="false" ht="14.25" outlineLevel="0" r="27436"/>
    <row collapsed="false" customFormat="false" customHeight="true" hidden="false" ht="14.25" outlineLevel="0" r="27437"/>
    <row collapsed="false" customFormat="false" customHeight="true" hidden="false" ht="14.25" outlineLevel="0" r="27438"/>
    <row collapsed="false" customFormat="false" customHeight="true" hidden="false" ht="14.25" outlineLevel="0" r="27439"/>
    <row collapsed="false" customFormat="false" customHeight="true" hidden="false" ht="14.25" outlineLevel="0" r="27440"/>
    <row collapsed="false" customFormat="false" customHeight="true" hidden="false" ht="14.25" outlineLevel="0" r="27441"/>
    <row collapsed="false" customFormat="false" customHeight="true" hidden="false" ht="14.25" outlineLevel="0" r="27442"/>
    <row collapsed="false" customFormat="false" customHeight="true" hidden="false" ht="14.25" outlineLevel="0" r="27443"/>
    <row collapsed="false" customFormat="false" customHeight="true" hidden="false" ht="14.25" outlineLevel="0" r="27444"/>
    <row collapsed="false" customFormat="false" customHeight="true" hidden="false" ht="14.25" outlineLevel="0" r="27445"/>
    <row collapsed="false" customFormat="false" customHeight="true" hidden="false" ht="14.25" outlineLevel="0" r="27446"/>
    <row collapsed="false" customFormat="false" customHeight="true" hidden="false" ht="14.25" outlineLevel="0" r="27447"/>
    <row collapsed="false" customFormat="false" customHeight="true" hidden="false" ht="14.25" outlineLevel="0" r="27448"/>
    <row collapsed="false" customFormat="false" customHeight="true" hidden="false" ht="14.25" outlineLevel="0" r="27449"/>
    <row collapsed="false" customFormat="false" customHeight="true" hidden="false" ht="14.25" outlineLevel="0" r="27450"/>
    <row collapsed="false" customFormat="false" customHeight="true" hidden="false" ht="14.25" outlineLevel="0" r="27451"/>
    <row collapsed="false" customFormat="false" customHeight="true" hidden="false" ht="14.25" outlineLevel="0" r="27452"/>
    <row collapsed="false" customFormat="false" customHeight="true" hidden="false" ht="14.25" outlineLevel="0" r="27453"/>
    <row collapsed="false" customFormat="false" customHeight="true" hidden="false" ht="14.25" outlineLevel="0" r="27454"/>
    <row collapsed="false" customFormat="false" customHeight="true" hidden="false" ht="14.25" outlineLevel="0" r="27455"/>
    <row collapsed="false" customFormat="false" customHeight="true" hidden="false" ht="14.25" outlineLevel="0" r="27456"/>
    <row collapsed="false" customFormat="false" customHeight="true" hidden="false" ht="14.25" outlineLevel="0" r="27457"/>
    <row collapsed="false" customFormat="false" customHeight="true" hidden="false" ht="14.25" outlineLevel="0" r="27458"/>
    <row collapsed="false" customFormat="false" customHeight="true" hidden="false" ht="14.25" outlineLevel="0" r="27459"/>
    <row collapsed="false" customFormat="false" customHeight="true" hidden="false" ht="14.25" outlineLevel="0" r="27460"/>
    <row collapsed="false" customFormat="false" customHeight="true" hidden="false" ht="14.25" outlineLevel="0" r="27461"/>
    <row collapsed="false" customFormat="false" customHeight="true" hidden="false" ht="14.25" outlineLevel="0" r="27462"/>
    <row collapsed="false" customFormat="false" customHeight="true" hidden="false" ht="14.25" outlineLevel="0" r="27463"/>
    <row collapsed="false" customFormat="false" customHeight="true" hidden="false" ht="14.25" outlineLevel="0" r="27464"/>
    <row collapsed="false" customFormat="false" customHeight="true" hidden="false" ht="14.25" outlineLevel="0" r="27465"/>
    <row collapsed="false" customFormat="false" customHeight="true" hidden="false" ht="14.25" outlineLevel="0" r="27466"/>
    <row collapsed="false" customFormat="false" customHeight="true" hidden="false" ht="14.25" outlineLevel="0" r="27467"/>
    <row collapsed="false" customFormat="false" customHeight="true" hidden="false" ht="14.25" outlineLevel="0" r="27468"/>
    <row collapsed="false" customFormat="false" customHeight="true" hidden="false" ht="14.25" outlineLevel="0" r="27469"/>
    <row collapsed="false" customFormat="false" customHeight="true" hidden="false" ht="14.25" outlineLevel="0" r="27470"/>
    <row collapsed="false" customFormat="false" customHeight="true" hidden="false" ht="14.25" outlineLevel="0" r="27471"/>
    <row collapsed="false" customFormat="false" customHeight="true" hidden="false" ht="14.25" outlineLevel="0" r="27472"/>
    <row collapsed="false" customFormat="false" customHeight="true" hidden="false" ht="14.25" outlineLevel="0" r="27473"/>
    <row collapsed="false" customFormat="false" customHeight="true" hidden="false" ht="14.25" outlineLevel="0" r="27474"/>
    <row collapsed="false" customFormat="false" customHeight="true" hidden="false" ht="14.25" outlineLevel="0" r="27475"/>
    <row collapsed="false" customFormat="false" customHeight="true" hidden="false" ht="14.25" outlineLevel="0" r="27476"/>
    <row collapsed="false" customFormat="false" customHeight="true" hidden="false" ht="14.25" outlineLevel="0" r="27477"/>
    <row collapsed="false" customFormat="false" customHeight="true" hidden="false" ht="14.25" outlineLevel="0" r="27478"/>
    <row collapsed="false" customFormat="false" customHeight="true" hidden="false" ht="14.25" outlineLevel="0" r="27479"/>
    <row collapsed="false" customFormat="false" customHeight="true" hidden="false" ht="14.25" outlineLevel="0" r="27480"/>
    <row collapsed="false" customFormat="false" customHeight="true" hidden="false" ht="14.25" outlineLevel="0" r="27481"/>
    <row collapsed="false" customFormat="false" customHeight="true" hidden="false" ht="14.25" outlineLevel="0" r="27482"/>
    <row collapsed="false" customFormat="false" customHeight="true" hidden="false" ht="14.25" outlineLevel="0" r="27483"/>
    <row collapsed="false" customFormat="false" customHeight="true" hidden="false" ht="14.25" outlineLevel="0" r="27484"/>
    <row collapsed="false" customFormat="false" customHeight="true" hidden="false" ht="14.25" outlineLevel="0" r="27485"/>
    <row collapsed="false" customFormat="false" customHeight="true" hidden="false" ht="14.25" outlineLevel="0" r="27486"/>
    <row collapsed="false" customFormat="false" customHeight="true" hidden="false" ht="14.25" outlineLevel="0" r="27487"/>
    <row collapsed="false" customFormat="false" customHeight="true" hidden="false" ht="14.25" outlineLevel="0" r="27488"/>
    <row collapsed="false" customFormat="false" customHeight="true" hidden="false" ht="14.25" outlineLevel="0" r="27489"/>
    <row collapsed="false" customFormat="false" customHeight="true" hidden="false" ht="14.25" outlineLevel="0" r="27490"/>
    <row collapsed="false" customFormat="false" customHeight="true" hidden="false" ht="14.25" outlineLevel="0" r="27491"/>
    <row collapsed="false" customFormat="false" customHeight="true" hidden="false" ht="14.25" outlineLevel="0" r="27492"/>
    <row collapsed="false" customFormat="false" customHeight="true" hidden="false" ht="14.25" outlineLevel="0" r="27493"/>
    <row collapsed="false" customFormat="false" customHeight="true" hidden="false" ht="14.25" outlineLevel="0" r="27494"/>
    <row collapsed="false" customFormat="false" customHeight="true" hidden="false" ht="14.25" outlineLevel="0" r="27495"/>
    <row collapsed="false" customFormat="false" customHeight="true" hidden="false" ht="14.25" outlineLevel="0" r="27496"/>
    <row collapsed="false" customFormat="false" customHeight="true" hidden="false" ht="14.25" outlineLevel="0" r="27497"/>
    <row collapsed="false" customFormat="false" customHeight="true" hidden="false" ht="14.25" outlineLevel="0" r="27498"/>
    <row collapsed="false" customFormat="false" customHeight="true" hidden="false" ht="14.25" outlineLevel="0" r="27499"/>
    <row collapsed="false" customFormat="false" customHeight="true" hidden="false" ht="14.25" outlineLevel="0" r="27500"/>
    <row collapsed="false" customFormat="false" customHeight="true" hidden="false" ht="14.25" outlineLevel="0" r="27501"/>
    <row collapsed="false" customFormat="false" customHeight="true" hidden="false" ht="14.25" outlineLevel="0" r="27502"/>
    <row collapsed="false" customFormat="false" customHeight="true" hidden="false" ht="14.25" outlineLevel="0" r="27503"/>
    <row collapsed="false" customFormat="false" customHeight="true" hidden="false" ht="14.25" outlineLevel="0" r="27504"/>
    <row collapsed="false" customFormat="false" customHeight="true" hidden="false" ht="14.25" outlineLevel="0" r="27505"/>
    <row collapsed="false" customFormat="false" customHeight="true" hidden="false" ht="14.25" outlineLevel="0" r="27506"/>
    <row collapsed="false" customFormat="false" customHeight="true" hidden="false" ht="14.25" outlineLevel="0" r="27507"/>
    <row collapsed="false" customFormat="false" customHeight="true" hidden="false" ht="14.25" outlineLevel="0" r="27508"/>
    <row collapsed="false" customFormat="false" customHeight="true" hidden="false" ht="14.25" outlineLevel="0" r="27509"/>
    <row collapsed="false" customFormat="false" customHeight="true" hidden="false" ht="14.25" outlineLevel="0" r="27510"/>
    <row collapsed="false" customFormat="false" customHeight="true" hidden="false" ht="14.25" outlineLevel="0" r="27511"/>
    <row collapsed="false" customFormat="false" customHeight="true" hidden="false" ht="14.25" outlineLevel="0" r="27512"/>
    <row collapsed="false" customFormat="false" customHeight="true" hidden="false" ht="14.25" outlineLevel="0" r="27513"/>
    <row collapsed="false" customFormat="false" customHeight="true" hidden="false" ht="14.25" outlineLevel="0" r="27514"/>
    <row collapsed="false" customFormat="false" customHeight="true" hidden="false" ht="14.25" outlineLevel="0" r="27515"/>
    <row collapsed="false" customFormat="false" customHeight="true" hidden="false" ht="14.25" outlineLevel="0" r="27516"/>
    <row collapsed="false" customFormat="false" customHeight="true" hidden="false" ht="14.25" outlineLevel="0" r="27517"/>
    <row collapsed="false" customFormat="false" customHeight="true" hidden="false" ht="14.25" outlineLevel="0" r="27518"/>
    <row collapsed="false" customFormat="false" customHeight="true" hidden="false" ht="14.25" outlineLevel="0" r="27519"/>
    <row collapsed="false" customFormat="false" customHeight="true" hidden="false" ht="14.25" outlineLevel="0" r="27520"/>
    <row collapsed="false" customFormat="false" customHeight="true" hidden="false" ht="14.25" outlineLevel="0" r="27521"/>
    <row collapsed="false" customFormat="false" customHeight="true" hidden="false" ht="14.25" outlineLevel="0" r="27522"/>
    <row collapsed="false" customFormat="false" customHeight="true" hidden="false" ht="14.25" outlineLevel="0" r="27523"/>
    <row collapsed="false" customFormat="false" customHeight="true" hidden="false" ht="14.25" outlineLevel="0" r="27524"/>
    <row collapsed="false" customFormat="false" customHeight="true" hidden="false" ht="14.25" outlineLevel="0" r="27525"/>
    <row collapsed="false" customFormat="false" customHeight="true" hidden="false" ht="14.25" outlineLevel="0" r="27526"/>
    <row collapsed="false" customFormat="false" customHeight="true" hidden="false" ht="14.25" outlineLevel="0" r="27527"/>
    <row collapsed="false" customFormat="false" customHeight="true" hidden="false" ht="14.25" outlineLevel="0" r="27528"/>
    <row collapsed="false" customFormat="false" customHeight="true" hidden="false" ht="14.25" outlineLevel="0" r="27529"/>
    <row collapsed="false" customFormat="false" customHeight="true" hidden="false" ht="14.25" outlineLevel="0" r="27530"/>
    <row collapsed="false" customFormat="false" customHeight="true" hidden="false" ht="14.25" outlineLevel="0" r="27531"/>
    <row collapsed="false" customFormat="false" customHeight="true" hidden="false" ht="14.25" outlineLevel="0" r="27532"/>
    <row collapsed="false" customFormat="false" customHeight="true" hidden="false" ht="14.25" outlineLevel="0" r="27533"/>
    <row collapsed="false" customFormat="false" customHeight="true" hidden="false" ht="14.25" outlineLevel="0" r="27534"/>
    <row collapsed="false" customFormat="false" customHeight="true" hidden="false" ht="14.25" outlineLevel="0" r="27535"/>
    <row collapsed="false" customFormat="false" customHeight="true" hidden="false" ht="14.25" outlineLevel="0" r="27536"/>
    <row collapsed="false" customFormat="false" customHeight="true" hidden="false" ht="14.25" outlineLevel="0" r="27537"/>
    <row collapsed="false" customFormat="false" customHeight="true" hidden="false" ht="14.25" outlineLevel="0" r="27538"/>
    <row collapsed="false" customFormat="false" customHeight="true" hidden="false" ht="14.25" outlineLevel="0" r="27539"/>
    <row collapsed="false" customFormat="false" customHeight="true" hidden="false" ht="14.25" outlineLevel="0" r="27540"/>
    <row collapsed="false" customFormat="false" customHeight="true" hidden="false" ht="14.25" outlineLevel="0" r="27541"/>
    <row collapsed="false" customFormat="false" customHeight="true" hidden="false" ht="14.25" outlineLevel="0" r="27542"/>
    <row collapsed="false" customFormat="false" customHeight="true" hidden="false" ht="14.25" outlineLevel="0" r="27543"/>
    <row collapsed="false" customFormat="false" customHeight="true" hidden="false" ht="14.25" outlineLevel="0" r="27544"/>
    <row collapsed="false" customFormat="false" customHeight="true" hidden="false" ht="14.25" outlineLevel="0" r="27545"/>
    <row collapsed="false" customFormat="false" customHeight="true" hidden="false" ht="14.25" outlineLevel="0" r="27546"/>
    <row collapsed="false" customFormat="false" customHeight="true" hidden="false" ht="14.25" outlineLevel="0" r="27547"/>
    <row collapsed="false" customFormat="false" customHeight="true" hidden="false" ht="14.25" outlineLevel="0" r="27548"/>
    <row collapsed="false" customFormat="false" customHeight="true" hidden="false" ht="14.25" outlineLevel="0" r="27549"/>
    <row collapsed="false" customFormat="false" customHeight="true" hidden="false" ht="14.25" outlineLevel="0" r="27550"/>
    <row collapsed="false" customFormat="false" customHeight="true" hidden="false" ht="14.25" outlineLevel="0" r="27551"/>
    <row collapsed="false" customFormat="false" customHeight="true" hidden="false" ht="14.25" outlineLevel="0" r="27552"/>
    <row collapsed="false" customFormat="false" customHeight="true" hidden="false" ht="14.25" outlineLevel="0" r="27553"/>
    <row collapsed="false" customFormat="false" customHeight="true" hidden="false" ht="14.25" outlineLevel="0" r="27554"/>
    <row collapsed="false" customFormat="false" customHeight="true" hidden="false" ht="14.25" outlineLevel="0" r="27555"/>
    <row collapsed="false" customFormat="false" customHeight="true" hidden="false" ht="14.25" outlineLevel="0" r="27556"/>
    <row collapsed="false" customFormat="false" customHeight="true" hidden="false" ht="14.25" outlineLevel="0" r="27557"/>
    <row collapsed="false" customFormat="false" customHeight="true" hidden="false" ht="14.25" outlineLevel="0" r="27558"/>
    <row collapsed="false" customFormat="false" customHeight="true" hidden="false" ht="14.25" outlineLevel="0" r="27559"/>
    <row collapsed="false" customFormat="false" customHeight="true" hidden="false" ht="14.25" outlineLevel="0" r="27560"/>
    <row collapsed="false" customFormat="false" customHeight="true" hidden="false" ht="14.25" outlineLevel="0" r="27561"/>
    <row collapsed="false" customFormat="false" customHeight="true" hidden="false" ht="14.25" outlineLevel="0" r="27562"/>
    <row collapsed="false" customFormat="false" customHeight="true" hidden="false" ht="14.25" outlineLevel="0" r="27563"/>
    <row collapsed="false" customFormat="false" customHeight="true" hidden="false" ht="14.25" outlineLevel="0" r="27564"/>
    <row collapsed="false" customFormat="false" customHeight="true" hidden="false" ht="14.25" outlineLevel="0" r="27565"/>
    <row collapsed="false" customFormat="false" customHeight="true" hidden="false" ht="14.25" outlineLevel="0" r="27566"/>
    <row collapsed="false" customFormat="false" customHeight="true" hidden="false" ht="14.25" outlineLevel="0" r="27567"/>
    <row collapsed="false" customFormat="false" customHeight="true" hidden="false" ht="14.25" outlineLevel="0" r="27568"/>
    <row collapsed="false" customFormat="false" customHeight="true" hidden="false" ht="14.25" outlineLevel="0" r="27569"/>
    <row collapsed="false" customFormat="false" customHeight="true" hidden="false" ht="14.25" outlineLevel="0" r="27570"/>
    <row collapsed="false" customFormat="false" customHeight="true" hidden="false" ht="14.25" outlineLevel="0" r="27571"/>
    <row collapsed="false" customFormat="false" customHeight="true" hidden="false" ht="14.25" outlineLevel="0" r="27572"/>
    <row collapsed="false" customFormat="false" customHeight="true" hidden="false" ht="14.25" outlineLevel="0" r="27573"/>
    <row collapsed="false" customFormat="false" customHeight="true" hidden="false" ht="14.25" outlineLevel="0" r="27574"/>
    <row collapsed="false" customFormat="false" customHeight="true" hidden="false" ht="14.25" outlineLevel="0" r="27575"/>
    <row collapsed="false" customFormat="false" customHeight="true" hidden="false" ht="14.25" outlineLevel="0" r="27576"/>
    <row collapsed="false" customFormat="false" customHeight="true" hidden="false" ht="14.25" outlineLevel="0" r="27577"/>
    <row collapsed="false" customFormat="false" customHeight="true" hidden="false" ht="14.25" outlineLevel="0" r="27578"/>
    <row collapsed="false" customFormat="false" customHeight="true" hidden="false" ht="14.25" outlineLevel="0" r="27579"/>
    <row collapsed="false" customFormat="false" customHeight="true" hidden="false" ht="14.25" outlineLevel="0" r="27580"/>
    <row collapsed="false" customFormat="false" customHeight="true" hidden="false" ht="14.25" outlineLevel="0" r="27581"/>
    <row collapsed="false" customFormat="false" customHeight="true" hidden="false" ht="14.25" outlineLevel="0" r="27582"/>
    <row collapsed="false" customFormat="false" customHeight="true" hidden="false" ht="14.25" outlineLevel="0" r="27583"/>
    <row collapsed="false" customFormat="false" customHeight="true" hidden="false" ht="14.25" outlineLevel="0" r="27584"/>
    <row collapsed="false" customFormat="false" customHeight="true" hidden="false" ht="14.25" outlineLevel="0" r="27585"/>
    <row collapsed="false" customFormat="false" customHeight="true" hidden="false" ht="14.25" outlineLevel="0" r="27586"/>
    <row collapsed="false" customFormat="false" customHeight="true" hidden="false" ht="14.25" outlineLevel="0" r="27587"/>
    <row collapsed="false" customFormat="false" customHeight="true" hidden="false" ht="14.25" outlineLevel="0" r="27588"/>
    <row collapsed="false" customFormat="false" customHeight="true" hidden="false" ht="14.25" outlineLevel="0" r="27589"/>
    <row collapsed="false" customFormat="false" customHeight="true" hidden="false" ht="14.25" outlineLevel="0" r="27590"/>
    <row collapsed="false" customFormat="false" customHeight="true" hidden="false" ht="14.25" outlineLevel="0" r="27591"/>
    <row collapsed="false" customFormat="false" customHeight="true" hidden="false" ht="14.25" outlineLevel="0" r="27592"/>
    <row collapsed="false" customFormat="false" customHeight="true" hidden="false" ht="14.25" outlineLevel="0" r="27593"/>
    <row collapsed="false" customFormat="false" customHeight="true" hidden="false" ht="14.25" outlineLevel="0" r="27594"/>
    <row collapsed="false" customFormat="false" customHeight="true" hidden="false" ht="14.25" outlineLevel="0" r="27595"/>
    <row collapsed="false" customFormat="false" customHeight="true" hidden="false" ht="14.25" outlineLevel="0" r="27596"/>
    <row collapsed="false" customFormat="false" customHeight="true" hidden="false" ht="14.25" outlineLevel="0" r="27597"/>
    <row collapsed="false" customFormat="false" customHeight="true" hidden="false" ht="14.25" outlineLevel="0" r="27598"/>
    <row collapsed="false" customFormat="false" customHeight="true" hidden="false" ht="14.25" outlineLevel="0" r="27599"/>
    <row collapsed="false" customFormat="false" customHeight="true" hidden="false" ht="14.25" outlineLevel="0" r="27600"/>
    <row collapsed="false" customFormat="false" customHeight="true" hidden="false" ht="14.25" outlineLevel="0" r="27601"/>
    <row collapsed="false" customFormat="false" customHeight="true" hidden="false" ht="14.25" outlineLevel="0" r="27602"/>
    <row collapsed="false" customFormat="false" customHeight="true" hidden="false" ht="14.25" outlineLevel="0" r="27603"/>
    <row collapsed="false" customFormat="false" customHeight="true" hidden="false" ht="14.25" outlineLevel="0" r="27604"/>
    <row collapsed="false" customFormat="false" customHeight="true" hidden="false" ht="14.25" outlineLevel="0" r="27605"/>
    <row collapsed="false" customFormat="false" customHeight="true" hidden="false" ht="14.25" outlineLevel="0" r="27606"/>
    <row collapsed="false" customFormat="false" customHeight="true" hidden="false" ht="14.25" outlineLevel="0" r="27607"/>
    <row collapsed="false" customFormat="false" customHeight="true" hidden="false" ht="14.25" outlineLevel="0" r="27608"/>
    <row collapsed="false" customFormat="false" customHeight="true" hidden="false" ht="14.25" outlineLevel="0" r="27609"/>
    <row collapsed="false" customFormat="false" customHeight="true" hidden="false" ht="14.25" outlineLevel="0" r="27610"/>
    <row collapsed="false" customFormat="false" customHeight="true" hidden="false" ht="14.25" outlineLevel="0" r="27611"/>
    <row collapsed="false" customFormat="false" customHeight="true" hidden="false" ht="14.25" outlineLevel="0" r="27612"/>
    <row collapsed="false" customFormat="false" customHeight="true" hidden="false" ht="14.25" outlineLevel="0" r="27613"/>
    <row collapsed="false" customFormat="false" customHeight="true" hidden="false" ht="14.25" outlineLevel="0" r="27614"/>
    <row collapsed="false" customFormat="false" customHeight="true" hidden="false" ht="14.25" outlineLevel="0" r="27615"/>
    <row collapsed="false" customFormat="false" customHeight="true" hidden="false" ht="14.25" outlineLevel="0" r="27616"/>
    <row collapsed="false" customFormat="false" customHeight="true" hidden="false" ht="14.25" outlineLevel="0" r="27617"/>
    <row collapsed="false" customFormat="false" customHeight="true" hidden="false" ht="14.25" outlineLevel="0" r="27618"/>
    <row collapsed="false" customFormat="false" customHeight="true" hidden="false" ht="14.25" outlineLevel="0" r="27619"/>
    <row collapsed="false" customFormat="false" customHeight="true" hidden="false" ht="14.25" outlineLevel="0" r="27620"/>
    <row collapsed="false" customFormat="false" customHeight="true" hidden="false" ht="14.25" outlineLevel="0" r="27621"/>
    <row collapsed="false" customFormat="false" customHeight="true" hidden="false" ht="14.25" outlineLevel="0" r="27622"/>
    <row collapsed="false" customFormat="false" customHeight="true" hidden="false" ht="14.25" outlineLevel="0" r="27623"/>
    <row collapsed="false" customFormat="false" customHeight="true" hidden="false" ht="14.25" outlineLevel="0" r="27624"/>
    <row collapsed="false" customFormat="false" customHeight="true" hidden="false" ht="14.25" outlineLevel="0" r="27625"/>
    <row collapsed="false" customFormat="false" customHeight="true" hidden="false" ht="14.25" outlineLevel="0" r="27626"/>
    <row collapsed="false" customFormat="false" customHeight="true" hidden="false" ht="14.25" outlineLevel="0" r="27627"/>
    <row collapsed="false" customFormat="false" customHeight="true" hidden="false" ht="14.25" outlineLevel="0" r="27628"/>
    <row collapsed="false" customFormat="false" customHeight="true" hidden="false" ht="14.25" outlineLevel="0" r="27629"/>
    <row collapsed="false" customFormat="false" customHeight="true" hidden="false" ht="14.25" outlineLevel="0" r="27630"/>
    <row collapsed="false" customFormat="false" customHeight="true" hidden="false" ht="14.25" outlineLevel="0" r="27631"/>
    <row collapsed="false" customFormat="false" customHeight="true" hidden="false" ht="14.25" outlineLevel="0" r="27632"/>
    <row collapsed="false" customFormat="false" customHeight="true" hidden="false" ht="14.25" outlineLevel="0" r="27633"/>
    <row collapsed="false" customFormat="false" customHeight="true" hidden="false" ht="14.25" outlineLevel="0" r="27634"/>
    <row collapsed="false" customFormat="false" customHeight="true" hidden="false" ht="14.25" outlineLevel="0" r="27635"/>
    <row collapsed="false" customFormat="false" customHeight="true" hidden="false" ht="14.25" outlineLevel="0" r="27636"/>
    <row collapsed="false" customFormat="false" customHeight="true" hidden="false" ht="14.25" outlineLevel="0" r="27637"/>
    <row collapsed="false" customFormat="false" customHeight="true" hidden="false" ht="14.25" outlineLevel="0" r="27638"/>
    <row collapsed="false" customFormat="false" customHeight="true" hidden="false" ht="14.25" outlineLevel="0" r="27639"/>
    <row collapsed="false" customFormat="false" customHeight="true" hidden="false" ht="14.25" outlineLevel="0" r="27640"/>
    <row collapsed="false" customFormat="false" customHeight="true" hidden="false" ht="14.25" outlineLevel="0" r="27641"/>
    <row collapsed="false" customFormat="false" customHeight="true" hidden="false" ht="14.25" outlineLevel="0" r="27642"/>
    <row collapsed="false" customFormat="false" customHeight="true" hidden="false" ht="14.25" outlineLevel="0" r="27643"/>
    <row collapsed="false" customFormat="false" customHeight="true" hidden="false" ht="14.25" outlineLevel="0" r="27644"/>
    <row collapsed="false" customFormat="false" customHeight="true" hidden="false" ht="14.25" outlineLevel="0" r="27645"/>
    <row collapsed="false" customFormat="false" customHeight="true" hidden="false" ht="14.25" outlineLevel="0" r="27646"/>
    <row collapsed="false" customFormat="false" customHeight="true" hidden="false" ht="14.25" outlineLevel="0" r="27647"/>
    <row collapsed="false" customFormat="false" customHeight="true" hidden="false" ht="14.25" outlineLevel="0" r="27648"/>
    <row collapsed="false" customFormat="false" customHeight="true" hidden="false" ht="14.25" outlineLevel="0" r="27649"/>
    <row collapsed="false" customFormat="false" customHeight="true" hidden="false" ht="14.25" outlineLevel="0" r="27650"/>
    <row collapsed="false" customFormat="false" customHeight="true" hidden="false" ht="14.25" outlineLevel="0" r="27651"/>
    <row collapsed="false" customFormat="false" customHeight="true" hidden="false" ht="14.25" outlineLevel="0" r="27652"/>
    <row collapsed="false" customFormat="false" customHeight="true" hidden="false" ht="14.25" outlineLevel="0" r="27653"/>
    <row collapsed="false" customFormat="false" customHeight="true" hidden="false" ht="14.25" outlineLevel="0" r="27654"/>
    <row collapsed="false" customFormat="false" customHeight="true" hidden="false" ht="14.25" outlineLevel="0" r="27655"/>
    <row collapsed="false" customFormat="false" customHeight="true" hidden="false" ht="14.25" outlineLevel="0" r="27656"/>
    <row collapsed="false" customFormat="false" customHeight="true" hidden="false" ht="14.25" outlineLevel="0" r="27657"/>
    <row collapsed="false" customFormat="false" customHeight="true" hidden="false" ht="14.25" outlineLevel="0" r="27658"/>
    <row collapsed="false" customFormat="false" customHeight="true" hidden="false" ht="14.25" outlineLevel="0" r="27659"/>
    <row collapsed="false" customFormat="false" customHeight="true" hidden="false" ht="14.25" outlineLevel="0" r="27660"/>
    <row collapsed="false" customFormat="false" customHeight="true" hidden="false" ht="14.25" outlineLevel="0" r="27661"/>
    <row collapsed="false" customFormat="false" customHeight="true" hidden="false" ht="14.25" outlineLevel="0" r="27662"/>
    <row collapsed="false" customFormat="false" customHeight="true" hidden="false" ht="14.25" outlineLevel="0" r="27663"/>
    <row collapsed="false" customFormat="false" customHeight="true" hidden="false" ht="14.25" outlineLevel="0" r="27664"/>
    <row collapsed="false" customFormat="false" customHeight="true" hidden="false" ht="14.25" outlineLevel="0" r="27665"/>
    <row collapsed="false" customFormat="false" customHeight="true" hidden="false" ht="14.25" outlineLevel="0" r="27666"/>
    <row collapsed="false" customFormat="false" customHeight="true" hidden="false" ht="14.25" outlineLevel="0" r="27667"/>
    <row collapsed="false" customFormat="false" customHeight="true" hidden="false" ht="14.25" outlineLevel="0" r="27668"/>
    <row collapsed="false" customFormat="false" customHeight="true" hidden="false" ht="14.25" outlineLevel="0" r="27669"/>
    <row collapsed="false" customFormat="false" customHeight="true" hidden="false" ht="14.25" outlineLevel="0" r="27670"/>
    <row collapsed="false" customFormat="false" customHeight="true" hidden="false" ht="14.25" outlineLevel="0" r="27671"/>
    <row collapsed="false" customFormat="false" customHeight="true" hidden="false" ht="14.25" outlineLevel="0" r="27672"/>
    <row collapsed="false" customFormat="false" customHeight="true" hidden="false" ht="14.25" outlineLevel="0" r="27673"/>
    <row collapsed="false" customFormat="false" customHeight="true" hidden="false" ht="14.25" outlineLevel="0" r="27674"/>
    <row collapsed="false" customFormat="false" customHeight="true" hidden="false" ht="14.25" outlineLevel="0" r="27675"/>
    <row collapsed="false" customFormat="false" customHeight="true" hidden="false" ht="14.25" outlineLevel="0" r="27676"/>
    <row collapsed="false" customFormat="false" customHeight="true" hidden="false" ht="14.25" outlineLevel="0" r="27677"/>
    <row collapsed="false" customFormat="false" customHeight="true" hidden="false" ht="14.25" outlineLevel="0" r="27678"/>
    <row collapsed="false" customFormat="false" customHeight="true" hidden="false" ht="14.25" outlineLevel="0" r="27679"/>
    <row collapsed="false" customFormat="false" customHeight="true" hidden="false" ht="14.25" outlineLevel="0" r="27680"/>
    <row collapsed="false" customFormat="false" customHeight="true" hidden="false" ht="14.25" outlineLevel="0" r="27681"/>
    <row collapsed="false" customFormat="false" customHeight="true" hidden="false" ht="14.25" outlineLevel="0" r="27682"/>
    <row collapsed="false" customFormat="false" customHeight="true" hidden="false" ht="14.25" outlineLevel="0" r="27683"/>
    <row collapsed="false" customFormat="false" customHeight="true" hidden="false" ht="14.25" outlineLevel="0" r="27684"/>
    <row collapsed="false" customFormat="false" customHeight="true" hidden="false" ht="14.25" outlineLevel="0" r="27685"/>
    <row collapsed="false" customFormat="false" customHeight="true" hidden="false" ht="14.25" outlineLevel="0" r="27686"/>
    <row collapsed="false" customFormat="false" customHeight="true" hidden="false" ht="14.25" outlineLevel="0" r="27687"/>
    <row collapsed="false" customFormat="false" customHeight="true" hidden="false" ht="14.25" outlineLevel="0" r="27688"/>
    <row collapsed="false" customFormat="false" customHeight="true" hidden="false" ht="14.25" outlineLevel="0" r="27689"/>
    <row collapsed="false" customFormat="false" customHeight="true" hidden="false" ht="14.25" outlineLevel="0" r="27690"/>
    <row collapsed="false" customFormat="false" customHeight="true" hidden="false" ht="14.25" outlineLevel="0" r="27691"/>
    <row collapsed="false" customFormat="false" customHeight="true" hidden="false" ht="14.25" outlineLevel="0" r="27692"/>
    <row collapsed="false" customFormat="false" customHeight="true" hidden="false" ht="14.25" outlineLevel="0" r="27693"/>
    <row collapsed="false" customFormat="false" customHeight="true" hidden="false" ht="14.25" outlineLevel="0" r="27694"/>
    <row collapsed="false" customFormat="false" customHeight="true" hidden="false" ht="14.25" outlineLevel="0" r="27695"/>
    <row collapsed="false" customFormat="false" customHeight="true" hidden="false" ht="14.25" outlineLevel="0" r="27696"/>
    <row collapsed="false" customFormat="false" customHeight="true" hidden="false" ht="14.25" outlineLevel="0" r="27697"/>
    <row collapsed="false" customFormat="false" customHeight="true" hidden="false" ht="14.25" outlineLevel="0" r="27698"/>
    <row collapsed="false" customFormat="false" customHeight="true" hidden="false" ht="14.25" outlineLevel="0" r="27699"/>
    <row collapsed="false" customFormat="false" customHeight="true" hidden="false" ht="14.25" outlineLevel="0" r="27700"/>
    <row collapsed="false" customFormat="false" customHeight="true" hidden="false" ht="14.25" outlineLevel="0" r="27701"/>
    <row collapsed="false" customFormat="false" customHeight="true" hidden="false" ht="14.25" outlineLevel="0" r="27702"/>
    <row collapsed="false" customFormat="false" customHeight="true" hidden="false" ht="14.25" outlineLevel="0" r="27703"/>
    <row collapsed="false" customFormat="false" customHeight="true" hidden="false" ht="14.25" outlineLevel="0" r="27704"/>
    <row collapsed="false" customFormat="false" customHeight="true" hidden="false" ht="14.25" outlineLevel="0" r="27705"/>
    <row collapsed="false" customFormat="false" customHeight="true" hidden="false" ht="14.25" outlineLevel="0" r="27706"/>
    <row collapsed="false" customFormat="false" customHeight="true" hidden="false" ht="14.25" outlineLevel="0" r="27707"/>
    <row collapsed="false" customFormat="false" customHeight="true" hidden="false" ht="14.25" outlineLevel="0" r="27708"/>
    <row collapsed="false" customFormat="false" customHeight="true" hidden="false" ht="14.25" outlineLevel="0" r="27709"/>
    <row collapsed="false" customFormat="false" customHeight="true" hidden="false" ht="14.25" outlineLevel="0" r="27710"/>
    <row collapsed="false" customFormat="false" customHeight="true" hidden="false" ht="14.25" outlineLevel="0" r="27711"/>
    <row collapsed="false" customFormat="false" customHeight="true" hidden="false" ht="14.25" outlineLevel="0" r="27712"/>
    <row collapsed="false" customFormat="false" customHeight="true" hidden="false" ht="14.25" outlineLevel="0" r="27713"/>
    <row collapsed="false" customFormat="false" customHeight="true" hidden="false" ht="14.25" outlineLevel="0" r="27714"/>
    <row collapsed="false" customFormat="false" customHeight="true" hidden="false" ht="14.25" outlineLevel="0" r="27715"/>
    <row collapsed="false" customFormat="false" customHeight="true" hidden="false" ht="14.25" outlineLevel="0" r="27716"/>
    <row collapsed="false" customFormat="false" customHeight="true" hidden="false" ht="14.25" outlineLevel="0" r="27717"/>
    <row collapsed="false" customFormat="false" customHeight="true" hidden="false" ht="14.25" outlineLevel="0" r="27718"/>
    <row collapsed="false" customFormat="false" customHeight="true" hidden="false" ht="14.25" outlineLevel="0" r="27719"/>
    <row collapsed="false" customFormat="false" customHeight="true" hidden="false" ht="14.25" outlineLevel="0" r="27720"/>
    <row collapsed="false" customFormat="false" customHeight="true" hidden="false" ht="14.25" outlineLevel="0" r="27721"/>
    <row collapsed="false" customFormat="false" customHeight="true" hidden="false" ht="14.25" outlineLevel="0" r="27722"/>
    <row collapsed="false" customFormat="false" customHeight="true" hidden="false" ht="14.25" outlineLevel="0" r="27723"/>
    <row collapsed="false" customFormat="false" customHeight="true" hidden="false" ht="14.25" outlineLevel="0" r="27724"/>
    <row collapsed="false" customFormat="false" customHeight="true" hidden="false" ht="14.25" outlineLevel="0" r="27725"/>
    <row collapsed="false" customFormat="false" customHeight="true" hidden="false" ht="14.25" outlineLevel="0" r="27726"/>
    <row collapsed="false" customFormat="false" customHeight="true" hidden="false" ht="14.25" outlineLevel="0" r="27727"/>
    <row collapsed="false" customFormat="false" customHeight="true" hidden="false" ht="14.25" outlineLevel="0" r="27728"/>
    <row collapsed="false" customFormat="false" customHeight="true" hidden="false" ht="14.25" outlineLevel="0" r="27729"/>
    <row collapsed="false" customFormat="false" customHeight="true" hidden="false" ht="14.25" outlineLevel="0" r="27730"/>
    <row collapsed="false" customFormat="false" customHeight="true" hidden="false" ht="14.25" outlineLevel="0" r="27731"/>
    <row collapsed="false" customFormat="false" customHeight="true" hidden="false" ht="14.25" outlineLevel="0" r="27732"/>
    <row collapsed="false" customFormat="false" customHeight="true" hidden="false" ht="14.25" outlineLevel="0" r="27733"/>
    <row collapsed="false" customFormat="false" customHeight="true" hidden="false" ht="14.25" outlineLevel="0" r="27734"/>
    <row collapsed="false" customFormat="false" customHeight="true" hidden="false" ht="14.25" outlineLevel="0" r="27735"/>
    <row collapsed="false" customFormat="false" customHeight="true" hidden="false" ht="14.25" outlineLevel="0" r="27736"/>
    <row collapsed="false" customFormat="false" customHeight="true" hidden="false" ht="14.25" outlineLevel="0" r="27737"/>
    <row collapsed="false" customFormat="false" customHeight="true" hidden="false" ht="14.25" outlineLevel="0" r="27738"/>
    <row collapsed="false" customFormat="false" customHeight="true" hidden="false" ht="14.25" outlineLevel="0" r="27739"/>
    <row collapsed="false" customFormat="false" customHeight="true" hidden="false" ht="14.25" outlineLevel="0" r="27740"/>
    <row collapsed="false" customFormat="false" customHeight="true" hidden="false" ht="14.25" outlineLevel="0" r="27741"/>
    <row collapsed="false" customFormat="false" customHeight="true" hidden="false" ht="14.25" outlineLevel="0" r="27742"/>
    <row collapsed="false" customFormat="false" customHeight="true" hidden="false" ht="14.25" outlineLevel="0" r="27743"/>
    <row collapsed="false" customFormat="false" customHeight="true" hidden="false" ht="14.25" outlineLevel="0" r="27744"/>
    <row collapsed="false" customFormat="false" customHeight="true" hidden="false" ht="14.25" outlineLevel="0" r="27745"/>
    <row collapsed="false" customFormat="false" customHeight="true" hidden="false" ht="14.25" outlineLevel="0" r="27746"/>
    <row collapsed="false" customFormat="false" customHeight="true" hidden="false" ht="14.25" outlineLevel="0" r="27747"/>
    <row collapsed="false" customFormat="false" customHeight="true" hidden="false" ht="14.25" outlineLevel="0" r="27748"/>
    <row collapsed="false" customFormat="false" customHeight="true" hidden="false" ht="14.25" outlineLevel="0" r="27749"/>
    <row collapsed="false" customFormat="false" customHeight="true" hidden="false" ht="14.25" outlineLevel="0" r="27750"/>
    <row collapsed="false" customFormat="false" customHeight="true" hidden="false" ht="14.25" outlineLevel="0" r="27751"/>
    <row collapsed="false" customFormat="false" customHeight="true" hidden="false" ht="14.25" outlineLevel="0" r="27752"/>
    <row collapsed="false" customFormat="false" customHeight="true" hidden="false" ht="14.25" outlineLevel="0" r="27753"/>
    <row collapsed="false" customFormat="false" customHeight="true" hidden="false" ht="14.25" outlineLevel="0" r="27754"/>
    <row collapsed="false" customFormat="false" customHeight="true" hidden="false" ht="14.25" outlineLevel="0" r="27755"/>
    <row collapsed="false" customFormat="false" customHeight="true" hidden="false" ht="14.25" outlineLevel="0" r="27756"/>
    <row collapsed="false" customFormat="false" customHeight="true" hidden="false" ht="14.25" outlineLevel="0" r="27757"/>
    <row collapsed="false" customFormat="false" customHeight="true" hidden="false" ht="14.25" outlineLevel="0" r="27758"/>
    <row collapsed="false" customFormat="false" customHeight="true" hidden="false" ht="14.25" outlineLevel="0" r="27759"/>
    <row collapsed="false" customFormat="false" customHeight="true" hidden="false" ht="14.25" outlineLevel="0" r="27760"/>
    <row collapsed="false" customFormat="false" customHeight="true" hidden="false" ht="14.25" outlineLevel="0" r="27761"/>
    <row collapsed="false" customFormat="false" customHeight="true" hidden="false" ht="14.25" outlineLevel="0" r="27762"/>
    <row collapsed="false" customFormat="false" customHeight="true" hidden="false" ht="14.25" outlineLevel="0" r="27763"/>
    <row collapsed="false" customFormat="false" customHeight="true" hidden="false" ht="14.25" outlineLevel="0" r="27764"/>
    <row collapsed="false" customFormat="false" customHeight="true" hidden="false" ht="14.25" outlineLevel="0" r="27765"/>
    <row collapsed="false" customFormat="false" customHeight="true" hidden="false" ht="14.25" outlineLevel="0" r="27766"/>
    <row collapsed="false" customFormat="false" customHeight="true" hidden="false" ht="14.25" outlineLevel="0" r="27767"/>
    <row collapsed="false" customFormat="false" customHeight="true" hidden="false" ht="14.25" outlineLevel="0" r="27768"/>
    <row collapsed="false" customFormat="false" customHeight="true" hidden="false" ht="14.25" outlineLevel="0" r="27769"/>
    <row collapsed="false" customFormat="false" customHeight="true" hidden="false" ht="14.25" outlineLevel="0" r="27770"/>
    <row collapsed="false" customFormat="false" customHeight="true" hidden="false" ht="14.25" outlineLevel="0" r="27771"/>
    <row collapsed="false" customFormat="false" customHeight="true" hidden="false" ht="14.25" outlineLevel="0" r="27772"/>
    <row collapsed="false" customFormat="false" customHeight="true" hidden="false" ht="14.25" outlineLevel="0" r="27773"/>
    <row collapsed="false" customFormat="false" customHeight="true" hidden="false" ht="14.25" outlineLevel="0" r="27774"/>
    <row collapsed="false" customFormat="false" customHeight="true" hidden="false" ht="14.25" outlineLevel="0" r="27775"/>
    <row collapsed="false" customFormat="false" customHeight="true" hidden="false" ht="14.25" outlineLevel="0" r="27776"/>
    <row collapsed="false" customFormat="false" customHeight="true" hidden="false" ht="14.25" outlineLevel="0" r="27777"/>
    <row collapsed="false" customFormat="false" customHeight="true" hidden="false" ht="14.25" outlineLevel="0" r="27778"/>
    <row collapsed="false" customFormat="false" customHeight="true" hidden="false" ht="14.25" outlineLevel="0" r="27779"/>
    <row collapsed="false" customFormat="false" customHeight="true" hidden="false" ht="14.25" outlineLevel="0" r="27780"/>
    <row collapsed="false" customFormat="false" customHeight="true" hidden="false" ht="14.25" outlineLevel="0" r="27781"/>
    <row collapsed="false" customFormat="false" customHeight="true" hidden="false" ht="14.25" outlineLevel="0" r="27782"/>
    <row collapsed="false" customFormat="false" customHeight="true" hidden="false" ht="14.25" outlineLevel="0" r="27783"/>
    <row collapsed="false" customFormat="false" customHeight="true" hidden="false" ht="14.25" outlineLevel="0" r="27784"/>
    <row collapsed="false" customFormat="false" customHeight="true" hidden="false" ht="14.25" outlineLevel="0" r="27785"/>
    <row collapsed="false" customFormat="false" customHeight="true" hidden="false" ht="14.25" outlineLevel="0" r="27786"/>
    <row collapsed="false" customFormat="false" customHeight="true" hidden="false" ht="14.25" outlineLevel="0" r="27787"/>
    <row collapsed="false" customFormat="false" customHeight="true" hidden="false" ht="14.25" outlineLevel="0" r="27788"/>
    <row collapsed="false" customFormat="false" customHeight="true" hidden="false" ht="14.25" outlineLevel="0" r="27789"/>
    <row collapsed="false" customFormat="false" customHeight="true" hidden="false" ht="14.25" outlineLevel="0" r="27790"/>
    <row collapsed="false" customFormat="false" customHeight="true" hidden="false" ht="14.25" outlineLevel="0" r="27791"/>
    <row collapsed="false" customFormat="false" customHeight="true" hidden="false" ht="14.25" outlineLevel="0" r="27792"/>
    <row collapsed="false" customFormat="false" customHeight="true" hidden="false" ht="14.25" outlineLevel="0" r="27793"/>
    <row collapsed="false" customFormat="false" customHeight="true" hidden="false" ht="14.25" outlineLevel="0" r="27794"/>
    <row collapsed="false" customFormat="false" customHeight="true" hidden="false" ht="14.25" outlineLevel="0" r="27795"/>
    <row collapsed="false" customFormat="false" customHeight="true" hidden="false" ht="14.25" outlineLevel="0" r="27796"/>
    <row collapsed="false" customFormat="false" customHeight="true" hidden="false" ht="14.25" outlineLevel="0" r="27797"/>
    <row collapsed="false" customFormat="false" customHeight="true" hidden="false" ht="14.25" outlineLevel="0" r="27798"/>
    <row collapsed="false" customFormat="false" customHeight="true" hidden="false" ht="14.25" outlineLevel="0" r="27799"/>
    <row collapsed="false" customFormat="false" customHeight="true" hidden="false" ht="14.25" outlineLevel="0" r="27800"/>
    <row collapsed="false" customFormat="false" customHeight="true" hidden="false" ht="14.25" outlineLevel="0" r="27801"/>
    <row collapsed="false" customFormat="false" customHeight="true" hidden="false" ht="14.25" outlineLevel="0" r="27802"/>
    <row collapsed="false" customFormat="false" customHeight="true" hidden="false" ht="14.25" outlineLevel="0" r="27803"/>
    <row collapsed="false" customFormat="false" customHeight="true" hidden="false" ht="14.25" outlineLevel="0" r="27804"/>
    <row collapsed="false" customFormat="false" customHeight="true" hidden="false" ht="14.25" outlineLevel="0" r="27805"/>
    <row collapsed="false" customFormat="false" customHeight="true" hidden="false" ht="14.25" outlineLevel="0" r="27806"/>
    <row collapsed="false" customFormat="false" customHeight="true" hidden="false" ht="14.25" outlineLevel="0" r="27807"/>
    <row collapsed="false" customFormat="false" customHeight="true" hidden="false" ht="14.25" outlineLevel="0" r="27808"/>
    <row collapsed="false" customFormat="false" customHeight="true" hidden="false" ht="14.25" outlineLevel="0" r="27809"/>
    <row collapsed="false" customFormat="false" customHeight="true" hidden="false" ht="14.25" outlineLevel="0" r="27810"/>
    <row collapsed="false" customFormat="false" customHeight="true" hidden="false" ht="14.25" outlineLevel="0" r="27811"/>
    <row collapsed="false" customFormat="false" customHeight="true" hidden="false" ht="14.25" outlineLevel="0" r="27812"/>
    <row collapsed="false" customFormat="false" customHeight="true" hidden="false" ht="14.25" outlineLevel="0" r="27813"/>
    <row collapsed="false" customFormat="false" customHeight="true" hidden="false" ht="14.25" outlineLevel="0" r="27814"/>
    <row collapsed="false" customFormat="false" customHeight="true" hidden="false" ht="14.25" outlineLevel="0" r="27815"/>
    <row collapsed="false" customFormat="false" customHeight="true" hidden="false" ht="14.25" outlineLevel="0" r="27816"/>
    <row collapsed="false" customFormat="false" customHeight="true" hidden="false" ht="14.25" outlineLevel="0" r="27817"/>
    <row collapsed="false" customFormat="false" customHeight="true" hidden="false" ht="14.25" outlineLevel="0" r="27818"/>
    <row collapsed="false" customFormat="false" customHeight="true" hidden="false" ht="14.25" outlineLevel="0" r="27819"/>
    <row collapsed="false" customFormat="false" customHeight="true" hidden="false" ht="14.25" outlineLevel="0" r="27820"/>
    <row collapsed="false" customFormat="false" customHeight="true" hidden="false" ht="14.25" outlineLevel="0" r="27821"/>
    <row collapsed="false" customFormat="false" customHeight="true" hidden="false" ht="14.25" outlineLevel="0" r="27822"/>
    <row collapsed="false" customFormat="false" customHeight="true" hidden="false" ht="14.25" outlineLevel="0" r="27823"/>
    <row collapsed="false" customFormat="false" customHeight="true" hidden="false" ht="14.25" outlineLevel="0" r="27824"/>
    <row collapsed="false" customFormat="false" customHeight="true" hidden="false" ht="14.25" outlineLevel="0" r="27825"/>
    <row collapsed="false" customFormat="false" customHeight="true" hidden="false" ht="14.25" outlineLevel="0" r="27826"/>
    <row collapsed="false" customFormat="false" customHeight="true" hidden="false" ht="14.25" outlineLevel="0" r="27827"/>
    <row collapsed="false" customFormat="false" customHeight="true" hidden="false" ht="14.25" outlineLevel="0" r="27828"/>
    <row collapsed="false" customFormat="false" customHeight="true" hidden="false" ht="14.25" outlineLevel="0" r="27829"/>
    <row collapsed="false" customFormat="false" customHeight="true" hidden="false" ht="14.25" outlineLevel="0" r="27830"/>
    <row collapsed="false" customFormat="false" customHeight="true" hidden="false" ht="14.25" outlineLevel="0" r="27831"/>
    <row collapsed="false" customFormat="false" customHeight="true" hidden="false" ht="14.25" outlineLevel="0" r="27832"/>
    <row collapsed="false" customFormat="false" customHeight="true" hidden="false" ht="14.25" outlineLevel="0" r="27833"/>
    <row collapsed="false" customFormat="false" customHeight="true" hidden="false" ht="14.25" outlineLevel="0" r="27834"/>
    <row collapsed="false" customFormat="false" customHeight="true" hidden="false" ht="14.25" outlineLevel="0" r="27835"/>
    <row collapsed="false" customFormat="false" customHeight="true" hidden="false" ht="14.25" outlineLevel="0" r="27836"/>
    <row collapsed="false" customFormat="false" customHeight="true" hidden="false" ht="14.25" outlineLevel="0" r="27837"/>
    <row collapsed="false" customFormat="false" customHeight="true" hidden="false" ht="14.25" outlineLevel="0" r="27838"/>
    <row collapsed="false" customFormat="false" customHeight="true" hidden="false" ht="14.25" outlineLevel="0" r="27839"/>
    <row collapsed="false" customFormat="false" customHeight="true" hidden="false" ht="14.25" outlineLevel="0" r="27840"/>
    <row collapsed="false" customFormat="false" customHeight="true" hidden="false" ht="14.25" outlineLevel="0" r="27841"/>
    <row collapsed="false" customFormat="false" customHeight="true" hidden="false" ht="14.25" outlineLevel="0" r="27842"/>
    <row collapsed="false" customFormat="false" customHeight="true" hidden="false" ht="14.25" outlineLevel="0" r="27843"/>
    <row collapsed="false" customFormat="false" customHeight="true" hidden="false" ht="14.25" outlineLevel="0" r="27844"/>
    <row collapsed="false" customFormat="false" customHeight="true" hidden="false" ht="14.25" outlineLevel="0" r="27845"/>
    <row collapsed="false" customFormat="false" customHeight="true" hidden="false" ht="14.25" outlineLevel="0" r="27846"/>
    <row collapsed="false" customFormat="false" customHeight="true" hidden="false" ht="14.25" outlineLevel="0" r="27847"/>
    <row collapsed="false" customFormat="false" customHeight="true" hidden="false" ht="14.25" outlineLevel="0" r="27848"/>
    <row collapsed="false" customFormat="false" customHeight="true" hidden="false" ht="14.25" outlineLevel="0" r="27849"/>
    <row collapsed="false" customFormat="false" customHeight="true" hidden="false" ht="14.25" outlineLevel="0" r="27850"/>
    <row collapsed="false" customFormat="false" customHeight="true" hidden="false" ht="14.25" outlineLevel="0" r="27851"/>
    <row collapsed="false" customFormat="false" customHeight="true" hidden="false" ht="14.25" outlineLevel="0" r="27852"/>
    <row collapsed="false" customFormat="false" customHeight="true" hidden="false" ht="14.25" outlineLevel="0" r="27853"/>
    <row collapsed="false" customFormat="false" customHeight="true" hidden="false" ht="14.25" outlineLevel="0" r="27854"/>
    <row collapsed="false" customFormat="false" customHeight="true" hidden="false" ht="14.25" outlineLevel="0" r="27855"/>
    <row collapsed="false" customFormat="false" customHeight="true" hidden="false" ht="14.25" outlineLevel="0" r="27856"/>
    <row collapsed="false" customFormat="false" customHeight="true" hidden="false" ht="14.25" outlineLevel="0" r="27857"/>
    <row collapsed="false" customFormat="false" customHeight="true" hidden="false" ht="14.25" outlineLevel="0" r="27858"/>
    <row collapsed="false" customFormat="false" customHeight="true" hidden="false" ht="14.25" outlineLevel="0" r="27859"/>
    <row collapsed="false" customFormat="false" customHeight="true" hidden="false" ht="14.25" outlineLevel="0" r="27860"/>
    <row collapsed="false" customFormat="false" customHeight="true" hidden="false" ht="14.25" outlineLevel="0" r="27861"/>
    <row collapsed="false" customFormat="false" customHeight="true" hidden="false" ht="14.25" outlineLevel="0" r="27862"/>
    <row collapsed="false" customFormat="false" customHeight="true" hidden="false" ht="14.25" outlineLevel="0" r="27863"/>
    <row collapsed="false" customFormat="false" customHeight="true" hidden="false" ht="14.25" outlineLevel="0" r="27864"/>
    <row collapsed="false" customFormat="false" customHeight="true" hidden="false" ht="14.25" outlineLevel="0" r="27865"/>
    <row collapsed="false" customFormat="false" customHeight="true" hidden="false" ht="14.25" outlineLevel="0" r="27866"/>
    <row collapsed="false" customFormat="false" customHeight="true" hidden="false" ht="14.25" outlineLevel="0" r="27867"/>
    <row collapsed="false" customFormat="false" customHeight="true" hidden="false" ht="14.25" outlineLevel="0" r="27868"/>
    <row collapsed="false" customFormat="false" customHeight="true" hidden="false" ht="14.25" outlineLevel="0" r="27869"/>
    <row collapsed="false" customFormat="false" customHeight="true" hidden="false" ht="14.25" outlineLevel="0" r="27870"/>
    <row collapsed="false" customFormat="false" customHeight="true" hidden="false" ht="14.25" outlineLevel="0" r="27871"/>
    <row collapsed="false" customFormat="false" customHeight="true" hidden="false" ht="14.25" outlineLevel="0" r="27872"/>
    <row collapsed="false" customFormat="false" customHeight="true" hidden="false" ht="14.25" outlineLevel="0" r="27873"/>
    <row collapsed="false" customFormat="false" customHeight="true" hidden="false" ht="14.25" outlineLevel="0" r="27874"/>
    <row collapsed="false" customFormat="false" customHeight="true" hidden="false" ht="14.25" outlineLevel="0" r="27875"/>
    <row collapsed="false" customFormat="false" customHeight="true" hidden="false" ht="14.25" outlineLevel="0" r="27876"/>
    <row collapsed="false" customFormat="false" customHeight="true" hidden="false" ht="14.25" outlineLevel="0" r="27877"/>
    <row collapsed="false" customFormat="false" customHeight="true" hidden="false" ht="14.25" outlineLevel="0" r="27878"/>
    <row collapsed="false" customFormat="false" customHeight="true" hidden="false" ht="14.25" outlineLevel="0" r="27879"/>
    <row collapsed="false" customFormat="false" customHeight="true" hidden="false" ht="14.25" outlineLevel="0" r="27880"/>
    <row collapsed="false" customFormat="false" customHeight="true" hidden="false" ht="14.25" outlineLevel="0" r="27881"/>
    <row collapsed="false" customFormat="false" customHeight="true" hidden="false" ht="14.25" outlineLevel="0" r="27882"/>
    <row collapsed="false" customFormat="false" customHeight="true" hidden="false" ht="14.25" outlineLevel="0" r="27883"/>
    <row collapsed="false" customFormat="false" customHeight="true" hidden="false" ht="14.25" outlineLevel="0" r="27884"/>
    <row collapsed="false" customFormat="false" customHeight="true" hidden="false" ht="14.25" outlineLevel="0" r="27885"/>
    <row collapsed="false" customFormat="false" customHeight="true" hidden="false" ht="14.25" outlineLevel="0" r="27886"/>
    <row collapsed="false" customFormat="false" customHeight="true" hidden="false" ht="14.25" outlineLevel="0" r="27887"/>
    <row collapsed="false" customFormat="false" customHeight="true" hidden="false" ht="14.25" outlineLevel="0" r="27888"/>
    <row collapsed="false" customFormat="false" customHeight="true" hidden="false" ht="14.25" outlineLevel="0" r="27889"/>
    <row collapsed="false" customFormat="false" customHeight="true" hidden="false" ht="14.25" outlineLevel="0" r="27890"/>
    <row collapsed="false" customFormat="false" customHeight="true" hidden="false" ht="14.25" outlineLevel="0" r="27891"/>
    <row collapsed="false" customFormat="false" customHeight="true" hidden="false" ht="14.25" outlineLevel="0" r="27892"/>
    <row collapsed="false" customFormat="false" customHeight="true" hidden="false" ht="14.25" outlineLevel="0" r="27893"/>
    <row collapsed="false" customFormat="false" customHeight="true" hidden="false" ht="14.25" outlineLevel="0" r="27894"/>
    <row collapsed="false" customFormat="false" customHeight="true" hidden="false" ht="14.25" outlineLevel="0" r="27895"/>
    <row collapsed="false" customFormat="false" customHeight="true" hidden="false" ht="14.25" outlineLevel="0" r="27896"/>
    <row collapsed="false" customFormat="false" customHeight="true" hidden="false" ht="14.25" outlineLevel="0" r="27897"/>
    <row collapsed="false" customFormat="false" customHeight="true" hidden="false" ht="14.25" outlineLevel="0" r="27898"/>
    <row collapsed="false" customFormat="false" customHeight="true" hidden="false" ht="14.25" outlineLevel="0" r="27899"/>
    <row collapsed="false" customFormat="false" customHeight="true" hidden="false" ht="14.25" outlineLevel="0" r="27900"/>
    <row collapsed="false" customFormat="false" customHeight="true" hidden="false" ht="14.25" outlineLevel="0" r="27901"/>
    <row collapsed="false" customFormat="false" customHeight="true" hidden="false" ht="14.25" outlineLevel="0" r="27902"/>
    <row collapsed="false" customFormat="false" customHeight="true" hidden="false" ht="14.25" outlineLevel="0" r="27903"/>
    <row collapsed="false" customFormat="false" customHeight="true" hidden="false" ht="14.25" outlineLevel="0" r="27904"/>
    <row collapsed="false" customFormat="false" customHeight="true" hidden="false" ht="14.25" outlineLevel="0" r="27905"/>
    <row collapsed="false" customFormat="false" customHeight="true" hidden="false" ht="14.25" outlineLevel="0" r="27906"/>
    <row collapsed="false" customFormat="false" customHeight="true" hidden="false" ht="14.25" outlineLevel="0" r="27907"/>
    <row collapsed="false" customFormat="false" customHeight="true" hidden="false" ht="14.25" outlineLevel="0" r="27908"/>
    <row collapsed="false" customFormat="false" customHeight="true" hidden="false" ht="14.25" outlineLevel="0" r="27909"/>
    <row collapsed="false" customFormat="false" customHeight="true" hidden="false" ht="14.25" outlineLevel="0" r="27910"/>
    <row collapsed="false" customFormat="false" customHeight="true" hidden="false" ht="14.25" outlineLevel="0" r="27911"/>
    <row collapsed="false" customFormat="false" customHeight="true" hidden="false" ht="14.25" outlineLevel="0" r="27912"/>
    <row collapsed="false" customFormat="false" customHeight="true" hidden="false" ht="14.25" outlineLevel="0" r="27913"/>
    <row collapsed="false" customFormat="false" customHeight="true" hidden="false" ht="14.25" outlineLevel="0" r="27914"/>
    <row collapsed="false" customFormat="false" customHeight="true" hidden="false" ht="14.25" outlineLevel="0" r="27915"/>
    <row collapsed="false" customFormat="false" customHeight="true" hidden="false" ht="14.25" outlineLevel="0" r="27916"/>
    <row collapsed="false" customFormat="false" customHeight="true" hidden="false" ht="14.25" outlineLevel="0" r="27917"/>
    <row collapsed="false" customFormat="false" customHeight="true" hidden="false" ht="14.25" outlineLevel="0" r="27918"/>
    <row collapsed="false" customFormat="false" customHeight="true" hidden="false" ht="14.25" outlineLevel="0" r="27919"/>
    <row collapsed="false" customFormat="false" customHeight="true" hidden="false" ht="14.25" outlineLevel="0" r="27920"/>
    <row collapsed="false" customFormat="false" customHeight="true" hidden="false" ht="14.25" outlineLevel="0" r="27921"/>
    <row collapsed="false" customFormat="false" customHeight="true" hidden="false" ht="14.25" outlineLevel="0" r="27922"/>
    <row collapsed="false" customFormat="false" customHeight="true" hidden="false" ht="14.25" outlineLevel="0" r="27923"/>
    <row collapsed="false" customFormat="false" customHeight="true" hidden="false" ht="14.25" outlineLevel="0" r="27924"/>
    <row collapsed="false" customFormat="false" customHeight="true" hidden="false" ht="14.25" outlineLevel="0" r="27925"/>
    <row collapsed="false" customFormat="false" customHeight="true" hidden="false" ht="14.25" outlineLevel="0" r="27926"/>
    <row collapsed="false" customFormat="false" customHeight="true" hidden="false" ht="14.25" outlineLevel="0" r="27927"/>
    <row collapsed="false" customFormat="false" customHeight="true" hidden="false" ht="14.25" outlineLevel="0" r="27928"/>
    <row collapsed="false" customFormat="false" customHeight="true" hidden="false" ht="14.25" outlineLevel="0" r="27929"/>
    <row collapsed="false" customFormat="false" customHeight="true" hidden="false" ht="14.25" outlineLevel="0" r="27930"/>
    <row collapsed="false" customFormat="false" customHeight="true" hidden="false" ht="14.25" outlineLevel="0" r="27931"/>
    <row collapsed="false" customFormat="false" customHeight="true" hidden="false" ht="14.25" outlineLevel="0" r="27932"/>
    <row collapsed="false" customFormat="false" customHeight="true" hidden="false" ht="14.25" outlineLevel="0" r="27933"/>
    <row collapsed="false" customFormat="false" customHeight="true" hidden="false" ht="14.25" outlineLevel="0" r="27934"/>
    <row collapsed="false" customFormat="false" customHeight="true" hidden="false" ht="14.25" outlineLevel="0" r="27935"/>
    <row collapsed="false" customFormat="false" customHeight="true" hidden="false" ht="14.25" outlineLevel="0" r="27936"/>
    <row collapsed="false" customFormat="false" customHeight="true" hidden="false" ht="14.25" outlineLevel="0" r="27937"/>
    <row collapsed="false" customFormat="false" customHeight="true" hidden="false" ht="14.25" outlineLevel="0" r="27938"/>
    <row collapsed="false" customFormat="false" customHeight="true" hidden="false" ht="14.25" outlineLevel="0" r="27939"/>
    <row collapsed="false" customFormat="false" customHeight="true" hidden="false" ht="14.25" outlineLevel="0" r="27940"/>
    <row collapsed="false" customFormat="false" customHeight="true" hidden="false" ht="14.25" outlineLevel="0" r="27941"/>
    <row collapsed="false" customFormat="false" customHeight="true" hidden="false" ht="14.25" outlineLevel="0" r="27942"/>
    <row collapsed="false" customFormat="false" customHeight="true" hidden="false" ht="14.25" outlineLevel="0" r="27943"/>
    <row collapsed="false" customFormat="false" customHeight="true" hidden="false" ht="14.25" outlineLevel="0" r="27944"/>
    <row collapsed="false" customFormat="false" customHeight="true" hidden="false" ht="14.25" outlineLevel="0" r="27945"/>
    <row collapsed="false" customFormat="false" customHeight="true" hidden="false" ht="14.25" outlineLevel="0" r="27946"/>
    <row collapsed="false" customFormat="false" customHeight="true" hidden="false" ht="14.25" outlineLevel="0" r="27947"/>
    <row collapsed="false" customFormat="false" customHeight="true" hidden="false" ht="14.25" outlineLevel="0" r="27948"/>
    <row collapsed="false" customFormat="false" customHeight="true" hidden="false" ht="14.25" outlineLevel="0" r="27949"/>
    <row collapsed="false" customFormat="false" customHeight="true" hidden="false" ht="14.25" outlineLevel="0" r="27950"/>
    <row collapsed="false" customFormat="false" customHeight="true" hidden="false" ht="14.25" outlineLevel="0" r="27951"/>
    <row collapsed="false" customFormat="false" customHeight="true" hidden="false" ht="14.25" outlineLevel="0" r="27952"/>
    <row collapsed="false" customFormat="false" customHeight="true" hidden="false" ht="14.25" outlineLevel="0" r="27953"/>
    <row collapsed="false" customFormat="false" customHeight="true" hidden="false" ht="14.25" outlineLevel="0" r="27954"/>
    <row collapsed="false" customFormat="false" customHeight="true" hidden="false" ht="14.25" outlineLevel="0" r="27955"/>
    <row collapsed="false" customFormat="false" customHeight="true" hidden="false" ht="14.25" outlineLevel="0" r="27956"/>
    <row collapsed="false" customFormat="false" customHeight="true" hidden="false" ht="14.25" outlineLevel="0" r="27957"/>
    <row collapsed="false" customFormat="false" customHeight="true" hidden="false" ht="14.25" outlineLevel="0" r="27958"/>
    <row collapsed="false" customFormat="false" customHeight="true" hidden="false" ht="14.25" outlineLevel="0" r="27959"/>
    <row collapsed="false" customFormat="false" customHeight="true" hidden="false" ht="14.25" outlineLevel="0" r="27960"/>
    <row collapsed="false" customFormat="false" customHeight="true" hidden="false" ht="14.25" outlineLevel="0" r="27961"/>
    <row collapsed="false" customFormat="false" customHeight="true" hidden="false" ht="14.25" outlineLevel="0" r="27962"/>
    <row collapsed="false" customFormat="false" customHeight="true" hidden="false" ht="14.25" outlineLevel="0" r="27963"/>
    <row collapsed="false" customFormat="false" customHeight="true" hidden="false" ht="14.25" outlineLevel="0" r="27964"/>
    <row collapsed="false" customFormat="false" customHeight="true" hidden="false" ht="14.25" outlineLevel="0" r="27965"/>
    <row collapsed="false" customFormat="false" customHeight="true" hidden="false" ht="14.25" outlineLevel="0" r="27966"/>
    <row collapsed="false" customFormat="false" customHeight="true" hidden="false" ht="14.25" outlineLevel="0" r="27967"/>
    <row collapsed="false" customFormat="false" customHeight="true" hidden="false" ht="14.25" outlineLevel="0" r="27968"/>
    <row collapsed="false" customFormat="false" customHeight="true" hidden="false" ht="14.25" outlineLevel="0" r="27969"/>
    <row collapsed="false" customFormat="false" customHeight="true" hidden="false" ht="14.25" outlineLevel="0" r="27970"/>
    <row collapsed="false" customFormat="false" customHeight="true" hidden="false" ht="14.25" outlineLevel="0" r="27971"/>
    <row collapsed="false" customFormat="false" customHeight="true" hidden="false" ht="14.25" outlineLevel="0" r="27972"/>
    <row collapsed="false" customFormat="false" customHeight="true" hidden="false" ht="14.25" outlineLevel="0" r="27973"/>
    <row collapsed="false" customFormat="false" customHeight="true" hidden="false" ht="14.25" outlineLevel="0" r="27974"/>
    <row collapsed="false" customFormat="false" customHeight="true" hidden="false" ht="14.25" outlineLevel="0" r="27975"/>
    <row collapsed="false" customFormat="false" customHeight="true" hidden="false" ht="14.25" outlineLevel="0" r="27976"/>
    <row collapsed="false" customFormat="false" customHeight="true" hidden="false" ht="14.25" outlineLevel="0" r="27977"/>
    <row collapsed="false" customFormat="false" customHeight="true" hidden="false" ht="14.25" outlineLevel="0" r="27978"/>
    <row collapsed="false" customFormat="false" customHeight="true" hidden="false" ht="14.25" outlineLevel="0" r="27979"/>
    <row collapsed="false" customFormat="false" customHeight="true" hidden="false" ht="14.25" outlineLevel="0" r="27980"/>
    <row collapsed="false" customFormat="false" customHeight="true" hidden="false" ht="14.25" outlineLevel="0" r="27981"/>
    <row collapsed="false" customFormat="false" customHeight="true" hidden="false" ht="14.25" outlineLevel="0" r="27982"/>
    <row collapsed="false" customFormat="false" customHeight="true" hidden="false" ht="14.25" outlineLevel="0" r="27983"/>
    <row collapsed="false" customFormat="false" customHeight="true" hidden="false" ht="14.25" outlineLevel="0" r="27984"/>
    <row collapsed="false" customFormat="false" customHeight="true" hidden="false" ht="14.25" outlineLevel="0" r="27985"/>
    <row collapsed="false" customFormat="false" customHeight="true" hidden="false" ht="14.25" outlineLevel="0" r="27986"/>
    <row collapsed="false" customFormat="false" customHeight="true" hidden="false" ht="14.25" outlineLevel="0" r="27987"/>
    <row collapsed="false" customFormat="false" customHeight="true" hidden="false" ht="14.25" outlineLevel="0" r="27988"/>
    <row collapsed="false" customFormat="false" customHeight="true" hidden="false" ht="14.25" outlineLevel="0" r="27989"/>
    <row collapsed="false" customFormat="false" customHeight="true" hidden="false" ht="14.25" outlineLevel="0" r="27990"/>
    <row collapsed="false" customFormat="false" customHeight="true" hidden="false" ht="14.25" outlineLevel="0" r="27991"/>
    <row collapsed="false" customFormat="false" customHeight="true" hidden="false" ht="14.25" outlineLevel="0" r="27992"/>
    <row collapsed="false" customFormat="false" customHeight="true" hidden="false" ht="14.25" outlineLevel="0" r="27993"/>
    <row collapsed="false" customFormat="false" customHeight="true" hidden="false" ht="14.25" outlineLevel="0" r="27994"/>
    <row collapsed="false" customFormat="false" customHeight="true" hidden="false" ht="14.25" outlineLevel="0" r="27995"/>
    <row collapsed="false" customFormat="false" customHeight="true" hidden="false" ht="14.25" outlineLevel="0" r="27996"/>
    <row collapsed="false" customFormat="false" customHeight="true" hidden="false" ht="14.25" outlineLevel="0" r="27997"/>
    <row collapsed="false" customFormat="false" customHeight="true" hidden="false" ht="14.25" outlineLevel="0" r="27998"/>
    <row collapsed="false" customFormat="false" customHeight="true" hidden="false" ht="14.25" outlineLevel="0" r="27999"/>
    <row collapsed="false" customFormat="false" customHeight="true" hidden="false" ht="14.25" outlineLevel="0" r="28000"/>
    <row collapsed="false" customFormat="false" customHeight="true" hidden="false" ht="14.25" outlineLevel="0" r="28001"/>
    <row collapsed="false" customFormat="false" customHeight="true" hidden="false" ht="14.25" outlineLevel="0" r="28002"/>
    <row collapsed="false" customFormat="false" customHeight="true" hidden="false" ht="14.25" outlineLevel="0" r="28003"/>
    <row collapsed="false" customFormat="false" customHeight="true" hidden="false" ht="14.25" outlineLevel="0" r="28004"/>
    <row collapsed="false" customFormat="false" customHeight="true" hidden="false" ht="14.25" outlineLevel="0" r="28005"/>
    <row collapsed="false" customFormat="false" customHeight="true" hidden="false" ht="14.25" outlineLevel="0" r="28006"/>
    <row collapsed="false" customFormat="false" customHeight="true" hidden="false" ht="14.25" outlineLevel="0" r="28007"/>
    <row collapsed="false" customFormat="false" customHeight="true" hidden="false" ht="14.25" outlineLevel="0" r="28008"/>
    <row collapsed="false" customFormat="false" customHeight="true" hidden="false" ht="14.25" outlineLevel="0" r="28009"/>
    <row collapsed="false" customFormat="false" customHeight="true" hidden="false" ht="14.25" outlineLevel="0" r="28010"/>
    <row collapsed="false" customFormat="false" customHeight="true" hidden="false" ht="14.25" outlineLevel="0" r="28011"/>
    <row collapsed="false" customFormat="false" customHeight="true" hidden="false" ht="14.25" outlineLevel="0" r="28012"/>
    <row collapsed="false" customFormat="false" customHeight="true" hidden="false" ht="14.25" outlineLevel="0" r="28013"/>
    <row collapsed="false" customFormat="false" customHeight="true" hidden="false" ht="14.25" outlineLevel="0" r="28014"/>
    <row collapsed="false" customFormat="false" customHeight="true" hidden="false" ht="14.25" outlineLevel="0" r="28015"/>
    <row collapsed="false" customFormat="false" customHeight="true" hidden="false" ht="14.25" outlineLevel="0" r="28016"/>
    <row collapsed="false" customFormat="false" customHeight="true" hidden="false" ht="14.25" outlineLevel="0" r="28017"/>
    <row collapsed="false" customFormat="false" customHeight="true" hidden="false" ht="14.25" outlineLevel="0" r="28018"/>
    <row collapsed="false" customFormat="false" customHeight="true" hidden="false" ht="14.25" outlineLevel="0" r="28019"/>
    <row collapsed="false" customFormat="false" customHeight="true" hidden="false" ht="14.25" outlineLevel="0" r="28020"/>
    <row collapsed="false" customFormat="false" customHeight="true" hidden="false" ht="14.25" outlineLevel="0" r="28021"/>
    <row collapsed="false" customFormat="false" customHeight="true" hidden="false" ht="14.25" outlineLevel="0" r="28022"/>
    <row collapsed="false" customFormat="false" customHeight="true" hidden="false" ht="14.25" outlineLevel="0" r="28023"/>
    <row collapsed="false" customFormat="false" customHeight="true" hidden="false" ht="14.25" outlineLevel="0" r="28024"/>
    <row collapsed="false" customFormat="false" customHeight="true" hidden="false" ht="14.25" outlineLevel="0" r="28025"/>
    <row collapsed="false" customFormat="false" customHeight="true" hidden="false" ht="14.25" outlineLevel="0" r="28026"/>
    <row collapsed="false" customFormat="false" customHeight="true" hidden="false" ht="14.25" outlineLevel="0" r="28027"/>
    <row collapsed="false" customFormat="false" customHeight="true" hidden="false" ht="14.25" outlineLevel="0" r="28028"/>
    <row collapsed="false" customFormat="false" customHeight="true" hidden="false" ht="14.25" outlineLevel="0" r="28029"/>
    <row collapsed="false" customFormat="false" customHeight="true" hidden="false" ht="14.25" outlineLevel="0" r="28030"/>
    <row collapsed="false" customFormat="false" customHeight="true" hidden="false" ht="14.25" outlineLevel="0" r="28031"/>
    <row collapsed="false" customFormat="false" customHeight="true" hidden="false" ht="14.25" outlineLevel="0" r="28032"/>
    <row collapsed="false" customFormat="false" customHeight="true" hidden="false" ht="14.25" outlineLevel="0" r="28033"/>
    <row collapsed="false" customFormat="false" customHeight="true" hidden="false" ht="14.25" outlineLevel="0" r="28034"/>
    <row collapsed="false" customFormat="false" customHeight="true" hidden="false" ht="14.25" outlineLevel="0" r="28035"/>
    <row collapsed="false" customFormat="false" customHeight="true" hidden="false" ht="14.25" outlineLevel="0" r="28036"/>
    <row collapsed="false" customFormat="false" customHeight="true" hidden="false" ht="14.25" outlineLevel="0" r="28037"/>
    <row collapsed="false" customFormat="false" customHeight="true" hidden="false" ht="14.25" outlineLevel="0" r="28038"/>
    <row collapsed="false" customFormat="false" customHeight="true" hidden="false" ht="14.25" outlineLevel="0" r="28039"/>
    <row collapsed="false" customFormat="false" customHeight="true" hidden="false" ht="14.25" outlineLevel="0" r="28040"/>
    <row collapsed="false" customFormat="false" customHeight="true" hidden="false" ht="14.25" outlineLevel="0" r="28041"/>
    <row collapsed="false" customFormat="false" customHeight="true" hidden="false" ht="14.25" outlineLevel="0" r="28042"/>
    <row collapsed="false" customFormat="false" customHeight="true" hidden="false" ht="14.25" outlineLevel="0" r="28043"/>
    <row collapsed="false" customFormat="false" customHeight="true" hidden="false" ht="14.25" outlineLevel="0" r="28044"/>
    <row collapsed="false" customFormat="false" customHeight="true" hidden="false" ht="14.25" outlineLevel="0" r="28045"/>
    <row collapsed="false" customFormat="false" customHeight="true" hidden="false" ht="14.25" outlineLevel="0" r="28046"/>
    <row collapsed="false" customFormat="false" customHeight="true" hidden="false" ht="14.25" outlineLevel="0" r="28047"/>
    <row collapsed="false" customFormat="false" customHeight="true" hidden="false" ht="14.25" outlineLevel="0" r="28048"/>
    <row collapsed="false" customFormat="false" customHeight="true" hidden="false" ht="14.25" outlineLevel="0" r="28049"/>
    <row collapsed="false" customFormat="false" customHeight="true" hidden="false" ht="14.25" outlineLevel="0" r="28050"/>
    <row collapsed="false" customFormat="false" customHeight="true" hidden="false" ht="14.25" outlineLevel="0" r="28051"/>
    <row collapsed="false" customFormat="false" customHeight="true" hidden="false" ht="14.25" outlineLevel="0" r="28052"/>
    <row collapsed="false" customFormat="false" customHeight="true" hidden="false" ht="14.25" outlineLevel="0" r="28053"/>
    <row collapsed="false" customFormat="false" customHeight="true" hidden="false" ht="14.25" outlineLevel="0" r="28054"/>
    <row collapsed="false" customFormat="false" customHeight="true" hidden="false" ht="14.25" outlineLevel="0" r="28055"/>
    <row collapsed="false" customFormat="false" customHeight="true" hidden="false" ht="14.25" outlineLevel="0" r="28056"/>
    <row collapsed="false" customFormat="false" customHeight="true" hidden="false" ht="14.25" outlineLevel="0" r="28057"/>
    <row collapsed="false" customFormat="false" customHeight="true" hidden="false" ht="14.25" outlineLevel="0" r="28058"/>
    <row collapsed="false" customFormat="false" customHeight="true" hidden="false" ht="14.25" outlineLevel="0" r="28059"/>
    <row collapsed="false" customFormat="false" customHeight="true" hidden="false" ht="14.25" outlineLevel="0" r="28060"/>
    <row collapsed="false" customFormat="false" customHeight="true" hidden="false" ht="14.25" outlineLevel="0" r="28061"/>
    <row collapsed="false" customFormat="false" customHeight="true" hidden="false" ht="14.25" outlineLevel="0" r="28062"/>
    <row collapsed="false" customFormat="false" customHeight="true" hidden="false" ht="14.25" outlineLevel="0" r="28063"/>
    <row collapsed="false" customFormat="false" customHeight="true" hidden="false" ht="14.25" outlineLevel="0" r="28064"/>
    <row collapsed="false" customFormat="false" customHeight="true" hidden="false" ht="14.25" outlineLevel="0" r="28065"/>
    <row collapsed="false" customFormat="false" customHeight="true" hidden="false" ht="14.25" outlineLevel="0" r="28066"/>
    <row collapsed="false" customFormat="false" customHeight="true" hidden="false" ht="14.25" outlineLevel="0" r="28067"/>
    <row collapsed="false" customFormat="false" customHeight="true" hidden="false" ht="14.25" outlineLevel="0" r="28068"/>
    <row collapsed="false" customFormat="false" customHeight="true" hidden="false" ht="14.25" outlineLevel="0" r="28069"/>
    <row collapsed="false" customFormat="false" customHeight="true" hidden="false" ht="14.25" outlineLevel="0" r="28070"/>
    <row collapsed="false" customFormat="false" customHeight="true" hidden="false" ht="14.25" outlineLevel="0" r="28071"/>
    <row collapsed="false" customFormat="false" customHeight="true" hidden="false" ht="14.25" outlineLevel="0" r="28072"/>
    <row collapsed="false" customFormat="false" customHeight="true" hidden="false" ht="14.25" outlineLevel="0" r="28073"/>
    <row collapsed="false" customFormat="false" customHeight="true" hidden="false" ht="14.25" outlineLevel="0" r="28074"/>
    <row collapsed="false" customFormat="false" customHeight="true" hidden="false" ht="14.25" outlineLevel="0" r="28075"/>
    <row collapsed="false" customFormat="false" customHeight="true" hidden="false" ht="14.25" outlineLevel="0" r="28076"/>
    <row collapsed="false" customFormat="false" customHeight="true" hidden="false" ht="14.25" outlineLevel="0" r="28077"/>
    <row collapsed="false" customFormat="false" customHeight="true" hidden="false" ht="14.25" outlineLevel="0" r="28078"/>
    <row collapsed="false" customFormat="false" customHeight="true" hidden="false" ht="14.25" outlineLevel="0" r="28079"/>
    <row collapsed="false" customFormat="false" customHeight="true" hidden="false" ht="14.25" outlineLevel="0" r="28080"/>
    <row collapsed="false" customFormat="false" customHeight="true" hidden="false" ht="14.25" outlineLevel="0" r="28081"/>
    <row collapsed="false" customFormat="false" customHeight="true" hidden="false" ht="14.25" outlineLevel="0" r="28082"/>
    <row collapsed="false" customFormat="false" customHeight="true" hidden="false" ht="14.25" outlineLevel="0" r="28083"/>
    <row collapsed="false" customFormat="false" customHeight="true" hidden="false" ht="14.25" outlineLevel="0" r="28084"/>
    <row collapsed="false" customFormat="false" customHeight="true" hidden="false" ht="14.25" outlineLevel="0" r="28085"/>
    <row collapsed="false" customFormat="false" customHeight="true" hidden="false" ht="14.25" outlineLevel="0" r="28086"/>
    <row collapsed="false" customFormat="false" customHeight="true" hidden="false" ht="14.25" outlineLevel="0" r="28087"/>
    <row collapsed="false" customFormat="false" customHeight="true" hidden="false" ht="14.25" outlineLevel="0" r="28088"/>
    <row collapsed="false" customFormat="false" customHeight="true" hidden="false" ht="14.25" outlineLevel="0" r="28089"/>
    <row collapsed="false" customFormat="false" customHeight="true" hidden="false" ht="14.25" outlineLevel="0" r="28090"/>
    <row collapsed="false" customFormat="false" customHeight="true" hidden="false" ht="14.25" outlineLevel="0" r="28091"/>
    <row collapsed="false" customFormat="false" customHeight="true" hidden="false" ht="14.25" outlineLevel="0" r="28092"/>
    <row collapsed="false" customFormat="false" customHeight="true" hidden="false" ht="14.25" outlineLevel="0" r="28093"/>
    <row collapsed="false" customFormat="false" customHeight="true" hidden="false" ht="14.25" outlineLevel="0" r="28094"/>
    <row collapsed="false" customFormat="false" customHeight="true" hidden="false" ht="14.25" outlineLevel="0" r="28095"/>
    <row collapsed="false" customFormat="false" customHeight="true" hidden="false" ht="14.25" outlineLevel="0" r="28096"/>
    <row collapsed="false" customFormat="false" customHeight="true" hidden="false" ht="14.25" outlineLevel="0" r="28097"/>
    <row collapsed="false" customFormat="false" customHeight="true" hidden="false" ht="14.25" outlineLevel="0" r="28098"/>
    <row collapsed="false" customFormat="false" customHeight="true" hidden="false" ht="14.25" outlineLevel="0" r="28099"/>
    <row collapsed="false" customFormat="false" customHeight="true" hidden="false" ht="14.25" outlineLevel="0" r="28100"/>
    <row collapsed="false" customFormat="false" customHeight="true" hidden="false" ht="14.25" outlineLevel="0" r="28101"/>
    <row collapsed="false" customFormat="false" customHeight="true" hidden="false" ht="14.25" outlineLevel="0" r="28102"/>
    <row collapsed="false" customFormat="false" customHeight="true" hidden="false" ht="14.25" outlineLevel="0" r="28103"/>
    <row collapsed="false" customFormat="false" customHeight="true" hidden="false" ht="14.25" outlineLevel="0" r="28104"/>
    <row collapsed="false" customFormat="false" customHeight="true" hidden="false" ht="14.25" outlineLevel="0" r="28105"/>
    <row collapsed="false" customFormat="false" customHeight="true" hidden="false" ht="14.25" outlineLevel="0" r="28106"/>
    <row collapsed="false" customFormat="false" customHeight="true" hidden="false" ht="14.25" outlineLevel="0" r="28107"/>
    <row collapsed="false" customFormat="false" customHeight="true" hidden="false" ht="14.25" outlineLevel="0" r="28108"/>
    <row collapsed="false" customFormat="false" customHeight="true" hidden="false" ht="14.25" outlineLevel="0" r="28109"/>
    <row collapsed="false" customFormat="false" customHeight="true" hidden="false" ht="14.25" outlineLevel="0" r="28110"/>
    <row collapsed="false" customFormat="false" customHeight="true" hidden="false" ht="14.25" outlineLevel="0" r="28111"/>
    <row collapsed="false" customFormat="false" customHeight="true" hidden="false" ht="14.25" outlineLevel="0" r="28112"/>
    <row collapsed="false" customFormat="false" customHeight="true" hidden="false" ht="14.25" outlineLevel="0" r="28113"/>
    <row collapsed="false" customFormat="false" customHeight="true" hidden="false" ht="14.25" outlineLevel="0" r="28114"/>
    <row collapsed="false" customFormat="false" customHeight="true" hidden="false" ht="14.25" outlineLevel="0" r="28115"/>
    <row collapsed="false" customFormat="false" customHeight="true" hidden="false" ht="14.25" outlineLevel="0" r="28116"/>
    <row collapsed="false" customFormat="false" customHeight="true" hidden="false" ht="14.25" outlineLevel="0" r="28117"/>
    <row collapsed="false" customFormat="false" customHeight="true" hidden="false" ht="14.25" outlineLevel="0" r="28118"/>
    <row collapsed="false" customFormat="false" customHeight="true" hidden="false" ht="14.25" outlineLevel="0" r="28119"/>
    <row collapsed="false" customFormat="false" customHeight="true" hidden="false" ht="14.25" outlineLevel="0" r="28120"/>
    <row collapsed="false" customFormat="false" customHeight="true" hidden="false" ht="14.25" outlineLevel="0" r="28121"/>
    <row collapsed="false" customFormat="false" customHeight="true" hidden="false" ht="14.25" outlineLevel="0" r="28122"/>
    <row collapsed="false" customFormat="false" customHeight="true" hidden="false" ht="14.25" outlineLevel="0" r="28123"/>
    <row collapsed="false" customFormat="false" customHeight="true" hidden="false" ht="14.25" outlineLevel="0" r="28124"/>
    <row collapsed="false" customFormat="false" customHeight="true" hidden="false" ht="14.25" outlineLevel="0" r="28125"/>
    <row collapsed="false" customFormat="false" customHeight="true" hidden="false" ht="14.25" outlineLevel="0" r="28126"/>
    <row collapsed="false" customFormat="false" customHeight="true" hidden="false" ht="14.25" outlineLevel="0" r="28127"/>
    <row collapsed="false" customFormat="false" customHeight="true" hidden="false" ht="14.25" outlineLevel="0" r="28128"/>
    <row collapsed="false" customFormat="false" customHeight="true" hidden="false" ht="14.25" outlineLevel="0" r="28129"/>
    <row collapsed="false" customFormat="false" customHeight="true" hidden="false" ht="14.25" outlineLevel="0" r="28130"/>
    <row collapsed="false" customFormat="false" customHeight="true" hidden="false" ht="14.25" outlineLevel="0" r="28131"/>
    <row collapsed="false" customFormat="false" customHeight="true" hidden="false" ht="14.25" outlineLevel="0" r="28132"/>
    <row collapsed="false" customFormat="false" customHeight="true" hidden="false" ht="14.25" outlineLevel="0" r="28133"/>
    <row collapsed="false" customFormat="false" customHeight="true" hidden="false" ht="14.25" outlineLevel="0" r="28134"/>
    <row collapsed="false" customFormat="false" customHeight="true" hidden="false" ht="14.25" outlineLevel="0" r="28135"/>
    <row collapsed="false" customFormat="false" customHeight="true" hidden="false" ht="14.25" outlineLevel="0" r="28136"/>
    <row collapsed="false" customFormat="false" customHeight="true" hidden="false" ht="14.25" outlineLevel="0" r="28137"/>
    <row collapsed="false" customFormat="false" customHeight="true" hidden="false" ht="14.25" outlineLevel="0" r="28138"/>
    <row collapsed="false" customFormat="false" customHeight="true" hidden="false" ht="14.25" outlineLevel="0" r="28139"/>
    <row collapsed="false" customFormat="false" customHeight="true" hidden="false" ht="14.25" outlineLevel="0" r="28140"/>
    <row collapsed="false" customFormat="false" customHeight="true" hidden="false" ht="14.25" outlineLevel="0" r="28141"/>
    <row collapsed="false" customFormat="false" customHeight="true" hidden="false" ht="14.25" outlineLevel="0" r="28142"/>
    <row collapsed="false" customFormat="false" customHeight="true" hidden="false" ht="14.25" outlineLevel="0" r="28143"/>
    <row collapsed="false" customFormat="false" customHeight="true" hidden="false" ht="14.25" outlineLevel="0" r="28144"/>
    <row collapsed="false" customFormat="false" customHeight="true" hidden="false" ht="14.25" outlineLevel="0" r="28145"/>
    <row collapsed="false" customFormat="false" customHeight="true" hidden="false" ht="14.25" outlineLevel="0" r="28146"/>
    <row collapsed="false" customFormat="false" customHeight="true" hidden="false" ht="14.25" outlineLevel="0" r="28147"/>
    <row collapsed="false" customFormat="false" customHeight="true" hidden="false" ht="14.25" outlineLevel="0" r="28148"/>
    <row collapsed="false" customFormat="false" customHeight="true" hidden="false" ht="14.25" outlineLevel="0" r="28149"/>
    <row collapsed="false" customFormat="false" customHeight="true" hidden="false" ht="14.25" outlineLevel="0" r="28150"/>
    <row collapsed="false" customFormat="false" customHeight="true" hidden="false" ht="14.25" outlineLevel="0" r="28151"/>
    <row collapsed="false" customFormat="false" customHeight="true" hidden="false" ht="14.25" outlineLevel="0" r="28152"/>
    <row collapsed="false" customFormat="false" customHeight="true" hidden="false" ht="14.25" outlineLevel="0" r="28153"/>
    <row collapsed="false" customFormat="false" customHeight="true" hidden="false" ht="14.25" outlineLevel="0" r="28154"/>
    <row collapsed="false" customFormat="false" customHeight="true" hidden="false" ht="14.25" outlineLevel="0" r="28155"/>
    <row collapsed="false" customFormat="false" customHeight="true" hidden="false" ht="14.25" outlineLevel="0" r="28156"/>
    <row collapsed="false" customFormat="false" customHeight="true" hidden="false" ht="14.25" outlineLevel="0" r="28157"/>
    <row collapsed="false" customFormat="false" customHeight="true" hidden="false" ht="14.25" outlineLevel="0" r="28158"/>
    <row collapsed="false" customFormat="false" customHeight="true" hidden="false" ht="14.25" outlineLevel="0" r="28159"/>
    <row collapsed="false" customFormat="false" customHeight="true" hidden="false" ht="14.25" outlineLevel="0" r="28160"/>
    <row collapsed="false" customFormat="false" customHeight="true" hidden="false" ht="14.25" outlineLevel="0" r="28161"/>
    <row collapsed="false" customFormat="false" customHeight="true" hidden="false" ht="14.25" outlineLevel="0" r="28162"/>
    <row collapsed="false" customFormat="false" customHeight="true" hidden="false" ht="14.25" outlineLevel="0" r="28163"/>
    <row collapsed="false" customFormat="false" customHeight="true" hidden="false" ht="14.25" outlineLevel="0" r="28164"/>
    <row collapsed="false" customFormat="false" customHeight="true" hidden="false" ht="14.25" outlineLevel="0" r="28165"/>
    <row collapsed="false" customFormat="false" customHeight="true" hidden="false" ht="14.25" outlineLevel="0" r="28166"/>
    <row collapsed="false" customFormat="false" customHeight="true" hidden="false" ht="14.25" outlineLevel="0" r="28167"/>
    <row collapsed="false" customFormat="false" customHeight="true" hidden="false" ht="14.25" outlineLevel="0" r="28168"/>
    <row collapsed="false" customFormat="false" customHeight="true" hidden="false" ht="14.25" outlineLevel="0" r="28169"/>
    <row collapsed="false" customFormat="false" customHeight="true" hidden="false" ht="14.25" outlineLevel="0" r="28170"/>
    <row collapsed="false" customFormat="false" customHeight="true" hidden="false" ht="14.25" outlineLevel="0" r="28171"/>
    <row collapsed="false" customFormat="false" customHeight="true" hidden="false" ht="14.25" outlineLevel="0" r="28172"/>
    <row collapsed="false" customFormat="false" customHeight="true" hidden="false" ht="14.25" outlineLevel="0" r="28173"/>
    <row collapsed="false" customFormat="false" customHeight="true" hidden="false" ht="14.25" outlineLevel="0" r="28174"/>
    <row collapsed="false" customFormat="false" customHeight="true" hidden="false" ht="14.25" outlineLevel="0" r="28175"/>
    <row collapsed="false" customFormat="false" customHeight="true" hidden="false" ht="14.25" outlineLevel="0" r="28176"/>
    <row collapsed="false" customFormat="false" customHeight="true" hidden="false" ht="14.25" outlineLevel="0" r="28177"/>
    <row collapsed="false" customFormat="false" customHeight="true" hidden="false" ht="14.25" outlineLevel="0" r="28178"/>
    <row collapsed="false" customFormat="false" customHeight="true" hidden="false" ht="14.25" outlineLevel="0" r="28179"/>
    <row collapsed="false" customFormat="false" customHeight="true" hidden="false" ht="14.25" outlineLevel="0" r="28180"/>
    <row collapsed="false" customFormat="false" customHeight="true" hidden="false" ht="14.25" outlineLevel="0" r="28181"/>
    <row collapsed="false" customFormat="false" customHeight="true" hidden="false" ht="14.25" outlineLevel="0" r="28182"/>
    <row collapsed="false" customFormat="false" customHeight="true" hidden="false" ht="14.25" outlineLevel="0" r="28183"/>
    <row collapsed="false" customFormat="false" customHeight="true" hidden="false" ht="14.25" outlineLevel="0" r="28184"/>
    <row collapsed="false" customFormat="false" customHeight="true" hidden="false" ht="14.25" outlineLevel="0" r="28185"/>
    <row collapsed="false" customFormat="false" customHeight="true" hidden="false" ht="14.25" outlineLevel="0" r="28186"/>
    <row collapsed="false" customFormat="false" customHeight="true" hidden="false" ht="14.25" outlineLevel="0" r="28187"/>
    <row collapsed="false" customFormat="false" customHeight="true" hidden="false" ht="14.25" outlineLevel="0" r="28188"/>
    <row collapsed="false" customFormat="false" customHeight="true" hidden="false" ht="14.25" outlineLevel="0" r="28189"/>
    <row collapsed="false" customFormat="false" customHeight="true" hidden="false" ht="14.25" outlineLevel="0" r="28190"/>
    <row collapsed="false" customFormat="false" customHeight="true" hidden="false" ht="14.25" outlineLevel="0" r="28191"/>
    <row collapsed="false" customFormat="false" customHeight="true" hidden="false" ht="14.25" outlineLevel="0" r="28192"/>
    <row collapsed="false" customFormat="false" customHeight="true" hidden="false" ht="14.25" outlineLevel="0" r="28193"/>
    <row collapsed="false" customFormat="false" customHeight="true" hidden="false" ht="14.25" outlineLevel="0" r="28194"/>
    <row collapsed="false" customFormat="false" customHeight="true" hidden="false" ht="14.25" outlineLevel="0" r="28195"/>
    <row collapsed="false" customFormat="false" customHeight="true" hidden="false" ht="14.25" outlineLevel="0" r="28196"/>
    <row collapsed="false" customFormat="false" customHeight="true" hidden="false" ht="14.25" outlineLevel="0" r="28197"/>
    <row collapsed="false" customFormat="false" customHeight="true" hidden="false" ht="14.25" outlineLevel="0" r="28198"/>
    <row collapsed="false" customFormat="false" customHeight="true" hidden="false" ht="14.25" outlineLevel="0" r="28199"/>
    <row collapsed="false" customFormat="false" customHeight="true" hidden="false" ht="14.25" outlineLevel="0" r="28200"/>
    <row collapsed="false" customFormat="false" customHeight="true" hidden="false" ht="14.25" outlineLevel="0" r="28201"/>
    <row collapsed="false" customFormat="false" customHeight="true" hidden="false" ht="14.25" outlineLevel="0" r="28202"/>
    <row collapsed="false" customFormat="false" customHeight="true" hidden="false" ht="14.25" outlineLevel="0" r="28203"/>
    <row collapsed="false" customFormat="false" customHeight="true" hidden="false" ht="14.25" outlineLevel="0" r="28204"/>
    <row collapsed="false" customFormat="false" customHeight="true" hidden="false" ht="14.25" outlineLevel="0" r="28205"/>
    <row collapsed="false" customFormat="false" customHeight="true" hidden="false" ht="14.25" outlineLevel="0" r="28206"/>
    <row collapsed="false" customFormat="false" customHeight="true" hidden="false" ht="14.25" outlineLevel="0" r="28207"/>
    <row collapsed="false" customFormat="false" customHeight="true" hidden="false" ht="14.25" outlineLevel="0" r="28208"/>
    <row collapsed="false" customFormat="false" customHeight="true" hidden="false" ht="14.25" outlineLevel="0" r="28209"/>
    <row collapsed="false" customFormat="false" customHeight="true" hidden="false" ht="14.25" outlineLevel="0" r="28210"/>
    <row collapsed="false" customFormat="false" customHeight="true" hidden="false" ht="14.25" outlineLevel="0" r="28211"/>
    <row collapsed="false" customFormat="false" customHeight="true" hidden="false" ht="14.25" outlineLevel="0" r="28212"/>
    <row collapsed="false" customFormat="false" customHeight="true" hidden="false" ht="14.25" outlineLevel="0" r="28213"/>
    <row collapsed="false" customFormat="false" customHeight="true" hidden="false" ht="14.25" outlineLevel="0" r="28214"/>
    <row collapsed="false" customFormat="false" customHeight="true" hidden="false" ht="14.25" outlineLevel="0" r="28215"/>
    <row collapsed="false" customFormat="false" customHeight="true" hidden="false" ht="14.25" outlineLevel="0" r="28216"/>
    <row collapsed="false" customFormat="false" customHeight="true" hidden="false" ht="14.25" outlineLevel="0" r="28217"/>
    <row collapsed="false" customFormat="false" customHeight="true" hidden="false" ht="14.25" outlineLevel="0" r="28218"/>
    <row collapsed="false" customFormat="false" customHeight="true" hidden="false" ht="14.25" outlineLevel="0" r="28219"/>
    <row collapsed="false" customFormat="false" customHeight="true" hidden="false" ht="14.25" outlineLevel="0" r="28220"/>
    <row collapsed="false" customFormat="false" customHeight="true" hidden="false" ht="14.25" outlineLevel="0" r="28221"/>
    <row collapsed="false" customFormat="false" customHeight="true" hidden="false" ht="14.25" outlineLevel="0" r="28222"/>
    <row collapsed="false" customFormat="false" customHeight="true" hidden="false" ht="14.25" outlineLevel="0" r="28223"/>
    <row collapsed="false" customFormat="false" customHeight="true" hidden="false" ht="14.25" outlineLevel="0" r="28224"/>
    <row collapsed="false" customFormat="false" customHeight="true" hidden="false" ht="14.25" outlineLevel="0" r="28225"/>
    <row collapsed="false" customFormat="false" customHeight="true" hidden="false" ht="14.25" outlineLevel="0" r="28226"/>
    <row collapsed="false" customFormat="false" customHeight="true" hidden="false" ht="14.25" outlineLevel="0" r="28227"/>
    <row collapsed="false" customFormat="false" customHeight="true" hidden="false" ht="14.25" outlineLevel="0" r="28228"/>
    <row collapsed="false" customFormat="false" customHeight="true" hidden="false" ht="14.25" outlineLevel="0" r="28229"/>
    <row collapsed="false" customFormat="false" customHeight="true" hidden="false" ht="14.25" outlineLevel="0" r="28230"/>
    <row collapsed="false" customFormat="false" customHeight="true" hidden="false" ht="14.25" outlineLevel="0" r="28231"/>
    <row collapsed="false" customFormat="false" customHeight="true" hidden="false" ht="14.25" outlineLevel="0" r="28232"/>
    <row collapsed="false" customFormat="false" customHeight="true" hidden="false" ht="14.25" outlineLevel="0" r="28233"/>
    <row collapsed="false" customFormat="false" customHeight="true" hidden="false" ht="14.25" outlineLevel="0" r="28234"/>
    <row collapsed="false" customFormat="false" customHeight="true" hidden="false" ht="14.25" outlineLevel="0" r="28235"/>
    <row collapsed="false" customFormat="false" customHeight="true" hidden="false" ht="14.25" outlineLevel="0" r="28236"/>
    <row collapsed="false" customFormat="false" customHeight="true" hidden="false" ht="14.25" outlineLevel="0" r="28237"/>
    <row collapsed="false" customFormat="false" customHeight="true" hidden="false" ht="14.25" outlineLevel="0" r="28238"/>
    <row collapsed="false" customFormat="false" customHeight="true" hidden="false" ht="14.25" outlineLevel="0" r="28239"/>
    <row collapsed="false" customFormat="false" customHeight="true" hidden="false" ht="14.25" outlineLevel="0" r="28240"/>
    <row collapsed="false" customFormat="false" customHeight="true" hidden="false" ht="14.25" outlineLevel="0" r="28241"/>
    <row collapsed="false" customFormat="false" customHeight="true" hidden="false" ht="14.25" outlineLevel="0" r="28242"/>
    <row collapsed="false" customFormat="false" customHeight="true" hidden="false" ht="14.25" outlineLevel="0" r="28243"/>
    <row collapsed="false" customFormat="false" customHeight="true" hidden="false" ht="14.25" outlineLevel="0" r="28244"/>
    <row collapsed="false" customFormat="false" customHeight="true" hidden="false" ht="14.25" outlineLevel="0" r="28245"/>
    <row collapsed="false" customFormat="false" customHeight="true" hidden="false" ht="14.25" outlineLevel="0" r="28246"/>
    <row collapsed="false" customFormat="false" customHeight="true" hidden="false" ht="14.25" outlineLevel="0" r="28247"/>
    <row collapsed="false" customFormat="false" customHeight="true" hidden="false" ht="14.25" outlineLevel="0" r="28248"/>
    <row collapsed="false" customFormat="false" customHeight="true" hidden="false" ht="14.25" outlineLevel="0" r="28249"/>
    <row collapsed="false" customFormat="false" customHeight="true" hidden="false" ht="14.25" outlineLevel="0" r="28250"/>
    <row collapsed="false" customFormat="false" customHeight="true" hidden="false" ht="14.25" outlineLevel="0" r="28251"/>
    <row collapsed="false" customFormat="false" customHeight="true" hidden="false" ht="14.25" outlineLevel="0" r="28252"/>
    <row collapsed="false" customFormat="false" customHeight="true" hidden="false" ht="14.25" outlineLevel="0" r="28253"/>
    <row collapsed="false" customFormat="false" customHeight="true" hidden="false" ht="14.25" outlineLevel="0" r="28254"/>
    <row collapsed="false" customFormat="false" customHeight="true" hidden="false" ht="14.25" outlineLevel="0" r="28255"/>
    <row collapsed="false" customFormat="false" customHeight="true" hidden="false" ht="14.25" outlineLevel="0" r="28256"/>
    <row collapsed="false" customFormat="false" customHeight="true" hidden="false" ht="14.25" outlineLevel="0" r="28257"/>
    <row collapsed="false" customFormat="false" customHeight="true" hidden="false" ht="14.25" outlineLevel="0" r="28258"/>
    <row collapsed="false" customFormat="false" customHeight="true" hidden="false" ht="14.25" outlineLevel="0" r="28259"/>
    <row collapsed="false" customFormat="false" customHeight="true" hidden="false" ht="14.25" outlineLevel="0" r="28260"/>
    <row collapsed="false" customFormat="false" customHeight="true" hidden="false" ht="14.25" outlineLevel="0" r="28261"/>
    <row collapsed="false" customFormat="false" customHeight="true" hidden="false" ht="14.25" outlineLevel="0" r="28262"/>
    <row collapsed="false" customFormat="false" customHeight="true" hidden="false" ht="14.25" outlineLevel="0" r="28263"/>
    <row collapsed="false" customFormat="false" customHeight="true" hidden="false" ht="14.25" outlineLevel="0" r="28264"/>
    <row collapsed="false" customFormat="false" customHeight="true" hidden="false" ht="14.25" outlineLevel="0" r="28265"/>
    <row collapsed="false" customFormat="false" customHeight="true" hidden="false" ht="14.25" outlineLevel="0" r="28266"/>
    <row collapsed="false" customFormat="false" customHeight="true" hidden="false" ht="14.25" outlineLevel="0" r="28267"/>
    <row collapsed="false" customFormat="false" customHeight="true" hidden="false" ht="14.25" outlineLevel="0" r="28268"/>
    <row collapsed="false" customFormat="false" customHeight="true" hidden="false" ht="14.25" outlineLevel="0" r="28269"/>
    <row collapsed="false" customFormat="false" customHeight="true" hidden="false" ht="14.25" outlineLevel="0" r="28270"/>
    <row collapsed="false" customFormat="false" customHeight="true" hidden="false" ht="14.25" outlineLevel="0" r="28271"/>
    <row collapsed="false" customFormat="false" customHeight="true" hidden="false" ht="14.25" outlineLevel="0" r="28272"/>
    <row collapsed="false" customFormat="false" customHeight="true" hidden="false" ht="14.25" outlineLevel="0" r="28273"/>
    <row collapsed="false" customFormat="false" customHeight="true" hidden="false" ht="14.25" outlineLevel="0" r="28274"/>
    <row collapsed="false" customFormat="false" customHeight="true" hidden="false" ht="14.25" outlineLevel="0" r="28275"/>
    <row collapsed="false" customFormat="false" customHeight="true" hidden="false" ht="14.25" outlineLevel="0" r="28276"/>
    <row collapsed="false" customFormat="false" customHeight="true" hidden="false" ht="14.25" outlineLevel="0" r="28277"/>
    <row collapsed="false" customFormat="false" customHeight="true" hidden="false" ht="14.25" outlineLevel="0" r="28278"/>
    <row collapsed="false" customFormat="false" customHeight="true" hidden="false" ht="14.25" outlineLevel="0" r="28279"/>
    <row collapsed="false" customFormat="false" customHeight="true" hidden="false" ht="14.25" outlineLevel="0" r="28280"/>
    <row collapsed="false" customFormat="false" customHeight="true" hidden="false" ht="14.25" outlineLevel="0" r="28281"/>
    <row collapsed="false" customFormat="false" customHeight="true" hidden="false" ht="14.25" outlineLevel="0" r="28282"/>
    <row collapsed="false" customFormat="false" customHeight="true" hidden="false" ht="14.25" outlineLevel="0" r="28283"/>
    <row collapsed="false" customFormat="false" customHeight="true" hidden="false" ht="14.25" outlineLevel="0" r="28284"/>
    <row collapsed="false" customFormat="false" customHeight="true" hidden="false" ht="14.25" outlineLevel="0" r="28285"/>
    <row collapsed="false" customFormat="false" customHeight="true" hidden="false" ht="14.25" outlineLevel="0" r="28286"/>
    <row collapsed="false" customFormat="false" customHeight="true" hidden="false" ht="14.25" outlineLevel="0" r="28287"/>
    <row collapsed="false" customFormat="false" customHeight="true" hidden="false" ht="14.25" outlineLevel="0" r="28288"/>
    <row collapsed="false" customFormat="false" customHeight="true" hidden="false" ht="14.25" outlineLevel="0" r="28289"/>
    <row collapsed="false" customFormat="false" customHeight="true" hidden="false" ht="14.25" outlineLevel="0" r="28290"/>
    <row collapsed="false" customFormat="false" customHeight="true" hidden="false" ht="14.25" outlineLevel="0" r="28291"/>
    <row collapsed="false" customFormat="false" customHeight="true" hidden="false" ht="14.25" outlineLevel="0" r="28292"/>
    <row collapsed="false" customFormat="false" customHeight="true" hidden="false" ht="14.25" outlineLevel="0" r="28293"/>
    <row collapsed="false" customFormat="false" customHeight="true" hidden="false" ht="14.25" outlineLevel="0" r="28294"/>
    <row collapsed="false" customFormat="false" customHeight="true" hidden="false" ht="14.25" outlineLevel="0" r="28295"/>
    <row collapsed="false" customFormat="false" customHeight="true" hidden="false" ht="14.25" outlineLevel="0" r="28296"/>
    <row collapsed="false" customFormat="false" customHeight="true" hidden="false" ht="14.25" outlineLevel="0" r="28297"/>
    <row collapsed="false" customFormat="false" customHeight="true" hidden="false" ht="14.25" outlineLevel="0" r="28298"/>
    <row collapsed="false" customFormat="false" customHeight="true" hidden="false" ht="14.25" outlineLevel="0" r="28299"/>
    <row collapsed="false" customFormat="false" customHeight="true" hidden="false" ht="14.25" outlineLevel="0" r="28300"/>
    <row collapsed="false" customFormat="false" customHeight="true" hidden="false" ht="14.25" outlineLevel="0" r="28301"/>
    <row collapsed="false" customFormat="false" customHeight="true" hidden="false" ht="14.25" outlineLevel="0" r="28302"/>
    <row collapsed="false" customFormat="false" customHeight="true" hidden="false" ht="14.25" outlineLevel="0" r="28303"/>
    <row collapsed="false" customFormat="false" customHeight="true" hidden="false" ht="14.25" outlineLevel="0" r="28304"/>
    <row collapsed="false" customFormat="false" customHeight="true" hidden="false" ht="14.25" outlineLevel="0" r="28305"/>
    <row collapsed="false" customFormat="false" customHeight="true" hidden="false" ht="14.25" outlineLevel="0" r="28306"/>
    <row collapsed="false" customFormat="false" customHeight="true" hidden="false" ht="14.25" outlineLevel="0" r="28307"/>
    <row collapsed="false" customFormat="false" customHeight="true" hidden="false" ht="14.25" outlineLevel="0" r="28308"/>
    <row collapsed="false" customFormat="false" customHeight="true" hidden="false" ht="14.25" outlineLevel="0" r="28309"/>
    <row collapsed="false" customFormat="false" customHeight="true" hidden="false" ht="14.25" outlineLevel="0" r="28310"/>
    <row collapsed="false" customFormat="false" customHeight="true" hidden="false" ht="14.25" outlineLevel="0" r="28311"/>
    <row collapsed="false" customFormat="false" customHeight="true" hidden="false" ht="14.25" outlineLevel="0" r="28312"/>
    <row collapsed="false" customFormat="false" customHeight="true" hidden="false" ht="14.25" outlineLevel="0" r="28313"/>
    <row collapsed="false" customFormat="false" customHeight="true" hidden="false" ht="14.25" outlineLevel="0" r="28314"/>
    <row collapsed="false" customFormat="false" customHeight="true" hidden="false" ht="14.25" outlineLevel="0" r="28315"/>
    <row collapsed="false" customFormat="false" customHeight="true" hidden="false" ht="14.25" outlineLevel="0" r="28316"/>
    <row collapsed="false" customFormat="false" customHeight="true" hidden="false" ht="14.25" outlineLevel="0" r="28317"/>
    <row collapsed="false" customFormat="false" customHeight="true" hidden="false" ht="14.25" outlineLevel="0" r="28318"/>
    <row collapsed="false" customFormat="false" customHeight="true" hidden="false" ht="14.25" outlineLevel="0" r="28319"/>
    <row collapsed="false" customFormat="false" customHeight="true" hidden="false" ht="14.25" outlineLevel="0" r="28320"/>
    <row collapsed="false" customFormat="false" customHeight="true" hidden="false" ht="14.25" outlineLevel="0" r="28321"/>
    <row collapsed="false" customFormat="false" customHeight="true" hidden="false" ht="14.25" outlineLevel="0" r="28322"/>
    <row collapsed="false" customFormat="false" customHeight="true" hidden="false" ht="14.25" outlineLevel="0" r="28323"/>
    <row collapsed="false" customFormat="false" customHeight="true" hidden="false" ht="14.25" outlineLevel="0" r="28324"/>
    <row collapsed="false" customFormat="false" customHeight="true" hidden="false" ht="14.25" outlineLevel="0" r="28325"/>
    <row collapsed="false" customFormat="false" customHeight="true" hidden="false" ht="14.25" outlineLevel="0" r="28326"/>
    <row collapsed="false" customFormat="false" customHeight="true" hidden="false" ht="14.25" outlineLevel="0" r="28327"/>
    <row collapsed="false" customFormat="false" customHeight="true" hidden="false" ht="14.25" outlineLevel="0" r="28328"/>
    <row collapsed="false" customFormat="false" customHeight="true" hidden="false" ht="14.25" outlineLevel="0" r="28329"/>
    <row collapsed="false" customFormat="false" customHeight="true" hidden="false" ht="14.25" outlineLevel="0" r="28330"/>
    <row collapsed="false" customFormat="false" customHeight="true" hidden="false" ht="14.25" outlineLevel="0" r="28331"/>
    <row collapsed="false" customFormat="false" customHeight="true" hidden="false" ht="14.25" outlineLevel="0" r="28332"/>
    <row collapsed="false" customFormat="false" customHeight="true" hidden="false" ht="14.25" outlineLevel="0" r="28333"/>
    <row collapsed="false" customFormat="false" customHeight="true" hidden="false" ht="14.25" outlineLevel="0" r="28334"/>
    <row collapsed="false" customFormat="false" customHeight="true" hidden="false" ht="14.25" outlineLevel="0" r="28335"/>
    <row collapsed="false" customFormat="false" customHeight="true" hidden="false" ht="14.25" outlineLevel="0" r="28336"/>
    <row collapsed="false" customFormat="false" customHeight="true" hidden="false" ht="14.25" outlineLevel="0" r="28337"/>
    <row collapsed="false" customFormat="false" customHeight="true" hidden="false" ht="14.25" outlineLevel="0" r="28338"/>
    <row collapsed="false" customFormat="false" customHeight="true" hidden="false" ht="14.25" outlineLevel="0" r="28339"/>
    <row collapsed="false" customFormat="false" customHeight="true" hidden="false" ht="14.25" outlineLevel="0" r="28340"/>
    <row collapsed="false" customFormat="false" customHeight="true" hidden="false" ht="14.25" outlineLevel="0" r="28341"/>
    <row collapsed="false" customFormat="false" customHeight="true" hidden="false" ht="14.25" outlineLevel="0" r="28342"/>
    <row collapsed="false" customFormat="false" customHeight="true" hidden="false" ht="14.25" outlineLevel="0" r="28343"/>
    <row collapsed="false" customFormat="false" customHeight="true" hidden="false" ht="14.25" outlineLevel="0" r="28344"/>
    <row collapsed="false" customFormat="false" customHeight="true" hidden="false" ht="14.25" outlineLevel="0" r="28345"/>
    <row collapsed="false" customFormat="false" customHeight="true" hidden="false" ht="14.25" outlineLevel="0" r="28346"/>
    <row collapsed="false" customFormat="false" customHeight="true" hidden="false" ht="14.25" outlineLevel="0" r="28347"/>
    <row collapsed="false" customFormat="false" customHeight="true" hidden="false" ht="14.25" outlineLevel="0" r="28348"/>
    <row collapsed="false" customFormat="false" customHeight="true" hidden="false" ht="14.25" outlineLevel="0" r="28349"/>
    <row collapsed="false" customFormat="false" customHeight="true" hidden="false" ht="14.25" outlineLevel="0" r="28350"/>
    <row collapsed="false" customFormat="false" customHeight="true" hidden="false" ht="14.25" outlineLevel="0" r="28351"/>
    <row collapsed="false" customFormat="false" customHeight="true" hidden="false" ht="14.25" outlineLevel="0" r="28352"/>
    <row collapsed="false" customFormat="false" customHeight="true" hidden="false" ht="14.25" outlineLevel="0" r="28353"/>
    <row collapsed="false" customFormat="false" customHeight="true" hidden="false" ht="14.25" outlineLevel="0" r="28354"/>
    <row collapsed="false" customFormat="false" customHeight="true" hidden="false" ht="14.25" outlineLevel="0" r="28355"/>
    <row collapsed="false" customFormat="false" customHeight="true" hidden="false" ht="14.25" outlineLevel="0" r="28356"/>
    <row collapsed="false" customFormat="false" customHeight="true" hidden="false" ht="14.25" outlineLevel="0" r="28357"/>
    <row collapsed="false" customFormat="false" customHeight="true" hidden="false" ht="14.25" outlineLevel="0" r="28358"/>
    <row collapsed="false" customFormat="false" customHeight="true" hidden="false" ht="14.25" outlineLevel="0" r="28359"/>
    <row collapsed="false" customFormat="false" customHeight="true" hidden="false" ht="14.25" outlineLevel="0" r="28360"/>
    <row collapsed="false" customFormat="false" customHeight="true" hidden="false" ht="14.25" outlineLevel="0" r="28361"/>
    <row collapsed="false" customFormat="false" customHeight="true" hidden="false" ht="14.25" outlineLevel="0" r="28362"/>
    <row collapsed="false" customFormat="false" customHeight="true" hidden="false" ht="14.25" outlineLevel="0" r="28363"/>
    <row collapsed="false" customFormat="false" customHeight="true" hidden="false" ht="14.25" outlineLevel="0" r="28364"/>
    <row collapsed="false" customFormat="false" customHeight="true" hidden="false" ht="14.25" outlineLevel="0" r="28365"/>
    <row collapsed="false" customFormat="false" customHeight="true" hidden="false" ht="14.25" outlineLevel="0" r="28366"/>
    <row collapsed="false" customFormat="false" customHeight="true" hidden="false" ht="14.25" outlineLevel="0" r="28367"/>
    <row collapsed="false" customFormat="false" customHeight="true" hidden="false" ht="14.25" outlineLevel="0" r="28368"/>
    <row collapsed="false" customFormat="false" customHeight="true" hidden="false" ht="14.25" outlineLevel="0" r="28369"/>
    <row collapsed="false" customFormat="false" customHeight="true" hidden="false" ht="14.25" outlineLevel="0" r="28370"/>
    <row collapsed="false" customFormat="false" customHeight="true" hidden="false" ht="14.25" outlineLevel="0" r="28371"/>
    <row collapsed="false" customFormat="false" customHeight="true" hidden="false" ht="14.25" outlineLevel="0" r="28372"/>
    <row collapsed="false" customFormat="false" customHeight="true" hidden="false" ht="14.25" outlineLevel="0" r="28373"/>
    <row collapsed="false" customFormat="false" customHeight="true" hidden="false" ht="14.25" outlineLevel="0" r="28374"/>
    <row collapsed="false" customFormat="false" customHeight="true" hidden="false" ht="14.25" outlineLevel="0" r="28375"/>
    <row collapsed="false" customFormat="false" customHeight="true" hidden="false" ht="14.25" outlineLevel="0" r="28376"/>
    <row collapsed="false" customFormat="false" customHeight="true" hidden="false" ht="14.25" outlineLevel="0" r="28377"/>
    <row collapsed="false" customFormat="false" customHeight="true" hidden="false" ht="14.25" outlineLevel="0" r="28378"/>
    <row collapsed="false" customFormat="false" customHeight="true" hidden="false" ht="14.25" outlineLevel="0" r="28379"/>
    <row collapsed="false" customFormat="false" customHeight="true" hidden="false" ht="14.25" outlineLevel="0" r="28380"/>
    <row collapsed="false" customFormat="false" customHeight="true" hidden="false" ht="14.25" outlineLevel="0" r="28381"/>
    <row collapsed="false" customFormat="false" customHeight="true" hidden="false" ht="14.25" outlineLevel="0" r="28382"/>
    <row collapsed="false" customFormat="false" customHeight="true" hidden="false" ht="14.25" outlineLevel="0" r="28383"/>
    <row collapsed="false" customFormat="false" customHeight="true" hidden="false" ht="14.25" outlineLevel="0" r="28384"/>
    <row collapsed="false" customFormat="false" customHeight="true" hidden="false" ht="14.25" outlineLevel="0" r="28385"/>
    <row collapsed="false" customFormat="false" customHeight="true" hidden="false" ht="14.25" outlineLevel="0" r="28386"/>
    <row collapsed="false" customFormat="false" customHeight="true" hidden="false" ht="14.25" outlineLevel="0" r="28387"/>
    <row collapsed="false" customFormat="false" customHeight="true" hidden="false" ht="14.25" outlineLevel="0" r="28388"/>
    <row collapsed="false" customFormat="false" customHeight="true" hidden="false" ht="14.25" outlineLevel="0" r="28389"/>
    <row collapsed="false" customFormat="false" customHeight="true" hidden="false" ht="14.25" outlineLevel="0" r="28390"/>
    <row collapsed="false" customFormat="false" customHeight="true" hidden="false" ht="14.25" outlineLevel="0" r="28391"/>
    <row collapsed="false" customFormat="false" customHeight="true" hidden="false" ht="14.25" outlineLevel="0" r="28392"/>
    <row collapsed="false" customFormat="false" customHeight="true" hidden="false" ht="14.25" outlineLevel="0" r="28393"/>
    <row collapsed="false" customFormat="false" customHeight="true" hidden="false" ht="14.25" outlineLevel="0" r="28394"/>
    <row collapsed="false" customFormat="false" customHeight="true" hidden="false" ht="14.25" outlineLevel="0" r="28395"/>
    <row collapsed="false" customFormat="false" customHeight="true" hidden="false" ht="14.25" outlineLevel="0" r="28396"/>
    <row collapsed="false" customFormat="false" customHeight="true" hidden="false" ht="14.25" outlineLevel="0" r="28397"/>
    <row collapsed="false" customFormat="false" customHeight="true" hidden="false" ht="14.25" outlineLevel="0" r="28398"/>
    <row collapsed="false" customFormat="false" customHeight="true" hidden="false" ht="14.25" outlineLevel="0" r="28399"/>
    <row collapsed="false" customFormat="false" customHeight="true" hidden="false" ht="14.25" outlineLevel="0" r="28400"/>
    <row collapsed="false" customFormat="false" customHeight="true" hidden="false" ht="14.25" outlineLevel="0" r="28401"/>
    <row collapsed="false" customFormat="false" customHeight="true" hidden="false" ht="14.25" outlineLevel="0" r="28402"/>
    <row collapsed="false" customFormat="false" customHeight="true" hidden="false" ht="14.25" outlineLevel="0" r="28403"/>
    <row collapsed="false" customFormat="false" customHeight="true" hidden="false" ht="14.25" outlineLevel="0" r="28404"/>
    <row collapsed="false" customFormat="false" customHeight="true" hidden="false" ht="14.25" outlineLevel="0" r="28405"/>
    <row collapsed="false" customFormat="false" customHeight="true" hidden="false" ht="14.25" outlineLevel="0" r="28406"/>
    <row collapsed="false" customFormat="false" customHeight="true" hidden="false" ht="14.25" outlineLevel="0" r="28407"/>
    <row collapsed="false" customFormat="false" customHeight="true" hidden="false" ht="14.25" outlineLevel="0" r="28408"/>
    <row collapsed="false" customFormat="false" customHeight="true" hidden="false" ht="14.25" outlineLevel="0" r="28409"/>
    <row collapsed="false" customFormat="false" customHeight="true" hidden="false" ht="14.25" outlineLevel="0" r="28410"/>
    <row collapsed="false" customFormat="false" customHeight="true" hidden="false" ht="14.25" outlineLevel="0" r="28411"/>
    <row collapsed="false" customFormat="false" customHeight="true" hidden="false" ht="14.25" outlineLevel="0" r="28412"/>
    <row collapsed="false" customFormat="false" customHeight="true" hidden="false" ht="14.25" outlineLevel="0" r="28413"/>
    <row collapsed="false" customFormat="false" customHeight="true" hidden="false" ht="14.25" outlineLevel="0" r="28414"/>
    <row collapsed="false" customFormat="false" customHeight="true" hidden="false" ht="14.25" outlineLevel="0" r="28415"/>
    <row collapsed="false" customFormat="false" customHeight="true" hidden="false" ht="14.25" outlineLevel="0" r="28416"/>
    <row collapsed="false" customFormat="false" customHeight="true" hidden="false" ht="14.25" outlineLevel="0" r="28417"/>
    <row collapsed="false" customFormat="false" customHeight="true" hidden="false" ht="14.25" outlineLevel="0" r="28418"/>
    <row collapsed="false" customFormat="false" customHeight="true" hidden="false" ht="14.25" outlineLevel="0" r="28419"/>
    <row collapsed="false" customFormat="false" customHeight="true" hidden="false" ht="14.25" outlineLevel="0" r="28420"/>
    <row collapsed="false" customFormat="false" customHeight="true" hidden="false" ht="14.25" outlineLevel="0" r="28421"/>
    <row collapsed="false" customFormat="false" customHeight="true" hidden="false" ht="14.25" outlineLevel="0" r="28422"/>
    <row collapsed="false" customFormat="false" customHeight="true" hidden="false" ht="14.25" outlineLevel="0" r="28423"/>
    <row collapsed="false" customFormat="false" customHeight="true" hidden="false" ht="14.25" outlineLevel="0" r="28424"/>
    <row collapsed="false" customFormat="false" customHeight="true" hidden="false" ht="14.25" outlineLevel="0" r="28425"/>
    <row collapsed="false" customFormat="false" customHeight="true" hidden="false" ht="14.25" outlineLevel="0" r="28426"/>
    <row collapsed="false" customFormat="false" customHeight="true" hidden="false" ht="14.25" outlineLevel="0" r="28427"/>
    <row collapsed="false" customFormat="false" customHeight="true" hidden="false" ht="14.25" outlineLevel="0" r="28428"/>
    <row collapsed="false" customFormat="false" customHeight="true" hidden="false" ht="14.25" outlineLevel="0" r="28429"/>
    <row collapsed="false" customFormat="false" customHeight="true" hidden="false" ht="14.25" outlineLevel="0" r="28430"/>
    <row collapsed="false" customFormat="false" customHeight="true" hidden="false" ht="14.25" outlineLevel="0" r="28431"/>
    <row collapsed="false" customFormat="false" customHeight="true" hidden="false" ht="14.25" outlineLevel="0" r="28432"/>
    <row collapsed="false" customFormat="false" customHeight="true" hidden="false" ht="14.25" outlineLevel="0" r="28433"/>
    <row collapsed="false" customFormat="false" customHeight="true" hidden="false" ht="14.25" outlineLevel="0" r="28434"/>
    <row collapsed="false" customFormat="false" customHeight="true" hidden="false" ht="14.25" outlineLevel="0" r="28435"/>
    <row collapsed="false" customFormat="false" customHeight="true" hidden="false" ht="14.25" outlineLevel="0" r="28436"/>
    <row collapsed="false" customFormat="false" customHeight="true" hidden="false" ht="14.25" outlineLevel="0" r="28437"/>
    <row collapsed="false" customFormat="false" customHeight="true" hidden="false" ht="14.25" outlineLevel="0" r="28438"/>
    <row collapsed="false" customFormat="false" customHeight="true" hidden="false" ht="14.25" outlineLevel="0" r="28439"/>
    <row collapsed="false" customFormat="false" customHeight="true" hidden="false" ht="14.25" outlineLevel="0" r="28440"/>
    <row collapsed="false" customFormat="false" customHeight="true" hidden="false" ht="14.25" outlineLevel="0" r="28441"/>
    <row collapsed="false" customFormat="false" customHeight="true" hidden="false" ht="14.25" outlineLevel="0" r="28442"/>
    <row collapsed="false" customFormat="false" customHeight="true" hidden="false" ht="14.25" outlineLevel="0" r="28443"/>
    <row collapsed="false" customFormat="false" customHeight="true" hidden="false" ht="14.25" outlineLevel="0" r="28444"/>
    <row collapsed="false" customFormat="false" customHeight="true" hidden="false" ht="14.25" outlineLevel="0" r="28445"/>
    <row collapsed="false" customFormat="false" customHeight="true" hidden="false" ht="14.25" outlineLevel="0" r="28446"/>
    <row collapsed="false" customFormat="false" customHeight="true" hidden="false" ht="14.25" outlineLevel="0" r="28447"/>
    <row collapsed="false" customFormat="false" customHeight="true" hidden="false" ht="14.25" outlineLevel="0" r="28448"/>
    <row collapsed="false" customFormat="false" customHeight="true" hidden="false" ht="14.25" outlineLevel="0" r="28449"/>
    <row collapsed="false" customFormat="false" customHeight="true" hidden="false" ht="14.25" outlineLevel="0" r="28450"/>
    <row collapsed="false" customFormat="false" customHeight="true" hidden="false" ht="14.25" outlineLevel="0" r="28451"/>
    <row collapsed="false" customFormat="false" customHeight="true" hidden="false" ht="14.25" outlineLevel="0" r="28452"/>
    <row collapsed="false" customFormat="false" customHeight="true" hidden="false" ht="14.25" outlineLevel="0" r="28453"/>
    <row collapsed="false" customFormat="false" customHeight="true" hidden="false" ht="14.25" outlineLevel="0" r="28454"/>
    <row collapsed="false" customFormat="false" customHeight="true" hidden="false" ht="14.25" outlineLevel="0" r="28455"/>
    <row collapsed="false" customFormat="false" customHeight="true" hidden="false" ht="14.25" outlineLevel="0" r="28456"/>
    <row collapsed="false" customFormat="false" customHeight="true" hidden="false" ht="14.25" outlineLevel="0" r="28457"/>
    <row collapsed="false" customFormat="false" customHeight="true" hidden="false" ht="14.25" outlineLevel="0" r="28458"/>
    <row collapsed="false" customFormat="false" customHeight="true" hidden="false" ht="14.25" outlineLevel="0" r="28459"/>
    <row collapsed="false" customFormat="false" customHeight="true" hidden="false" ht="14.25" outlineLevel="0" r="28460"/>
    <row collapsed="false" customFormat="false" customHeight="true" hidden="false" ht="14.25" outlineLevel="0" r="28461"/>
    <row collapsed="false" customFormat="false" customHeight="true" hidden="false" ht="14.25" outlineLevel="0" r="28462"/>
    <row collapsed="false" customFormat="false" customHeight="true" hidden="false" ht="14.25" outlineLevel="0" r="28463"/>
    <row collapsed="false" customFormat="false" customHeight="true" hidden="false" ht="14.25" outlineLevel="0" r="28464"/>
    <row collapsed="false" customFormat="false" customHeight="true" hidden="false" ht="14.25" outlineLevel="0" r="28465"/>
    <row collapsed="false" customFormat="false" customHeight="true" hidden="false" ht="14.25" outlineLevel="0" r="28466"/>
    <row collapsed="false" customFormat="false" customHeight="true" hidden="false" ht="14.25" outlineLevel="0" r="28467"/>
    <row collapsed="false" customFormat="false" customHeight="true" hidden="false" ht="14.25" outlineLevel="0" r="28468"/>
    <row collapsed="false" customFormat="false" customHeight="true" hidden="false" ht="14.25" outlineLevel="0" r="28469"/>
    <row collapsed="false" customFormat="false" customHeight="true" hidden="false" ht="14.25" outlineLevel="0" r="28470"/>
    <row collapsed="false" customFormat="false" customHeight="true" hidden="false" ht="14.25" outlineLevel="0" r="28471"/>
    <row collapsed="false" customFormat="false" customHeight="true" hidden="false" ht="14.25" outlineLevel="0" r="28472"/>
    <row collapsed="false" customFormat="false" customHeight="true" hidden="false" ht="14.25" outlineLevel="0" r="28473"/>
    <row collapsed="false" customFormat="false" customHeight="true" hidden="false" ht="14.25" outlineLevel="0" r="28474"/>
    <row collapsed="false" customFormat="false" customHeight="true" hidden="false" ht="14.25" outlineLevel="0" r="28475"/>
    <row collapsed="false" customFormat="false" customHeight="true" hidden="false" ht="14.25" outlineLevel="0" r="28476"/>
    <row collapsed="false" customFormat="false" customHeight="true" hidden="false" ht="14.25" outlineLevel="0" r="28477"/>
    <row collapsed="false" customFormat="false" customHeight="true" hidden="false" ht="14.25" outlineLevel="0" r="28478"/>
    <row collapsed="false" customFormat="false" customHeight="true" hidden="false" ht="14.25" outlineLevel="0" r="28479"/>
    <row collapsed="false" customFormat="false" customHeight="true" hidden="false" ht="14.25" outlineLevel="0" r="28480"/>
    <row collapsed="false" customFormat="false" customHeight="true" hidden="false" ht="14.25" outlineLevel="0" r="28481"/>
    <row collapsed="false" customFormat="false" customHeight="true" hidden="false" ht="14.25" outlineLevel="0" r="28482"/>
    <row collapsed="false" customFormat="false" customHeight="true" hidden="false" ht="14.25" outlineLevel="0" r="28483"/>
    <row collapsed="false" customFormat="false" customHeight="true" hidden="false" ht="14.25" outlineLevel="0" r="28484"/>
    <row collapsed="false" customFormat="false" customHeight="true" hidden="false" ht="14.25" outlineLevel="0" r="28485"/>
    <row collapsed="false" customFormat="false" customHeight="true" hidden="false" ht="14.25" outlineLevel="0" r="28486"/>
    <row collapsed="false" customFormat="false" customHeight="true" hidden="false" ht="14.25" outlineLevel="0" r="28487"/>
    <row collapsed="false" customFormat="false" customHeight="true" hidden="false" ht="14.25" outlineLevel="0" r="28488"/>
    <row collapsed="false" customFormat="false" customHeight="true" hidden="false" ht="14.25" outlineLevel="0" r="28489"/>
    <row collapsed="false" customFormat="false" customHeight="true" hidden="false" ht="14.25" outlineLevel="0" r="28490"/>
    <row collapsed="false" customFormat="false" customHeight="true" hidden="false" ht="14.25" outlineLevel="0" r="28491"/>
    <row collapsed="false" customFormat="false" customHeight="true" hidden="false" ht="14.25" outlineLevel="0" r="28492"/>
    <row collapsed="false" customFormat="false" customHeight="true" hidden="false" ht="14.25" outlineLevel="0" r="28493"/>
    <row collapsed="false" customFormat="false" customHeight="true" hidden="false" ht="14.25" outlineLevel="0" r="28494"/>
    <row collapsed="false" customFormat="false" customHeight="true" hidden="false" ht="14.25" outlineLevel="0" r="28495"/>
    <row collapsed="false" customFormat="false" customHeight="true" hidden="false" ht="14.25" outlineLevel="0" r="28496"/>
    <row collapsed="false" customFormat="false" customHeight="true" hidden="false" ht="14.25" outlineLevel="0" r="28497"/>
    <row collapsed="false" customFormat="false" customHeight="true" hidden="false" ht="14.25" outlineLevel="0" r="28498"/>
    <row collapsed="false" customFormat="false" customHeight="true" hidden="false" ht="14.25" outlineLevel="0" r="28499"/>
    <row collapsed="false" customFormat="false" customHeight="true" hidden="false" ht="14.25" outlineLevel="0" r="28500"/>
    <row collapsed="false" customFormat="false" customHeight="true" hidden="false" ht="14.25" outlineLevel="0" r="28501"/>
    <row collapsed="false" customFormat="false" customHeight="true" hidden="false" ht="14.25" outlineLevel="0" r="28502"/>
    <row collapsed="false" customFormat="false" customHeight="true" hidden="false" ht="14.25" outlineLevel="0" r="28503"/>
    <row collapsed="false" customFormat="false" customHeight="true" hidden="false" ht="14.25" outlineLevel="0" r="28504"/>
    <row collapsed="false" customFormat="false" customHeight="true" hidden="false" ht="14.25" outlineLevel="0" r="28505"/>
    <row collapsed="false" customFormat="false" customHeight="true" hidden="false" ht="14.25" outlineLevel="0" r="28506"/>
    <row collapsed="false" customFormat="false" customHeight="true" hidden="false" ht="14.25" outlineLevel="0" r="28507"/>
    <row collapsed="false" customFormat="false" customHeight="true" hidden="false" ht="14.25" outlineLevel="0" r="28508"/>
    <row collapsed="false" customFormat="false" customHeight="true" hidden="false" ht="14.25" outlineLevel="0" r="28509"/>
    <row collapsed="false" customFormat="false" customHeight="true" hidden="false" ht="14.25" outlineLevel="0" r="28510"/>
    <row collapsed="false" customFormat="false" customHeight="true" hidden="false" ht="14.25" outlineLevel="0" r="28511"/>
    <row collapsed="false" customFormat="false" customHeight="true" hidden="false" ht="14.25" outlineLevel="0" r="28512"/>
    <row collapsed="false" customFormat="false" customHeight="true" hidden="false" ht="14.25" outlineLevel="0" r="28513"/>
    <row collapsed="false" customFormat="false" customHeight="true" hidden="false" ht="14.25" outlineLevel="0" r="28514"/>
    <row collapsed="false" customFormat="false" customHeight="true" hidden="false" ht="14.25" outlineLevel="0" r="28515"/>
    <row collapsed="false" customFormat="false" customHeight="true" hidden="false" ht="14.25" outlineLevel="0" r="28516"/>
    <row collapsed="false" customFormat="false" customHeight="true" hidden="false" ht="14.25" outlineLevel="0" r="28517"/>
    <row collapsed="false" customFormat="false" customHeight="true" hidden="false" ht="14.25" outlineLevel="0" r="28518"/>
    <row collapsed="false" customFormat="false" customHeight="true" hidden="false" ht="14.25" outlineLevel="0" r="28519"/>
    <row collapsed="false" customFormat="false" customHeight="true" hidden="false" ht="14.25" outlineLevel="0" r="28520"/>
    <row collapsed="false" customFormat="false" customHeight="true" hidden="false" ht="14.25" outlineLevel="0" r="28521"/>
    <row collapsed="false" customFormat="false" customHeight="true" hidden="false" ht="14.25" outlineLevel="0" r="28522"/>
    <row collapsed="false" customFormat="false" customHeight="true" hidden="false" ht="14.25" outlineLevel="0" r="28523"/>
    <row collapsed="false" customFormat="false" customHeight="true" hidden="false" ht="14.25" outlineLevel="0" r="28524"/>
    <row collapsed="false" customFormat="false" customHeight="true" hidden="false" ht="14.25" outlineLevel="0" r="28525"/>
    <row collapsed="false" customFormat="false" customHeight="true" hidden="false" ht="14.25" outlineLevel="0" r="28526"/>
    <row collapsed="false" customFormat="false" customHeight="true" hidden="false" ht="14.25" outlineLevel="0" r="28527"/>
    <row collapsed="false" customFormat="false" customHeight="true" hidden="false" ht="14.25" outlineLevel="0" r="28528"/>
    <row collapsed="false" customFormat="false" customHeight="true" hidden="false" ht="14.25" outlineLevel="0" r="28529"/>
    <row collapsed="false" customFormat="false" customHeight="true" hidden="false" ht="14.25" outlineLevel="0" r="28530"/>
    <row collapsed="false" customFormat="false" customHeight="true" hidden="false" ht="14.25" outlineLevel="0" r="28531"/>
    <row collapsed="false" customFormat="false" customHeight="true" hidden="false" ht="14.25" outlineLevel="0" r="28532"/>
    <row collapsed="false" customFormat="false" customHeight="true" hidden="false" ht="14.25" outlineLevel="0" r="28533"/>
    <row collapsed="false" customFormat="false" customHeight="true" hidden="false" ht="14.25" outlineLevel="0" r="28534"/>
    <row collapsed="false" customFormat="false" customHeight="true" hidden="false" ht="14.25" outlineLevel="0" r="28535"/>
    <row collapsed="false" customFormat="false" customHeight="true" hidden="false" ht="14.25" outlineLevel="0" r="28536"/>
    <row collapsed="false" customFormat="false" customHeight="true" hidden="false" ht="14.25" outlineLevel="0" r="28537"/>
    <row collapsed="false" customFormat="false" customHeight="true" hidden="false" ht="14.25" outlineLevel="0" r="28538"/>
    <row collapsed="false" customFormat="false" customHeight="true" hidden="false" ht="14.25" outlineLevel="0" r="28539"/>
    <row collapsed="false" customFormat="false" customHeight="true" hidden="false" ht="14.25" outlineLevel="0" r="28540"/>
    <row collapsed="false" customFormat="false" customHeight="true" hidden="false" ht="14.25" outlineLevel="0" r="28541"/>
    <row collapsed="false" customFormat="false" customHeight="true" hidden="false" ht="14.25" outlineLevel="0" r="28542"/>
    <row collapsed="false" customFormat="false" customHeight="true" hidden="false" ht="14.25" outlineLevel="0" r="28543"/>
    <row collapsed="false" customFormat="false" customHeight="true" hidden="false" ht="14.25" outlineLevel="0" r="28544"/>
    <row collapsed="false" customFormat="false" customHeight="true" hidden="false" ht="14.25" outlineLevel="0" r="28545"/>
    <row collapsed="false" customFormat="false" customHeight="true" hidden="false" ht="14.25" outlineLevel="0" r="28546"/>
    <row collapsed="false" customFormat="false" customHeight="true" hidden="false" ht="14.25" outlineLevel="0" r="28547"/>
    <row collapsed="false" customFormat="false" customHeight="true" hidden="false" ht="14.25" outlineLevel="0" r="28548"/>
    <row collapsed="false" customFormat="false" customHeight="true" hidden="false" ht="14.25" outlineLevel="0" r="28549"/>
    <row collapsed="false" customFormat="false" customHeight="true" hidden="false" ht="14.25" outlineLevel="0" r="28550"/>
    <row collapsed="false" customFormat="false" customHeight="true" hidden="false" ht="14.25" outlineLevel="0" r="28551"/>
    <row collapsed="false" customFormat="false" customHeight="true" hidden="false" ht="14.25" outlineLevel="0" r="28552"/>
    <row collapsed="false" customFormat="false" customHeight="true" hidden="false" ht="14.25" outlineLevel="0" r="28553"/>
    <row collapsed="false" customFormat="false" customHeight="true" hidden="false" ht="14.25" outlineLevel="0" r="28554"/>
    <row collapsed="false" customFormat="false" customHeight="true" hidden="false" ht="14.25" outlineLevel="0" r="28555"/>
    <row collapsed="false" customFormat="false" customHeight="true" hidden="false" ht="14.25" outlineLevel="0" r="28556"/>
    <row collapsed="false" customFormat="false" customHeight="true" hidden="false" ht="14.25" outlineLevel="0" r="28557"/>
    <row collapsed="false" customFormat="false" customHeight="true" hidden="false" ht="14.25" outlineLevel="0" r="28558"/>
    <row collapsed="false" customFormat="false" customHeight="true" hidden="false" ht="14.25" outlineLevel="0" r="28559"/>
    <row collapsed="false" customFormat="false" customHeight="true" hidden="false" ht="14.25" outlineLevel="0" r="28560"/>
    <row collapsed="false" customFormat="false" customHeight="true" hidden="false" ht="14.25" outlineLevel="0" r="28561"/>
    <row collapsed="false" customFormat="false" customHeight="true" hidden="false" ht="14.25" outlineLevel="0" r="28562"/>
    <row collapsed="false" customFormat="false" customHeight="true" hidden="false" ht="14.25" outlineLevel="0" r="28563"/>
    <row collapsed="false" customFormat="false" customHeight="true" hidden="false" ht="14.25" outlineLevel="0" r="28564"/>
    <row collapsed="false" customFormat="false" customHeight="true" hidden="false" ht="14.25" outlineLevel="0" r="28565"/>
    <row collapsed="false" customFormat="false" customHeight="true" hidden="false" ht="14.25" outlineLevel="0" r="28566"/>
    <row collapsed="false" customFormat="false" customHeight="true" hidden="false" ht="14.25" outlineLevel="0" r="28567"/>
    <row collapsed="false" customFormat="false" customHeight="true" hidden="false" ht="14.25" outlineLevel="0" r="28568"/>
    <row collapsed="false" customFormat="false" customHeight="true" hidden="false" ht="14.25" outlineLevel="0" r="28569"/>
    <row collapsed="false" customFormat="false" customHeight="true" hidden="false" ht="14.25" outlineLevel="0" r="28570"/>
    <row collapsed="false" customFormat="false" customHeight="true" hidden="false" ht="14.25" outlineLevel="0" r="28571"/>
    <row collapsed="false" customFormat="false" customHeight="true" hidden="false" ht="14.25" outlineLevel="0" r="28572"/>
    <row collapsed="false" customFormat="false" customHeight="true" hidden="false" ht="14.25" outlineLevel="0" r="28573"/>
    <row collapsed="false" customFormat="false" customHeight="true" hidden="false" ht="14.25" outlineLevel="0" r="28574"/>
    <row collapsed="false" customFormat="false" customHeight="true" hidden="false" ht="14.25" outlineLevel="0" r="28575"/>
    <row collapsed="false" customFormat="false" customHeight="true" hidden="false" ht="14.25" outlineLevel="0" r="28576"/>
    <row collapsed="false" customFormat="false" customHeight="true" hidden="false" ht="14.25" outlineLevel="0" r="28577"/>
    <row collapsed="false" customFormat="false" customHeight="true" hidden="false" ht="14.25" outlineLevel="0" r="28578"/>
    <row collapsed="false" customFormat="false" customHeight="true" hidden="false" ht="14.25" outlineLevel="0" r="28579"/>
    <row collapsed="false" customFormat="false" customHeight="true" hidden="false" ht="14.25" outlineLevel="0" r="28580"/>
    <row collapsed="false" customFormat="false" customHeight="true" hidden="false" ht="14.25" outlineLevel="0" r="28581"/>
    <row collapsed="false" customFormat="false" customHeight="true" hidden="false" ht="14.25" outlineLevel="0" r="28582"/>
    <row collapsed="false" customFormat="false" customHeight="true" hidden="false" ht="14.25" outlineLevel="0" r="28583"/>
    <row collapsed="false" customFormat="false" customHeight="true" hidden="false" ht="14.25" outlineLevel="0" r="28584"/>
    <row collapsed="false" customFormat="false" customHeight="true" hidden="false" ht="14.25" outlineLevel="0" r="28585"/>
    <row collapsed="false" customFormat="false" customHeight="true" hidden="false" ht="14.25" outlineLevel="0" r="28586"/>
    <row collapsed="false" customFormat="false" customHeight="true" hidden="false" ht="14.25" outlineLevel="0" r="28587"/>
    <row collapsed="false" customFormat="false" customHeight="true" hidden="false" ht="14.25" outlineLevel="0" r="28588"/>
    <row collapsed="false" customFormat="false" customHeight="true" hidden="false" ht="14.25" outlineLevel="0" r="28589"/>
    <row collapsed="false" customFormat="false" customHeight="true" hidden="false" ht="14.25" outlineLevel="0" r="28590"/>
    <row collapsed="false" customFormat="false" customHeight="true" hidden="false" ht="14.25" outlineLevel="0" r="28591"/>
    <row collapsed="false" customFormat="false" customHeight="true" hidden="false" ht="14.25" outlineLevel="0" r="28592"/>
    <row collapsed="false" customFormat="false" customHeight="true" hidden="false" ht="14.25" outlineLevel="0" r="28593"/>
    <row collapsed="false" customFormat="false" customHeight="true" hidden="false" ht="14.25" outlineLevel="0" r="28594"/>
    <row collapsed="false" customFormat="false" customHeight="true" hidden="false" ht="14.25" outlineLevel="0" r="28595"/>
    <row collapsed="false" customFormat="false" customHeight="true" hidden="false" ht="14.25" outlineLevel="0" r="28596"/>
    <row collapsed="false" customFormat="false" customHeight="true" hidden="false" ht="14.25" outlineLevel="0" r="28597"/>
    <row collapsed="false" customFormat="false" customHeight="true" hidden="false" ht="14.25" outlineLevel="0" r="28598"/>
    <row collapsed="false" customFormat="false" customHeight="true" hidden="false" ht="14.25" outlineLevel="0" r="28599"/>
    <row collapsed="false" customFormat="false" customHeight="true" hidden="false" ht="14.25" outlineLevel="0" r="28600"/>
    <row collapsed="false" customFormat="false" customHeight="true" hidden="false" ht="14.25" outlineLevel="0" r="28601"/>
    <row collapsed="false" customFormat="false" customHeight="true" hidden="false" ht="14.25" outlineLevel="0" r="28602"/>
    <row collapsed="false" customFormat="false" customHeight="true" hidden="false" ht="14.25" outlineLevel="0" r="28603"/>
    <row collapsed="false" customFormat="false" customHeight="true" hidden="false" ht="14.25" outlineLevel="0" r="28604"/>
    <row collapsed="false" customFormat="false" customHeight="true" hidden="false" ht="14.25" outlineLevel="0" r="28605"/>
    <row collapsed="false" customFormat="false" customHeight="true" hidden="false" ht="14.25" outlineLevel="0" r="28606"/>
    <row collapsed="false" customFormat="false" customHeight="true" hidden="false" ht="14.25" outlineLevel="0" r="28607"/>
    <row collapsed="false" customFormat="false" customHeight="true" hidden="false" ht="14.25" outlineLevel="0" r="28608"/>
    <row collapsed="false" customFormat="false" customHeight="true" hidden="false" ht="14.25" outlineLevel="0" r="28609"/>
    <row collapsed="false" customFormat="false" customHeight="true" hidden="false" ht="14.25" outlineLevel="0" r="28610"/>
    <row collapsed="false" customFormat="false" customHeight="true" hidden="false" ht="14.25" outlineLevel="0" r="28611"/>
    <row collapsed="false" customFormat="false" customHeight="true" hidden="false" ht="14.25" outlineLevel="0" r="28612"/>
    <row collapsed="false" customFormat="false" customHeight="true" hidden="false" ht="14.25" outlineLevel="0" r="28613"/>
    <row collapsed="false" customFormat="false" customHeight="true" hidden="false" ht="14.25" outlineLevel="0" r="28614"/>
    <row collapsed="false" customFormat="false" customHeight="true" hidden="false" ht="14.25" outlineLevel="0" r="28615"/>
    <row collapsed="false" customFormat="false" customHeight="true" hidden="false" ht="14.25" outlineLevel="0" r="28616"/>
    <row collapsed="false" customFormat="false" customHeight="true" hidden="false" ht="14.25" outlineLevel="0" r="28617"/>
    <row collapsed="false" customFormat="false" customHeight="true" hidden="false" ht="14.25" outlineLevel="0" r="28618"/>
    <row collapsed="false" customFormat="false" customHeight="true" hidden="false" ht="14.25" outlineLevel="0" r="28619"/>
    <row collapsed="false" customFormat="false" customHeight="true" hidden="false" ht="14.25" outlineLevel="0" r="28620"/>
    <row collapsed="false" customFormat="false" customHeight="true" hidden="false" ht="14.25" outlineLevel="0" r="28621"/>
    <row collapsed="false" customFormat="false" customHeight="true" hidden="false" ht="14.25" outlineLevel="0" r="28622"/>
    <row collapsed="false" customFormat="false" customHeight="true" hidden="false" ht="14.25" outlineLevel="0" r="28623"/>
    <row collapsed="false" customFormat="false" customHeight="true" hidden="false" ht="14.25" outlineLevel="0" r="28624"/>
    <row collapsed="false" customFormat="false" customHeight="true" hidden="false" ht="14.25" outlineLevel="0" r="28625"/>
    <row collapsed="false" customFormat="false" customHeight="true" hidden="false" ht="14.25" outlineLevel="0" r="28626"/>
    <row collapsed="false" customFormat="false" customHeight="true" hidden="false" ht="14.25" outlineLevel="0" r="28627"/>
    <row collapsed="false" customFormat="false" customHeight="true" hidden="false" ht="14.25" outlineLevel="0" r="28628"/>
    <row collapsed="false" customFormat="false" customHeight="true" hidden="false" ht="14.25" outlineLevel="0" r="28629"/>
    <row collapsed="false" customFormat="false" customHeight="true" hidden="false" ht="14.25" outlineLevel="0" r="28630"/>
    <row collapsed="false" customFormat="false" customHeight="true" hidden="false" ht="14.25" outlineLevel="0" r="28631"/>
    <row collapsed="false" customFormat="false" customHeight="true" hidden="false" ht="14.25" outlineLevel="0" r="28632"/>
    <row collapsed="false" customFormat="false" customHeight="true" hidden="false" ht="14.25" outlineLevel="0" r="28633"/>
    <row collapsed="false" customFormat="false" customHeight="true" hidden="false" ht="14.25" outlineLevel="0" r="28634"/>
    <row collapsed="false" customFormat="false" customHeight="true" hidden="false" ht="14.25" outlineLevel="0" r="28635"/>
    <row collapsed="false" customFormat="false" customHeight="true" hidden="false" ht="14.25" outlineLevel="0" r="28636"/>
    <row collapsed="false" customFormat="false" customHeight="true" hidden="false" ht="14.25" outlineLevel="0" r="28637"/>
    <row collapsed="false" customFormat="false" customHeight="true" hidden="false" ht="14.25" outlineLevel="0" r="28638"/>
    <row collapsed="false" customFormat="false" customHeight="true" hidden="false" ht="14.25" outlineLevel="0" r="28639"/>
    <row collapsed="false" customFormat="false" customHeight="true" hidden="false" ht="14.25" outlineLevel="0" r="28640"/>
    <row collapsed="false" customFormat="false" customHeight="true" hidden="false" ht="14.25" outlineLevel="0" r="28641"/>
    <row collapsed="false" customFormat="false" customHeight="true" hidden="false" ht="14.25" outlineLevel="0" r="28642"/>
    <row collapsed="false" customFormat="false" customHeight="true" hidden="false" ht="14.25" outlineLevel="0" r="28643"/>
    <row collapsed="false" customFormat="false" customHeight="true" hidden="false" ht="14.25" outlineLevel="0" r="28644"/>
    <row collapsed="false" customFormat="false" customHeight="true" hidden="false" ht="14.25" outlineLevel="0" r="28645"/>
    <row collapsed="false" customFormat="false" customHeight="true" hidden="false" ht="14.25" outlineLevel="0" r="28646"/>
    <row collapsed="false" customFormat="false" customHeight="true" hidden="false" ht="14.25" outlineLevel="0" r="28647"/>
    <row collapsed="false" customFormat="false" customHeight="true" hidden="false" ht="14.25" outlineLevel="0" r="28648"/>
    <row collapsed="false" customFormat="false" customHeight="true" hidden="false" ht="14.25" outlineLevel="0" r="28649"/>
    <row collapsed="false" customFormat="false" customHeight="true" hidden="false" ht="14.25" outlineLevel="0" r="28650"/>
    <row collapsed="false" customFormat="false" customHeight="true" hidden="false" ht="14.25" outlineLevel="0" r="28651"/>
    <row collapsed="false" customFormat="false" customHeight="true" hidden="false" ht="14.25" outlineLevel="0" r="28652"/>
    <row collapsed="false" customFormat="false" customHeight="true" hidden="false" ht="14.25" outlineLevel="0" r="28653"/>
    <row collapsed="false" customFormat="false" customHeight="true" hidden="false" ht="14.25" outlineLevel="0" r="28654"/>
    <row collapsed="false" customFormat="false" customHeight="true" hidden="false" ht="14.25" outlineLevel="0" r="28655"/>
    <row collapsed="false" customFormat="false" customHeight="true" hidden="false" ht="14.25" outlineLevel="0" r="28656"/>
    <row collapsed="false" customFormat="false" customHeight="true" hidden="false" ht="14.25" outlineLevel="0" r="28657"/>
    <row collapsed="false" customFormat="false" customHeight="true" hidden="false" ht="14.25" outlineLevel="0" r="28658"/>
    <row collapsed="false" customFormat="false" customHeight="true" hidden="false" ht="14.25" outlineLevel="0" r="28659"/>
    <row collapsed="false" customFormat="false" customHeight="true" hidden="false" ht="14.25" outlineLevel="0" r="28660"/>
    <row collapsed="false" customFormat="false" customHeight="true" hidden="false" ht="14.25" outlineLevel="0" r="28661"/>
    <row collapsed="false" customFormat="false" customHeight="true" hidden="false" ht="14.25" outlineLevel="0" r="28662"/>
    <row collapsed="false" customFormat="false" customHeight="true" hidden="false" ht="14.25" outlineLevel="0" r="28663"/>
    <row collapsed="false" customFormat="false" customHeight="true" hidden="false" ht="14.25" outlineLevel="0" r="28664"/>
    <row collapsed="false" customFormat="false" customHeight="true" hidden="false" ht="14.25" outlineLevel="0" r="28665"/>
    <row collapsed="false" customFormat="false" customHeight="true" hidden="false" ht="14.25" outlineLevel="0" r="28666"/>
    <row collapsed="false" customFormat="false" customHeight="true" hidden="false" ht="14.25" outlineLevel="0" r="28667"/>
    <row collapsed="false" customFormat="false" customHeight="true" hidden="false" ht="14.25" outlineLevel="0" r="28668"/>
    <row collapsed="false" customFormat="false" customHeight="true" hidden="false" ht="14.25" outlineLevel="0" r="28669"/>
    <row collapsed="false" customFormat="false" customHeight="true" hidden="false" ht="14.25" outlineLevel="0" r="28670"/>
    <row collapsed="false" customFormat="false" customHeight="true" hidden="false" ht="14.25" outlineLevel="0" r="28671"/>
    <row collapsed="false" customFormat="false" customHeight="true" hidden="false" ht="14.25" outlineLevel="0" r="28672"/>
    <row collapsed="false" customFormat="false" customHeight="true" hidden="false" ht="14.25" outlineLevel="0" r="28673"/>
    <row collapsed="false" customFormat="false" customHeight="true" hidden="false" ht="14.25" outlineLevel="0" r="28674"/>
    <row collapsed="false" customFormat="false" customHeight="true" hidden="false" ht="14.25" outlineLevel="0" r="28675"/>
    <row collapsed="false" customFormat="false" customHeight="true" hidden="false" ht="14.25" outlineLevel="0" r="28676"/>
    <row collapsed="false" customFormat="false" customHeight="true" hidden="false" ht="14.25" outlineLevel="0" r="28677"/>
    <row collapsed="false" customFormat="false" customHeight="true" hidden="false" ht="14.25" outlineLevel="0" r="28678"/>
    <row collapsed="false" customFormat="false" customHeight="true" hidden="false" ht="14.25" outlineLevel="0" r="28679"/>
    <row collapsed="false" customFormat="false" customHeight="true" hidden="false" ht="14.25" outlineLevel="0" r="28680"/>
    <row collapsed="false" customFormat="false" customHeight="true" hidden="false" ht="14.25" outlineLevel="0" r="28681"/>
    <row collapsed="false" customFormat="false" customHeight="true" hidden="false" ht="14.25" outlineLevel="0" r="28682"/>
    <row collapsed="false" customFormat="false" customHeight="true" hidden="false" ht="14.25" outlineLevel="0" r="28683"/>
    <row collapsed="false" customFormat="false" customHeight="true" hidden="false" ht="14.25" outlineLevel="0" r="28684"/>
    <row collapsed="false" customFormat="false" customHeight="true" hidden="false" ht="14.25" outlineLevel="0" r="28685"/>
    <row collapsed="false" customFormat="false" customHeight="true" hidden="false" ht="14.25" outlineLevel="0" r="28686"/>
    <row collapsed="false" customFormat="false" customHeight="true" hidden="false" ht="14.25" outlineLevel="0" r="28687"/>
    <row collapsed="false" customFormat="false" customHeight="true" hidden="false" ht="14.25" outlineLevel="0" r="28688"/>
    <row collapsed="false" customFormat="false" customHeight="true" hidden="false" ht="14.25" outlineLevel="0" r="28689"/>
    <row collapsed="false" customFormat="false" customHeight="true" hidden="false" ht="14.25" outlineLevel="0" r="28690"/>
    <row collapsed="false" customFormat="false" customHeight="true" hidden="false" ht="14.25" outlineLevel="0" r="28691"/>
    <row collapsed="false" customFormat="false" customHeight="true" hidden="false" ht="14.25" outlineLevel="0" r="28692"/>
    <row collapsed="false" customFormat="false" customHeight="true" hidden="false" ht="14.25" outlineLevel="0" r="28693"/>
    <row collapsed="false" customFormat="false" customHeight="true" hidden="false" ht="14.25" outlineLevel="0" r="28694"/>
    <row collapsed="false" customFormat="false" customHeight="true" hidden="false" ht="14.25" outlineLevel="0" r="28695"/>
    <row collapsed="false" customFormat="false" customHeight="true" hidden="false" ht="14.25" outlineLevel="0" r="28696"/>
    <row collapsed="false" customFormat="false" customHeight="true" hidden="false" ht="14.25" outlineLevel="0" r="28697"/>
    <row collapsed="false" customFormat="false" customHeight="true" hidden="false" ht="14.25" outlineLevel="0" r="28698"/>
    <row collapsed="false" customFormat="false" customHeight="true" hidden="false" ht="14.25" outlineLevel="0" r="28699"/>
    <row collapsed="false" customFormat="false" customHeight="true" hidden="false" ht="14.25" outlineLevel="0" r="28700"/>
    <row collapsed="false" customFormat="false" customHeight="true" hidden="false" ht="14.25" outlineLevel="0" r="28701"/>
    <row collapsed="false" customFormat="false" customHeight="true" hidden="false" ht="14.25" outlineLevel="0" r="28702"/>
    <row collapsed="false" customFormat="false" customHeight="true" hidden="false" ht="14.25" outlineLevel="0" r="28703"/>
    <row collapsed="false" customFormat="false" customHeight="true" hidden="false" ht="14.25" outlineLevel="0" r="28704"/>
    <row collapsed="false" customFormat="false" customHeight="true" hidden="false" ht="14.25" outlineLevel="0" r="28705"/>
    <row collapsed="false" customFormat="false" customHeight="true" hidden="false" ht="14.25" outlineLevel="0" r="28706"/>
    <row collapsed="false" customFormat="false" customHeight="true" hidden="false" ht="14.25" outlineLevel="0" r="28707"/>
    <row collapsed="false" customFormat="false" customHeight="true" hidden="false" ht="14.25" outlineLevel="0" r="28708"/>
    <row collapsed="false" customFormat="false" customHeight="true" hidden="false" ht="14.25" outlineLevel="0" r="28709"/>
    <row collapsed="false" customFormat="false" customHeight="true" hidden="false" ht="14.25" outlineLevel="0" r="28710"/>
    <row collapsed="false" customFormat="false" customHeight="true" hidden="false" ht="14.25" outlineLevel="0" r="28711"/>
    <row collapsed="false" customFormat="false" customHeight="true" hidden="false" ht="14.25" outlineLevel="0" r="28712"/>
    <row collapsed="false" customFormat="false" customHeight="true" hidden="false" ht="14.25" outlineLevel="0" r="28713"/>
    <row collapsed="false" customFormat="false" customHeight="true" hidden="false" ht="14.25" outlineLevel="0" r="28714"/>
    <row collapsed="false" customFormat="false" customHeight="true" hidden="false" ht="14.25" outlineLevel="0" r="28715"/>
    <row collapsed="false" customFormat="false" customHeight="true" hidden="false" ht="14.25" outlineLevel="0" r="28716"/>
    <row collapsed="false" customFormat="false" customHeight="true" hidden="false" ht="14.25" outlineLevel="0" r="28717"/>
    <row collapsed="false" customFormat="false" customHeight="true" hidden="false" ht="14.25" outlineLevel="0" r="28718"/>
    <row collapsed="false" customFormat="false" customHeight="true" hidden="false" ht="14.25" outlineLevel="0" r="28719"/>
    <row collapsed="false" customFormat="false" customHeight="true" hidden="false" ht="14.25" outlineLevel="0" r="28720"/>
    <row collapsed="false" customFormat="false" customHeight="true" hidden="false" ht="14.25" outlineLevel="0" r="28721"/>
    <row collapsed="false" customFormat="false" customHeight="true" hidden="false" ht="14.25" outlineLevel="0" r="28722"/>
    <row collapsed="false" customFormat="false" customHeight="true" hidden="false" ht="14.25" outlineLevel="0" r="28723"/>
    <row collapsed="false" customFormat="false" customHeight="true" hidden="false" ht="14.25" outlineLevel="0" r="28724"/>
    <row collapsed="false" customFormat="false" customHeight="true" hidden="false" ht="14.25" outlineLevel="0" r="28725"/>
    <row collapsed="false" customFormat="false" customHeight="true" hidden="false" ht="14.25" outlineLevel="0" r="28726"/>
    <row collapsed="false" customFormat="false" customHeight="true" hidden="false" ht="14.25" outlineLevel="0" r="28727"/>
    <row collapsed="false" customFormat="false" customHeight="true" hidden="false" ht="14.25" outlineLevel="0" r="28728"/>
    <row collapsed="false" customFormat="false" customHeight="true" hidden="false" ht="14.25" outlineLevel="0" r="28729"/>
    <row collapsed="false" customFormat="false" customHeight="true" hidden="false" ht="14.25" outlineLevel="0" r="28730"/>
    <row collapsed="false" customFormat="false" customHeight="true" hidden="false" ht="14.25" outlineLevel="0" r="28731"/>
    <row collapsed="false" customFormat="false" customHeight="true" hidden="false" ht="14.25" outlineLevel="0" r="28732"/>
    <row collapsed="false" customFormat="false" customHeight="true" hidden="false" ht="14.25" outlineLevel="0" r="28733"/>
    <row collapsed="false" customFormat="false" customHeight="true" hidden="false" ht="14.25" outlineLevel="0" r="28734"/>
    <row collapsed="false" customFormat="false" customHeight="true" hidden="false" ht="14.25" outlineLevel="0" r="28735"/>
    <row collapsed="false" customFormat="false" customHeight="true" hidden="false" ht="14.25" outlineLevel="0" r="28736"/>
    <row collapsed="false" customFormat="false" customHeight="true" hidden="false" ht="14.25" outlineLevel="0" r="28737"/>
    <row collapsed="false" customFormat="false" customHeight="true" hidden="false" ht="14.25" outlineLevel="0" r="28738"/>
    <row collapsed="false" customFormat="false" customHeight="true" hidden="false" ht="14.25" outlineLevel="0" r="28739"/>
    <row collapsed="false" customFormat="false" customHeight="true" hidden="false" ht="14.25" outlineLevel="0" r="28740"/>
    <row collapsed="false" customFormat="false" customHeight="true" hidden="false" ht="14.25" outlineLevel="0" r="28741"/>
    <row collapsed="false" customFormat="false" customHeight="true" hidden="false" ht="14.25" outlineLevel="0" r="28742"/>
    <row collapsed="false" customFormat="false" customHeight="true" hidden="false" ht="14.25" outlineLevel="0" r="28743"/>
    <row collapsed="false" customFormat="false" customHeight="true" hidden="false" ht="14.25" outlineLevel="0" r="28744"/>
    <row collapsed="false" customFormat="false" customHeight="true" hidden="false" ht="14.25" outlineLevel="0" r="28745"/>
    <row collapsed="false" customFormat="false" customHeight="true" hidden="false" ht="14.25" outlineLevel="0" r="28746"/>
    <row collapsed="false" customFormat="false" customHeight="true" hidden="false" ht="14.25" outlineLevel="0" r="28747"/>
    <row collapsed="false" customFormat="false" customHeight="true" hidden="false" ht="14.25" outlineLevel="0" r="28748"/>
    <row collapsed="false" customFormat="false" customHeight="true" hidden="false" ht="14.25" outlineLevel="0" r="28749"/>
    <row collapsed="false" customFormat="false" customHeight="true" hidden="false" ht="14.25" outlineLevel="0" r="28750"/>
    <row collapsed="false" customFormat="false" customHeight="true" hidden="false" ht="14.25" outlineLevel="0" r="28751"/>
    <row collapsed="false" customFormat="false" customHeight="true" hidden="false" ht="14.25" outlineLevel="0" r="28752"/>
    <row collapsed="false" customFormat="false" customHeight="true" hidden="false" ht="14.25" outlineLevel="0" r="28753"/>
    <row collapsed="false" customFormat="false" customHeight="true" hidden="false" ht="14.25" outlineLevel="0" r="28754"/>
    <row collapsed="false" customFormat="false" customHeight="true" hidden="false" ht="14.25" outlineLevel="0" r="28755"/>
    <row collapsed="false" customFormat="false" customHeight="true" hidden="false" ht="14.25" outlineLevel="0" r="28756"/>
    <row collapsed="false" customFormat="false" customHeight="true" hidden="false" ht="14.25" outlineLevel="0" r="28757"/>
    <row collapsed="false" customFormat="false" customHeight="true" hidden="false" ht="14.25" outlineLevel="0" r="28758"/>
    <row collapsed="false" customFormat="false" customHeight="true" hidden="false" ht="14.25" outlineLevel="0" r="28759"/>
    <row collapsed="false" customFormat="false" customHeight="true" hidden="false" ht="14.25" outlineLevel="0" r="28760"/>
    <row collapsed="false" customFormat="false" customHeight="true" hidden="false" ht="14.25" outlineLevel="0" r="28761"/>
    <row collapsed="false" customFormat="false" customHeight="true" hidden="false" ht="14.25" outlineLevel="0" r="28762"/>
    <row collapsed="false" customFormat="false" customHeight="true" hidden="false" ht="14.25" outlineLevel="0" r="28763"/>
    <row collapsed="false" customFormat="false" customHeight="true" hidden="false" ht="14.25" outlineLevel="0" r="28764"/>
    <row collapsed="false" customFormat="false" customHeight="true" hidden="false" ht="14.25" outlineLevel="0" r="28765"/>
    <row collapsed="false" customFormat="false" customHeight="true" hidden="false" ht="14.25" outlineLevel="0" r="28766"/>
    <row collapsed="false" customFormat="false" customHeight="true" hidden="false" ht="14.25" outlineLevel="0" r="28767"/>
    <row collapsed="false" customFormat="false" customHeight="true" hidden="false" ht="14.25" outlineLevel="0" r="28768"/>
    <row collapsed="false" customFormat="false" customHeight="true" hidden="false" ht="14.25" outlineLevel="0" r="28769"/>
    <row collapsed="false" customFormat="false" customHeight="true" hidden="false" ht="14.25" outlineLevel="0" r="28770"/>
    <row collapsed="false" customFormat="false" customHeight="true" hidden="false" ht="14.25" outlineLevel="0" r="28771"/>
    <row collapsed="false" customFormat="false" customHeight="true" hidden="false" ht="14.25" outlineLevel="0" r="28772"/>
    <row collapsed="false" customFormat="false" customHeight="true" hidden="false" ht="14.25" outlineLevel="0" r="28773"/>
    <row collapsed="false" customFormat="false" customHeight="true" hidden="false" ht="14.25" outlineLevel="0" r="28774"/>
    <row collapsed="false" customFormat="false" customHeight="true" hidden="false" ht="14.25" outlineLevel="0" r="28775"/>
    <row collapsed="false" customFormat="false" customHeight="true" hidden="false" ht="14.25" outlineLevel="0" r="28776"/>
    <row collapsed="false" customFormat="false" customHeight="true" hidden="false" ht="14.25" outlineLevel="0" r="28777"/>
    <row collapsed="false" customFormat="false" customHeight="true" hidden="false" ht="14.25" outlineLevel="0" r="28778"/>
    <row collapsed="false" customFormat="false" customHeight="true" hidden="false" ht="14.25" outlineLevel="0" r="28779"/>
    <row collapsed="false" customFormat="false" customHeight="true" hidden="false" ht="14.25" outlineLevel="0" r="28780"/>
    <row collapsed="false" customFormat="false" customHeight="true" hidden="false" ht="14.25" outlineLevel="0" r="28781"/>
    <row collapsed="false" customFormat="false" customHeight="true" hidden="false" ht="14.25" outlineLevel="0" r="28782"/>
    <row collapsed="false" customFormat="false" customHeight="true" hidden="false" ht="14.25" outlineLevel="0" r="28783"/>
    <row collapsed="false" customFormat="false" customHeight="true" hidden="false" ht="14.25" outlineLevel="0" r="28784"/>
    <row collapsed="false" customFormat="false" customHeight="true" hidden="false" ht="14.25" outlineLevel="0" r="28785"/>
    <row collapsed="false" customFormat="false" customHeight="true" hidden="false" ht="14.25" outlineLevel="0" r="28786"/>
    <row collapsed="false" customFormat="false" customHeight="true" hidden="false" ht="14.25" outlineLevel="0" r="28787"/>
    <row collapsed="false" customFormat="false" customHeight="true" hidden="false" ht="14.25" outlineLevel="0" r="28788"/>
    <row collapsed="false" customFormat="false" customHeight="true" hidden="false" ht="14.25" outlineLevel="0" r="28789"/>
    <row collapsed="false" customFormat="false" customHeight="true" hidden="false" ht="14.25" outlineLevel="0" r="28790"/>
    <row collapsed="false" customFormat="false" customHeight="true" hidden="false" ht="14.25" outlineLevel="0" r="28791"/>
    <row collapsed="false" customFormat="false" customHeight="true" hidden="false" ht="14.25" outlineLevel="0" r="28792"/>
    <row collapsed="false" customFormat="false" customHeight="true" hidden="false" ht="14.25" outlineLevel="0" r="28793"/>
    <row collapsed="false" customFormat="false" customHeight="true" hidden="false" ht="14.25" outlineLevel="0" r="28794"/>
    <row collapsed="false" customFormat="false" customHeight="true" hidden="false" ht="14.25" outlineLevel="0" r="28795"/>
    <row collapsed="false" customFormat="false" customHeight="true" hidden="false" ht="14.25" outlineLevel="0" r="28796"/>
    <row collapsed="false" customFormat="false" customHeight="true" hidden="false" ht="14.25" outlineLevel="0" r="28797"/>
    <row collapsed="false" customFormat="false" customHeight="true" hidden="false" ht="14.25" outlineLevel="0" r="28798"/>
    <row collapsed="false" customFormat="false" customHeight="true" hidden="false" ht="14.25" outlineLevel="0" r="28799"/>
    <row collapsed="false" customFormat="false" customHeight="true" hidden="false" ht="14.25" outlineLevel="0" r="28800"/>
    <row collapsed="false" customFormat="false" customHeight="true" hidden="false" ht="14.25" outlineLevel="0" r="28801"/>
    <row collapsed="false" customFormat="false" customHeight="true" hidden="false" ht="14.25" outlineLevel="0" r="28802"/>
    <row collapsed="false" customFormat="false" customHeight="true" hidden="false" ht="14.25" outlineLevel="0" r="28803"/>
    <row collapsed="false" customFormat="false" customHeight="true" hidden="false" ht="14.25" outlineLevel="0" r="28804"/>
    <row collapsed="false" customFormat="false" customHeight="true" hidden="false" ht="14.25" outlineLevel="0" r="28805"/>
    <row collapsed="false" customFormat="false" customHeight="true" hidden="false" ht="14.25" outlineLevel="0" r="28806"/>
    <row collapsed="false" customFormat="false" customHeight="true" hidden="false" ht="14.25" outlineLevel="0" r="28807"/>
    <row collapsed="false" customFormat="false" customHeight="true" hidden="false" ht="14.25" outlineLevel="0" r="28808"/>
    <row collapsed="false" customFormat="false" customHeight="true" hidden="false" ht="14.25" outlineLevel="0" r="28809"/>
    <row collapsed="false" customFormat="false" customHeight="true" hidden="false" ht="14.25" outlineLevel="0" r="28810"/>
    <row collapsed="false" customFormat="false" customHeight="true" hidden="false" ht="14.25" outlineLevel="0" r="28811"/>
    <row collapsed="false" customFormat="false" customHeight="true" hidden="false" ht="14.25" outlineLevel="0" r="28812"/>
    <row collapsed="false" customFormat="false" customHeight="true" hidden="false" ht="14.25" outlineLevel="0" r="28813"/>
    <row collapsed="false" customFormat="false" customHeight="true" hidden="false" ht="14.25" outlineLevel="0" r="28814"/>
    <row collapsed="false" customFormat="false" customHeight="true" hidden="false" ht="14.25" outlineLevel="0" r="28815"/>
    <row collapsed="false" customFormat="false" customHeight="true" hidden="false" ht="14.25" outlineLevel="0" r="28816"/>
    <row collapsed="false" customFormat="false" customHeight="true" hidden="false" ht="14.25" outlineLevel="0" r="28817"/>
    <row collapsed="false" customFormat="false" customHeight="true" hidden="false" ht="14.25" outlineLevel="0" r="28818"/>
    <row collapsed="false" customFormat="false" customHeight="true" hidden="false" ht="14.25" outlineLevel="0" r="28819"/>
    <row collapsed="false" customFormat="false" customHeight="true" hidden="false" ht="14.25" outlineLevel="0" r="28820"/>
    <row collapsed="false" customFormat="false" customHeight="true" hidden="false" ht="14.25" outlineLevel="0" r="28821"/>
    <row collapsed="false" customFormat="false" customHeight="true" hidden="false" ht="14.25" outlineLevel="0" r="28822"/>
    <row collapsed="false" customFormat="false" customHeight="true" hidden="false" ht="14.25" outlineLevel="0" r="28823"/>
    <row collapsed="false" customFormat="false" customHeight="true" hidden="false" ht="14.25" outlineLevel="0" r="28824"/>
    <row collapsed="false" customFormat="false" customHeight="true" hidden="false" ht="14.25" outlineLevel="0" r="28825"/>
    <row collapsed="false" customFormat="false" customHeight="true" hidden="false" ht="14.25" outlineLevel="0" r="28826"/>
    <row collapsed="false" customFormat="false" customHeight="true" hidden="false" ht="14.25" outlineLevel="0" r="28827"/>
    <row collapsed="false" customFormat="false" customHeight="true" hidden="false" ht="14.25" outlineLevel="0" r="28828"/>
    <row collapsed="false" customFormat="false" customHeight="true" hidden="false" ht="14.25" outlineLevel="0" r="28829"/>
    <row collapsed="false" customFormat="false" customHeight="true" hidden="false" ht="14.25" outlineLevel="0" r="28830"/>
    <row collapsed="false" customFormat="false" customHeight="true" hidden="false" ht="14.25" outlineLevel="0" r="28831"/>
    <row collapsed="false" customFormat="false" customHeight="true" hidden="false" ht="14.25" outlineLevel="0" r="28832"/>
    <row collapsed="false" customFormat="false" customHeight="true" hidden="false" ht="14.25" outlineLevel="0" r="28833"/>
    <row collapsed="false" customFormat="false" customHeight="true" hidden="false" ht="14.25" outlineLevel="0" r="28834"/>
    <row collapsed="false" customFormat="false" customHeight="true" hidden="false" ht="14.25" outlineLevel="0" r="28835"/>
    <row collapsed="false" customFormat="false" customHeight="true" hidden="false" ht="14.25" outlineLevel="0" r="28836"/>
    <row collapsed="false" customFormat="false" customHeight="true" hidden="false" ht="14.25" outlineLevel="0" r="28837"/>
    <row collapsed="false" customFormat="false" customHeight="true" hidden="false" ht="14.25" outlineLevel="0" r="28838"/>
    <row collapsed="false" customFormat="false" customHeight="true" hidden="false" ht="14.25" outlineLevel="0" r="28839"/>
    <row collapsed="false" customFormat="false" customHeight="true" hidden="false" ht="14.25" outlineLevel="0" r="28840"/>
    <row collapsed="false" customFormat="false" customHeight="true" hidden="false" ht="14.25" outlineLevel="0" r="28841"/>
    <row collapsed="false" customFormat="false" customHeight="true" hidden="false" ht="14.25" outlineLevel="0" r="28842"/>
    <row collapsed="false" customFormat="false" customHeight="true" hidden="false" ht="14.25" outlineLevel="0" r="28843"/>
    <row collapsed="false" customFormat="false" customHeight="true" hidden="false" ht="14.25" outlineLevel="0" r="28844"/>
    <row collapsed="false" customFormat="false" customHeight="true" hidden="false" ht="14.25" outlineLevel="0" r="28845"/>
    <row collapsed="false" customFormat="false" customHeight="true" hidden="false" ht="14.25" outlineLevel="0" r="28846"/>
    <row collapsed="false" customFormat="false" customHeight="true" hidden="false" ht="14.25" outlineLevel="0" r="28847"/>
    <row collapsed="false" customFormat="false" customHeight="true" hidden="false" ht="14.25" outlineLevel="0" r="28848"/>
    <row collapsed="false" customFormat="false" customHeight="true" hidden="false" ht="14.25" outlineLevel="0" r="28849"/>
    <row collapsed="false" customFormat="false" customHeight="true" hidden="false" ht="14.25" outlineLevel="0" r="28850"/>
    <row collapsed="false" customFormat="false" customHeight="true" hidden="false" ht="14.25" outlineLevel="0" r="28851"/>
    <row collapsed="false" customFormat="false" customHeight="true" hidden="false" ht="14.25" outlineLevel="0" r="28852"/>
    <row collapsed="false" customFormat="false" customHeight="true" hidden="false" ht="14.25" outlineLevel="0" r="28853"/>
    <row collapsed="false" customFormat="false" customHeight="true" hidden="false" ht="14.25" outlineLevel="0" r="28854"/>
    <row collapsed="false" customFormat="false" customHeight="true" hidden="false" ht="14.25" outlineLevel="0" r="28855"/>
    <row collapsed="false" customFormat="false" customHeight="true" hidden="false" ht="14.25" outlineLevel="0" r="28856"/>
    <row collapsed="false" customFormat="false" customHeight="true" hidden="false" ht="14.25" outlineLevel="0" r="28857"/>
    <row collapsed="false" customFormat="false" customHeight="true" hidden="false" ht="14.25" outlineLevel="0" r="28858"/>
    <row collapsed="false" customFormat="false" customHeight="true" hidden="false" ht="14.25" outlineLevel="0" r="28859"/>
    <row collapsed="false" customFormat="false" customHeight="true" hidden="false" ht="14.25" outlineLevel="0" r="28860"/>
    <row collapsed="false" customFormat="false" customHeight="true" hidden="false" ht="14.25" outlineLevel="0" r="28861"/>
    <row collapsed="false" customFormat="false" customHeight="true" hidden="false" ht="14.25" outlineLevel="0" r="28862"/>
    <row collapsed="false" customFormat="false" customHeight="true" hidden="false" ht="14.25" outlineLevel="0" r="28863"/>
    <row collapsed="false" customFormat="false" customHeight="true" hidden="false" ht="14.25" outlineLevel="0" r="28864"/>
    <row collapsed="false" customFormat="false" customHeight="true" hidden="false" ht="14.25" outlineLevel="0" r="28865"/>
    <row collapsed="false" customFormat="false" customHeight="true" hidden="false" ht="14.25" outlineLevel="0" r="28866"/>
    <row collapsed="false" customFormat="false" customHeight="true" hidden="false" ht="14.25" outlineLevel="0" r="28867"/>
    <row collapsed="false" customFormat="false" customHeight="true" hidden="false" ht="14.25" outlineLevel="0" r="28868"/>
    <row collapsed="false" customFormat="false" customHeight="true" hidden="false" ht="14.25" outlineLevel="0" r="28869"/>
    <row collapsed="false" customFormat="false" customHeight="true" hidden="false" ht="14.25" outlineLevel="0" r="28870"/>
    <row collapsed="false" customFormat="false" customHeight="true" hidden="false" ht="14.25" outlineLevel="0" r="28871"/>
    <row collapsed="false" customFormat="false" customHeight="true" hidden="false" ht="14.25" outlineLevel="0" r="28872"/>
    <row collapsed="false" customFormat="false" customHeight="true" hidden="false" ht="14.25" outlineLevel="0" r="28873"/>
    <row collapsed="false" customFormat="false" customHeight="true" hidden="false" ht="14.25" outlineLevel="0" r="28874"/>
    <row collapsed="false" customFormat="false" customHeight="true" hidden="false" ht="14.25" outlineLevel="0" r="28875"/>
    <row collapsed="false" customFormat="false" customHeight="true" hidden="false" ht="14.25" outlineLevel="0" r="28876"/>
    <row collapsed="false" customFormat="false" customHeight="true" hidden="false" ht="14.25" outlineLevel="0" r="28877"/>
    <row collapsed="false" customFormat="false" customHeight="true" hidden="false" ht="14.25" outlineLevel="0" r="28878"/>
    <row collapsed="false" customFormat="false" customHeight="true" hidden="false" ht="14.25" outlineLevel="0" r="28879"/>
    <row collapsed="false" customFormat="false" customHeight="true" hidden="false" ht="14.25" outlineLevel="0" r="28880"/>
    <row collapsed="false" customFormat="false" customHeight="true" hidden="false" ht="14.25" outlineLevel="0" r="28881"/>
    <row collapsed="false" customFormat="false" customHeight="true" hidden="false" ht="14.25" outlineLevel="0" r="28882"/>
    <row collapsed="false" customFormat="false" customHeight="true" hidden="false" ht="14.25" outlineLevel="0" r="28883"/>
    <row collapsed="false" customFormat="false" customHeight="true" hidden="false" ht="14.25" outlineLevel="0" r="28884"/>
    <row collapsed="false" customFormat="false" customHeight="true" hidden="false" ht="14.25" outlineLevel="0" r="28885"/>
    <row collapsed="false" customFormat="false" customHeight="true" hidden="false" ht="14.25" outlineLevel="0" r="28886"/>
    <row collapsed="false" customFormat="false" customHeight="true" hidden="false" ht="14.25" outlineLevel="0" r="28887"/>
    <row collapsed="false" customFormat="false" customHeight="true" hidden="false" ht="14.25" outlineLevel="0" r="28888"/>
    <row collapsed="false" customFormat="false" customHeight="true" hidden="false" ht="14.25" outlineLevel="0" r="28889"/>
    <row collapsed="false" customFormat="false" customHeight="true" hidden="false" ht="14.25" outlineLevel="0" r="28890"/>
    <row collapsed="false" customFormat="false" customHeight="true" hidden="false" ht="14.25" outlineLevel="0" r="28891"/>
    <row collapsed="false" customFormat="false" customHeight="true" hidden="false" ht="14.25" outlineLevel="0" r="28892"/>
    <row collapsed="false" customFormat="false" customHeight="true" hidden="false" ht="14.25" outlineLevel="0" r="28893"/>
    <row collapsed="false" customFormat="false" customHeight="true" hidden="false" ht="14.25" outlineLevel="0" r="28894"/>
    <row collapsed="false" customFormat="false" customHeight="true" hidden="false" ht="14.25" outlineLevel="0" r="28895"/>
    <row collapsed="false" customFormat="false" customHeight="true" hidden="false" ht="14.25" outlineLevel="0" r="28896"/>
    <row collapsed="false" customFormat="false" customHeight="true" hidden="false" ht="14.25" outlineLevel="0" r="28897"/>
    <row collapsed="false" customFormat="false" customHeight="true" hidden="false" ht="14.25" outlineLevel="0" r="28898"/>
    <row collapsed="false" customFormat="false" customHeight="true" hidden="false" ht="14.25" outlineLevel="0" r="28899"/>
    <row collapsed="false" customFormat="false" customHeight="true" hidden="false" ht="14.25" outlineLevel="0" r="28900"/>
    <row collapsed="false" customFormat="false" customHeight="true" hidden="false" ht="14.25" outlineLevel="0" r="28901"/>
    <row collapsed="false" customFormat="false" customHeight="true" hidden="false" ht="14.25" outlineLevel="0" r="28902"/>
    <row collapsed="false" customFormat="false" customHeight="true" hidden="false" ht="14.25" outlineLevel="0" r="28903"/>
    <row collapsed="false" customFormat="false" customHeight="true" hidden="false" ht="14.25" outlineLevel="0" r="28904"/>
    <row collapsed="false" customFormat="false" customHeight="true" hidden="false" ht="14.25" outlineLevel="0" r="28905"/>
    <row collapsed="false" customFormat="false" customHeight="true" hidden="false" ht="14.25" outlineLevel="0" r="28906"/>
    <row collapsed="false" customFormat="false" customHeight="true" hidden="false" ht="14.25" outlineLevel="0" r="28907"/>
    <row collapsed="false" customFormat="false" customHeight="true" hidden="false" ht="14.25" outlineLevel="0" r="28908"/>
    <row collapsed="false" customFormat="false" customHeight="true" hidden="false" ht="14.25" outlineLevel="0" r="28909"/>
    <row collapsed="false" customFormat="false" customHeight="true" hidden="false" ht="14.25" outlineLevel="0" r="28910"/>
    <row collapsed="false" customFormat="false" customHeight="true" hidden="false" ht="14.25" outlineLevel="0" r="28911"/>
    <row collapsed="false" customFormat="false" customHeight="true" hidden="false" ht="14.25" outlineLevel="0" r="28912"/>
    <row collapsed="false" customFormat="false" customHeight="true" hidden="false" ht="14.25" outlineLevel="0" r="28913"/>
    <row collapsed="false" customFormat="false" customHeight="true" hidden="false" ht="14.25" outlineLevel="0" r="28914"/>
    <row collapsed="false" customFormat="false" customHeight="true" hidden="false" ht="14.25" outlineLevel="0" r="28915"/>
    <row collapsed="false" customFormat="false" customHeight="true" hidden="false" ht="14.25" outlineLevel="0" r="28916"/>
    <row collapsed="false" customFormat="false" customHeight="true" hidden="false" ht="14.25" outlineLevel="0" r="28917"/>
    <row collapsed="false" customFormat="false" customHeight="true" hidden="false" ht="14.25" outlineLevel="0" r="28918"/>
    <row collapsed="false" customFormat="false" customHeight="true" hidden="false" ht="14.25" outlineLevel="0" r="28919"/>
    <row collapsed="false" customFormat="false" customHeight="true" hidden="false" ht="14.25" outlineLevel="0" r="28920"/>
    <row collapsed="false" customFormat="false" customHeight="true" hidden="false" ht="14.25" outlineLevel="0" r="28921"/>
    <row collapsed="false" customFormat="false" customHeight="true" hidden="false" ht="14.25" outlineLevel="0" r="28922"/>
    <row collapsed="false" customFormat="false" customHeight="true" hidden="false" ht="14.25" outlineLevel="0" r="28923"/>
    <row collapsed="false" customFormat="false" customHeight="true" hidden="false" ht="14.25" outlineLevel="0" r="28924"/>
    <row collapsed="false" customFormat="false" customHeight="true" hidden="false" ht="14.25" outlineLevel="0" r="28925"/>
    <row collapsed="false" customFormat="false" customHeight="true" hidden="false" ht="14.25" outlineLevel="0" r="28926"/>
    <row collapsed="false" customFormat="false" customHeight="true" hidden="false" ht="14.25" outlineLevel="0" r="28927"/>
    <row collapsed="false" customFormat="false" customHeight="true" hidden="false" ht="14.25" outlineLevel="0" r="28928"/>
    <row collapsed="false" customFormat="false" customHeight="true" hidden="false" ht="14.25" outlineLevel="0" r="28929"/>
    <row collapsed="false" customFormat="false" customHeight="true" hidden="false" ht="14.25" outlineLevel="0" r="28930"/>
    <row collapsed="false" customFormat="false" customHeight="true" hidden="false" ht="14.25" outlineLevel="0" r="28931"/>
    <row collapsed="false" customFormat="false" customHeight="true" hidden="false" ht="14.25" outlineLevel="0" r="28932"/>
    <row collapsed="false" customFormat="false" customHeight="true" hidden="false" ht="14.25" outlineLevel="0" r="28933"/>
    <row collapsed="false" customFormat="false" customHeight="true" hidden="false" ht="14.25" outlineLevel="0" r="28934"/>
    <row collapsed="false" customFormat="false" customHeight="true" hidden="false" ht="14.25" outlineLevel="0" r="28935"/>
    <row collapsed="false" customFormat="false" customHeight="true" hidden="false" ht="14.25" outlineLevel="0" r="28936"/>
    <row collapsed="false" customFormat="false" customHeight="true" hidden="false" ht="14.25" outlineLevel="0" r="28937"/>
    <row collapsed="false" customFormat="false" customHeight="true" hidden="false" ht="14.25" outlineLevel="0" r="28938"/>
    <row collapsed="false" customFormat="false" customHeight="true" hidden="false" ht="14.25" outlineLevel="0" r="28939"/>
    <row collapsed="false" customFormat="false" customHeight="true" hidden="false" ht="14.25" outlineLevel="0" r="28940"/>
    <row collapsed="false" customFormat="false" customHeight="true" hidden="false" ht="14.25" outlineLevel="0" r="28941"/>
    <row collapsed="false" customFormat="false" customHeight="true" hidden="false" ht="14.25" outlineLevel="0" r="28942"/>
    <row collapsed="false" customFormat="false" customHeight="true" hidden="false" ht="14.25" outlineLevel="0" r="28943"/>
    <row collapsed="false" customFormat="false" customHeight="true" hidden="false" ht="14.25" outlineLevel="0" r="28944"/>
    <row collapsed="false" customFormat="false" customHeight="true" hidden="false" ht="14.25" outlineLevel="0" r="28945"/>
    <row collapsed="false" customFormat="false" customHeight="true" hidden="false" ht="14.25" outlineLevel="0" r="28946"/>
    <row collapsed="false" customFormat="false" customHeight="true" hidden="false" ht="14.25" outlineLevel="0" r="28947"/>
    <row collapsed="false" customFormat="false" customHeight="true" hidden="false" ht="14.25" outlineLevel="0" r="28948"/>
    <row collapsed="false" customFormat="false" customHeight="true" hidden="false" ht="14.25" outlineLevel="0" r="28949"/>
    <row collapsed="false" customFormat="false" customHeight="true" hidden="false" ht="14.25" outlineLevel="0" r="28950"/>
    <row collapsed="false" customFormat="false" customHeight="true" hidden="false" ht="14.25" outlineLevel="0" r="28951"/>
    <row collapsed="false" customFormat="false" customHeight="true" hidden="false" ht="14.25" outlineLevel="0" r="28952"/>
    <row collapsed="false" customFormat="false" customHeight="true" hidden="false" ht="14.25" outlineLevel="0" r="28953"/>
    <row collapsed="false" customFormat="false" customHeight="true" hidden="false" ht="14.25" outlineLevel="0" r="28954"/>
    <row collapsed="false" customFormat="false" customHeight="true" hidden="false" ht="14.25" outlineLevel="0" r="28955"/>
    <row collapsed="false" customFormat="false" customHeight="true" hidden="false" ht="14.25" outlineLevel="0" r="28956"/>
    <row collapsed="false" customFormat="false" customHeight="true" hidden="false" ht="14.25" outlineLevel="0" r="28957"/>
    <row collapsed="false" customFormat="false" customHeight="true" hidden="false" ht="14.25" outlineLevel="0" r="28958"/>
    <row collapsed="false" customFormat="false" customHeight="true" hidden="false" ht="14.25" outlineLevel="0" r="28959"/>
    <row collapsed="false" customFormat="false" customHeight="true" hidden="false" ht="14.25" outlineLevel="0" r="28960"/>
    <row collapsed="false" customFormat="false" customHeight="true" hidden="false" ht="14.25" outlineLevel="0" r="28961"/>
    <row collapsed="false" customFormat="false" customHeight="true" hidden="false" ht="14.25" outlineLevel="0" r="28962"/>
    <row collapsed="false" customFormat="false" customHeight="true" hidden="false" ht="14.25" outlineLevel="0" r="28963"/>
    <row collapsed="false" customFormat="false" customHeight="true" hidden="false" ht="14.25" outlineLevel="0" r="28964"/>
    <row collapsed="false" customFormat="false" customHeight="true" hidden="false" ht="14.25" outlineLevel="0" r="28965"/>
    <row collapsed="false" customFormat="false" customHeight="true" hidden="false" ht="14.25" outlineLevel="0" r="28966"/>
    <row collapsed="false" customFormat="false" customHeight="true" hidden="false" ht="14.25" outlineLevel="0" r="28967"/>
    <row collapsed="false" customFormat="false" customHeight="true" hidden="false" ht="14.25" outlineLevel="0" r="28968"/>
    <row collapsed="false" customFormat="false" customHeight="true" hidden="false" ht="14.25" outlineLevel="0" r="28969"/>
    <row collapsed="false" customFormat="false" customHeight="true" hidden="false" ht="14.25" outlineLevel="0" r="28970"/>
    <row collapsed="false" customFormat="false" customHeight="true" hidden="false" ht="14.25" outlineLevel="0" r="28971"/>
    <row collapsed="false" customFormat="false" customHeight="true" hidden="false" ht="14.25" outlineLevel="0" r="28972"/>
    <row collapsed="false" customFormat="false" customHeight="true" hidden="false" ht="14.25" outlineLevel="0" r="28973"/>
    <row collapsed="false" customFormat="false" customHeight="true" hidden="false" ht="14.25" outlineLevel="0" r="28974"/>
    <row collapsed="false" customFormat="false" customHeight="true" hidden="false" ht="14.25" outlineLevel="0" r="28975"/>
    <row collapsed="false" customFormat="false" customHeight="true" hidden="false" ht="14.25" outlineLevel="0" r="28976"/>
    <row collapsed="false" customFormat="false" customHeight="true" hidden="false" ht="14.25" outlineLevel="0" r="28977"/>
    <row collapsed="false" customFormat="false" customHeight="true" hidden="false" ht="14.25" outlineLevel="0" r="28978"/>
    <row collapsed="false" customFormat="false" customHeight="true" hidden="false" ht="14.25" outlineLevel="0" r="28979"/>
    <row collapsed="false" customFormat="false" customHeight="true" hidden="false" ht="14.25" outlineLevel="0" r="28980"/>
    <row collapsed="false" customFormat="false" customHeight="true" hidden="false" ht="14.25" outlineLevel="0" r="28981"/>
    <row collapsed="false" customFormat="false" customHeight="true" hidden="false" ht="14.25" outlineLevel="0" r="28982"/>
    <row collapsed="false" customFormat="false" customHeight="true" hidden="false" ht="14.25" outlineLevel="0" r="28983"/>
    <row collapsed="false" customFormat="false" customHeight="true" hidden="false" ht="14.25" outlineLevel="0" r="28984"/>
    <row collapsed="false" customFormat="false" customHeight="true" hidden="false" ht="14.25" outlineLevel="0" r="28985"/>
    <row collapsed="false" customFormat="false" customHeight="true" hidden="false" ht="14.25" outlineLevel="0" r="28986"/>
    <row collapsed="false" customFormat="false" customHeight="true" hidden="false" ht="14.25" outlineLevel="0" r="28987"/>
    <row collapsed="false" customFormat="false" customHeight="true" hidden="false" ht="14.25" outlineLevel="0" r="28988"/>
    <row collapsed="false" customFormat="false" customHeight="true" hidden="false" ht="14.25" outlineLevel="0" r="28989"/>
    <row collapsed="false" customFormat="false" customHeight="true" hidden="false" ht="14.25" outlineLevel="0" r="28990"/>
    <row collapsed="false" customFormat="false" customHeight="true" hidden="false" ht="14.25" outlineLevel="0" r="28991"/>
    <row collapsed="false" customFormat="false" customHeight="true" hidden="false" ht="14.25" outlineLevel="0" r="28992"/>
    <row collapsed="false" customFormat="false" customHeight="true" hidden="false" ht="14.25" outlineLevel="0" r="28993"/>
    <row collapsed="false" customFormat="false" customHeight="true" hidden="false" ht="14.25" outlineLevel="0" r="28994"/>
    <row collapsed="false" customFormat="false" customHeight="true" hidden="false" ht="14.25" outlineLevel="0" r="28995"/>
    <row collapsed="false" customFormat="false" customHeight="true" hidden="false" ht="14.25" outlineLevel="0" r="28996"/>
    <row collapsed="false" customFormat="false" customHeight="true" hidden="false" ht="14.25" outlineLevel="0" r="28997"/>
    <row collapsed="false" customFormat="false" customHeight="true" hidden="false" ht="14.25" outlineLevel="0" r="28998"/>
    <row collapsed="false" customFormat="false" customHeight="true" hidden="false" ht="14.25" outlineLevel="0" r="28999"/>
    <row collapsed="false" customFormat="false" customHeight="true" hidden="false" ht="14.25" outlineLevel="0" r="29000"/>
    <row collapsed="false" customFormat="false" customHeight="true" hidden="false" ht="14.25" outlineLevel="0" r="29001"/>
    <row collapsed="false" customFormat="false" customHeight="true" hidden="false" ht="14.25" outlineLevel="0" r="29002"/>
    <row collapsed="false" customFormat="false" customHeight="true" hidden="false" ht="14.25" outlineLevel="0" r="29003"/>
    <row collapsed="false" customFormat="false" customHeight="true" hidden="false" ht="14.25" outlineLevel="0" r="29004"/>
    <row collapsed="false" customFormat="false" customHeight="true" hidden="false" ht="14.25" outlineLevel="0" r="29005"/>
    <row collapsed="false" customFormat="false" customHeight="true" hidden="false" ht="14.25" outlineLevel="0" r="29006"/>
    <row collapsed="false" customFormat="false" customHeight="true" hidden="false" ht="14.25" outlineLevel="0" r="29007"/>
    <row collapsed="false" customFormat="false" customHeight="true" hidden="false" ht="14.25" outlineLevel="0" r="29008"/>
    <row collapsed="false" customFormat="false" customHeight="true" hidden="false" ht="14.25" outlineLevel="0" r="29009"/>
    <row collapsed="false" customFormat="false" customHeight="true" hidden="false" ht="14.25" outlineLevel="0" r="29010"/>
    <row collapsed="false" customFormat="false" customHeight="true" hidden="false" ht="14.25" outlineLevel="0" r="29011"/>
    <row collapsed="false" customFormat="false" customHeight="true" hidden="false" ht="14.25" outlineLevel="0" r="29012"/>
    <row collapsed="false" customFormat="false" customHeight="true" hidden="false" ht="14.25" outlineLevel="0" r="29013"/>
    <row collapsed="false" customFormat="false" customHeight="true" hidden="false" ht="14.25" outlineLevel="0" r="29014"/>
    <row collapsed="false" customFormat="false" customHeight="true" hidden="false" ht="14.25" outlineLevel="0" r="29015"/>
    <row collapsed="false" customFormat="false" customHeight="true" hidden="false" ht="14.25" outlineLevel="0" r="29016"/>
    <row collapsed="false" customFormat="false" customHeight="true" hidden="false" ht="14.25" outlineLevel="0" r="29017"/>
    <row collapsed="false" customFormat="false" customHeight="true" hidden="false" ht="14.25" outlineLevel="0" r="29018"/>
    <row collapsed="false" customFormat="false" customHeight="true" hidden="false" ht="14.25" outlineLevel="0" r="29019"/>
    <row collapsed="false" customFormat="false" customHeight="true" hidden="false" ht="14.25" outlineLevel="0" r="29020"/>
    <row collapsed="false" customFormat="false" customHeight="true" hidden="false" ht="14.25" outlineLevel="0" r="29021"/>
    <row collapsed="false" customFormat="false" customHeight="true" hidden="false" ht="14.25" outlineLevel="0" r="29022"/>
    <row collapsed="false" customFormat="false" customHeight="true" hidden="false" ht="14.25" outlineLevel="0" r="29023"/>
    <row collapsed="false" customFormat="false" customHeight="true" hidden="false" ht="14.25" outlineLevel="0" r="29024"/>
    <row collapsed="false" customFormat="false" customHeight="true" hidden="false" ht="14.25" outlineLevel="0" r="29025"/>
    <row collapsed="false" customFormat="false" customHeight="true" hidden="false" ht="14.25" outlineLevel="0" r="29026"/>
    <row collapsed="false" customFormat="false" customHeight="true" hidden="false" ht="14.25" outlineLevel="0" r="29027"/>
    <row collapsed="false" customFormat="false" customHeight="true" hidden="false" ht="14.25" outlineLevel="0" r="29028"/>
    <row collapsed="false" customFormat="false" customHeight="true" hidden="false" ht="14.25" outlineLevel="0" r="29029"/>
    <row collapsed="false" customFormat="false" customHeight="true" hidden="false" ht="14.25" outlineLevel="0" r="29030"/>
    <row collapsed="false" customFormat="false" customHeight="true" hidden="false" ht="14.25" outlineLevel="0" r="29031"/>
    <row collapsed="false" customFormat="false" customHeight="true" hidden="false" ht="14.25" outlineLevel="0" r="29032"/>
    <row collapsed="false" customFormat="false" customHeight="true" hidden="false" ht="14.25" outlineLevel="0" r="29033"/>
    <row collapsed="false" customFormat="false" customHeight="true" hidden="false" ht="14.25" outlineLevel="0" r="29034"/>
    <row collapsed="false" customFormat="false" customHeight="true" hidden="false" ht="14.25" outlineLevel="0" r="29035"/>
    <row collapsed="false" customFormat="false" customHeight="true" hidden="false" ht="14.25" outlineLevel="0" r="29036"/>
    <row collapsed="false" customFormat="false" customHeight="true" hidden="false" ht="14.25" outlineLevel="0" r="29037"/>
    <row collapsed="false" customFormat="false" customHeight="true" hidden="false" ht="14.25" outlineLevel="0" r="29038"/>
    <row collapsed="false" customFormat="false" customHeight="true" hidden="false" ht="14.25" outlineLevel="0" r="29039"/>
    <row collapsed="false" customFormat="false" customHeight="true" hidden="false" ht="14.25" outlineLevel="0" r="29040"/>
    <row collapsed="false" customFormat="false" customHeight="true" hidden="false" ht="14.25" outlineLevel="0" r="29041"/>
    <row collapsed="false" customFormat="false" customHeight="true" hidden="false" ht="14.25" outlineLevel="0" r="29042"/>
    <row collapsed="false" customFormat="false" customHeight="true" hidden="false" ht="14.25" outlineLevel="0" r="29043"/>
    <row collapsed="false" customFormat="false" customHeight="true" hidden="false" ht="14.25" outlineLevel="0" r="29044"/>
    <row collapsed="false" customFormat="false" customHeight="true" hidden="false" ht="14.25" outlineLevel="0" r="29045"/>
    <row collapsed="false" customFormat="false" customHeight="true" hidden="false" ht="14.25" outlineLevel="0" r="29046"/>
    <row collapsed="false" customFormat="false" customHeight="true" hidden="false" ht="14.25" outlineLevel="0" r="29047"/>
    <row collapsed="false" customFormat="false" customHeight="true" hidden="false" ht="14.25" outlineLevel="0" r="29048"/>
    <row collapsed="false" customFormat="false" customHeight="true" hidden="false" ht="14.25" outlineLevel="0" r="29049"/>
    <row collapsed="false" customFormat="false" customHeight="true" hidden="false" ht="14.25" outlineLevel="0" r="29050"/>
    <row collapsed="false" customFormat="false" customHeight="true" hidden="false" ht="14.25" outlineLevel="0" r="29051"/>
    <row collapsed="false" customFormat="false" customHeight="true" hidden="false" ht="14.25" outlineLevel="0" r="29052"/>
    <row collapsed="false" customFormat="false" customHeight="true" hidden="false" ht="14.25" outlineLevel="0" r="29053"/>
    <row collapsed="false" customFormat="false" customHeight="true" hidden="false" ht="14.25" outlineLevel="0" r="29054"/>
    <row collapsed="false" customFormat="false" customHeight="true" hidden="false" ht="14.25" outlineLevel="0" r="29055"/>
    <row collapsed="false" customFormat="false" customHeight="true" hidden="false" ht="14.25" outlineLevel="0" r="29056"/>
    <row collapsed="false" customFormat="false" customHeight="true" hidden="false" ht="14.25" outlineLevel="0" r="29057"/>
    <row collapsed="false" customFormat="false" customHeight="true" hidden="false" ht="14.25" outlineLevel="0" r="29058"/>
    <row collapsed="false" customFormat="false" customHeight="true" hidden="false" ht="14.25" outlineLevel="0" r="29059"/>
    <row collapsed="false" customFormat="false" customHeight="true" hidden="false" ht="14.25" outlineLevel="0" r="29060"/>
    <row collapsed="false" customFormat="false" customHeight="true" hidden="false" ht="14.25" outlineLevel="0" r="29061"/>
    <row collapsed="false" customFormat="false" customHeight="true" hidden="false" ht="14.25" outlineLevel="0" r="29062"/>
    <row collapsed="false" customFormat="false" customHeight="true" hidden="false" ht="14.25" outlineLevel="0" r="29063"/>
    <row collapsed="false" customFormat="false" customHeight="true" hidden="false" ht="14.25" outlineLevel="0" r="29064"/>
    <row collapsed="false" customFormat="false" customHeight="true" hidden="false" ht="14.25" outlineLevel="0" r="29065"/>
    <row collapsed="false" customFormat="false" customHeight="true" hidden="false" ht="14.25" outlineLevel="0" r="29066"/>
    <row collapsed="false" customFormat="false" customHeight="true" hidden="false" ht="14.25" outlineLevel="0" r="29067"/>
    <row collapsed="false" customFormat="false" customHeight="true" hidden="false" ht="14.25" outlineLevel="0" r="29068"/>
    <row collapsed="false" customFormat="false" customHeight="true" hidden="false" ht="14.25" outlineLevel="0" r="29069"/>
    <row collapsed="false" customFormat="false" customHeight="true" hidden="false" ht="14.25" outlineLevel="0" r="29070"/>
    <row collapsed="false" customFormat="false" customHeight="true" hidden="false" ht="14.25" outlineLevel="0" r="29071"/>
    <row collapsed="false" customFormat="false" customHeight="true" hidden="false" ht="14.25" outlineLevel="0" r="29072"/>
    <row collapsed="false" customFormat="false" customHeight="true" hidden="false" ht="14.25" outlineLevel="0" r="29073"/>
    <row collapsed="false" customFormat="false" customHeight="true" hidden="false" ht="14.25" outlineLevel="0" r="29074"/>
    <row collapsed="false" customFormat="false" customHeight="true" hidden="false" ht="14.25" outlineLevel="0" r="29075"/>
    <row collapsed="false" customFormat="false" customHeight="true" hidden="false" ht="14.25" outlineLevel="0" r="29076"/>
    <row collapsed="false" customFormat="false" customHeight="true" hidden="false" ht="14.25" outlineLevel="0" r="29077"/>
    <row collapsed="false" customFormat="false" customHeight="true" hidden="false" ht="14.25" outlineLevel="0" r="29078"/>
    <row collapsed="false" customFormat="false" customHeight="true" hidden="false" ht="14.25" outlineLevel="0" r="29079"/>
    <row collapsed="false" customFormat="false" customHeight="true" hidden="false" ht="14.25" outlineLevel="0" r="29080"/>
    <row collapsed="false" customFormat="false" customHeight="true" hidden="false" ht="14.25" outlineLevel="0" r="29081"/>
    <row collapsed="false" customFormat="false" customHeight="true" hidden="false" ht="14.25" outlineLevel="0" r="29082"/>
    <row collapsed="false" customFormat="false" customHeight="true" hidden="false" ht="14.25" outlineLevel="0" r="29083"/>
    <row collapsed="false" customFormat="false" customHeight="true" hidden="false" ht="14.25" outlineLevel="0" r="29084"/>
    <row collapsed="false" customFormat="false" customHeight="true" hidden="false" ht="14.25" outlineLevel="0" r="29085"/>
    <row collapsed="false" customFormat="false" customHeight="true" hidden="false" ht="14.25" outlineLevel="0" r="29086"/>
    <row collapsed="false" customFormat="false" customHeight="true" hidden="false" ht="14.25" outlineLevel="0" r="29087"/>
    <row collapsed="false" customFormat="false" customHeight="true" hidden="false" ht="14.25" outlineLevel="0" r="29088"/>
    <row collapsed="false" customFormat="false" customHeight="true" hidden="false" ht="14.25" outlineLevel="0" r="29089"/>
    <row collapsed="false" customFormat="false" customHeight="true" hidden="false" ht="14.25" outlineLevel="0" r="29090"/>
    <row collapsed="false" customFormat="false" customHeight="true" hidden="false" ht="14.25" outlineLevel="0" r="29091"/>
    <row collapsed="false" customFormat="false" customHeight="true" hidden="false" ht="14.25" outlineLevel="0" r="29092"/>
    <row collapsed="false" customFormat="false" customHeight="true" hidden="false" ht="14.25" outlineLevel="0" r="29093"/>
    <row collapsed="false" customFormat="false" customHeight="true" hidden="false" ht="14.25" outlineLevel="0" r="29094"/>
    <row collapsed="false" customFormat="false" customHeight="true" hidden="false" ht="14.25" outlineLevel="0" r="29095"/>
    <row collapsed="false" customFormat="false" customHeight="true" hidden="false" ht="14.25" outlineLevel="0" r="29096"/>
    <row collapsed="false" customFormat="false" customHeight="true" hidden="false" ht="14.25" outlineLevel="0" r="29097"/>
    <row collapsed="false" customFormat="false" customHeight="true" hidden="false" ht="14.25" outlineLevel="0" r="29098"/>
    <row collapsed="false" customFormat="false" customHeight="true" hidden="false" ht="14.25" outlineLevel="0" r="29099"/>
    <row collapsed="false" customFormat="false" customHeight="true" hidden="false" ht="14.25" outlineLevel="0" r="29100"/>
    <row collapsed="false" customFormat="false" customHeight="true" hidden="false" ht="14.25" outlineLevel="0" r="29101"/>
    <row collapsed="false" customFormat="false" customHeight="true" hidden="false" ht="14.25" outlineLevel="0" r="29102"/>
    <row collapsed="false" customFormat="false" customHeight="true" hidden="false" ht="14.25" outlineLevel="0" r="29103"/>
    <row collapsed="false" customFormat="false" customHeight="true" hidden="false" ht="14.25" outlineLevel="0" r="29104"/>
    <row collapsed="false" customFormat="false" customHeight="true" hidden="false" ht="14.25" outlineLevel="0" r="29105"/>
    <row collapsed="false" customFormat="false" customHeight="true" hidden="false" ht="14.25" outlineLevel="0" r="29106"/>
    <row collapsed="false" customFormat="false" customHeight="true" hidden="false" ht="14.25" outlineLevel="0" r="29107"/>
    <row collapsed="false" customFormat="false" customHeight="true" hidden="false" ht="14.25" outlineLevel="0" r="29108"/>
    <row collapsed="false" customFormat="false" customHeight="true" hidden="false" ht="14.25" outlineLevel="0" r="29109"/>
    <row collapsed="false" customFormat="false" customHeight="true" hidden="false" ht="14.25" outlineLevel="0" r="29110"/>
    <row collapsed="false" customFormat="false" customHeight="true" hidden="false" ht="14.25" outlineLevel="0" r="29111"/>
    <row collapsed="false" customFormat="false" customHeight="true" hidden="false" ht="14.25" outlineLevel="0" r="29112"/>
    <row collapsed="false" customFormat="false" customHeight="true" hidden="false" ht="14.25" outlineLevel="0" r="29113"/>
    <row collapsed="false" customFormat="false" customHeight="true" hidden="false" ht="14.25" outlineLevel="0" r="29114"/>
    <row collapsed="false" customFormat="false" customHeight="true" hidden="false" ht="14.25" outlineLevel="0" r="29115"/>
    <row collapsed="false" customFormat="false" customHeight="true" hidden="false" ht="14.25" outlineLevel="0" r="29116"/>
    <row collapsed="false" customFormat="false" customHeight="true" hidden="false" ht="14.25" outlineLevel="0" r="29117"/>
    <row collapsed="false" customFormat="false" customHeight="true" hidden="false" ht="14.25" outlineLevel="0" r="29118"/>
    <row collapsed="false" customFormat="false" customHeight="true" hidden="false" ht="14.25" outlineLevel="0" r="29119"/>
    <row collapsed="false" customFormat="false" customHeight="true" hidden="false" ht="14.25" outlineLevel="0" r="29120"/>
    <row collapsed="false" customFormat="false" customHeight="true" hidden="false" ht="14.25" outlineLevel="0" r="29121"/>
    <row collapsed="false" customFormat="false" customHeight="true" hidden="false" ht="14.25" outlineLevel="0" r="29122"/>
    <row collapsed="false" customFormat="false" customHeight="true" hidden="false" ht="14.25" outlineLevel="0" r="29123"/>
    <row collapsed="false" customFormat="false" customHeight="true" hidden="false" ht="14.25" outlineLevel="0" r="29124"/>
    <row collapsed="false" customFormat="false" customHeight="true" hidden="false" ht="14.25" outlineLevel="0" r="29125"/>
    <row collapsed="false" customFormat="false" customHeight="true" hidden="false" ht="14.25" outlineLevel="0" r="29126"/>
    <row collapsed="false" customFormat="false" customHeight="true" hidden="false" ht="14.25" outlineLevel="0" r="29127"/>
    <row collapsed="false" customFormat="false" customHeight="true" hidden="false" ht="14.25" outlineLevel="0" r="29128"/>
    <row collapsed="false" customFormat="false" customHeight="true" hidden="false" ht="14.25" outlineLevel="0" r="29129"/>
    <row collapsed="false" customFormat="false" customHeight="true" hidden="false" ht="14.25" outlineLevel="0" r="29130"/>
    <row collapsed="false" customFormat="false" customHeight="true" hidden="false" ht="14.25" outlineLevel="0" r="29131"/>
    <row collapsed="false" customFormat="false" customHeight="true" hidden="false" ht="14.25" outlineLevel="0" r="29132"/>
    <row collapsed="false" customFormat="false" customHeight="true" hidden="false" ht="14.25" outlineLevel="0" r="29133"/>
    <row collapsed="false" customFormat="false" customHeight="true" hidden="false" ht="14.25" outlineLevel="0" r="29134"/>
    <row collapsed="false" customFormat="false" customHeight="true" hidden="false" ht="14.25" outlineLevel="0" r="29135"/>
    <row collapsed="false" customFormat="false" customHeight="true" hidden="false" ht="14.25" outlineLevel="0" r="29136"/>
    <row collapsed="false" customFormat="false" customHeight="true" hidden="false" ht="14.25" outlineLevel="0" r="29137"/>
    <row collapsed="false" customFormat="false" customHeight="true" hidden="false" ht="14.25" outlineLevel="0" r="29138"/>
    <row collapsed="false" customFormat="false" customHeight="true" hidden="false" ht="14.25" outlineLevel="0" r="29139"/>
    <row collapsed="false" customFormat="false" customHeight="true" hidden="false" ht="14.25" outlineLevel="0" r="29140"/>
    <row collapsed="false" customFormat="false" customHeight="true" hidden="false" ht="14.25" outlineLevel="0" r="29141"/>
    <row collapsed="false" customFormat="false" customHeight="true" hidden="false" ht="14.25" outlineLevel="0" r="29142"/>
    <row collapsed="false" customFormat="false" customHeight="true" hidden="false" ht="14.25" outlineLevel="0" r="29143"/>
    <row collapsed="false" customFormat="false" customHeight="true" hidden="false" ht="14.25" outlineLevel="0" r="29144"/>
    <row collapsed="false" customFormat="false" customHeight="true" hidden="false" ht="14.25" outlineLevel="0" r="29145"/>
    <row collapsed="false" customFormat="false" customHeight="true" hidden="false" ht="14.25" outlineLevel="0" r="29146"/>
    <row collapsed="false" customFormat="false" customHeight="true" hidden="false" ht="14.25" outlineLevel="0" r="29147"/>
    <row collapsed="false" customFormat="false" customHeight="true" hidden="false" ht="14.25" outlineLevel="0" r="29148"/>
    <row collapsed="false" customFormat="false" customHeight="true" hidden="false" ht="14.25" outlineLevel="0" r="29149"/>
    <row collapsed="false" customFormat="false" customHeight="true" hidden="false" ht="14.25" outlineLevel="0" r="29150"/>
    <row collapsed="false" customFormat="false" customHeight="true" hidden="false" ht="14.25" outlineLevel="0" r="29151"/>
    <row collapsed="false" customFormat="false" customHeight="true" hidden="false" ht="14.25" outlineLevel="0" r="29152"/>
    <row collapsed="false" customFormat="false" customHeight="true" hidden="false" ht="14.25" outlineLevel="0" r="29153"/>
    <row collapsed="false" customFormat="false" customHeight="true" hidden="false" ht="14.25" outlineLevel="0" r="29154"/>
    <row collapsed="false" customFormat="false" customHeight="true" hidden="false" ht="14.25" outlineLevel="0" r="29155"/>
    <row collapsed="false" customFormat="false" customHeight="true" hidden="false" ht="14.25" outlineLevel="0" r="29156"/>
    <row collapsed="false" customFormat="false" customHeight="true" hidden="false" ht="14.25" outlineLevel="0" r="29157"/>
    <row collapsed="false" customFormat="false" customHeight="true" hidden="false" ht="14.25" outlineLevel="0" r="29158"/>
    <row collapsed="false" customFormat="false" customHeight="true" hidden="false" ht="14.25" outlineLevel="0" r="29159"/>
    <row collapsed="false" customFormat="false" customHeight="true" hidden="false" ht="14.25" outlineLevel="0" r="29160"/>
    <row collapsed="false" customFormat="false" customHeight="true" hidden="false" ht="14.25" outlineLevel="0" r="29161"/>
    <row collapsed="false" customFormat="false" customHeight="true" hidden="false" ht="14.25" outlineLevel="0" r="29162"/>
    <row collapsed="false" customFormat="false" customHeight="true" hidden="false" ht="14.25" outlineLevel="0" r="29163"/>
    <row collapsed="false" customFormat="false" customHeight="true" hidden="false" ht="14.25" outlineLevel="0" r="29164"/>
    <row collapsed="false" customFormat="false" customHeight="true" hidden="false" ht="14.25" outlineLevel="0" r="29165"/>
    <row collapsed="false" customFormat="false" customHeight="true" hidden="false" ht="14.25" outlineLevel="0" r="29166"/>
    <row collapsed="false" customFormat="false" customHeight="true" hidden="false" ht="14.25" outlineLevel="0" r="29167"/>
    <row collapsed="false" customFormat="false" customHeight="true" hidden="false" ht="14.25" outlineLevel="0" r="29168"/>
    <row collapsed="false" customFormat="false" customHeight="true" hidden="false" ht="14.25" outlineLevel="0" r="29169"/>
    <row collapsed="false" customFormat="false" customHeight="true" hidden="false" ht="14.25" outlineLevel="0" r="29170"/>
    <row collapsed="false" customFormat="false" customHeight="true" hidden="false" ht="14.25" outlineLevel="0" r="29171"/>
    <row collapsed="false" customFormat="false" customHeight="true" hidden="false" ht="14.25" outlineLevel="0" r="29172"/>
    <row collapsed="false" customFormat="false" customHeight="true" hidden="false" ht="14.25" outlineLevel="0" r="29173"/>
    <row collapsed="false" customFormat="false" customHeight="true" hidden="false" ht="14.25" outlineLevel="0" r="29174"/>
    <row collapsed="false" customFormat="false" customHeight="true" hidden="false" ht="14.25" outlineLevel="0" r="29175"/>
    <row collapsed="false" customFormat="false" customHeight="true" hidden="false" ht="14.25" outlineLevel="0" r="29176"/>
    <row collapsed="false" customFormat="false" customHeight="true" hidden="false" ht="14.25" outlineLevel="0" r="29177"/>
    <row collapsed="false" customFormat="false" customHeight="true" hidden="false" ht="14.25" outlineLevel="0" r="29178"/>
    <row collapsed="false" customFormat="false" customHeight="true" hidden="false" ht="14.25" outlineLevel="0" r="29179"/>
    <row collapsed="false" customFormat="false" customHeight="true" hidden="false" ht="14.25" outlineLevel="0" r="29180"/>
    <row collapsed="false" customFormat="false" customHeight="true" hidden="false" ht="14.25" outlineLevel="0" r="29181"/>
    <row collapsed="false" customFormat="false" customHeight="true" hidden="false" ht="14.25" outlineLevel="0" r="29182"/>
    <row collapsed="false" customFormat="false" customHeight="true" hidden="false" ht="14.25" outlineLevel="0" r="29183"/>
    <row collapsed="false" customFormat="false" customHeight="true" hidden="false" ht="14.25" outlineLevel="0" r="29184"/>
    <row collapsed="false" customFormat="false" customHeight="true" hidden="false" ht="14.25" outlineLevel="0" r="29185"/>
    <row collapsed="false" customFormat="false" customHeight="true" hidden="false" ht="14.25" outlineLevel="0" r="29186"/>
    <row collapsed="false" customFormat="false" customHeight="true" hidden="false" ht="14.25" outlineLevel="0" r="29187"/>
    <row collapsed="false" customFormat="false" customHeight="true" hidden="false" ht="14.25" outlineLevel="0" r="29188"/>
    <row collapsed="false" customFormat="false" customHeight="true" hidden="false" ht="14.25" outlineLevel="0" r="29189"/>
    <row collapsed="false" customFormat="false" customHeight="true" hidden="false" ht="14.25" outlineLevel="0" r="29190"/>
    <row collapsed="false" customFormat="false" customHeight="true" hidden="false" ht="14.25" outlineLevel="0" r="29191"/>
    <row collapsed="false" customFormat="false" customHeight="true" hidden="false" ht="14.25" outlineLevel="0" r="29192"/>
    <row collapsed="false" customFormat="false" customHeight="true" hidden="false" ht="14.25" outlineLevel="0" r="29193"/>
    <row collapsed="false" customFormat="false" customHeight="true" hidden="false" ht="14.25" outlineLevel="0" r="29194"/>
    <row collapsed="false" customFormat="false" customHeight="true" hidden="false" ht="14.25" outlineLevel="0" r="29195"/>
    <row collapsed="false" customFormat="false" customHeight="true" hidden="false" ht="14.25" outlineLevel="0" r="29196"/>
    <row collapsed="false" customFormat="false" customHeight="true" hidden="false" ht="14.25" outlineLevel="0" r="29197"/>
    <row collapsed="false" customFormat="false" customHeight="true" hidden="false" ht="14.25" outlineLevel="0" r="29198"/>
    <row collapsed="false" customFormat="false" customHeight="true" hidden="false" ht="14.25" outlineLevel="0" r="29199"/>
    <row collapsed="false" customFormat="false" customHeight="true" hidden="false" ht="14.25" outlineLevel="0" r="29200"/>
    <row collapsed="false" customFormat="false" customHeight="true" hidden="false" ht="14.25" outlineLevel="0" r="29201"/>
    <row collapsed="false" customFormat="false" customHeight="true" hidden="false" ht="14.25" outlineLevel="0" r="29202"/>
    <row collapsed="false" customFormat="false" customHeight="true" hidden="false" ht="14.25" outlineLevel="0" r="29203"/>
    <row collapsed="false" customFormat="false" customHeight="true" hidden="false" ht="14.25" outlineLevel="0" r="29204"/>
    <row collapsed="false" customFormat="false" customHeight="true" hidden="false" ht="14.25" outlineLevel="0" r="29205"/>
    <row collapsed="false" customFormat="false" customHeight="true" hidden="false" ht="14.25" outlineLevel="0" r="29206"/>
    <row collapsed="false" customFormat="false" customHeight="true" hidden="false" ht="14.25" outlineLevel="0" r="29207"/>
    <row collapsed="false" customFormat="false" customHeight="true" hidden="false" ht="14.25" outlineLevel="0" r="29208"/>
    <row collapsed="false" customFormat="false" customHeight="true" hidden="false" ht="14.25" outlineLevel="0" r="29209"/>
    <row collapsed="false" customFormat="false" customHeight="true" hidden="false" ht="14.25" outlineLevel="0" r="29210"/>
    <row collapsed="false" customFormat="false" customHeight="true" hidden="false" ht="14.25" outlineLevel="0" r="29211"/>
    <row collapsed="false" customFormat="false" customHeight="true" hidden="false" ht="14.25" outlineLevel="0" r="29212"/>
    <row collapsed="false" customFormat="false" customHeight="true" hidden="false" ht="14.25" outlineLevel="0" r="29213"/>
    <row collapsed="false" customFormat="false" customHeight="true" hidden="false" ht="14.25" outlineLevel="0" r="29214"/>
    <row collapsed="false" customFormat="false" customHeight="true" hidden="false" ht="14.25" outlineLevel="0" r="29215"/>
    <row collapsed="false" customFormat="false" customHeight="true" hidden="false" ht="14.25" outlineLevel="0" r="29216"/>
    <row collapsed="false" customFormat="false" customHeight="true" hidden="false" ht="14.25" outlineLevel="0" r="29217"/>
    <row collapsed="false" customFormat="false" customHeight="true" hidden="false" ht="14.25" outlineLevel="0" r="29218"/>
    <row collapsed="false" customFormat="false" customHeight="true" hidden="false" ht="14.25" outlineLevel="0" r="29219"/>
    <row collapsed="false" customFormat="false" customHeight="true" hidden="false" ht="14.25" outlineLevel="0" r="29220"/>
    <row collapsed="false" customFormat="false" customHeight="true" hidden="false" ht="14.25" outlineLevel="0" r="29221"/>
    <row collapsed="false" customFormat="false" customHeight="true" hidden="false" ht="14.25" outlineLevel="0" r="29222"/>
    <row collapsed="false" customFormat="false" customHeight="true" hidden="false" ht="14.25" outlineLevel="0" r="29223"/>
    <row collapsed="false" customFormat="false" customHeight="true" hidden="false" ht="14.25" outlineLevel="0" r="29224"/>
    <row collapsed="false" customFormat="false" customHeight="true" hidden="false" ht="14.25" outlineLevel="0" r="29225"/>
    <row collapsed="false" customFormat="false" customHeight="true" hidden="false" ht="14.25" outlineLevel="0" r="29226"/>
    <row collapsed="false" customFormat="false" customHeight="true" hidden="false" ht="14.25" outlineLevel="0" r="29227"/>
    <row collapsed="false" customFormat="false" customHeight="true" hidden="false" ht="14.25" outlineLevel="0" r="29228"/>
    <row collapsed="false" customFormat="false" customHeight="true" hidden="false" ht="14.25" outlineLevel="0" r="29229"/>
    <row collapsed="false" customFormat="false" customHeight="true" hidden="false" ht="14.25" outlineLevel="0" r="29230"/>
    <row collapsed="false" customFormat="false" customHeight="true" hidden="false" ht="14.25" outlineLevel="0" r="29231"/>
    <row collapsed="false" customFormat="false" customHeight="true" hidden="false" ht="14.25" outlineLevel="0" r="29232"/>
    <row collapsed="false" customFormat="false" customHeight="true" hidden="false" ht="14.25" outlineLevel="0" r="29233"/>
    <row collapsed="false" customFormat="false" customHeight="true" hidden="false" ht="14.25" outlineLevel="0" r="29234"/>
    <row collapsed="false" customFormat="false" customHeight="true" hidden="false" ht="14.25" outlineLevel="0" r="29235"/>
    <row collapsed="false" customFormat="false" customHeight="true" hidden="false" ht="14.25" outlineLevel="0" r="29236"/>
    <row collapsed="false" customFormat="false" customHeight="true" hidden="false" ht="14.25" outlineLevel="0" r="29237"/>
    <row collapsed="false" customFormat="false" customHeight="true" hidden="false" ht="14.25" outlineLevel="0" r="29238"/>
    <row collapsed="false" customFormat="false" customHeight="true" hidden="false" ht="14.25" outlineLevel="0" r="29239"/>
    <row collapsed="false" customFormat="false" customHeight="true" hidden="false" ht="14.25" outlineLevel="0" r="29240"/>
    <row collapsed="false" customFormat="false" customHeight="true" hidden="false" ht="14.25" outlineLevel="0" r="29241"/>
    <row collapsed="false" customFormat="false" customHeight="true" hidden="false" ht="14.25" outlineLevel="0" r="29242"/>
    <row collapsed="false" customFormat="false" customHeight="true" hidden="false" ht="14.25" outlineLevel="0" r="29243"/>
    <row collapsed="false" customFormat="false" customHeight="true" hidden="false" ht="14.25" outlineLevel="0" r="29244"/>
    <row collapsed="false" customFormat="false" customHeight="true" hidden="false" ht="14.25" outlineLevel="0" r="29245"/>
    <row collapsed="false" customFormat="false" customHeight="true" hidden="false" ht="14.25" outlineLevel="0" r="29246"/>
    <row collapsed="false" customFormat="false" customHeight="true" hidden="false" ht="14.25" outlineLevel="0" r="29247"/>
    <row collapsed="false" customFormat="false" customHeight="true" hidden="false" ht="14.25" outlineLevel="0" r="29248"/>
    <row collapsed="false" customFormat="false" customHeight="true" hidden="false" ht="14.25" outlineLevel="0" r="29249"/>
    <row collapsed="false" customFormat="false" customHeight="true" hidden="false" ht="14.25" outlineLevel="0" r="29250"/>
    <row collapsed="false" customFormat="false" customHeight="true" hidden="false" ht="14.25" outlineLevel="0" r="29251"/>
    <row collapsed="false" customFormat="false" customHeight="true" hidden="false" ht="14.25" outlineLevel="0" r="29252"/>
    <row collapsed="false" customFormat="false" customHeight="true" hidden="false" ht="14.25" outlineLevel="0" r="29253"/>
    <row collapsed="false" customFormat="false" customHeight="true" hidden="false" ht="14.25" outlineLevel="0" r="29254"/>
    <row collapsed="false" customFormat="false" customHeight="true" hidden="false" ht="14.25" outlineLevel="0" r="29255"/>
    <row collapsed="false" customFormat="false" customHeight="true" hidden="false" ht="14.25" outlineLevel="0" r="29256"/>
    <row collapsed="false" customFormat="false" customHeight="true" hidden="false" ht="14.25" outlineLevel="0" r="29257"/>
    <row collapsed="false" customFormat="false" customHeight="true" hidden="false" ht="14.25" outlineLevel="0" r="29258"/>
    <row collapsed="false" customFormat="false" customHeight="true" hidden="false" ht="14.25" outlineLevel="0" r="29259"/>
    <row collapsed="false" customFormat="false" customHeight="true" hidden="false" ht="14.25" outlineLevel="0" r="29260"/>
    <row collapsed="false" customFormat="false" customHeight="true" hidden="false" ht="14.25" outlineLevel="0" r="29261"/>
    <row collapsed="false" customFormat="false" customHeight="true" hidden="false" ht="14.25" outlineLevel="0" r="29262"/>
    <row collapsed="false" customFormat="false" customHeight="true" hidden="false" ht="14.25" outlineLevel="0" r="29263"/>
    <row collapsed="false" customFormat="false" customHeight="true" hidden="false" ht="14.25" outlineLevel="0" r="29264"/>
    <row collapsed="false" customFormat="false" customHeight="true" hidden="false" ht="14.25" outlineLevel="0" r="29265"/>
    <row collapsed="false" customFormat="false" customHeight="true" hidden="false" ht="14.25" outlineLevel="0" r="29266"/>
    <row collapsed="false" customFormat="false" customHeight="true" hidden="false" ht="14.25" outlineLevel="0" r="29267"/>
    <row collapsed="false" customFormat="false" customHeight="true" hidden="false" ht="14.25" outlineLevel="0" r="29268"/>
    <row collapsed="false" customFormat="false" customHeight="true" hidden="false" ht="14.25" outlineLevel="0" r="29269"/>
    <row collapsed="false" customFormat="false" customHeight="true" hidden="false" ht="14.25" outlineLevel="0" r="29270"/>
    <row collapsed="false" customFormat="false" customHeight="true" hidden="false" ht="14.25" outlineLevel="0" r="29271"/>
    <row collapsed="false" customFormat="false" customHeight="true" hidden="false" ht="14.25" outlineLevel="0" r="29272"/>
    <row collapsed="false" customFormat="false" customHeight="true" hidden="false" ht="14.25" outlineLevel="0" r="29273"/>
    <row collapsed="false" customFormat="false" customHeight="true" hidden="false" ht="14.25" outlineLevel="0" r="29274"/>
    <row collapsed="false" customFormat="false" customHeight="true" hidden="false" ht="14.25" outlineLevel="0" r="29275"/>
    <row collapsed="false" customFormat="false" customHeight="true" hidden="false" ht="14.25" outlineLevel="0" r="29276"/>
    <row collapsed="false" customFormat="false" customHeight="true" hidden="false" ht="14.25" outlineLevel="0" r="29277"/>
    <row collapsed="false" customFormat="false" customHeight="true" hidden="false" ht="14.25" outlineLevel="0" r="29278"/>
    <row collapsed="false" customFormat="false" customHeight="true" hidden="false" ht="14.25" outlineLevel="0" r="29279"/>
    <row collapsed="false" customFormat="false" customHeight="true" hidden="false" ht="14.25" outlineLevel="0" r="29280"/>
    <row collapsed="false" customFormat="false" customHeight="true" hidden="false" ht="14.25" outlineLevel="0" r="29281"/>
    <row collapsed="false" customFormat="false" customHeight="true" hidden="false" ht="14.25" outlineLevel="0" r="29282"/>
    <row collapsed="false" customFormat="false" customHeight="true" hidden="false" ht="14.25" outlineLevel="0" r="29283"/>
    <row collapsed="false" customFormat="false" customHeight="true" hidden="false" ht="14.25" outlineLevel="0" r="29284"/>
    <row collapsed="false" customFormat="false" customHeight="true" hidden="false" ht="14.25" outlineLevel="0" r="29285"/>
    <row collapsed="false" customFormat="false" customHeight="true" hidden="false" ht="14.25" outlineLevel="0" r="29286"/>
    <row collapsed="false" customFormat="false" customHeight="true" hidden="false" ht="14.25" outlineLevel="0" r="29287"/>
    <row collapsed="false" customFormat="false" customHeight="true" hidden="false" ht="14.25" outlineLevel="0" r="29288"/>
    <row collapsed="false" customFormat="false" customHeight="true" hidden="false" ht="14.25" outlineLevel="0" r="29289"/>
    <row collapsed="false" customFormat="false" customHeight="true" hidden="false" ht="14.25" outlineLevel="0" r="29290"/>
    <row collapsed="false" customFormat="false" customHeight="true" hidden="false" ht="14.25" outlineLevel="0" r="29291"/>
    <row collapsed="false" customFormat="false" customHeight="true" hidden="false" ht="14.25" outlineLevel="0" r="29292"/>
    <row collapsed="false" customFormat="false" customHeight="true" hidden="false" ht="14.25" outlineLevel="0" r="29293"/>
    <row collapsed="false" customFormat="false" customHeight="true" hidden="false" ht="14.25" outlineLevel="0" r="29294"/>
    <row collapsed="false" customFormat="false" customHeight="true" hidden="false" ht="14.25" outlineLevel="0" r="29295"/>
    <row collapsed="false" customFormat="false" customHeight="true" hidden="false" ht="14.25" outlineLevel="0" r="29296"/>
    <row collapsed="false" customFormat="false" customHeight="true" hidden="false" ht="14.25" outlineLevel="0" r="29297"/>
    <row collapsed="false" customFormat="false" customHeight="true" hidden="false" ht="14.25" outlineLevel="0" r="29298"/>
    <row collapsed="false" customFormat="false" customHeight="true" hidden="false" ht="14.25" outlineLevel="0" r="29299"/>
    <row collapsed="false" customFormat="false" customHeight="true" hidden="false" ht="14.25" outlineLevel="0" r="29300"/>
    <row collapsed="false" customFormat="false" customHeight="true" hidden="false" ht="14.25" outlineLevel="0" r="29301"/>
    <row collapsed="false" customFormat="false" customHeight="true" hidden="false" ht="14.25" outlineLevel="0" r="29302"/>
    <row collapsed="false" customFormat="false" customHeight="true" hidden="false" ht="14.25" outlineLevel="0" r="29303"/>
    <row collapsed="false" customFormat="false" customHeight="true" hidden="false" ht="14.25" outlineLevel="0" r="29304"/>
    <row collapsed="false" customFormat="false" customHeight="true" hidden="false" ht="14.25" outlineLevel="0" r="29305"/>
    <row collapsed="false" customFormat="false" customHeight="true" hidden="false" ht="14.25" outlineLevel="0" r="29306"/>
    <row collapsed="false" customFormat="false" customHeight="true" hidden="false" ht="14.25" outlineLevel="0" r="29307"/>
    <row collapsed="false" customFormat="false" customHeight="true" hidden="false" ht="14.25" outlineLevel="0" r="29308"/>
    <row collapsed="false" customFormat="false" customHeight="true" hidden="false" ht="14.25" outlineLevel="0" r="29309"/>
    <row collapsed="false" customFormat="false" customHeight="true" hidden="false" ht="14.25" outlineLevel="0" r="29310"/>
    <row collapsed="false" customFormat="false" customHeight="true" hidden="false" ht="14.25" outlineLevel="0" r="29311"/>
    <row collapsed="false" customFormat="false" customHeight="true" hidden="false" ht="14.25" outlineLevel="0" r="29312"/>
    <row collapsed="false" customFormat="false" customHeight="true" hidden="false" ht="14.25" outlineLevel="0" r="29313"/>
    <row collapsed="false" customFormat="false" customHeight="true" hidden="false" ht="14.25" outlineLevel="0" r="29314"/>
    <row collapsed="false" customFormat="false" customHeight="true" hidden="false" ht="14.25" outlineLevel="0" r="29315"/>
    <row collapsed="false" customFormat="false" customHeight="true" hidden="false" ht="14.25" outlineLevel="0" r="29316"/>
    <row collapsed="false" customFormat="false" customHeight="true" hidden="false" ht="14.25" outlineLevel="0" r="29317"/>
    <row collapsed="false" customFormat="false" customHeight="true" hidden="false" ht="14.25" outlineLevel="0" r="29318"/>
    <row collapsed="false" customFormat="false" customHeight="true" hidden="false" ht="14.25" outlineLevel="0" r="29319"/>
    <row collapsed="false" customFormat="false" customHeight="true" hidden="false" ht="14.25" outlineLevel="0" r="29320"/>
    <row collapsed="false" customFormat="false" customHeight="true" hidden="false" ht="14.25" outlineLevel="0" r="29321"/>
    <row collapsed="false" customFormat="false" customHeight="true" hidden="false" ht="14.25" outlineLevel="0" r="29322"/>
    <row collapsed="false" customFormat="false" customHeight="true" hidden="false" ht="14.25" outlineLevel="0" r="29323"/>
    <row collapsed="false" customFormat="false" customHeight="true" hidden="false" ht="14.25" outlineLevel="0" r="29324"/>
    <row collapsed="false" customFormat="false" customHeight="true" hidden="false" ht="14.25" outlineLevel="0" r="29325"/>
    <row collapsed="false" customFormat="false" customHeight="true" hidden="false" ht="14.25" outlineLevel="0" r="29326"/>
    <row collapsed="false" customFormat="false" customHeight="true" hidden="false" ht="14.25" outlineLevel="0" r="29327"/>
    <row collapsed="false" customFormat="false" customHeight="true" hidden="false" ht="14.25" outlineLevel="0" r="29328"/>
    <row collapsed="false" customFormat="false" customHeight="true" hidden="false" ht="14.25" outlineLevel="0" r="29329"/>
    <row collapsed="false" customFormat="false" customHeight="true" hidden="false" ht="14.25" outlineLevel="0" r="29330"/>
    <row collapsed="false" customFormat="false" customHeight="true" hidden="false" ht="14.25" outlineLevel="0" r="29331"/>
    <row collapsed="false" customFormat="false" customHeight="true" hidden="false" ht="14.25" outlineLevel="0" r="29332"/>
    <row collapsed="false" customFormat="false" customHeight="true" hidden="false" ht="14.25" outlineLevel="0" r="29333"/>
    <row collapsed="false" customFormat="false" customHeight="true" hidden="false" ht="14.25" outlineLevel="0" r="29334"/>
    <row collapsed="false" customFormat="false" customHeight="true" hidden="false" ht="14.25" outlineLevel="0" r="29335"/>
    <row collapsed="false" customFormat="false" customHeight="true" hidden="false" ht="14.25" outlineLevel="0" r="29336"/>
    <row collapsed="false" customFormat="false" customHeight="true" hidden="false" ht="14.25" outlineLevel="0" r="29337"/>
    <row collapsed="false" customFormat="false" customHeight="true" hidden="false" ht="14.25" outlineLevel="0" r="29338"/>
    <row collapsed="false" customFormat="false" customHeight="true" hidden="false" ht="14.25" outlineLevel="0" r="29339"/>
    <row collapsed="false" customFormat="false" customHeight="true" hidden="false" ht="14.25" outlineLevel="0" r="29340"/>
    <row collapsed="false" customFormat="false" customHeight="true" hidden="false" ht="14.25" outlineLevel="0" r="29341"/>
    <row collapsed="false" customFormat="false" customHeight="true" hidden="false" ht="14.25" outlineLevel="0" r="29342"/>
    <row collapsed="false" customFormat="false" customHeight="true" hidden="false" ht="14.25" outlineLevel="0" r="29343"/>
    <row collapsed="false" customFormat="false" customHeight="true" hidden="false" ht="14.25" outlineLevel="0" r="29344"/>
    <row collapsed="false" customFormat="false" customHeight="true" hidden="false" ht="14.25" outlineLevel="0" r="29345"/>
    <row collapsed="false" customFormat="false" customHeight="true" hidden="false" ht="14.25" outlineLevel="0" r="29346"/>
    <row collapsed="false" customFormat="false" customHeight="true" hidden="false" ht="14.25" outlineLevel="0" r="29347"/>
    <row collapsed="false" customFormat="false" customHeight="true" hidden="false" ht="14.25" outlineLevel="0" r="29348"/>
    <row collapsed="false" customFormat="false" customHeight="true" hidden="false" ht="14.25" outlineLevel="0" r="29349"/>
    <row collapsed="false" customFormat="false" customHeight="true" hidden="false" ht="14.25" outlineLevel="0" r="29350"/>
    <row collapsed="false" customFormat="false" customHeight="true" hidden="false" ht="14.25" outlineLevel="0" r="29351"/>
    <row collapsed="false" customFormat="false" customHeight="true" hidden="false" ht="14.25" outlineLevel="0" r="29352"/>
    <row collapsed="false" customFormat="false" customHeight="true" hidden="false" ht="14.25" outlineLevel="0" r="29353"/>
    <row collapsed="false" customFormat="false" customHeight="true" hidden="false" ht="14.25" outlineLevel="0" r="29354"/>
    <row collapsed="false" customFormat="false" customHeight="true" hidden="false" ht="14.25" outlineLevel="0" r="29355"/>
    <row collapsed="false" customFormat="false" customHeight="true" hidden="false" ht="14.25" outlineLevel="0" r="29356"/>
    <row collapsed="false" customFormat="false" customHeight="true" hidden="false" ht="14.25" outlineLevel="0" r="29357"/>
    <row collapsed="false" customFormat="false" customHeight="true" hidden="false" ht="14.25" outlineLevel="0" r="29358"/>
    <row collapsed="false" customFormat="false" customHeight="true" hidden="false" ht="14.25" outlineLevel="0" r="29359"/>
    <row collapsed="false" customFormat="false" customHeight="true" hidden="false" ht="14.25" outlineLevel="0" r="29360"/>
    <row collapsed="false" customFormat="false" customHeight="true" hidden="false" ht="14.25" outlineLevel="0" r="29361"/>
    <row collapsed="false" customFormat="false" customHeight="true" hidden="false" ht="14.25" outlineLevel="0" r="29362"/>
    <row collapsed="false" customFormat="false" customHeight="true" hidden="false" ht="14.25" outlineLevel="0" r="29363"/>
    <row collapsed="false" customFormat="false" customHeight="true" hidden="false" ht="14.25" outlineLevel="0" r="29364"/>
    <row collapsed="false" customFormat="false" customHeight="true" hidden="false" ht="14.25" outlineLevel="0" r="29365"/>
    <row collapsed="false" customFormat="false" customHeight="true" hidden="false" ht="14.25" outlineLevel="0" r="29366"/>
    <row collapsed="false" customFormat="false" customHeight="true" hidden="false" ht="14.25" outlineLevel="0" r="29367"/>
    <row collapsed="false" customFormat="false" customHeight="true" hidden="false" ht="14.25" outlineLevel="0" r="29368"/>
    <row collapsed="false" customFormat="false" customHeight="true" hidden="false" ht="14.25" outlineLevel="0" r="29369"/>
    <row collapsed="false" customFormat="false" customHeight="true" hidden="false" ht="14.25" outlineLevel="0" r="29370"/>
    <row collapsed="false" customFormat="false" customHeight="true" hidden="false" ht="14.25" outlineLevel="0" r="29371"/>
    <row collapsed="false" customFormat="false" customHeight="true" hidden="false" ht="14.25" outlineLevel="0" r="29372"/>
    <row collapsed="false" customFormat="false" customHeight="true" hidden="false" ht="14.25" outlineLevel="0" r="29373"/>
    <row collapsed="false" customFormat="false" customHeight="true" hidden="false" ht="14.25" outlineLevel="0" r="29374"/>
    <row collapsed="false" customFormat="false" customHeight="true" hidden="false" ht="14.25" outlineLevel="0" r="29375"/>
    <row collapsed="false" customFormat="false" customHeight="true" hidden="false" ht="14.25" outlineLevel="0" r="29376"/>
    <row collapsed="false" customFormat="false" customHeight="true" hidden="false" ht="14.25" outlineLevel="0" r="29377"/>
    <row collapsed="false" customFormat="false" customHeight="true" hidden="false" ht="14.25" outlineLevel="0" r="29378"/>
    <row collapsed="false" customFormat="false" customHeight="true" hidden="false" ht="14.25" outlineLevel="0" r="29379"/>
    <row collapsed="false" customFormat="false" customHeight="true" hidden="false" ht="14.25" outlineLevel="0" r="29380"/>
    <row collapsed="false" customFormat="false" customHeight="true" hidden="false" ht="14.25" outlineLevel="0" r="29381"/>
    <row collapsed="false" customFormat="false" customHeight="true" hidden="false" ht="14.25" outlineLevel="0" r="29382"/>
    <row collapsed="false" customFormat="false" customHeight="true" hidden="false" ht="14.25" outlineLevel="0" r="29383"/>
    <row collapsed="false" customFormat="false" customHeight="true" hidden="false" ht="14.25" outlineLevel="0" r="29384"/>
    <row collapsed="false" customFormat="false" customHeight="true" hidden="false" ht="14.25" outlineLevel="0" r="29385"/>
    <row collapsed="false" customFormat="false" customHeight="true" hidden="false" ht="14.25" outlineLevel="0" r="29386"/>
    <row collapsed="false" customFormat="false" customHeight="true" hidden="false" ht="14.25" outlineLevel="0" r="29387"/>
    <row collapsed="false" customFormat="false" customHeight="true" hidden="false" ht="14.25" outlineLevel="0" r="29388"/>
    <row collapsed="false" customFormat="false" customHeight="true" hidden="false" ht="14.25" outlineLevel="0" r="29389"/>
    <row collapsed="false" customFormat="false" customHeight="true" hidden="false" ht="14.25" outlineLevel="0" r="29390"/>
    <row collapsed="false" customFormat="false" customHeight="true" hidden="false" ht="14.25" outlineLevel="0" r="29391"/>
    <row collapsed="false" customFormat="false" customHeight="true" hidden="false" ht="14.25" outlineLevel="0" r="29392"/>
    <row collapsed="false" customFormat="false" customHeight="true" hidden="false" ht="14.25" outlineLevel="0" r="29393"/>
    <row collapsed="false" customFormat="false" customHeight="true" hidden="false" ht="14.25" outlineLevel="0" r="29394"/>
    <row collapsed="false" customFormat="false" customHeight="true" hidden="false" ht="14.25" outlineLevel="0" r="29395"/>
    <row collapsed="false" customFormat="false" customHeight="true" hidden="false" ht="14.25" outlineLevel="0" r="29396"/>
    <row collapsed="false" customFormat="false" customHeight="true" hidden="false" ht="14.25" outlineLevel="0" r="29397"/>
    <row collapsed="false" customFormat="false" customHeight="true" hidden="false" ht="14.25" outlineLevel="0" r="29398"/>
    <row collapsed="false" customFormat="false" customHeight="true" hidden="false" ht="14.25" outlineLevel="0" r="29399"/>
    <row collapsed="false" customFormat="false" customHeight="true" hidden="false" ht="14.25" outlineLevel="0" r="29400"/>
    <row collapsed="false" customFormat="false" customHeight="true" hidden="false" ht="14.25" outlineLevel="0" r="29401"/>
    <row collapsed="false" customFormat="false" customHeight="true" hidden="false" ht="14.25" outlineLevel="0" r="29402"/>
    <row collapsed="false" customFormat="false" customHeight="true" hidden="false" ht="14.25" outlineLevel="0" r="29403"/>
    <row collapsed="false" customFormat="false" customHeight="true" hidden="false" ht="14.25" outlineLevel="0" r="29404"/>
    <row collapsed="false" customFormat="false" customHeight="true" hidden="false" ht="14.25" outlineLevel="0" r="29405"/>
    <row collapsed="false" customFormat="false" customHeight="true" hidden="false" ht="14.25" outlineLevel="0" r="29406"/>
    <row collapsed="false" customFormat="false" customHeight="true" hidden="false" ht="14.25" outlineLevel="0" r="29407"/>
    <row collapsed="false" customFormat="false" customHeight="true" hidden="false" ht="14.25" outlineLevel="0" r="29408"/>
    <row collapsed="false" customFormat="false" customHeight="true" hidden="false" ht="14.25" outlineLevel="0" r="29409"/>
    <row collapsed="false" customFormat="false" customHeight="true" hidden="false" ht="14.25" outlineLevel="0" r="29410"/>
    <row collapsed="false" customFormat="false" customHeight="true" hidden="false" ht="14.25" outlineLevel="0" r="29411"/>
    <row collapsed="false" customFormat="false" customHeight="true" hidden="false" ht="14.25" outlineLevel="0" r="29412"/>
    <row collapsed="false" customFormat="false" customHeight="true" hidden="false" ht="14.25" outlineLevel="0" r="29413"/>
    <row collapsed="false" customFormat="false" customHeight="true" hidden="false" ht="14.25" outlineLevel="0" r="29414"/>
    <row collapsed="false" customFormat="false" customHeight="true" hidden="false" ht="14.25" outlineLevel="0" r="29415"/>
    <row collapsed="false" customFormat="false" customHeight="true" hidden="false" ht="14.25" outlineLevel="0" r="29416"/>
    <row collapsed="false" customFormat="false" customHeight="true" hidden="false" ht="14.25" outlineLevel="0" r="29417"/>
    <row collapsed="false" customFormat="false" customHeight="true" hidden="false" ht="14.25" outlineLevel="0" r="29418"/>
    <row collapsed="false" customFormat="false" customHeight="true" hidden="false" ht="14.25" outlineLevel="0" r="29419"/>
    <row collapsed="false" customFormat="false" customHeight="true" hidden="false" ht="14.25" outlineLevel="0" r="29420"/>
    <row collapsed="false" customFormat="false" customHeight="true" hidden="false" ht="14.25" outlineLevel="0" r="29421"/>
    <row collapsed="false" customFormat="false" customHeight="true" hidden="false" ht="14.25" outlineLevel="0" r="29422"/>
    <row collapsed="false" customFormat="false" customHeight="true" hidden="false" ht="14.25" outlineLevel="0" r="29423"/>
    <row collapsed="false" customFormat="false" customHeight="true" hidden="false" ht="14.25" outlineLevel="0" r="29424"/>
    <row collapsed="false" customFormat="false" customHeight="true" hidden="false" ht="14.25" outlineLevel="0" r="29425"/>
    <row collapsed="false" customFormat="false" customHeight="true" hidden="false" ht="14.25" outlineLevel="0" r="29426"/>
    <row collapsed="false" customFormat="false" customHeight="true" hidden="false" ht="14.25" outlineLevel="0" r="29427"/>
    <row collapsed="false" customFormat="false" customHeight="true" hidden="false" ht="14.25" outlineLevel="0" r="29428"/>
    <row collapsed="false" customFormat="false" customHeight="true" hidden="false" ht="14.25" outlineLevel="0" r="29429"/>
    <row collapsed="false" customFormat="false" customHeight="true" hidden="false" ht="14.25" outlineLevel="0" r="29430"/>
    <row collapsed="false" customFormat="false" customHeight="true" hidden="false" ht="14.25" outlineLevel="0" r="29431"/>
    <row collapsed="false" customFormat="false" customHeight="true" hidden="false" ht="14.25" outlineLevel="0" r="29432"/>
    <row collapsed="false" customFormat="false" customHeight="true" hidden="false" ht="14.25" outlineLevel="0" r="29433"/>
    <row collapsed="false" customFormat="false" customHeight="true" hidden="false" ht="14.25" outlineLevel="0" r="29434"/>
    <row collapsed="false" customFormat="false" customHeight="true" hidden="false" ht="14.25" outlineLevel="0" r="29435"/>
    <row collapsed="false" customFormat="false" customHeight="true" hidden="false" ht="14.25" outlineLevel="0" r="29436"/>
    <row collapsed="false" customFormat="false" customHeight="true" hidden="false" ht="14.25" outlineLevel="0" r="29437"/>
    <row collapsed="false" customFormat="false" customHeight="true" hidden="false" ht="14.25" outlineLevel="0" r="29438"/>
    <row collapsed="false" customFormat="false" customHeight="true" hidden="false" ht="14.25" outlineLevel="0" r="29439"/>
    <row collapsed="false" customFormat="false" customHeight="true" hidden="false" ht="14.25" outlineLevel="0" r="29440"/>
    <row collapsed="false" customFormat="false" customHeight="true" hidden="false" ht="14.25" outlineLevel="0" r="29441"/>
    <row collapsed="false" customFormat="false" customHeight="true" hidden="false" ht="14.25" outlineLevel="0" r="29442"/>
    <row collapsed="false" customFormat="false" customHeight="true" hidden="false" ht="14.25" outlineLevel="0" r="29443"/>
    <row collapsed="false" customFormat="false" customHeight="true" hidden="false" ht="14.25" outlineLevel="0" r="29444"/>
    <row collapsed="false" customFormat="false" customHeight="true" hidden="false" ht="14.25" outlineLevel="0" r="29445"/>
    <row collapsed="false" customFormat="false" customHeight="true" hidden="false" ht="14.25" outlineLevel="0" r="29446"/>
    <row collapsed="false" customFormat="false" customHeight="true" hidden="false" ht="14.25" outlineLevel="0" r="29447"/>
    <row collapsed="false" customFormat="false" customHeight="true" hidden="false" ht="14.25" outlineLevel="0" r="29448"/>
    <row collapsed="false" customFormat="false" customHeight="true" hidden="false" ht="14.25" outlineLevel="0" r="29449"/>
    <row collapsed="false" customFormat="false" customHeight="true" hidden="false" ht="14.25" outlineLevel="0" r="29450"/>
    <row collapsed="false" customFormat="false" customHeight="true" hidden="false" ht="14.25" outlineLevel="0" r="29451"/>
    <row collapsed="false" customFormat="false" customHeight="true" hidden="false" ht="14.25" outlineLevel="0" r="29452"/>
    <row collapsed="false" customFormat="false" customHeight="true" hidden="false" ht="14.25" outlineLevel="0" r="29453"/>
    <row collapsed="false" customFormat="false" customHeight="true" hidden="false" ht="14.25" outlineLevel="0" r="29454"/>
    <row collapsed="false" customFormat="false" customHeight="true" hidden="false" ht="14.25" outlineLevel="0" r="29455"/>
    <row collapsed="false" customFormat="false" customHeight="true" hidden="false" ht="14.25" outlineLevel="0" r="29456"/>
    <row collapsed="false" customFormat="false" customHeight="true" hidden="false" ht="14.25" outlineLevel="0" r="29457"/>
    <row collapsed="false" customFormat="false" customHeight="true" hidden="false" ht="14.25" outlineLevel="0" r="29458"/>
    <row collapsed="false" customFormat="false" customHeight="true" hidden="false" ht="14.25" outlineLevel="0" r="29459"/>
    <row collapsed="false" customFormat="false" customHeight="true" hidden="false" ht="14.25" outlineLevel="0" r="29460"/>
    <row collapsed="false" customFormat="false" customHeight="true" hidden="false" ht="14.25" outlineLevel="0" r="29461"/>
    <row collapsed="false" customFormat="false" customHeight="true" hidden="false" ht="14.25" outlineLevel="0" r="29462"/>
    <row collapsed="false" customFormat="false" customHeight="true" hidden="false" ht="14.25" outlineLevel="0" r="29463"/>
    <row collapsed="false" customFormat="false" customHeight="true" hidden="false" ht="14.25" outlineLevel="0" r="29464"/>
    <row collapsed="false" customFormat="false" customHeight="true" hidden="false" ht="14.25" outlineLevel="0" r="29465"/>
    <row collapsed="false" customFormat="false" customHeight="true" hidden="false" ht="14.25" outlineLevel="0" r="29466"/>
    <row collapsed="false" customFormat="false" customHeight="true" hidden="false" ht="14.25" outlineLevel="0" r="29467"/>
    <row collapsed="false" customFormat="false" customHeight="true" hidden="false" ht="14.25" outlineLevel="0" r="29468"/>
    <row collapsed="false" customFormat="false" customHeight="true" hidden="false" ht="14.25" outlineLevel="0" r="29469"/>
    <row collapsed="false" customFormat="false" customHeight="true" hidden="false" ht="14.25" outlineLevel="0" r="29470"/>
    <row collapsed="false" customFormat="false" customHeight="true" hidden="false" ht="14.25" outlineLevel="0" r="29471"/>
    <row collapsed="false" customFormat="false" customHeight="true" hidden="false" ht="14.25" outlineLevel="0" r="29472"/>
    <row collapsed="false" customFormat="false" customHeight="true" hidden="false" ht="14.25" outlineLevel="0" r="29473"/>
    <row collapsed="false" customFormat="false" customHeight="true" hidden="false" ht="14.25" outlineLevel="0" r="29474"/>
    <row collapsed="false" customFormat="false" customHeight="true" hidden="false" ht="14.25" outlineLevel="0" r="29475"/>
    <row collapsed="false" customFormat="false" customHeight="true" hidden="false" ht="14.25" outlineLevel="0" r="29476"/>
    <row collapsed="false" customFormat="false" customHeight="true" hidden="false" ht="14.25" outlineLevel="0" r="29477"/>
    <row collapsed="false" customFormat="false" customHeight="true" hidden="false" ht="14.25" outlineLevel="0" r="29478"/>
    <row collapsed="false" customFormat="false" customHeight="true" hidden="false" ht="14.25" outlineLevel="0" r="29479"/>
    <row collapsed="false" customFormat="false" customHeight="true" hidden="false" ht="14.25" outlineLevel="0" r="29480"/>
    <row collapsed="false" customFormat="false" customHeight="true" hidden="false" ht="14.25" outlineLevel="0" r="29481"/>
    <row collapsed="false" customFormat="false" customHeight="true" hidden="false" ht="14.25" outlineLevel="0" r="29482"/>
    <row collapsed="false" customFormat="false" customHeight="true" hidden="false" ht="14.25" outlineLevel="0" r="29483"/>
    <row collapsed="false" customFormat="false" customHeight="true" hidden="false" ht="14.25" outlineLevel="0" r="29484"/>
    <row collapsed="false" customFormat="false" customHeight="true" hidden="false" ht="14.25" outlineLevel="0" r="29485"/>
    <row collapsed="false" customFormat="false" customHeight="true" hidden="false" ht="14.25" outlineLevel="0" r="29486"/>
    <row collapsed="false" customFormat="false" customHeight="true" hidden="false" ht="14.25" outlineLevel="0" r="29487"/>
    <row collapsed="false" customFormat="false" customHeight="true" hidden="false" ht="14.25" outlineLevel="0" r="29488"/>
    <row collapsed="false" customFormat="false" customHeight="true" hidden="false" ht="14.25" outlineLevel="0" r="29489"/>
    <row collapsed="false" customFormat="false" customHeight="true" hidden="false" ht="14.25" outlineLevel="0" r="29490"/>
    <row collapsed="false" customFormat="false" customHeight="true" hidden="false" ht="14.25" outlineLevel="0" r="29491"/>
    <row collapsed="false" customFormat="false" customHeight="true" hidden="false" ht="14.25" outlineLevel="0" r="29492"/>
    <row collapsed="false" customFormat="false" customHeight="true" hidden="false" ht="14.25" outlineLevel="0" r="29493"/>
    <row collapsed="false" customFormat="false" customHeight="true" hidden="false" ht="14.25" outlineLevel="0" r="29494"/>
    <row collapsed="false" customFormat="false" customHeight="true" hidden="false" ht="14.25" outlineLevel="0" r="29495"/>
    <row collapsed="false" customFormat="false" customHeight="true" hidden="false" ht="14.25" outlineLevel="0" r="29496"/>
    <row collapsed="false" customFormat="false" customHeight="true" hidden="false" ht="14.25" outlineLevel="0" r="29497"/>
    <row collapsed="false" customFormat="false" customHeight="true" hidden="false" ht="14.25" outlineLevel="0" r="29498"/>
    <row collapsed="false" customFormat="false" customHeight="true" hidden="false" ht="14.25" outlineLevel="0" r="29499"/>
    <row collapsed="false" customFormat="false" customHeight="true" hidden="false" ht="14.25" outlineLevel="0" r="29500"/>
    <row collapsed="false" customFormat="false" customHeight="true" hidden="false" ht="14.25" outlineLevel="0" r="29501"/>
    <row collapsed="false" customFormat="false" customHeight="true" hidden="false" ht="14.25" outlineLevel="0" r="29502"/>
    <row collapsed="false" customFormat="false" customHeight="true" hidden="false" ht="14.25" outlineLevel="0" r="29503"/>
    <row collapsed="false" customFormat="false" customHeight="true" hidden="false" ht="14.25" outlineLevel="0" r="29504"/>
    <row collapsed="false" customFormat="false" customHeight="true" hidden="false" ht="14.25" outlineLevel="0" r="29505"/>
    <row collapsed="false" customFormat="false" customHeight="true" hidden="false" ht="14.25" outlineLevel="0" r="29506"/>
    <row collapsed="false" customFormat="false" customHeight="true" hidden="false" ht="14.25" outlineLevel="0" r="29507"/>
    <row collapsed="false" customFormat="false" customHeight="true" hidden="false" ht="14.25" outlineLevel="0" r="29508"/>
    <row collapsed="false" customFormat="false" customHeight="true" hidden="false" ht="14.25" outlineLevel="0" r="29509"/>
    <row collapsed="false" customFormat="false" customHeight="true" hidden="false" ht="14.25" outlineLevel="0" r="29510"/>
    <row collapsed="false" customFormat="false" customHeight="true" hidden="false" ht="14.25" outlineLevel="0" r="29511"/>
    <row collapsed="false" customFormat="false" customHeight="true" hidden="false" ht="14.25" outlineLevel="0" r="29512"/>
    <row collapsed="false" customFormat="false" customHeight="true" hidden="false" ht="14.25" outlineLevel="0" r="29513"/>
    <row collapsed="false" customFormat="false" customHeight="true" hidden="false" ht="14.25" outlineLevel="0" r="29514"/>
    <row collapsed="false" customFormat="false" customHeight="true" hidden="false" ht="14.25" outlineLevel="0" r="29515"/>
    <row collapsed="false" customFormat="false" customHeight="true" hidden="false" ht="14.25" outlineLevel="0" r="29516"/>
    <row collapsed="false" customFormat="false" customHeight="true" hidden="false" ht="14.25" outlineLevel="0" r="29517"/>
    <row collapsed="false" customFormat="false" customHeight="true" hidden="false" ht="14.25" outlineLevel="0" r="29518"/>
    <row collapsed="false" customFormat="false" customHeight="true" hidden="false" ht="14.25" outlineLevel="0" r="29519"/>
    <row collapsed="false" customFormat="false" customHeight="true" hidden="false" ht="14.25" outlineLevel="0" r="29520"/>
    <row collapsed="false" customFormat="false" customHeight="true" hidden="false" ht="14.25" outlineLevel="0" r="29521"/>
    <row collapsed="false" customFormat="false" customHeight="true" hidden="false" ht="14.25" outlineLevel="0" r="29522"/>
    <row collapsed="false" customFormat="false" customHeight="true" hidden="false" ht="14.25" outlineLevel="0" r="29523"/>
    <row collapsed="false" customFormat="false" customHeight="true" hidden="false" ht="14.25" outlineLevel="0" r="29524"/>
    <row collapsed="false" customFormat="false" customHeight="true" hidden="false" ht="14.25" outlineLevel="0" r="29525"/>
    <row collapsed="false" customFormat="false" customHeight="true" hidden="false" ht="14.25" outlineLevel="0" r="29526"/>
    <row collapsed="false" customFormat="false" customHeight="true" hidden="false" ht="14.25" outlineLevel="0" r="29527"/>
    <row collapsed="false" customFormat="false" customHeight="true" hidden="false" ht="14.25" outlineLevel="0" r="29528"/>
    <row collapsed="false" customFormat="false" customHeight="true" hidden="false" ht="14.25" outlineLevel="0" r="29529"/>
    <row collapsed="false" customFormat="false" customHeight="true" hidden="false" ht="14.25" outlineLevel="0" r="29530"/>
    <row collapsed="false" customFormat="false" customHeight="true" hidden="false" ht="14.25" outlineLevel="0" r="29531"/>
    <row collapsed="false" customFormat="false" customHeight="true" hidden="false" ht="14.25" outlineLevel="0" r="29532"/>
    <row collapsed="false" customFormat="false" customHeight="true" hidden="false" ht="14.25" outlineLevel="0" r="29533"/>
    <row collapsed="false" customFormat="false" customHeight="true" hidden="false" ht="14.25" outlineLevel="0" r="29534"/>
    <row collapsed="false" customFormat="false" customHeight="true" hidden="false" ht="14.25" outlineLevel="0" r="29535"/>
    <row collapsed="false" customFormat="false" customHeight="true" hidden="false" ht="14.25" outlineLevel="0" r="29536"/>
    <row collapsed="false" customFormat="false" customHeight="true" hidden="false" ht="14.25" outlineLevel="0" r="29537"/>
    <row collapsed="false" customFormat="false" customHeight="true" hidden="false" ht="14.25" outlineLevel="0" r="29538"/>
    <row collapsed="false" customFormat="false" customHeight="true" hidden="false" ht="14.25" outlineLevel="0" r="29539"/>
    <row collapsed="false" customFormat="false" customHeight="true" hidden="false" ht="14.25" outlineLevel="0" r="29540"/>
    <row collapsed="false" customFormat="false" customHeight="true" hidden="false" ht="14.25" outlineLevel="0" r="29541"/>
    <row collapsed="false" customFormat="false" customHeight="true" hidden="false" ht="14.25" outlineLevel="0" r="29542"/>
    <row collapsed="false" customFormat="false" customHeight="true" hidden="false" ht="14.25" outlineLevel="0" r="29543"/>
    <row collapsed="false" customFormat="false" customHeight="true" hidden="false" ht="14.25" outlineLevel="0" r="29544"/>
    <row collapsed="false" customFormat="false" customHeight="true" hidden="false" ht="14.25" outlineLevel="0" r="29545"/>
    <row collapsed="false" customFormat="false" customHeight="true" hidden="false" ht="14.25" outlineLevel="0" r="29546"/>
    <row collapsed="false" customFormat="false" customHeight="true" hidden="false" ht="14.25" outlineLevel="0" r="29547"/>
    <row collapsed="false" customFormat="false" customHeight="true" hidden="false" ht="14.25" outlineLevel="0" r="29548"/>
    <row collapsed="false" customFormat="false" customHeight="true" hidden="false" ht="14.25" outlineLevel="0" r="29549"/>
    <row collapsed="false" customFormat="false" customHeight="true" hidden="false" ht="14.25" outlineLevel="0" r="29550"/>
    <row collapsed="false" customFormat="false" customHeight="true" hidden="false" ht="14.25" outlineLevel="0" r="29551"/>
    <row collapsed="false" customFormat="false" customHeight="true" hidden="false" ht="14.25" outlineLevel="0" r="29552"/>
    <row collapsed="false" customFormat="false" customHeight="true" hidden="false" ht="14.25" outlineLevel="0" r="29553"/>
    <row collapsed="false" customFormat="false" customHeight="true" hidden="false" ht="14.25" outlineLevel="0" r="29554"/>
    <row collapsed="false" customFormat="false" customHeight="true" hidden="false" ht="14.25" outlineLevel="0" r="29555"/>
    <row collapsed="false" customFormat="false" customHeight="true" hidden="false" ht="14.25" outlineLevel="0" r="29556"/>
    <row collapsed="false" customFormat="false" customHeight="true" hidden="false" ht="14.25" outlineLevel="0" r="29557"/>
    <row collapsed="false" customFormat="false" customHeight="true" hidden="false" ht="14.25" outlineLevel="0" r="29558"/>
    <row collapsed="false" customFormat="false" customHeight="true" hidden="false" ht="14.25" outlineLevel="0" r="29559"/>
    <row collapsed="false" customFormat="false" customHeight="true" hidden="false" ht="14.25" outlineLevel="0" r="29560"/>
    <row collapsed="false" customFormat="false" customHeight="true" hidden="false" ht="14.25" outlineLevel="0" r="29561"/>
    <row collapsed="false" customFormat="false" customHeight="true" hidden="false" ht="14.25" outlineLevel="0" r="29562"/>
    <row collapsed="false" customFormat="false" customHeight="true" hidden="false" ht="14.25" outlineLevel="0" r="29563"/>
    <row collapsed="false" customFormat="false" customHeight="true" hidden="false" ht="14.25" outlineLevel="0" r="29564"/>
    <row collapsed="false" customFormat="false" customHeight="true" hidden="false" ht="14.25" outlineLevel="0" r="29565"/>
    <row collapsed="false" customFormat="false" customHeight="true" hidden="false" ht="14.25" outlineLevel="0" r="29566"/>
    <row collapsed="false" customFormat="false" customHeight="true" hidden="false" ht="14.25" outlineLevel="0" r="29567"/>
    <row collapsed="false" customFormat="false" customHeight="true" hidden="false" ht="14.25" outlineLevel="0" r="29568"/>
    <row collapsed="false" customFormat="false" customHeight="true" hidden="false" ht="14.25" outlineLevel="0" r="29569"/>
    <row collapsed="false" customFormat="false" customHeight="true" hidden="false" ht="14.25" outlineLevel="0" r="29570"/>
    <row collapsed="false" customFormat="false" customHeight="true" hidden="false" ht="14.25" outlineLevel="0" r="29571"/>
    <row collapsed="false" customFormat="false" customHeight="true" hidden="false" ht="14.25" outlineLevel="0" r="29572"/>
    <row collapsed="false" customFormat="false" customHeight="true" hidden="false" ht="14.25" outlineLevel="0" r="29573"/>
    <row collapsed="false" customFormat="false" customHeight="true" hidden="false" ht="14.25" outlineLevel="0" r="29574"/>
    <row collapsed="false" customFormat="false" customHeight="true" hidden="false" ht="14.25" outlineLevel="0" r="29575"/>
    <row collapsed="false" customFormat="false" customHeight="true" hidden="false" ht="14.25" outlineLevel="0" r="29576"/>
    <row collapsed="false" customFormat="false" customHeight="true" hidden="false" ht="14.25" outlineLevel="0" r="29577"/>
    <row collapsed="false" customFormat="false" customHeight="true" hidden="false" ht="14.25" outlineLevel="0" r="29578"/>
    <row collapsed="false" customFormat="false" customHeight="true" hidden="false" ht="14.25" outlineLevel="0" r="29579"/>
    <row collapsed="false" customFormat="false" customHeight="true" hidden="false" ht="14.25" outlineLevel="0" r="29580"/>
    <row collapsed="false" customFormat="false" customHeight="true" hidden="false" ht="14.25" outlineLevel="0" r="29581"/>
    <row collapsed="false" customFormat="false" customHeight="true" hidden="false" ht="14.25" outlineLevel="0" r="29582"/>
    <row collapsed="false" customFormat="false" customHeight="true" hidden="false" ht="14.25" outlineLevel="0" r="29583"/>
    <row collapsed="false" customFormat="false" customHeight="true" hidden="false" ht="14.25" outlineLevel="0" r="29584"/>
    <row collapsed="false" customFormat="false" customHeight="true" hidden="false" ht="14.25" outlineLevel="0" r="29585"/>
    <row collapsed="false" customFormat="false" customHeight="true" hidden="false" ht="14.25" outlineLevel="0" r="29586"/>
    <row collapsed="false" customFormat="false" customHeight="true" hidden="false" ht="14.25" outlineLevel="0" r="29587"/>
    <row collapsed="false" customFormat="false" customHeight="true" hidden="false" ht="14.25" outlineLevel="0" r="29588"/>
    <row collapsed="false" customFormat="false" customHeight="true" hidden="false" ht="14.25" outlineLevel="0" r="29589"/>
    <row collapsed="false" customFormat="false" customHeight="true" hidden="false" ht="14.25" outlineLevel="0" r="29590"/>
    <row collapsed="false" customFormat="false" customHeight="true" hidden="false" ht="14.25" outlineLevel="0" r="29591"/>
    <row collapsed="false" customFormat="false" customHeight="true" hidden="false" ht="14.25" outlineLevel="0" r="29592"/>
    <row collapsed="false" customFormat="false" customHeight="true" hidden="false" ht="14.25" outlineLevel="0" r="29593"/>
    <row collapsed="false" customFormat="false" customHeight="true" hidden="false" ht="14.25" outlineLevel="0" r="29594"/>
    <row collapsed="false" customFormat="false" customHeight="true" hidden="false" ht="14.25" outlineLevel="0" r="29595"/>
    <row collapsed="false" customFormat="false" customHeight="true" hidden="false" ht="14.25" outlineLevel="0" r="29596"/>
    <row collapsed="false" customFormat="false" customHeight="true" hidden="false" ht="14.25" outlineLevel="0" r="29597"/>
    <row collapsed="false" customFormat="false" customHeight="true" hidden="false" ht="14.25" outlineLevel="0" r="29598"/>
    <row collapsed="false" customFormat="false" customHeight="true" hidden="false" ht="14.25" outlineLevel="0" r="29599"/>
    <row collapsed="false" customFormat="false" customHeight="true" hidden="false" ht="14.25" outlineLevel="0" r="29600"/>
    <row collapsed="false" customFormat="false" customHeight="true" hidden="false" ht="14.25" outlineLevel="0" r="29601"/>
    <row collapsed="false" customFormat="false" customHeight="true" hidden="false" ht="14.25" outlineLevel="0" r="29602"/>
    <row collapsed="false" customFormat="false" customHeight="true" hidden="false" ht="14.25" outlineLevel="0" r="29603"/>
    <row collapsed="false" customFormat="false" customHeight="true" hidden="false" ht="14.25" outlineLevel="0" r="29604"/>
    <row collapsed="false" customFormat="false" customHeight="true" hidden="false" ht="14.25" outlineLevel="0" r="29605"/>
    <row collapsed="false" customFormat="false" customHeight="true" hidden="false" ht="14.25" outlineLevel="0" r="29606"/>
    <row collapsed="false" customFormat="false" customHeight="true" hidden="false" ht="14.25" outlineLevel="0" r="29607"/>
    <row collapsed="false" customFormat="false" customHeight="true" hidden="false" ht="14.25" outlineLevel="0" r="29608"/>
    <row collapsed="false" customFormat="false" customHeight="true" hidden="false" ht="14.25" outlineLevel="0" r="29609"/>
    <row collapsed="false" customFormat="false" customHeight="true" hidden="false" ht="14.25" outlineLevel="0" r="29610"/>
    <row collapsed="false" customFormat="false" customHeight="true" hidden="false" ht="14.25" outlineLevel="0" r="29611"/>
    <row collapsed="false" customFormat="false" customHeight="true" hidden="false" ht="14.25" outlineLevel="0" r="29612"/>
    <row collapsed="false" customFormat="false" customHeight="true" hidden="false" ht="14.25" outlineLevel="0" r="29613"/>
    <row collapsed="false" customFormat="false" customHeight="true" hidden="false" ht="14.25" outlineLevel="0" r="29614"/>
    <row collapsed="false" customFormat="false" customHeight="true" hidden="false" ht="14.25" outlineLevel="0" r="29615"/>
    <row collapsed="false" customFormat="false" customHeight="true" hidden="false" ht="14.25" outlineLevel="0" r="29616"/>
    <row collapsed="false" customFormat="false" customHeight="true" hidden="false" ht="14.25" outlineLevel="0" r="29617"/>
    <row collapsed="false" customFormat="false" customHeight="true" hidden="false" ht="14.25" outlineLevel="0" r="29618"/>
    <row collapsed="false" customFormat="false" customHeight="true" hidden="false" ht="14.25" outlineLevel="0" r="29619"/>
    <row collapsed="false" customFormat="false" customHeight="true" hidden="false" ht="14.25" outlineLevel="0" r="29620"/>
    <row collapsed="false" customFormat="false" customHeight="true" hidden="false" ht="14.25" outlineLevel="0" r="29621"/>
    <row collapsed="false" customFormat="false" customHeight="true" hidden="false" ht="14.25" outlineLevel="0" r="29622"/>
    <row collapsed="false" customFormat="false" customHeight="true" hidden="false" ht="14.25" outlineLevel="0" r="29623"/>
    <row collapsed="false" customFormat="false" customHeight="true" hidden="false" ht="14.25" outlineLevel="0" r="29624"/>
    <row collapsed="false" customFormat="false" customHeight="true" hidden="false" ht="14.25" outlineLevel="0" r="29625"/>
    <row collapsed="false" customFormat="false" customHeight="true" hidden="false" ht="14.25" outlineLevel="0" r="29626"/>
    <row collapsed="false" customFormat="false" customHeight="true" hidden="false" ht="14.25" outlineLevel="0" r="29627"/>
    <row collapsed="false" customFormat="false" customHeight="true" hidden="false" ht="14.25" outlineLevel="0" r="29628"/>
    <row collapsed="false" customFormat="false" customHeight="true" hidden="false" ht="14.25" outlineLevel="0" r="29629"/>
    <row collapsed="false" customFormat="false" customHeight="true" hidden="false" ht="14.25" outlineLevel="0" r="29630"/>
    <row collapsed="false" customFormat="false" customHeight="true" hidden="false" ht="14.25" outlineLevel="0" r="29631"/>
    <row collapsed="false" customFormat="false" customHeight="true" hidden="false" ht="14.25" outlineLevel="0" r="29632"/>
    <row collapsed="false" customFormat="false" customHeight="true" hidden="false" ht="14.25" outlineLevel="0" r="29633"/>
    <row collapsed="false" customFormat="false" customHeight="true" hidden="false" ht="14.25" outlineLevel="0" r="29634"/>
    <row collapsed="false" customFormat="false" customHeight="true" hidden="false" ht="14.25" outlineLevel="0" r="29635"/>
    <row collapsed="false" customFormat="false" customHeight="true" hidden="false" ht="14.25" outlineLevel="0" r="29636"/>
    <row collapsed="false" customFormat="false" customHeight="true" hidden="false" ht="14.25" outlineLevel="0" r="29637"/>
    <row collapsed="false" customFormat="false" customHeight="true" hidden="false" ht="14.25" outlineLevel="0" r="29638"/>
    <row collapsed="false" customFormat="false" customHeight="true" hidden="false" ht="14.25" outlineLevel="0" r="29639"/>
    <row collapsed="false" customFormat="false" customHeight="true" hidden="false" ht="14.25" outlineLevel="0" r="29640"/>
    <row collapsed="false" customFormat="false" customHeight="true" hidden="false" ht="14.25" outlineLevel="0" r="29641"/>
    <row collapsed="false" customFormat="false" customHeight="true" hidden="false" ht="14.25" outlineLevel="0" r="29642"/>
    <row collapsed="false" customFormat="false" customHeight="true" hidden="false" ht="14.25" outlineLevel="0" r="29643"/>
    <row collapsed="false" customFormat="false" customHeight="true" hidden="false" ht="14.25" outlineLevel="0" r="29644"/>
    <row collapsed="false" customFormat="false" customHeight="true" hidden="false" ht="14.25" outlineLevel="0" r="29645"/>
    <row collapsed="false" customFormat="false" customHeight="true" hidden="false" ht="14.25" outlineLevel="0" r="29646"/>
    <row collapsed="false" customFormat="false" customHeight="true" hidden="false" ht="14.25" outlineLevel="0" r="29647"/>
    <row collapsed="false" customFormat="false" customHeight="true" hidden="false" ht="14.25" outlineLevel="0" r="29648"/>
    <row collapsed="false" customFormat="false" customHeight="true" hidden="false" ht="14.25" outlineLevel="0" r="29649"/>
    <row collapsed="false" customFormat="false" customHeight="true" hidden="false" ht="14.25" outlineLevel="0" r="29650"/>
    <row collapsed="false" customFormat="false" customHeight="true" hidden="false" ht="14.25" outlineLevel="0" r="29651"/>
    <row collapsed="false" customFormat="false" customHeight="true" hidden="false" ht="14.25" outlineLevel="0" r="29652"/>
    <row collapsed="false" customFormat="false" customHeight="true" hidden="false" ht="14.25" outlineLevel="0" r="29653"/>
    <row collapsed="false" customFormat="false" customHeight="true" hidden="false" ht="14.25" outlineLevel="0" r="29654"/>
    <row collapsed="false" customFormat="false" customHeight="true" hidden="false" ht="14.25" outlineLevel="0" r="29655"/>
    <row collapsed="false" customFormat="false" customHeight="true" hidden="false" ht="14.25" outlineLevel="0" r="29656"/>
    <row collapsed="false" customFormat="false" customHeight="true" hidden="false" ht="14.25" outlineLevel="0" r="29657"/>
    <row collapsed="false" customFormat="false" customHeight="true" hidden="false" ht="14.25" outlineLevel="0" r="29658"/>
    <row collapsed="false" customFormat="false" customHeight="true" hidden="false" ht="14.25" outlineLevel="0" r="29659"/>
    <row collapsed="false" customFormat="false" customHeight="true" hidden="false" ht="14.25" outlineLevel="0" r="29660"/>
    <row collapsed="false" customFormat="false" customHeight="true" hidden="false" ht="14.25" outlineLevel="0" r="29661"/>
    <row collapsed="false" customFormat="false" customHeight="true" hidden="false" ht="14.25" outlineLevel="0" r="29662"/>
    <row collapsed="false" customFormat="false" customHeight="true" hidden="false" ht="14.25" outlineLevel="0" r="29663"/>
    <row collapsed="false" customFormat="false" customHeight="true" hidden="false" ht="14.25" outlineLevel="0" r="29664"/>
    <row collapsed="false" customFormat="false" customHeight="true" hidden="false" ht="14.25" outlineLevel="0" r="29665"/>
    <row collapsed="false" customFormat="false" customHeight="true" hidden="false" ht="14.25" outlineLevel="0" r="29666"/>
    <row collapsed="false" customFormat="false" customHeight="true" hidden="false" ht="14.25" outlineLevel="0" r="29667"/>
    <row collapsed="false" customFormat="false" customHeight="true" hidden="false" ht="14.25" outlineLevel="0" r="29668"/>
    <row collapsed="false" customFormat="false" customHeight="true" hidden="false" ht="14.25" outlineLevel="0" r="29669"/>
    <row collapsed="false" customFormat="false" customHeight="true" hidden="false" ht="14.25" outlineLevel="0" r="29670"/>
    <row collapsed="false" customFormat="false" customHeight="true" hidden="false" ht="14.25" outlineLevel="0" r="29671"/>
    <row collapsed="false" customFormat="false" customHeight="true" hidden="false" ht="14.25" outlineLevel="0" r="29672"/>
    <row collapsed="false" customFormat="false" customHeight="true" hidden="false" ht="14.25" outlineLevel="0" r="29673"/>
    <row collapsed="false" customFormat="false" customHeight="true" hidden="false" ht="14.25" outlineLevel="0" r="29674"/>
    <row collapsed="false" customFormat="false" customHeight="true" hidden="false" ht="14.25" outlineLevel="0" r="29675"/>
    <row collapsed="false" customFormat="false" customHeight="true" hidden="false" ht="14.25" outlineLevel="0" r="29676"/>
    <row collapsed="false" customFormat="false" customHeight="true" hidden="false" ht="14.25" outlineLevel="0" r="29677"/>
    <row collapsed="false" customFormat="false" customHeight="true" hidden="false" ht="14.25" outlineLevel="0" r="29678"/>
    <row collapsed="false" customFormat="false" customHeight="true" hidden="false" ht="14.25" outlineLevel="0" r="29679"/>
    <row collapsed="false" customFormat="false" customHeight="true" hidden="false" ht="14.25" outlineLevel="0" r="29680"/>
    <row collapsed="false" customFormat="false" customHeight="true" hidden="false" ht="14.25" outlineLevel="0" r="29681"/>
    <row collapsed="false" customFormat="false" customHeight="true" hidden="false" ht="14.25" outlineLevel="0" r="29682"/>
    <row collapsed="false" customFormat="false" customHeight="true" hidden="false" ht="14.25" outlineLevel="0" r="29683"/>
    <row collapsed="false" customFormat="false" customHeight="true" hidden="false" ht="14.25" outlineLevel="0" r="29684"/>
    <row collapsed="false" customFormat="false" customHeight="true" hidden="false" ht="14.25" outlineLevel="0" r="29685"/>
    <row collapsed="false" customFormat="false" customHeight="true" hidden="false" ht="14.25" outlineLevel="0" r="29686"/>
    <row collapsed="false" customFormat="false" customHeight="true" hidden="false" ht="14.25" outlineLevel="0" r="29687"/>
    <row collapsed="false" customFormat="false" customHeight="true" hidden="false" ht="14.25" outlineLevel="0" r="29688"/>
    <row collapsed="false" customFormat="false" customHeight="true" hidden="false" ht="14.25" outlineLevel="0" r="29689"/>
    <row collapsed="false" customFormat="false" customHeight="true" hidden="false" ht="14.25" outlineLevel="0" r="29690"/>
    <row collapsed="false" customFormat="false" customHeight="true" hidden="false" ht="14.25" outlineLevel="0" r="29691"/>
    <row collapsed="false" customFormat="false" customHeight="true" hidden="false" ht="14.25" outlineLevel="0" r="29692"/>
    <row collapsed="false" customFormat="false" customHeight="true" hidden="false" ht="14.25" outlineLevel="0" r="29693"/>
    <row collapsed="false" customFormat="false" customHeight="true" hidden="false" ht="14.25" outlineLevel="0" r="29694"/>
    <row collapsed="false" customFormat="false" customHeight="true" hidden="false" ht="14.25" outlineLevel="0" r="29695"/>
    <row collapsed="false" customFormat="false" customHeight="true" hidden="false" ht="14.25" outlineLevel="0" r="29696"/>
    <row collapsed="false" customFormat="false" customHeight="true" hidden="false" ht="14.25" outlineLevel="0" r="29697"/>
    <row collapsed="false" customFormat="false" customHeight="true" hidden="false" ht="14.25" outlineLevel="0" r="29698"/>
    <row collapsed="false" customFormat="false" customHeight="true" hidden="false" ht="14.25" outlineLevel="0" r="29699"/>
    <row collapsed="false" customFormat="false" customHeight="true" hidden="false" ht="14.25" outlineLevel="0" r="29700"/>
    <row collapsed="false" customFormat="false" customHeight="true" hidden="false" ht="14.25" outlineLevel="0" r="29701"/>
    <row collapsed="false" customFormat="false" customHeight="true" hidden="false" ht="14.25" outlineLevel="0" r="29702"/>
    <row collapsed="false" customFormat="false" customHeight="true" hidden="false" ht="14.25" outlineLevel="0" r="29703"/>
    <row collapsed="false" customFormat="false" customHeight="true" hidden="false" ht="14.25" outlineLevel="0" r="29704"/>
    <row collapsed="false" customFormat="false" customHeight="true" hidden="false" ht="14.25" outlineLevel="0" r="29705"/>
    <row collapsed="false" customFormat="false" customHeight="true" hidden="false" ht="14.25" outlineLevel="0" r="29706"/>
    <row collapsed="false" customFormat="false" customHeight="true" hidden="false" ht="14.25" outlineLevel="0" r="29707"/>
    <row collapsed="false" customFormat="false" customHeight="true" hidden="false" ht="14.25" outlineLevel="0" r="29708"/>
    <row collapsed="false" customFormat="false" customHeight="true" hidden="false" ht="14.25" outlineLevel="0" r="29709"/>
    <row collapsed="false" customFormat="false" customHeight="true" hidden="false" ht="14.25" outlineLevel="0" r="29710"/>
    <row collapsed="false" customFormat="false" customHeight="true" hidden="false" ht="14.25" outlineLevel="0" r="29711"/>
    <row collapsed="false" customFormat="false" customHeight="true" hidden="false" ht="14.25" outlineLevel="0" r="29712"/>
    <row collapsed="false" customFormat="false" customHeight="true" hidden="false" ht="14.25" outlineLevel="0" r="29713"/>
    <row collapsed="false" customFormat="false" customHeight="true" hidden="false" ht="14.25" outlineLevel="0" r="29714"/>
    <row collapsed="false" customFormat="false" customHeight="true" hidden="false" ht="14.25" outlineLevel="0" r="29715"/>
    <row collapsed="false" customFormat="false" customHeight="true" hidden="false" ht="14.25" outlineLevel="0" r="29716"/>
    <row collapsed="false" customFormat="false" customHeight="true" hidden="false" ht="14.25" outlineLevel="0" r="29717"/>
    <row collapsed="false" customFormat="false" customHeight="true" hidden="false" ht="14.25" outlineLevel="0" r="29718"/>
    <row collapsed="false" customFormat="false" customHeight="true" hidden="false" ht="14.25" outlineLevel="0" r="29719"/>
    <row collapsed="false" customFormat="false" customHeight="true" hidden="false" ht="14.25" outlineLevel="0" r="29720"/>
    <row collapsed="false" customFormat="false" customHeight="true" hidden="false" ht="14.25" outlineLevel="0" r="29721"/>
    <row collapsed="false" customFormat="false" customHeight="true" hidden="false" ht="14.25" outlineLevel="0" r="29722"/>
    <row collapsed="false" customFormat="false" customHeight="true" hidden="false" ht="14.25" outlineLevel="0" r="29723"/>
    <row collapsed="false" customFormat="false" customHeight="true" hidden="false" ht="14.25" outlineLevel="0" r="29724"/>
    <row collapsed="false" customFormat="false" customHeight="true" hidden="false" ht="14.25" outlineLevel="0" r="29725"/>
    <row collapsed="false" customFormat="false" customHeight="true" hidden="false" ht="14.25" outlineLevel="0" r="29726"/>
    <row collapsed="false" customFormat="false" customHeight="true" hidden="false" ht="14.25" outlineLevel="0" r="29727"/>
    <row collapsed="false" customFormat="false" customHeight="true" hidden="false" ht="14.25" outlineLevel="0" r="29728"/>
    <row collapsed="false" customFormat="false" customHeight="true" hidden="false" ht="14.25" outlineLevel="0" r="29729"/>
    <row collapsed="false" customFormat="false" customHeight="true" hidden="false" ht="14.25" outlineLevel="0" r="29730"/>
    <row collapsed="false" customFormat="false" customHeight="true" hidden="false" ht="14.25" outlineLevel="0" r="29731"/>
    <row collapsed="false" customFormat="false" customHeight="true" hidden="false" ht="14.25" outlineLevel="0" r="29732"/>
    <row collapsed="false" customFormat="false" customHeight="true" hidden="false" ht="14.25" outlineLevel="0" r="29733"/>
    <row collapsed="false" customFormat="false" customHeight="true" hidden="false" ht="14.25" outlineLevel="0" r="29734"/>
    <row collapsed="false" customFormat="false" customHeight="true" hidden="false" ht="14.25" outlineLevel="0" r="29735"/>
    <row collapsed="false" customFormat="false" customHeight="true" hidden="false" ht="14.25" outlineLevel="0" r="29736"/>
    <row collapsed="false" customFormat="false" customHeight="true" hidden="false" ht="14.25" outlineLevel="0" r="29737"/>
    <row collapsed="false" customFormat="false" customHeight="true" hidden="false" ht="14.25" outlineLevel="0" r="29738"/>
    <row collapsed="false" customFormat="false" customHeight="true" hidden="false" ht="14.25" outlineLevel="0" r="29739"/>
    <row collapsed="false" customFormat="false" customHeight="true" hidden="false" ht="14.25" outlineLevel="0" r="29740"/>
    <row collapsed="false" customFormat="false" customHeight="true" hidden="false" ht="14.25" outlineLevel="0" r="29741"/>
    <row collapsed="false" customFormat="false" customHeight="true" hidden="false" ht="14.25" outlineLevel="0" r="29742"/>
    <row collapsed="false" customFormat="false" customHeight="true" hidden="false" ht="14.25" outlineLevel="0" r="29743"/>
    <row collapsed="false" customFormat="false" customHeight="true" hidden="false" ht="14.25" outlineLevel="0" r="29744"/>
    <row collapsed="false" customFormat="false" customHeight="true" hidden="false" ht="14.25" outlineLevel="0" r="29745"/>
    <row collapsed="false" customFormat="false" customHeight="true" hidden="false" ht="14.25" outlineLevel="0" r="29746"/>
    <row collapsed="false" customFormat="false" customHeight="true" hidden="false" ht="14.25" outlineLevel="0" r="29747"/>
    <row collapsed="false" customFormat="false" customHeight="true" hidden="false" ht="14.25" outlineLevel="0" r="29748"/>
    <row collapsed="false" customFormat="false" customHeight="true" hidden="false" ht="14.25" outlineLevel="0" r="29749"/>
    <row collapsed="false" customFormat="false" customHeight="true" hidden="false" ht="14.25" outlineLevel="0" r="29750"/>
    <row collapsed="false" customFormat="false" customHeight="true" hidden="false" ht="14.25" outlineLevel="0" r="29751"/>
    <row collapsed="false" customFormat="false" customHeight="true" hidden="false" ht="14.25" outlineLevel="0" r="29752"/>
    <row collapsed="false" customFormat="false" customHeight="true" hidden="false" ht="14.25" outlineLevel="0" r="29753"/>
    <row collapsed="false" customFormat="false" customHeight="true" hidden="false" ht="14.25" outlineLevel="0" r="29754"/>
    <row collapsed="false" customFormat="false" customHeight="true" hidden="false" ht="14.25" outlineLevel="0" r="29755"/>
    <row collapsed="false" customFormat="false" customHeight="true" hidden="false" ht="14.25" outlineLevel="0" r="29756"/>
    <row collapsed="false" customFormat="false" customHeight="true" hidden="false" ht="14.25" outlineLevel="0" r="29757"/>
    <row collapsed="false" customFormat="false" customHeight="true" hidden="false" ht="14.25" outlineLevel="0" r="29758"/>
    <row collapsed="false" customFormat="false" customHeight="true" hidden="false" ht="14.25" outlineLevel="0" r="29759"/>
    <row collapsed="false" customFormat="false" customHeight="true" hidden="false" ht="14.25" outlineLevel="0" r="29760"/>
    <row collapsed="false" customFormat="false" customHeight="true" hidden="false" ht="14.25" outlineLevel="0" r="29761"/>
    <row collapsed="false" customFormat="false" customHeight="true" hidden="false" ht="14.25" outlineLevel="0" r="29762"/>
    <row collapsed="false" customFormat="false" customHeight="true" hidden="false" ht="14.25" outlineLevel="0" r="29763"/>
    <row collapsed="false" customFormat="false" customHeight="true" hidden="false" ht="14.25" outlineLevel="0" r="29764"/>
    <row collapsed="false" customFormat="false" customHeight="true" hidden="false" ht="14.25" outlineLevel="0" r="29765"/>
    <row collapsed="false" customFormat="false" customHeight="true" hidden="false" ht="14.25" outlineLevel="0" r="29766"/>
    <row collapsed="false" customFormat="false" customHeight="true" hidden="false" ht="14.25" outlineLevel="0" r="29767"/>
    <row collapsed="false" customFormat="false" customHeight="true" hidden="false" ht="14.25" outlineLevel="0" r="29768"/>
    <row collapsed="false" customFormat="false" customHeight="true" hidden="false" ht="14.25" outlineLevel="0" r="29769"/>
    <row collapsed="false" customFormat="false" customHeight="true" hidden="false" ht="14.25" outlineLevel="0" r="29770"/>
    <row collapsed="false" customFormat="false" customHeight="true" hidden="false" ht="14.25" outlineLevel="0" r="29771"/>
    <row collapsed="false" customFormat="false" customHeight="true" hidden="false" ht="14.25" outlineLevel="0" r="29772"/>
    <row collapsed="false" customFormat="false" customHeight="true" hidden="false" ht="14.25" outlineLevel="0" r="29773"/>
    <row collapsed="false" customFormat="false" customHeight="true" hidden="false" ht="14.25" outlineLevel="0" r="29774"/>
    <row collapsed="false" customFormat="false" customHeight="true" hidden="false" ht="14.25" outlineLevel="0" r="29775"/>
    <row collapsed="false" customFormat="false" customHeight="true" hidden="false" ht="14.25" outlineLevel="0" r="29776"/>
    <row collapsed="false" customFormat="false" customHeight="true" hidden="false" ht="14.25" outlineLevel="0" r="29777"/>
    <row collapsed="false" customFormat="false" customHeight="true" hidden="false" ht="14.25" outlineLevel="0" r="29778"/>
    <row collapsed="false" customFormat="false" customHeight="true" hidden="false" ht="14.25" outlineLevel="0" r="29779"/>
    <row collapsed="false" customFormat="false" customHeight="true" hidden="false" ht="14.25" outlineLevel="0" r="29780"/>
    <row collapsed="false" customFormat="false" customHeight="true" hidden="false" ht="14.25" outlineLevel="0" r="29781"/>
    <row collapsed="false" customFormat="false" customHeight="true" hidden="false" ht="14.25" outlineLevel="0" r="29782"/>
    <row collapsed="false" customFormat="false" customHeight="true" hidden="false" ht="14.25" outlineLevel="0" r="29783"/>
    <row collapsed="false" customFormat="false" customHeight="true" hidden="false" ht="14.25" outlineLevel="0" r="29784"/>
    <row collapsed="false" customFormat="false" customHeight="true" hidden="false" ht="14.25" outlineLevel="0" r="29785"/>
    <row collapsed="false" customFormat="false" customHeight="true" hidden="false" ht="14.25" outlineLevel="0" r="29786"/>
    <row collapsed="false" customFormat="false" customHeight="true" hidden="false" ht="14.25" outlineLevel="0" r="29787"/>
    <row collapsed="false" customFormat="false" customHeight="true" hidden="false" ht="14.25" outlineLevel="0" r="29788"/>
    <row collapsed="false" customFormat="false" customHeight="true" hidden="false" ht="14.25" outlineLevel="0" r="29789"/>
    <row collapsed="false" customFormat="false" customHeight="true" hidden="false" ht="14.25" outlineLevel="0" r="29790"/>
    <row collapsed="false" customFormat="false" customHeight="true" hidden="false" ht="14.25" outlineLevel="0" r="29791"/>
    <row collapsed="false" customFormat="false" customHeight="true" hidden="false" ht="14.25" outlineLevel="0" r="29792"/>
    <row collapsed="false" customFormat="false" customHeight="true" hidden="false" ht="14.25" outlineLevel="0" r="29793"/>
    <row collapsed="false" customFormat="false" customHeight="true" hidden="false" ht="14.25" outlineLevel="0" r="29794"/>
    <row collapsed="false" customFormat="false" customHeight="true" hidden="false" ht="14.25" outlineLevel="0" r="29795"/>
    <row collapsed="false" customFormat="false" customHeight="true" hidden="false" ht="14.25" outlineLevel="0" r="29796"/>
    <row collapsed="false" customFormat="false" customHeight="true" hidden="false" ht="14.25" outlineLevel="0" r="29797"/>
    <row collapsed="false" customFormat="false" customHeight="true" hidden="false" ht="14.25" outlineLevel="0" r="29798"/>
    <row collapsed="false" customFormat="false" customHeight="true" hidden="false" ht="14.25" outlineLevel="0" r="29799"/>
    <row collapsed="false" customFormat="false" customHeight="true" hidden="false" ht="14.25" outlineLevel="0" r="29800"/>
    <row collapsed="false" customFormat="false" customHeight="true" hidden="false" ht="14.25" outlineLevel="0" r="29801"/>
    <row collapsed="false" customFormat="false" customHeight="true" hidden="false" ht="14.25" outlineLevel="0" r="29802"/>
    <row collapsed="false" customFormat="false" customHeight="true" hidden="false" ht="14.25" outlineLevel="0" r="29803"/>
    <row collapsed="false" customFormat="false" customHeight="true" hidden="false" ht="14.25" outlineLevel="0" r="29804"/>
    <row collapsed="false" customFormat="false" customHeight="true" hidden="false" ht="14.25" outlineLevel="0" r="29805"/>
    <row collapsed="false" customFormat="false" customHeight="true" hidden="false" ht="14.25" outlineLevel="0" r="29806"/>
    <row collapsed="false" customFormat="false" customHeight="true" hidden="false" ht="14.25" outlineLevel="0" r="29807"/>
    <row collapsed="false" customFormat="false" customHeight="true" hidden="false" ht="14.25" outlineLevel="0" r="29808"/>
    <row collapsed="false" customFormat="false" customHeight="true" hidden="false" ht="14.25" outlineLevel="0" r="29809"/>
    <row collapsed="false" customFormat="false" customHeight="true" hidden="false" ht="14.25" outlineLevel="0" r="29810"/>
    <row collapsed="false" customFormat="false" customHeight="true" hidden="false" ht="14.25" outlineLevel="0" r="29811"/>
    <row collapsed="false" customFormat="false" customHeight="true" hidden="false" ht="14.25" outlineLevel="0" r="29812"/>
    <row collapsed="false" customFormat="false" customHeight="true" hidden="false" ht="14.25" outlineLevel="0" r="29813"/>
    <row collapsed="false" customFormat="false" customHeight="true" hidden="false" ht="14.25" outlineLevel="0" r="29814"/>
    <row collapsed="false" customFormat="false" customHeight="true" hidden="false" ht="14.25" outlineLevel="0" r="29815"/>
    <row collapsed="false" customFormat="false" customHeight="true" hidden="false" ht="14.25" outlineLevel="0" r="29816"/>
    <row collapsed="false" customFormat="false" customHeight="true" hidden="false" ht="14.25" outlineLevel="0" r="29817"/>
    <row collapsed="false" customFormat="false" customHeight="true" hidden="false" ht="14.25" outlineLevel="0" r="29818"/>
    <row collapsed="false" customFormat="false" customHeight="true" hidden="false" ht="14.25" outlineLevel="0" r="29819"/>
    <row collapsed="false" customFormat="false" customHeight="true" hidden="false" ht="14.25" outlineLevel="0" r="29820"/>
    <row collapsed="false" customFormat="false" customHeight="true" hidden="false" ht="14.25" outlineLevel="0" r="29821"/>
    <row collapsed="false" customFormat="false" customHeight="true" hidden="false" ht="14.25" outlineLevel="0" r="29822"/>
    <row collapsed="false" customFormat="false" customHeight="true" hidden="false" ht="14.25" outlineLevel="0" r="29823"/>
    <row collapsed="false" customFormat="false" customHeight="true" hidden="false" ht="14.25" outlineLevel="0" r="29824"/>
    <row collapsed="false" customFormat="false" customHeight="true" hidden="false" ht="14.25" outlineLevel="0" r="29825"/>
    <row collapsed="false" customFormat="false" customHeight="true" hidden="false" ht="14.25" outlineLevel="0" r="29826"/>
    <row collapsed="false" customFormat="false" customHeight="true" hidden="false" ht="14.25" outlineLevel="0" r="29827"/>
    <row collapsed="false" customFormat="false" customHeight="true" hidden="false" ht="14.25" outlineLevel="0" r="29828"/>
    <row collapsed="false" customFormat="false" customHeight="true" hidden="false" ht="14.25" outlineLevel="0" r="29829"/>
    <row collapsed="false" customFormat="false" customHeight="true" hidden="false" ht="14.25" outlineLevel="0" r="29830"/>
    <row collapsed="false" customFormat="false" customHeight="true" hidden="false" ht="14.25" outlineLevel="0" r="29831"/>
    <row collapsed="false" customFormat="false" customHeight="true" hidden="false" ht="14.25" outlineLevel="0" r="29832"/>
    <row collapsed="false" customFormat="false" customHeight="true" hidden="false" ht="14.25" outlineLevel="0" r="29833"/>
    <row collapsed="false" customFormat="false" customHeight="true" hidden="false" ht="14.25" outlineLevel="0" r="29834"/>
    <row collapsed="false" customFormat="false" customHeight="true" hidden="false" ht="14.25" outlineLevel="0" r="29835"/>
    <row collapsed="false" customFormat="false" customHeight="true" hidden="false" ht="14.25" outlineLevel="0" r="29836"/>
    <row collapsed="false" customFormat="false" customHeight="true" hidden="false" ht="14.25" outlineLevel="0" r="29837"/>
    <row collapsed="false" customFormat="false" customHeight="true" hidden="false" ht="14.25" outlineLevel="0" r="29838"/>
    <row collapsed="false" customFormat="false" customHeight="true" hidden="false" ht="14.25" outlineLevel="0" r="29839"/>
    <row collapsed="false" customFormat="false" customHeight="true" hidden="false" ht="14.25" outlineLevel="0" r="29840"/>
    <row collapsed="false" customFormat="false" customHeight="true" hidden="false" ht="14.25" outlineLevel="0" r="29841"/>
    <row collapsed="false" customFormat="false" customHeight="true" hidden="false" ht="14.25" outlineLevel="0" r="29842"/>
    <row collapsed="false" customFormat="false" customHeight="true" hidden="false" ht="14.25" outlineLevel="0" r="29843"/>
    <row collapsed="false" customFormat="false" customHeight="true" hidden="false" ht="14.25" outlineLevel="0" r="29844"/>
    <row collapsed="false" customFormat="false" customHeight="true" hidden="false" ht="14.25" outlineLevel="0" r="29845"/>
    <row collapsed="false" customFormat="false" customHeight="true" hidden="false" ht="14.25" outlineLevel="0" r="29846"/>
    <row collapsed="false" customFormat="false" customHeight="true" hidden="false" ht="14.25" outlineLevel="0" r="29847"/>
    <row collapsed="false" customFormat="false" customHeight="true" hidden="false" ht="14.25" outlineLevel="0" r="29848"/>
    <row collapsed="false" customFormat="false" customHeight="true" hidden="false" ht="14.25" outlineLevel="0" r="29849"/>
    <row collapsed="false" customFormat="false" customHeight="true" hidden="false" ht="14.25" outlineLevel="0" r="29850"/>
    <row collapsed="false" customFormat="false" customHeight="true" hidden="false" ht="14.25" outlineLevel="0" r="29851"/>
    <row collapsed="false" customFormat="false" customHeight="true" hidden="false" ht="14.25" outlineLevel="0" r="29852"/>
    <row collapsed="false" customFormat="false" customHeight="true" hidden="false" ht="14.25" outlineLevel="0" r="29853"/>
    <row collapsed="false" customFormat="false" customHeight="true" hidden="false" ht="14.25" outlineLevel="0" r="29854"/>
    <row collapsed="false" customFormat="false" customHeight="true" hidden="false" ht="14.25" outlineLevel="0" r="29855"/>
    <row collapsed="false" customFormat="false" customHeight="true" hidden="false" ht="14.25" outlineLevel="0" r="29856"/>
    <row collapsed="false" customFormat="false" customHeight="true" hidden="false" ht="14.25" outlineLevel="0" r="29857"/>
    <row collapsed="false" customFormat="false" customHeight="true" hidden="false" ht="14.25" outlineLevel="0" r="29858"/>
    <row collapsed="false" customFormat="false" customHeight="true" hidden="false" ht="14.25" outlineLevel="0" r="29859"/>
    <row collapsed="false" customFormat="false" customHeight="true" hidden="false" ht="14.25" outlineLevel="0" r="29860"/>
    <row collapsed="false" customFormat="false" customHeight="true" hidden="false" ht="14.25" outlineLevel="0" r="29861"/>
    <row collapsed="false" customFormat="false" customHeight="true" hidden="false" ht="14.25" outlineLevel="0" r="29862"/>
    <row collapsed="false" customFormat="false" customHeight="true" hidden="false" ht="14.25" outlineLevel="0" r="29863"/>
    <row collapsed="false" customFormat="false" customHeight="true" hidden="false" ht="14.25" outlineLevel="0" r="29864"/>
    <row collapsed="false" customFormat="false" customHeight="true" hidden="false" ht="14.25" outlineLevel="0" r="29865"/>
    <row collapsed="false" customFormat="false" customHeight="true" hidden="false" ht="14.25" outlineLevel="0" r="29866"/>
    <row collapsed="false" customFormat="false" customHeight="true" hidden="false" ht="14.25" outlineLevel="0" r="29867"/>
    <row collapsed="false" customFormat="false" customHeight="true" hidden="false" ht="14.25" outlineLevel="0" r="29868"/>
    <row collapsed="false" customFormat="false" customHeight="true" hidden="false" ht="14.25" outlineLevel="0" r="29869"/>
    <row collapsed="false" customFormat="false" customHeight="true" hidden="false" ht="14.25" outlineLevel="0" r="29870"/>
    <row collapsed="false" customFormat="false" customHeight="true" hidden="false" ht="14.25" outlineLevel="0" r="29871"/>
    <row collapsed="false" customFormat="false" customHeight="true" hidden="false" ht="14.25" outlineLevel="0" r="29872"/>
    <row collapsed="false" customFormat="false" customHeight="true" hidden="false" ht="14.25" outlineLevel="0" r="29873"/>
    <row collapsed="false" customFormat="false" customHeight="true" hidden="false" ht="14.25" outlineLevel="0" r="29874"/>
    <row collapsed="false" customFormat="false" customHeight="true" hidden="false" ht="14.25" outlineLevel="0" r="29875"/>
    <row collapsed="false" customFormat="false" customHeight="true" hidden="false" ht="14.25" outlineLevel="0" r="29876"/>
    <row collapsed="false" customFormat="false" customHeight="true" hidden="false" ht="14.25" outlineLevel="0" r="29877"/>
    <row collapsed="false" customFormat="false" customHeight="true" hidden="false" ht="14.25" outlineLevel="0" r="29878"/>
    <row collapsed="false" customFormat="false" customHeight="true" hidden="false" ht="14.25" outlineLevel="0" r="29879"/>
    <row collapsed="false" customFormat="false" customHeight="true" hidden="false" ht="14.25" outlineLevel="0" r="29880"/>
    <row collapsed="false" customFormat="false" customHeight="true" hidden="false" ht="14.25" outlineLevel="0" r="29881"/>
    <row collapsed="false" customFormat="false" customHeight="true" hidden="false" ht="14.25" outlineLevel="0" r="29882"/>
    <row collapsed="false" customFormat="false" customHeight="true" hidden="false" ht="14.25" outlineLevel="0" r="29883"/>
    <row collapsed="false" customFormat="false" customHeight="true" hidden="false" ht="14.25" outlineLevel="0" r="29884"/>
    <row collapsed="false" customFormat="false" customHeight="true" hidden="false" ht="14.25" outlineLevel="0" r="29885"/>
    <row collapsed="false" customFormat="false" customHeight="true" hidden="false" ht="14.25" outlineLevel="0" r="29886"/>
    <row collapsed="false" customFormat="false" customHeight="true" hidden="false" ht="14.25" outlineLevel="0" r="29887"/>
    <row collapsed="false" customFormat="false" customHeight="true" hidden="false" ht="14.25" outlineLevel="0" r="29888"/>
    <row collapsed="false" customFormat="false" customHeight="true" hidden="false" ht="14.25" outlineLevel="0" r="29889"/>
    <row collapsed="false" customFormat="false" customHeight="true" hidden="false" ht="14.25" outlineLevel="0" r="29890"/>
    <row collapsed="false" customFormat="false" customHeight="true" hidden="false" ht="14.25" outlineLevel="0" r="29891"/>
    <row collapsed="false" customFormat="false" customHeight="true" hidden="false" ht="14.25" outlineLevel="0" r="29892"/>
    <row collapsed="false" customFormat="false" customHeight="true" hidden="false" ht="14.25" outlineLevel="0" r="29893"/>
    <row collapsed="false" customFormat="false" customHeight="true" hidden="false" ht="14.25" outlineLevel="0" r="29894"/>
    <row collapsed="false" customFormat="false" customHeight="true" hidden="false" ht="14.25" outlineLevel="0" r="29895"/>
    <row collapsed="false" customFormat="false" customHeight="true" hidden="false" ht="14.25" outlineLevel="0" r="29896"/>
    <row collapsed="false" customFormat="false" customHeight="true" hidden="false" ht="14.25" outlineLevel="0" r="29897"/>
    <row collapsed="false" customFormat="false" customHeight="true" hidden="false" ht="14.25" outlineLevel="0" r="29898"/>
    <row collapsed="false" customFormat="false" customHeight="true" hidden="false" ht="14.25" outlineLevel="0" r="29899"/>
    <row collapsed="false" customFormat="false" customHeight="true" hidden="false" ht="14.25" outlineLevel="0" r="29900"/>
    <row collapsed="false" customFormat="false" customHeight="true" hidden="false" ht="14.25" outlineLevel="0" r="29901"/>
    <row collapsed="false" customFormat="false" customHeight="true" hidden="false" ht="14.25" outlineLevel="0" r="29902"/>
    <row collapsed="false" customFormat="false" customHeight="true" hidden="false" ht="14.25" outlineLevel="0" r="29903"/>
    <row collapsed="false" customFormat="false" customHeight="true" hidden="false" ht="14.25" outlineLevel="0" r="29904"/>
    <row collapsed="false" customFormat="false" customHeight="true" hidden="false" ht="14.25" outlineLevel="0" r="29905"/>
    <row collapsed="false" customFormat="false" customHeight="true" hidden="false" ht="14.25" outlineLevel="0" r="29906"/>
    <row collapsed="false" customFormat="false" customHeight="true" hidden="false" ht="14.25" outlineLevel="0" r="29907"/>
    <row collapsed="false" customFormat="false" customHeight="true" hidden="false" ht="14.25" outlineLevel="0" r="29908"/>
    <row collapsed="false" customFormat="false" customHeight="true" hidden="false" ht="14.25" outlineLevel="0" r="29909"/>
    <row collapsed="false" customFormat="false" customHeight="true" hidden="false" ht="14.25" outlineLevel="0" r="29910"/>
    <row collapsed="false" customFormat="false" customHeight="true" hidden="false" ht="14.25" outlineLevel="0" r="29911"/>
    <row collapsed="false" customFormat="false" customHeight="true" hidden="false" ht="14.25" outlineLevel="0" r="29912"/>
    <row collapsed="false" customFormat="false" customHeight="true" hidden="false" ht="14.25" outlineLevel="0" r="29913"/>
    <row collapsed="false" customFormat="false" customHeight="true" hidden="false" ht="14.25" outlineLevel="0" r="29914"/>
    <row collapsed="false" customFormat="false" customHeight="true" hidden="false" ht="14.25" outlineLevel="0" r="29915"/>
    <row collapsed="false" customFormat="false" customHeight="true" hidden="false" ht="14.25" outlineLevel="0" r="29916"/>
    <row collapsed="false" customFormat="false" customHeight="true" hidden="false" ht="14.25" outlineLevel="0" r="29917"/>
    <row collapsed="false" customFormat="false" customHeight="true" hidden="false" ht="14.25" outlineLevel="0" r="29918"/>
    <row collapsed="false" customFormat="false" customHeight="true" hidden="false" ht="14.25" outlineLevel="0" r="29919"/>
    <row collapsed="false" customFormat="false" customHeight="true" hidden="false" ht="14.25" outlineLevel="0" r="29920"/>
    <row collapsed="false" customFormat="false" customHeight="true" hidden="false" ht="14.25" outlineLevel="0" r="29921"/>
    <row collapsed="false" customFormat="false" customHeight="true" hidden="false" ht="14.25" outlineLevel="0" r="29922"/>
    <row collapsed="false" customFormat="false" customHeight="true" hidden="false" ht="14.25" outlineLevel="0" r="29923"/>
    <row collapsed="false" customFormat="false" customHeight="true" hidden="false" ht="14.25" outlineLevel="0" r="29924"/>
    <row collapsed="false" customFormat="false" customHeight="true" hidden="false" ht="14.25" outlineLevel="0" r="29925"/>
    <row collapsed="false" customFormat="false" customHeight="true" hidden="false" ht="14.25" outlineLevel="0" r="29926"/>
    <row collapsed="false" customFormat="false" customHeight="true" hidden="false" ht="14.25" outlineLevel="0" r="29927"/>
    <row collapsed="false" customFormat="false" customHeight="true" hidden="false" ht="14.25" outlineLevel="0" r="29928"/>
    <row collapsed="false" customFormat="false" customHeight="true" hidden="false" ht="14.25" outlineLevel="0" r="29929"/>
    <row collapsed="false" customFormat="false" customHeight="true" hidden="false" ht="14.25" outlineLevel="0" r="29930"/>
    <row collapsed="false" customFormat="false" customHeight="true" hidden="false" ht="14.25" outlineLevel="0" r="29931"/>
    <row collapsed="false" customFormat="false" customHeight="true" hidden="false" ht="14.25" outlineLevel="0" r="29932"/>
    <row collapsed="false" customFormat="false" customHeight="true" hidden="false" ht="14.25" outlineLevel="0" r="29933"/>
    <row collapsed="false" customFormat="false" customHeight="true" hidden="false" ht="14.25" outlineLevel="0" r="29934"/>
    <row collapsed="false" customFormat="false" customHeight="true" hidden="false" ht="14.25" outlineLevel="0" r="29935"/>
    <row collapsed="false" customFormat="false" customHeight="true" hidden="false" ht="14.25" outlineLevel="0" r="29936"/>
    <row collapsed="false" customFormat="false" customHeight="true" hidden="false" ht="14.25" outlineLevel="0" r="29937"/>
    <row collapsed="false" customFormat="false" customHeight="true" hidden="false" ht="14.25" outlineLevel="0" r="29938"/>
    <row collapsed="false" customFormat="false" customHeight="true" hidden="false" ht="14.25" outlineLevel="0" r="29939"/>
    <row collapsed="false" customFormat="false" customHeight="true" hidden="false" ht="14.25" outlineLevel="0" r="29940"/>
    <row collapsed="false" customFormat="false" customHeight="true" hidden="false" ht="14.25" outlineLevel="0" r="29941"/>
    <row collapsed="false" customFormat="false" customHeight="true" hidden="false" ht="14.25" outlineLevel="0" r="29942"/>
    <row collapsed="false" customFormat="false" customHeight="true" hidden="false" ht="14.25" outlineLevel="0" r="29943"/>
    <row collapsed="false" customFormat="false" customHeight="true" hidden="false" ht="14.25" outlineLevel="0" r="29944"/>
    <row collapsed="false" customFormat="false" customHeight="true" hidden="false" ht="14.25" outlineLevel="0" r="29945"/>
    <row collapsed="false" customFormat="false" customHeight="true" hidden="false" ht="14.25" outlineLevel="0" r="29946"/>
    <row collapsed="false" customFormat="false" customHeight="true" hidden="false" ht="14.25" outlineLevel="0" r="29947"/>
    <row collapsed="false" customFormat="false" customHeight="true" hidden="false" ht="14.25" outlineLevel="0" r="29948"/>
    <row collapsed="false" customFormat="false" customHeight="true" hidden="false" ht="14.25" outlineLevel="0" r="29949"/>
    <row collapsed="false" customFormat="false" customHeight="true" hidden="false" ht="14.25" outlineLevel="0" r="29950"/>
    <row collapsed="false" customFormat="false" customHeight="true" hidden="false" ht="14.25" outlineLevel="0" r="29951"/>
    <row collapsed="false" customFormat="false" customHeight="true" hidden="false" ht="14.25" outlineLevel="0" r="29952"/>
    <row collapsed="false" customFormat="false" customHeight="true" hidden="false" ht="14.25" outlineLevel="0" r="29953"/>
    <row collapsed="false" customFormat="false" customHeight="true" hidden="false" ht="14.25" outlineLevel="0" r="29954"/>
    <row collapsed="false" customFormat="false" customHeight="true" hidden="false" ht="14.25" outlineLevel="0" r="29955"/>
    <row collapsed="false" customFormat="false" customHeight="true" hidden="false" ht="14.25" outlineLevel="0" r="29956"/>
    <row collapsed="false" customFormat="false" customHeight="true" hidden="false" ht="14.25" outlineLevel="0" r="29957"/>
    <row collapsed="false" customFormat="false" customHeight="true" hidden="false" ht="14.25" outlineLevel="0" r="29958"/>
    <row collapsed="false" customFormat="false" customHeight="true" hidden="false" ht="14.25" outlineLevel="0" r="29959"/>
    <row collapsed="false" customFormat="false" customHeight="true" hidden="false" ht="14.25" outlineLevel="0" r="29960"/>
    <row collapsed="false" customFormat="false" customHeight="true" hidden="false" ht="14.25" outlineLevel="0" r="29961"/>
    <row collapsed="false" customFormat="false" customHeight="true" hidden="false" ht="14.25" outlineLevel="0" r="29962"/>
    <row collapsed="false" customFormat="false" customHeight="true" hidden="false" ht="14.25" outlineLevel="0" r="29963"/>
    <row collapsed="false" customFormat="false" customHeight="true" hidden="false" ht="14.25" outlineLevel="0" r="29964"/>
    <row collapsed="false" customFormat="false" customHeight="true" hidden="false" ht="14.25" outlineLevel="0" r="29965"/>
    <row collapsed="false" customFormat="false" customHeight="true" hidden="false" ht="14.25" outlineLevel="0" r="29966"/>
    <row collapsed="false" customFormat="false" customHeight="true" hidden="false" ht="14.25" outlineLevel="0" r="29967"/>
    <row collapsed="false" customFormat="false" customHeight="true" hidden="false" ht="14.25" outlineLevel="0" r="29968"/>
    <row collapsed="false" customFormat="false" customHeight="true" hidden="false" ht="14.25" outlineLevel="0" r="29969"/>
    <row collapsed="false" customFormat="false" customHeight="true" hidden="false" ht="14.25" outlineLevel="0" r="29970"/>
    <row collapsed="false" customFormat="false" customHeight="true" hidden="false" ht="14.25" outlineLevel="0" r="29971"/>
    <row collapsed="false" customFormat="false" customHeight="true" hidden="false" ht="14.25" outlineLevel="0" r="29972"/>
    <row collapsed="false" customFormat="false" customHeight="true" hidden="false" ht="14.25" outlineLevel="0" r="29973"/>
    <row collapsed="false" customFormat="false" customHeight="true" hidden="false" ht="14.25" outlineLevel="0" r="29974"/>
    <row collapsed="false" customFormat="false" customHeight="true" hidden="false" ht="14.25" outlineLevel="0" r="29975"/>
    <row collapsed="false" customFormat="false" customHeight="true" hidden="false" ht="14.25" outlineLevel="0" r="29976"/>
    <row collapsed="false" customFormat="false" customHeight="true" hidden="false" ht="14.25" outlineLevel="0" r="29977"/>
    <row collapsed="false" customFormat="false" customHeight="true" hidden="false" ht="14.25" outlineLevel="0" r="29978"/>
    <row collapsed="false" customFormat="false" customHeight="true" hidden="false" ht="14.25" outlineLevel="0" r="29979"/>
    <row collapsed="false" customFormat="false" customHeight="true" hidden="false" ht="14.25" outlineLevel="0" r="29980"/>
    <row collapsed="false" customFormat="false" customHeight="true" hidden="false" ht="14.25" outlineLevel="0" r="29981"/>
    <row collapsed="false" customFormat="false" customHeight="true" hidden="false" ht="14.25" outlineLevel="0" r="29982"/>
    <row collapsed="false" customFormat="false" customHeight="true" hidden="false" ht="14.25" outlineLevel="0" r="29983"/>
    <row collapsed="false" customFormat="false" customHeight="true" hidden="false" ht="14.25" outlineLevel="0" r="29984"/>
    <row collapsed="false" customFormat="false" customHeight="true" hidden="false" ht="14.25" outlineLevel="0" r="29985"/>
    <row collapsed="false" customFormat="false" customHeight="true" hidden="false" ht="14.25" outlineLevel="0" r="29986"/>
    <row collapsed="false" customFormat="false" customHeight="true" hidden="false" ht="14.25" outlineLevel="0" r="29987"/>
    <row collapsed="false" customFormat="false" customHeight="true" hidden="false" ht="14.25" outlineLevel="0" r="29988"/>
    <row collapsed="false" customFormat="false" customHeight="true" hidden="false" ht="14.25" outlineLevel="0" r="29989"/>
    <row collapsed="false" customFormat="false" customHeight="true" hidden="false" ht="14.25" outlineLevel="0" r="29990"/>
    <row collapsed="false" customFormat="false" customHeight="true" hidden="false" ht="14.25" outlineLevel="0" r="29991"/>
    <row collapsed="false" customFormat="false" customHeight="true" hidden="false" ht="14.25" outlineLevel="0" r="29992"/>
    <row collapsed="false" customFormat="false" customHeight="true" hidden="false" ht="14.25" outlineLevel="0" r="29993"/>
    <row collapsed="false" customFormat="false" customHeight="true" hidden="false" ht="14.25" outlineLevel="0" r="29994"/>
    <row collapsed="false" customFormat="false" customHeight="true" hidden="false" ht="14.25" outlineLevel="0" r="29995"/>
    <row collapsed="false" customFormat="false" customHeight="true" hidden="false" ht="14.25" outlineLevel="0" r="29996"/>
    <row collapsed="false" customFormat="false" customHeight="true" hidden="false" ht="14.25" outlineLevel="0" r="29997"/>
    <row collapsed="false" customFormat="false" customHeight="true" hidden="false" ht="14.25" outlineLevel="0" r="29998"/>
    <row collapsed="false" customFormat="false" customHeight="true" hidden="false" ht="14.25" outlineLevel="0" r="29999"/>
    <row collapsed="false" customFormat="false" customHeight="true" hidden="false" ht="14.25" outlineLevel="0" r="30000"/>
    <row collapsed="false" customFormat="false" customHeight="true" hidden="false" ht="14.25" outlineLevel="0" r="30001"/>
    <row collapsed="false" customFormat="false" customHeight="true" hidden="false" ht="14.25" outlineLevel="0" r="30002"/>
    <row collapsed="false" customFormat="false" customHeight="true" hidden="false" ht="14.25" outlineLevel="0" r="30003"/>
    <row collapsed="false" customFormat="false" customHeight="true" hidden="false" ht="14.25" outlineLevel="0" r="30004"/>
    <row collapsed="false" customFormat="false" customHeight="true" hidden="false" ht="14.25" outlineLevel="0" r="30005"/>
    <row collapsed="false" customFormat="false" customHeight="true" hidden="false" ht="14.25" outlineLevel="0" r="30006"/>
    <row collapsed="false" customFormat="false" customHeight="true" hidden="false" ht="14.25" outlineLevel="0" r="30007"/>
    <row collapsed="false" customFormat="false" customHeight="true" hidden="false" ht="14.25" outlineLevel="0" r="30008"/>
    <row collapsed="false" customFormat="false" customHeight="true" hidden="false" ht="14.25" outlineLevel="0" r="30009"/>
    <row collapsed="false" customFormat="false" customHeight="true" hidden="false" ht="14.25" outlineLevel="0" r="30010"/>
    <row collapsed="false" customFormat="false" customHeight="true" hidden="false" ht="14.25" outlineLevel="0" r="30011"/>
    <row collapsed="false" customFormat="false" customHeight="true" hidden="false" ht="14.25" outlineLevel="0" r="30012"/>
    <row collapsed="false" customFormat="false" customHeight="true" hidden="false" ht="14.25" outlineLevel="0" r="30013"/>
    <row collapsed="false" customFormat="false" customHeight="true" hidden="false" ht="14.25" outlineLevel="0" r="30014"/>
    <row collapsed="false" customFormat="false" customHeight="true" hidden="false" ht="14.25" outlineLevel="0" r="30015"/>
    <row collapsed="false" customFormat="false" customHeight="true" hidden="false" ht="14.25" outlineLevel="0" r="30016"/>
    <row collapsed="false" customFormat="false" customHeight="true" hidden="false" ht="14.25" outlineLevel="0" r="30017"/>
    <row collapsed="false" customFormat="false" customHeight="true" hidden="false" ht="14.25" outlineLevel="0" r="30018"/>
    <row collapsed="false" customFormat="false" customHeight="true" hidden="false" ht="14.25" outlineLevel="0" r="30019"/>
    <row collapsed="false" customFormat="false" customHeight="true" hidden="false" ht="14.25" outlineLevel="0" r="30020"/>
    <row collapsed="false" customFormat="false" customHeight="true" hidden="false" ht="14.25" outlineLevel="0" r="30021"/>
    <row collapsed="false" customFormat="false" customHeight="true" hidden="false" ht="14.25" outlineLevel="0" r="30022"/>
    <row collapsed="false" customFormat="false" customHeight="true" hidden="false" ht="14.25" outlineLevel="0" r="30023"/>
    <row collapsed="false" customFormat="false" customHeight="true" hidden="false" ht="14.25" outlineLevel="0" r="30024"/>
    <row collapsed="false" customFormat="false" customHeight="true" hidden="false" ht="14.25" outlineLevel="0" r="30025"/>
    <row collapsed="false" customFormat="false" customHeight="true" hidden="false" ht="14.25" outlineLevel="0" r="30026"/>
    <row collapsed="false" customFormat="false" customHeight="true" hidden="false" ht="14.25" outlineLevel="0" r="30027"/>
    <row collapsed="false" customFormat="false" customHeight="true" hidden="false" ht="14.25" outlineLevel="0" r="30028"/>
    <row collapsed="false" customFormat="false" customHeight="true" hidden="false" ht="14.25" outlineLevel="0" r="30029"/>
    <row collapsed="false" customFormat="false" customHeight="true" hidden="false" ht="14.25" outlineLevel="0" r="30030"/>
    <row collapsed="false" customFormat="false" customHeight="true" hidden="false" ht="14.25" outlineLevel="0" r="30031"/>
    <row collapsed="false" customFormat="false" customHeight="true" hidden="false" ht="14.25" outlineLevel="0" r="30032"/>
    <row collapsed="false" customFormat="false" customHeight="true" hidden="false" ht="14.25" outlineLevel="0" r="30033"/>
    <row collapsed="false" customFormat="false" customHeight="true" hidden="false" ht="14.25" outlineLevel="0" r="30034"/>
    <row collapsed="false" customFormat="false" customHeight="true" hidden="false" ht="14.25" outlineLevel="0" r="30035"/>
    <row collapsed="false" customFormat="false" customHeight="true" hidden="false" ht="14.25" outlineLevel="0" r="30036"/>
    <row collapsed="false" customFormat="false" customHeight="true" hidden="false" ht="14.25" outlineLevel="0" r="30037"/>
    <row collapsed="false" customFormat="false" customHeight="true" hidden="false" ht="14.25" outlineLevel="0" r="30038"/>
    <row collapsed="false" customFormat="false" customHeight="true" hidden="false" ht="14.25" outlineLevel="0" r="30039"/>
    <row collapsed="false" customFormat="false" customHeight="true" hidden="false" ht="14.25" outlineLevel="0" r="30040"/>
    <row collapsed="false" customFormat="false" customHeight="true" hidden="false" ht="14.25" outlineLevel="0" r="30041"/>
    <row collapsed="false" customFormat="false" customHeight="true" hidden="false" ht="14.25" outlineLevel="0" r="30042"/>
    <row collapsed="false" customFormat="false" customHeight="true" hidden="false" ht="14.25" outlineLevel="0" r="30043"/>
    <row collapsed="false" customFormat="false" customHeight="true" hidden="false" ht="14.25" outlineLevel="0" r="30044"/>
    <row collapsed="false" customFormat="false" customHeight="true" hidden="false" ht="14.25" outlineLevel="0" r="30045"/>
    <row collapsed="false" customFormat="false" customHeight="true" hidden="false" ht="14.25" outlineLevel="0" r="30046"/>
    <row collapsed="false" customFormat="false" customHeight="true" hidden="false" ht="14.25" outlineLevel="0" r="30047"/>
    <row collapsed="false" customFormat="false" customHeight="true" hidden="false" ht="14.25" outlineLevel="0" r="30048"/>
    <row collapsed="false" customFormat="false" customHeight="true" hidden="false" ht="14.25" outlineLevel="0" r="30049"/>
    <row collapsed="false" customFormat="false" customHeight="true" hidden="false" ht="14.25" outlineLevel="0" r="30050"/>
    <row collapsed="false" customFormat="false" customHeight="true" hidden="false" ht="14.25" outlineLevel="0" r="30051"/>
    <row collapsed="false" customFormat="false" customHeight="true" hidden="false" ht="14.25" outlineLevel="0" r="30052"/>
    <row collapsed="false" customFormat="false" customHeight="true" hidden="false" ht="14.25" outlineLevel="0" r="30053"/>
    <row collapsed="false" customFormat="false" customHeight="true" hidden="false" ht="14.25" outlineLevel="0" r="30054"/>
    <row collapsed="false" customFormat="false" customHeight="true" hidden="false" ht="14.25" outlineLevel="0" r="30055"/>
    <row collapsed="false" customFormat="false" customHeight="true" hidden="false" ht="14.25" outlineLevel="0" r="30056"/>
    <row collapsed="false" customFormat="false" customHeight="true" hidden="false" ht="14.25" outlineLevel="0" r="30057"/>
    <row collapsed="false" customFormat="false" customHeight="true" hidden="false" ht="14.25" outlineLevel="0" r="30058"/>
    <row collapsed="false" customFormat="false" customHeight="true" hidden="false" ht="14.25" outlineLevel="0" r="30059"/>
    <row collapsed="false" customFormat="false" customHeight="true" hidden="false" ht="14.25" outlineLevel="0" r="30060"/>
    <row collapsed="false" customFormat="false" customHeight="true" hidden="false" ht="14.25" outlineLevel="0" r="30061"/>
    <row collapsed="false" customFormat="false" customHeight="true" hidden="false" ht="14.25" outlineLevel="0" r="30062"/>
    <row collapsed="false" customFormat="false" customHeight="true" hidden="false" ht="14.25" outlineLevel="0" r="30063"/>
    <row collapsed="false" customFormat="false" customHeight="true" hidden="false" ht="14.25" outlineLevel="0" r="30064"/>
    <row collapsed="false" customFormat="false" customHeight="true" hidden="false" ht="14.25" outlineLevel="0" r="30065"/>
    <row collapsed="false" customFormat="false" customHeight="true" hidden="false" ht="14.25" outlineLevel="0" r="30066"/>
    <row collapsed="false" customFormat="false" customHeight="true" hidden="false" ht="14.25" outlineLevel="0" r="30067"/>
    <row collapsed="false" customFormat="false" customHeight="true" hidden="false" ht="14.25" outlineLevel="0" r="30068"/>
    <row collapsed="false" customFormat="false" customHeight="true" hidden="false" ht="14.25" outlineLevel="0" r="30069"/>
    <row collapsed="false" customFormat="false" customHeight="true" hidden="false" ht="14.25" outlineLevel="0" r="30070"/>
    <row collapsed="false" customFormat="false" customHeight="true" hidden="false" ht="14.25" outlineLevel="0" r="30071"/>
    <row collapsed="false" customFormat="false" customHeight="true" hidden="false" ht="14.25" outlineLevel="0" r="30072"/>
    <row collapsed="false" customFormat="false" customHeight="true" hidden="false" ht="14.25" outlineLevel="0" r="30073"/>
    <row collapsed="false" customFormat="false" customHeight="true" hidden="false" ht="14.25" outlineLevel="0" r="30074"/>
    <row collapsed="false" customFormat="false" customHeight="true" hidden="false" ht="14.25" outlineLevel="0" r="30075"/>
    <row collapsed="false" customFormat="false" customHeight="true" hidden="false" ht="14.25" outlineLevel="0" r="30076"/>
    <row collapsed="false" customFormat="false" customHeight="true" hidden="false" ht="14.25" outlineLevel="0" r="30077"/>
    <row collapsed="false" customFormat="false" customHeight="true" hidden="false" ht="14.25" outlineLevel="0" r="30078"/>
    <row collapsed="false" customFormat="false" customHeight="true" hidden="false" ht="14.25" outlineLevel="0" r="30079"/>
    <row collapsed="false" customFormat="false" customHeight="true" hidden="false" ht="14.25" outlineLevel="0" r="30080"/>
    <row collapsed="false" customFormat="false" customHeight="true" hidden="false" ht="14.25" outlineLevel="0" r="30081"/>
    <row collapsed="false" customFormat="false" customHeight="true" hidden="false" ht="14.25" outlineLevel="0" r="30082"/>
    <row collapsed="false" customFormat="false" customHeight="true" hidden="false" ht="14.25" outlineLevel="0" r="30083"/>
    <row collapsed="false" customFormat="false" customHeight="true" hidden="false" ht="14.25" outlineLevel="0" r="30084"/>
    <row collapsed="false" customFormat="false" customHeight="true" hidden="false" ht="14.25" outlineLevel="0" r="30085"/>
    <row collapsed="false" customFormat="false" customHeight="true" hidden="false" ht="14.25" outlineLevel="0" r="30086"/>
    <row collapsed="false" customFormat="false" customHeight="true" hidden="false" ht="14.25" outlineLevel="0" r="30087"/>
    <row collapsed="false" customFormat="false" customHeight="true" hidden="false" ht="14.25" outlineLevel="0" r="30088"/>
    <row collapsed="false" customFormat="false" customHeight="true" hidden="false" ht="14.25" outlineLevel="0" r="30089"/>
    <row collapsed="false" customFormat="false" customHeight="true" hidden="false" ht="14.25" outlineLevel="0" r="30090"/>
    <row collapsed="false" customFormat="false" customHeight="true" hidden="false" ht="14.25" outlineLevel="0" r="30091"/>
    <row collapsed="false" customFormat="false" customHeight="true" hidden="false" ht="14.25" outlineLevel="0" r="30092"/>
    <row collapsed="false" customFormat="false" customHeight="true" hidden="false" ht="14.25" outlineLevel="0" r="30093"/>
    <row collapsed="false" customFormat="false" customHeight="true" hidden="false" ht="14.25" outlineLevel="0" r="30094"/>
    <row collapsed="false" customFormat="false" customHeight="true" hidden="false" ht="14.25" outlineLevel="0" r="30095"/>
    <row collapsed="false" customFormat="false" customHeight="true" hidden="false" ht="14.25" outlineLevel="0" r="30096"/>
    <row collapsed="false" customFormat="false" customHeight="true" hidden="false" ht="14.25" outlineLevel="0" r="30097"/>
    <row collapsed="false" customFormat="false" customHeight="true" hidden="false" ht="14.25" outlineLevel="0" r="30098"/>
    <row collapsed="false" customFormat="false" customHeight="true" hidden="false" ht="14.25" outlineLevel="0" r="30099"/>
    <row collapsed="false" customFormat="false" customHeight="true" hidden="false" ht="14.25" outlineLevel="0" r="30100"/>
    <row collapsed="false" customFormat="false" customHeight="true" hidden="false" ht="14.25" outlineLevel="0" r="30101"/>
    <row collapsed="false" customFormat="false" customHeight="true" hidden="false" ht="14.25" outlineLevel="0" r="30102"/>
    <row collapsed="false" customFormat="false" customHeight="true" hidden="false" ht="14.25" outlineLevel="0" r="30103"/>
    <row collapsed="false" customFormat="false" customHeight="true" hidden="false" ht="14.25" outlineLevel="0" r="30104"/>
    <row collapsed="false" customFormat="false" customHeight="true" hidden="false" ht="14.25" outlineLevel="0" r="30105"/>
    <row collapsed="false" customFormat="false" customHeight="true" hidden="false" ht="14.25" outlineLevel="0" r="30106"/>
    <row collapsed="false" customFormat="false" customHeight="true" hidden="false" ht="14.25" outlineLevel="0" r="30107"/>
    <row collapsed="false" customFormat="false" customHeight="true" hidden="false" ht="14.25" outlineLevel="0" r="30108"/>
    <row collapsed="false" customFormat="false" customHeight="true" hidden="false" ht="14.25" outlineLevel="0" r="30109"/>
    <row collapsed="false" customFormat="false" customHeight="true" hidden="false" ht="14.25" outlineLevel="0" r="30110"/>
    <row collapsed="false" customFormat="false" customHeight="true" hidden="false" ht="14.25" outlineLevel="0" r="30111"/>
    <row collapsed="false" customFormat="false" customHeight="true" hidden="false" ht="14.25" outlineLevel="0" r="30112"/>
    <row collapsed="false" customFormat="false" customHeight="true" hidden="false" ht="14.25" outlineLevel="0" r="30113"/>
    <row collapsed="false" customFormat="false" customHeight="true" hidden="false" ht="14.25" outlineLevel="0" r="30114"/>
    <row collapsed="false" customFormat="false" customHeight="true" hidden="false" ht="14.25" outlineLevel="0" r="30115"/>
    <row collapsed="false" customFormat="false" customHeight="true" hidden="false" ht="14.25" outlineLevel="0" r="30116"/>
    <row collapsed="false" customFormat="false" customHeight="true" hidden="false" ht="14.25" outlineLevel="0" r="30117"/>
    <row collapsed="false" customFormat="false" customHeight="true" hidden="false" ht="14.25" outlineLevel="0" r="30118"/>
    <row collapsed="false" customFormat="false" customHeight="true" hidden="false" ht="14.25" outlineLevel="0" r="30119"/>
    <row collapsed="false" customFormat="false" customHeight="true" hidden="false" ht="14.25" outlineLevel="0" r="30120"/>
    <row collapsed="false" customFormat="false" customHeight="true" hidden="false" ht="14.25" outlineLevel="0" r="30121"/>
    <row collapsed="false" customFormat="false" customHeight="true" hidden="false" ht="14.25" outlineLevel="0" r="30122"/>
    <row collapsed="false" customFormat="false" customHeight="true" hidden="false" ht="14.25" outlineLevel="0" r="30123"/>
    <row collapsed="false" customFormat="false" customHeight="true" hidden="false" ht="14.25" outlineLevel="0" r="30124"/>
    <row collapsed="false" customFormat="false" customHeight="true" hidden="false" ht="14.25" outlineLevel="0" r="30125"/>
    <row collapsed="false" customFormat="false" customHeight="true" hidden="false" ht="14.25" outlineLevel="0" r="30126"/>
    <row collapsed="false" customFormat="false" customHeight="true" hidden="false" ht="14.25" outlineLevel="0" r="30127"/>
    <row collapsed="false" customFormat="false" customHeight="true" hidden="false" ht="14.25" outlineLevel="0" r="30128"/>
    <row collapsed="false" customFormat="false" customHeight="true" hidden="false" ht="14.25" outlineLevel="0" r="30129"/>
    <row collapsed="false" customFormat="false" customHeight="true" hidden="false" ht="14.25" outlineLevel="0" r="30130"/>
    <row collapsed="false" customFormat="false" customHeight="true" hidden="false" ht="14.25" outlineLevel="0" r="30131"/>
    <row collapsed="false" customFormat="false" customHeight="true" hidden="false" ht="14.25" outlineLevel="0" r="30132"/>
    <row collapsed="false" customFormat="false" customHeight="true" hidden="false" ht="14.25" outlineLevel="0" r="30133"/>
    <row collapsed="false" customFormat="false" customHeight="true" hidden="false" ht="14.25" outlineLevel="0" r="30134"/>
    <row collapsed="false" customFormat="false" customHeight="true" hidden="false" ht="14.25" outlineLevel="0" r="30135"/>
    <row collapsed="false" customFormat="false" customHeight="true" hidden="false" ht="14.25" outlineLevel="0" r="30136"/>
    <row collapsed="false" customFormat="false" customHeight="true" hidden="false" ht="14.25" outlineLevel="0" r="30137"/>
    <row collapsed="false" customFormat="false" customHeight="true" hidden="false" ht="14.25" outlineLevel="0" r="30138"/>
    <row collapsed="false" customFormat="false" customHeight="true" hidden="false" ht="14.25" outlineLevel="0" r="30139"/>
    <row collapsed="false" customFormat="false" customHeight="true" hidden="false" ht="14.25" outlineLevel="0" r="30140"/>
    <row collapsed="false" customFormat="false" customHeight="true" hidden="false" ht="14.25" outlineLevel="0" r="30141"/>
    <row collapsed="false" customFormat="false" customHeight="true" hidden="false" ht="14.25" outlineLevel="0" r="30142"/>
    <row collapsed="false" customFormat="false" customHeight="true" hidden="false" ht="14.25" outlineLevel="0" r="30143"/>
    <row collapsed="false" customFormat="false" customHeight="true" hidden="false" ht="14.25" outlineLevel="0" r="30144"/>
    <row collapsed="false" customFormat="false" customHeight="true" hidden="false" ht="14.25" outlineLevel="0" r="30145"/>
    <row collapsed="false" customFormat="false" customHeight="true" hidden="false" ht="14.25" outlineLevel="0" r="30146"/>
    <row collapsed="false" customFormat="false" customHeight="true" hidden="false" ht="14.25" outlineLevel="0" r="30147"/>
    <row collapsed="false" customFormat="false" customHeight="true" hidden="false" ht="14.25" outlineLevel="0" r="30148"/>
    <row collapsed="false" customFormat="false" customHeight="true" hidden="false" ht="14.25" outlineLevel="0" r="30149"/>
    <row collapsed="false" customFormat="false" customHeight="true" hidden="false" ht="14.25" outlineLevel="0" r="30150"/>
    <row collapsed="false" customFormat="false" customHeight="true" hidden="false" ht="14.25" outlineLevel="0" r="30151"/>
    <row collapsed="false" customFormat="false" customHeight="true" hidden="false" ht="14.25" outlineLevel="0" r="30152"/>
    <row collapsed="false" customFormat="false" customHeight="true" hidden="false" ht="14.25" outlineLevel="0" r="30153"/>
    <row collapsed="false" customFormat="false" customHeight="true" hidden="false" ht="14.25" outlineLevel="0" r="30154"/>
    <row collapsed="false" customFormat="false" customHeight="true" hidden="false" ht="14.25" outlineLevel="0" r="30155"/>
    <row collapsed="false" customFormat="false" customHeight="true" hidden="false" ht="14.25" outlineLevel="0" r="30156"/>
    <row collapsed="false" customFormat="false" customHeight="true" hidden="false" ht="14.25" outlineLevel="0" r="30157"/>
    <row collapsed="false" customFormat="false" customHeight="true" hidden="false" ht="14.25" outlineLevel="0" r="30158"/>
    <row collapsed="false" customFormat="false" customHeight="true" hidden="false" ht="14.25" outlineLevel="0" r="30159"/>
    <row collapsed="false" customFormat="false" customHeight="true" hidden="false" ht="14.25" outlineLevel="0" r="30160"/>
    <row collapsed="false" customFormat="false" customHeight="true" hidden="false" ht="14.25" outlineLevel="0" r="30161"/>
    <row collapsed="false" customFormat="false" customHeight="true" hidden="false" ht="14.25" outlineLevel="0" r="30162"/>
    <row collapsed="false" customFormat="false" customHeight="true" hidden="false" ht="14.25" outlineLevel="0" r="30163"/>
    <row collapsed="false" customFormat="false" customHeight="true" hidden="false" ht="14.25" outlineLevel="0" r="30164"/>
    <row collapsed="false" customFormat="false" customHeight="true" hidden="false" ht="14.25" outlineLevel="0" r="30165"/>
    <row collapsed="false" customFormat="false" customHeight="true" hidden="false" ht="14.25" outlineLevel="0" r="30166"/>
    <row collapsed="false" customFormat="false" customHeight="true" hidden="false" ht="14.25" outlineLevel="0" r="30167"/>
    <row collapsed="false" customFormat="false" customHeight="true" hidden="false" ht="14.25" outlineLevel="0" r="30168"/>
    <row collapsed="false" customFormat="false" customHeight="true" hidden="false" ht="14.25" outlineLevel="0" r="30169"/>
    <row collapsed="false" customFormat="false" customHeight="true" hidden="false" ht="14.25" outlineLevel="0" r="30170"/>
    <row collapsed="false" customFormat="false" customHeight="true" hidden="false" ht="14.25" outlineLevel="0" r="30171"/>
    <row collapsed="false" customFormat="false" customHeight="true" hidden="false" ht="14.25" outlineLevel="0" r="30172"/>
    <row collapsed="false" customFormat="false" customHeight="true" hidden="false" ht="14.25" outlineLevel="0" r="30173"/>
    <row collapsed="false" customFormat="false" customHeight="true" hidden="false" ht="14.25" outlineLevel="0" r="30174"/>
    <row collapsed="false" customFormat="false" customHeight="true" hidden="false" ht="14.25" outlineLevel="0" r="30175"/>
    <row collapsed="false" customFormat="false" customHeight="true" hidden="false" ht="14.25" outlineLevel="0" r="30176"/>
    <row collapsed="false" customFormat="false" customHeight="true" hidden="false" ht="14.25" outlineLevel="0" r="30177"/>
    <row collapsed="false" customFormat="false" customHeight="true" hidden="false" ht="14.25" outlineLevel="0" r="30178"/>
    <row collapsed="false" customFormat="false" customHeight="true" hidden="false" ht="14.25" outlineLevel="0" r="30179"/>
    <row collapsed="false" customFormat="false" customHeight="true" hidden="false" ht="14.25" outlineLevel="0" r="30180"/>
    <row collapsed="false" customFormat="false" customHeight="true" hidden="false" ht="14.25" outlineLevel="0" r="30181"/>
    <row collapsed="false" customFormat="false" customHeight="true" hidden="false" ht="14.25" outlineLevel="0" r="30182"/>
    <row collapsed="false" customFormat="false" customHeight="true" hidden="false" ht="14.25" outlineLevel="0" r="30183"/>
    <row collapsed="false" customFormat="false" customHeight="true" hidden="false" ht="14.25" outlineLevel="0" r="30184"/>
    <row collapsed="false" customFormat="false" customHeight="true" hidden="false" ht="14.25" outlineLevel="0" r="30185"/>
    <row collapsed="false" customFormat="false" customHeight="true" hidden="false" ht="14.25" outlineLevel="0" r="30186"/>
    <row collapsed="false" customFormat="false" customHeight="true" hidden="false" ht="14.25" outlineLevel="0" r="30187"/>
    <row collapsed="false" customFormat="false" customHeight="true" hidden="false" ht="14.25" outlineLevel="0" r="30188"/>
    <row collapsed="false" customFormat="false" customHeight="true" hidden="false" ht="14.25" outlineLevel="0" r="30189"/>
    <row collapsed="false" customFormat="false" customHeight="true" hidden="false" ht="14.25" outlineLevel="0" r="30190"/>
    <row collapsed="false" customFormat="false" customHeight="true" hidden="false" ht="14.25" outlineLevel="0" r="30191"/>
    <row collapsed="false" customFormat="false" customHeight="true" hidden="false" ht="14.25" outlineLevel="0" r="30192"/>
    <row collapsed="false" customFormat="false" customHeight="true" hidden="false" ht="14.25" outlineLevel="0" r="30193"/>
    <row collapsed="false" customFormat="false" customHeight="true" hidden="false" ht="14.25" outlineLevel="0" r="30194"/>
    <row collapsed="false" customFormat="false" customHeight="true" hidden="false" ht="14.25" outlineLevel="0" r="30195"/>
    <row collapsed="false" customFormat="false" customHeight="true" hidden="false" ht="14.25" outlineLevel="0" r="30196"/>
    <row collapsed="false" customFormat="false" customHeight="true" hidden="false" ht="14.25" outlineLevel="0" r="30197"/>
    <row collapsed="false" customFormat="false" customHeight="true" hidden="false" ht="14.25" outlineLevel="0" r="30198"/>
    <row collapsed="false" customFormat="false" customHeight="true" hidden="false" ht="14.25" outlineLevel="0" r="30199"/>
    <row collapsed="false" customFormat="false" customHeight="true" hidden="false" ht="14.25" outlineLevel="0" r="30200"/>
    <row collapsed="false" customFormat="false" customHeight="true" hidden="false" ht="14.25" outlineLevel="0" r="30201"/>
    <row collapsed="false" customFormat="false" customHeight="true" hidden="false" ht="14.25" outlineLevel="0" r="30202"/>
    <row collapsed="false" customFormat="false" customHeight="true" hidden="false" ht="14.25" outlineLevel="0" r="30203"/>
    <row collapsed="false" customFormat="false" customHeight="true" hidden="false" ht="14.25" outlineLevel="0" r="30204"/>
    <row collapsed="false" customFormat="false" customHeight="true" hidden="false" ht="14.25" outlineLevel="0" r="30205"/>
    <row collapsed="false" customFormat="false" customHeight="true" hidden="false" ht="14.25" outlineLevel="0" r="30206"/>
    <row collapsed="false" customFormat="false" customHeight="true" hidden="false" ht="14.25" outlineLevel="0" r="30207"/>
    <row collapsed="false" customFormat="false" customHeight="true" hidden="false" ht="14.25" outlineLevel="0" r="30208"/>
    <row collapsed="false" customFormat="false" customHeight="true" hidden="false" ht="14.25" outlineLevel="0" r="30209"/>
    <row collapsed="false" customFormat="false" customHeight="true" hidden="false" ht="14.25" outlineLevel="0" r="30210"/>
    <row collapsed="false" customFormat="false" customHeight="true" hidden="false" ht="14.25" outlineLevel="0" r="30211"/>
    <row collapsed="false" customFormat="false" customHeight="true" hidden="false" ht="14.25" outlineLevel="0" r="30212"/>
    <row collapsed="false" customFormat="false" customHeight="true" hidden="false" ht="14.25" outlineLevel="0" r="30213"/>
    <row collapsed="false" customFormat="false" customHeight="true" hidden="false" ht="14.25" outlineLevel="0" r="30214"/>
    <row collapsed="false" customFormat="false" customHeight="true" hidden="false" ht="14.25" outlineLevel="0" r="30215"/>
    <row collapsed="false" customFormat="false" customHeight="true" hidden="false" ht="14.25" outlineLevel="0" r="30216"/>
    <row collapsed="false" customFormat="false" customHeight="true" hidden="false" ht="14.25" outlineLevel="0" r="30217"/>
    <row collapsed="false" customFormat="false" customHeight="true" hidden="false" ht="14.25" outlineLevel="0" r="30218"/>
    <row collapsed="false" customFormat="false" customHeight="true" hidden="false" ht="14.25" outlineLevel="0" r="30219"/>
    <row collapsed="false" customFormat="false" customHeight="true" hidden="false" ht="14.25" outlineLevel="0" r="30220"/>
    <row collapsed="false" customFormat="false" customHeight="true" hidden="false" ht="14.25" outlineLevel="0" r="30221"/>
    <row collapsed="false" customFormat="false" customHeight="true" hidden="false" ht="14.25" outlineLevel="0" r="30222"/>
    <row collapsed="false" customFormat="false" customHeight="true" hidden="false" ht="14.25" outlineLevel="0" r="30223"/>
    <row collapsed="false" customFormat="false" customHeight="true" hidden="false" ht="14.25" outlineLevel="0" r="30224"/>
    <row collapsed="false" customFormat="false" customHeight="true" hidden="false" ht="14.25" outlineLevel="0" r="30225"/>
    <row collapsed="false" customFormat="false" customHeight="true" hidden="false" ht="14.25" outlineLevel="0" r="30226"/>
    <row collapsed="false" customFormat="false" customHeight="true" hidden="false" ht="14.25" outlineLevel="0" r="30227"/>
    <row collapsed="false" customFormat="false" customHeight="true" hidden="false" ht="14.25" outlineLevel="0" r="30228"/>
    <row collapsed="false" customFormat="false" customHeight="true" hidden="false" ht="14.25" outlineLevel="0" r="30229"/>
    <row collapsed="false" customFormat="false" customHeight="true" hidden="false" ht="14.25" outlineLevel="0" r="30230"/>
    <row collapsed="false" customFormat="false" customHeight="true" hidden="false" ht="14.25" outlineLevel="0" r="30231"/>
    <row collapsed="false" customFormat="false" customHeight="true" hidden="false" ht="14.25" outlineLevel="0" r="30232"/>
    <row collapsed="false" customFormat="false" customHeight="true" hidden="false" ht="14.25" outlineLevel="0" r="30233"/>
    <row collapsed="false" customFormat="false" customHeight="true" hidden="false" ht="14.25" outlineLevel="0" r="30234"/>
    <row collapsed="false" customFormat="false" customHeight="true" hidden="false" ht="14.25" outlineLevel="0" r="30235"/>
    <row collapsed="false" customFormat="false" customHeight="true" hidden="false" ht="14.25" outlineLevel="0" r="30236"/>
    <row collapsed="false" customFormat="false" customHeight="true" hidden="false" ht="14.25" outlineLevel="0" r="30237"/>
    <row collapsed="false" customFormat="false" customHeight="true" hidden="false" ht="14.25" outlineLevel="0" r="30238"/>
    <row collapsed="false" customFormat="false" customHeight="true" hidden="false" ht="14.25" outlineLevel="0" r="30239"/>
    <row collapsed="false" customFormat="false" customHeight="true" hidden="false" ht="14.25" outlineLevel="0" r="30240"/>
    <row collapsed="false" customFormat="false" customHeight="true" hidden="false" ht="14.25" outlineLevel="0" r="30241"/>
    <row collapsed="false" customFormat="false" customHeight="true" hidden="false" ht="14.25" outlineLevel="0" r="30242"/>
    <row collapsed="false" customFormat="false" customHeight="true" hidden="false" ht="14.25" outlineLevel="0" r="30243"/>
    <row collapsed="false" customFormat="false" customHeight="true" hidden="false" ht="14.25" outlineLevel="0" r="30244"/>
    <row collapsed="false" customFormat="false" customHeight="true" hidden="false" ht="14.25" outlineLevel="0" r="30245"/>
    <row collapsed="false" customFormat="false" customHeight="true" hidden="false" ht="14.25" outlineLevel="0" r="30246"/>
    <row collapsed="false" customFormat="false" customHeight="true" hidden="false" ht="14.25" outlineLevel="0" r="30247"/>
    <row collapsed="false" customFormat="false" customHeight="true" hidden="false" ht="14.25" outlineLevel="0" r="30248"/>
    <row collapsed="false" customFormat="false" customHeight="true" hidden="false" ht="14.25" outlineLevel="0" r="30249"/>
    <row collapsed="false" customFormat="false" customHeight="true" hidden="false" ht="14.25" outlineLevel="0" r="30250"/>
    <row collapsed="false" customFormat="false" customHeight="true" hidden="false" ht="14.25" outlineLevel="0" r="30251"/>
    <row collapsed="false" customFormat="false" customHeight="true" hidden="false" ht="14.25" outlineLevel="0" r="30252"/>
    <row collapsed="false" customFormat="false" customHeight="true" hidden="false" ht="14.25" outlineLevel="0" r="30253"/>
    <row collapsed="false" customFormat="false" customHeight="true" hidden="false" ht="14.25" outlineLevel="0" r="30254"/>
    <row collapsed="false" customFormat="false" customHeight="true" hidden="false" ht="14.25" outlineLevel="0" r="30255"/>
    <row collapsed="false" customFormat="false" customHeight="true" hidden="false" ht="14.25" outlineLevel="0" r="30256"/>
    <row collapsed="false" customFormat="false" customHeight="true" hidden="false" ht="14.25" outlineLevel="0" r="30257"/>
    <row collapsed="false" customFormat="false" customHeight="true" hidden="false" ht="14.25" outlineLevel="0" r="30258"/>
    <row collapsed="false" customFormat="false" customHeight="true" hidden="false" ht="14.25" outlineLevel="0" r="30259"/>
    <row collapsed="false" customFormat="false" customHeight="true" hidden="false" ht="14.25" outlineLevel="0" r="30260"/>
    <row collapsed="false" customFormat="false" customHeight="true" hidden="false" ht="14.25" outlineLevel="0" r="30261"/>
    <row collapsed="false" customFormat="false" customHeight="true" hidden="false" ht="14.25" outlineLevel="0" r="30262"/>
    <row collapsed="false" customFormat="false" customHeight="true" hidden="false" ht="14.25" outlineLevel="0" r="30263"/>
    <row collapsed="false" customFormat="false" customHeight="true" hidden="false" ht="14.25" outlineLevel="0" r="30264"/>
    <row collapsed="false" customFormat="false" customHeight="true" hidden="false" ht="14.25" outlineLevel="0" r="30265"/>
    <row collapsed="false" customFormat="false" customHeight="true" hidden="false" ht="14.25" outlineLevel="0" r="30266"/>
    <row collapsed="false" customFormat="false" customHeight="true" hidden="false" ht="14.25" outlineLevel="0" r="30267"/>
    <row collapsed="false" customFormat="false" customHeight="true" hidden="false" ht="14.25" outlineLevel="0" r="30268"/>
    <row collapsed="false" customFormat="false" customHeight="true" hidden="false" ht="14.25" outlineLevel="0" r="30269"/>
    <row collapsed="false" customFormat="false" customHeight="true" hidden="false" ht="14.25" outlineLevel="0" r="30270"/>
    <row collapsed="false" customFormat="false" customHeight="true" hidden="false" ht="14.25" outlineLevel="0" r="30271"/>
    <row collapsed="false" customFormat="false" customHeight="true" hidden="false" ht="14.25" outlineLevel="0" r="30272"/>
    <row collapsed="false" customFormat="false" customHeight="true" hidden="false" ht="14.25" outlineLevel="0" r="30273"/>
    <row collapsed="false" customFormat="false" customHeight="true" hidden="false" ht="14.25" outlineLevel="0" r="30274"/>
    <row collapsed="false" customFormat="false" customHeight="true" hidden="false" ht="14.25" outlineLevel="0" r="30275"/>
    <row collapsed="false" customFormat="false" customHeight="true" hidden="false" ht="14.25" outlineLevel="0" r="30276"/>
    <row collapsed="false" customFormat="false" customHeight="true" hidden="false" ht="14.25" outlineLevel="0" r="30277"/>
    <row collapsed="false" customFormat="false" customHeight="true" hidden="false" ht="14.25" outlineLevel="0" r="30278"/>
    <row collapsed="false" customFormat="false" customHeight="true" hidden="false" ht="14.25" outlineLevel="0" r="30279"/>
    <row collapsed="false" customFormat="false" customHeight="true" hidden="false" ht="14.25" outlineLevel="0" r="30280"/>
    <row collapsed="false" customFormat="false" customHeight="true" hidden="false" ht="14.25" outlineLevel="0" r="30281"/>
    <row collapsed="false" customFormat="false" customHeight="true" hidden="false" ht="14.25" outlineLevel="0" r="30282"/>
    <row collapsed="false" customFormat="false" customHeight="true" hidden="false" ht="14.25" outlineLevel="0" r="30283"/>
    <row collapsed="false" customFormat="false" customHeight="true" hidden="false" ht="14.25" outlineLevel="0" r="30284"/>
    <row collapsed="false" customFormat="false" customHeight="true" hidden="false" ht="14.25" outlineLevel="0" r="30285"/>
    <row collapsed="false" customFormat="false" customHeight="true" hidden="false" ht="14.25" outlineLevel="0" r="30286"/>
    <row collapsed="false" customFormat="false" customHeight="true" hidden="false" ht="14.25" outlineLevel="0" r="30287"/>
    <row collapsed="false" customFormat="false" customHeight="true" hidden="false" ht="14.25" outlineLevel="0" r="30288"/>
    <row collapsed="false" customFormat="false" customHeight="true" hidden="false" ht="14.25" outlineLevel="0" r="30289"/>
    <row collapsed="false" customFormat="false" customHeight="true" hidden="false" ht="14.25" outlineLevel="0" r="30290"/>
    <row collapsed="false" customFormat="false" customHeight="true" hidden="false" ht="14.25" outlineLevel="0" r="30291"/>
    <row collapsed="false" customFormat="false" customHeight="true" hidden="false" ht="14.25" outlineLevel="0" r="30292"/>
    <row collapsed="false" customFormat="false" customHeight="true" hidden="false" ht="14.25" outlineLevel="0" r="30293"/>
    <row collapsed="false" customFormat="false" customHeight="true" hidden="false" ht="14.25" outlineLevel="0" r="30294"/>
    <row collapsed="false" customFormat="false" customHeight="true" hidden="false" ht="14.25" outlineLevel="0" r="30295"/>
    <row collapsed="false" customFormat="false" customHeight="true" hidden="false" ht="14.25" outlineLevel="0" r="30296"/>
    <row collapsed="false" customFormat="false" customHeight="true" hidden="false" ht="14.25" outlineLevel="0" r="30297"/>
    <row collapsed="false" customFormat="false" customHeight="true" hidden="false" ht="14.25" outlineLevel="0" r="30298"/>
    <row collapsed="false" customFormat="false" customHeight="true" hidden="false" ht="14.25" outlineLevel="0" r="30299"/>
    <row collapsed="false" customFormat="false" customHeight="true" hidden="false" ht="14.25" outlineLevel="0" r="30300"/>
    <row collapsed="false" customFormat="false" customHeight="true" hidden="false" ht="14.25" outlineLevel="0" r="30301"/>
    <row collapsed="false" customFormat="false" customHeight="true" hidden="false" ht="14.25" outlineLevel="0" r="30302"/>
    <row collapsed="false" customFormat="false" customHeight="true" hidden="false" ht="14.25" outlineLevel="0" r="30303"/>
    <row collapsed="false" customFormat="false" customHeight="true" hidden="false" ht="14.25" outlineLevel="0" r="30304"/>
    <row collapsed="false" customFormat="false" customHeight="true" hidden="false" ht="14.25" outlineLevel="0" r="30305"/>
    <row collapsed="false" customFormat="false" customHeight="true" hidden="false" ht="14.25" outlineLevel="0" r="30306"/>
    <row collapsed="false" customFormat="false" customHeight="true" hidden="false" ht="14.25" outlineLevel="0" r="30307"/>
    <row collapsed="false" customFormat="false" customHeight="true" hidden="false" ht="14.25" outlineLevel="0" r="30308"/>
    <row collapsed="false" customFormat="false" customHeight="true" hidden="false" ht="14.25" outlineLevel="0" r="30309"/>
    <row collapsed="false" customFormat="false" customHeight="true" hidden="false" ht="14.25" outlineLevel="0" r="30310"/>
    <row collapsed="false" customFormat="false" customHeight="true" hidden="false" ht="14.25" outlineLevel="0" r="30311"/>
    <row collapsed="false" customFormat="false" customHeight="true" hidden="false" ht="14.25" outlineLevel="0" r="30312"/>
    <row collapsed="false" customFormat="false" customHeight="true" hidden="false" ht="14.25" outlineLevel="0" r="30313"/>
    <row collapsed="false" customFormat="false" customHeight="true" hidden="false" ht="14.25" outlineLevel="0" r="30314"/>
    <row collapsed="false" customFormat="false" customHeight="true" hidden="false" ht="14.25" outlineLevel="0" r="30315"/>
    <row collapsed="false" customFormat="false" customHeight="true" hidden="false" ht="14.25" outlineLevel="0" r="30316"/>
    <row collapsed="false" customFormat="false" customHeight="true" hidden="false" ht="14.25" outlineLevel="0" r="30317"/>
    <row collapsed="false" customFormat="false" customHeight="true" hidden="false" ht="14.25" outlineLevel="0" r="30318"/>
    <row collapsed="false" customFormat="false" customHeight="true" hidden="false" ht="14.25" outlineLevel="0" r="30319"/>
    <row collapsed="false" customFormat="false" customHeight="true" hidden="false" ht="14.25" outlineLevel="0" r="30320"/>
    <row collapsed="false" customFormat="false" customHeight="true" hidden="false" ht="14.25" outlineLevel="0" r="30321"/>
    <row collapsed="false" customFormat="false" customHeight="true" hidden="false" ht="14.25" outlineLevel="0" r="30322"/>
    <row collapsed="false" customFormat="false" customHeight="true" hidden="false" ht="14.25" outlineLevel="0" r="30323"/>
    <row collapsed="false" customFormat="false" customHeight="true" hidden="false" ht="14.25" outlineLevel="0" r="30324"/>
    <row collapsed="false" customFormat="false" customHeight="true" hidden="false" ht="14.25" outlineLevel="0" r="30325"/>
    <row collapsed="false" customFormat="false" customHeight="true" hidden="false" ht="14.25" outlineLevel="0" r="30326"/>
    <row collapsed="false" customFormat="false" customHeight="true" hidden="false" ht="14.25" outlineLevel="0" r="30327"/>
    <row collapsed="false" customFormat="false" customHeight="true" hidden="false" ht="14.25" outlineLevel="0" r="30328"/>
    <row collapsed="false" customFormat="false" customHeight="true" hidden="false" ht="14.25" outlineLevel="0" r="30329"/>
    <row collapsed="false" customFormat="false" customHeight="true" hidden="false" ht="14.25" outlineLevel="0" r="30330"/>
    <row collapsed="false" customFormat="false" customHeight="true" hidden="false" ht="14.25" outlineLevel="0" r="30331"/>
    <row collapsed="false" customFormat="false" customHeight="true" hidden="false" ht="14.25" outlineLevel="0" r="30332"/>
    <row collapsed="false" customFormat="false" customHeight="true" hidden="false" ht="14.25" outlineLevel="0" r="30333"/>
    <row collapsed="false" customFormat="false" customHeight="true" hidden="false" ht="14.25" outlineLevel="0" r="30334"/>
    <row collapsed="false" customFormat="false" customHeight="true" hidden="false" ht="14.25" outlineLevel="0" r="30335"/>
    <row collapsed="false" customFormat="false" customHeight="true" hidden="false" ht="14.25" outlineLevel="0" r="30336"/>
    <row collapsed="false" customFormat="false" customHeight="true" hidden="false" ht="14.25" outlineLevel="0" r="30337"/>
    <row collapsed="false" customFormat="false" customHeight="true" hidden="false" ht="14.25" outlineLevel="0" r="30338"/>
    <row collapsed="false" customFormat="false" customHeight="true" hidden="false" ht="14.25" outlineLevel="0" r="30339"/>
    <row collapsed="false" customFormat="false" customHeight="true" hidden="false" ht="14.25" outlineLevel="0" r="30340"/>
    <row collapsed="false" customFormat="false" customHeight="true" hidden="false" ht="14.25" outlineLevel="0" r="30341"/>
    <row collapsed="false" customFormat="false" customHeight="true" hidden="false" ht="14.25" outlineLevel="0" r="30342"/>
    <row collapsed="false" customFormat="false" customHeight="true" hidden="false" ht="14.25" outlineLevel="0" r="30343"/>
    <row collapsed="false" customFormat="false" customHeight="true" hidden="false" ht="14.25" outlineLevel="0" r="30344"/>
    <row collapsed="false" customFormat="false" customHeight="true" hidden="false" ht="14.25" outlineLevel="0" r="30345"/>
    <row collapsed="false" customFormat="false" customHeight="true" hidden="false" ht="14.25" outlineLevel="0" r="30346"/>
    <row collapsed="false" customFormat="false" customHeight="true" hidden="false" ht="14.25" outlineLevel="0" r="30347"/>
    <row collapsed="false" customFormat="false" customHeight="true" hidden="false" ht="14.25" outlineLevel="0" r="30348"/>
    <row collapsed="false" customFormat="false" customHeight="true" hidden="false" ht="14.25" outlineLevel="0" r="30349"/>
    <row collapsed="false" customFormat="false" customHeight="true" hidden="false" ht="14.25" outlineLevel="0" r="30350"/>
    <row collapsed="false" customFormat="false" customHeight="true" hidden="false" ht="14.25" outlineLevel="0" r="30351"/>
    <row collapsed="false" customFormat="false" customHeight="true" hidden="false" ht="14.25" outlineLevel="0" r="30352"/>
    <row collapsed="false" customFormat="false" customHeight="true" hidden="false" ht="14.25" outlineLevel="0" r="30353"/>
    <row collapsed="false" customFormat="false" customHeight="true" hidden="false" ht="14.25" outlineLevel="0" r="30354"/>
    <row collapsed="false" customFormat="false" customHeight="true" hidden="false" ht="14.25" outlineLevel="0" r="30355"/>
    <row collapsed="false" customFormat="false" customHeight="true" hidden="false" ht="14.25" outlineLevel="0" r="30356"/>
    <row collapsed="false" customFormat="false" customHeight="true" hidden="false" ht="14.25" outlineLevel="0" r="30357"/>
    <row collapsed="false" customFormat="false" customHeight="true" hidden="false" ht="14.25" outlineLevel="0" r="30358"/>
    <row collapsed="false" customFormat="false" customHeight="true" hidden="false" ht="14.25" outlineLevel="0" r="30359"/>
    <row collapsed="false" customFormat="false" customHeight="true" hidden="false" ht="14.25" outlineLevel="0" r="30360"/>
    <row collapsed="false" customFormat="false" customHeight="true" hidden="false" ht="14.25" outlineLevel="0" r="30361"/>
    <row collapsed="false" customFormat="false" customHeight="true" hidden="false" ht="14.25" outlineLevel="0" r="30362"/>
    <row collapsed="false" customFormat="false" customHeight="true" hidden="false" ht="14.25" outlineLevel="0" r="30363"/>
    <row collapsed="false" customFormat="false" customHeight="true" hidden="false" ht="14.25" outlineLevel="0" r="30364"/>
    <row collapsed="false" customFormat="false" customHeight="true" hidden="false" ht="14.25" outlineLevel="0" r="30365"/>
    <row collapsed="false" customFormat="false" customHeight="true" hidden="false" ht="14.25" outlineLevel="0" r="30366"/>
    <row collapsed="false" customFormat="false" customHeight="true" hidden="false" ht="14.25" outlineLevel="0" r="30367"/>
    <row collapsed="false" customFormat="false" customHeight="true" hidden="false" ht="14.25" outlineLevel="0" r="30368"/>
    <row collapsed="false" customFormat="false" customHeight="true" hidden="false" ht="14.25" outlineLevel="0" r="30369"/>
    <row collapsed="false" customFormat="false" customHeight="true" hidden="false" ht="14.25" outlineLevel="0" r="30370"/>
    <row collapsed="false" customFormat="false" customHeight="true" hidden="false" ht="14.25" outlineLevel="0" r="30371"/>
    <row collapsed="false" customFormat="false" customHeight="true" hidden="false" ht="14.25" outlineLevel="0" r="30372"/>
    <row collapsed="false" customFormat="false" customHeight="true" hidden="false" ht="14.25" outlineLevel="0" r="30373"/>
    <row collapsed="false" customFormat="false" customHeight="true" hidden="false" ht="14.25" outlineLevel="0" r="30374"/>
    <row collapsed="false" customFormat="false" customHeight="true" hidden="false" ht="14.25" outlineLevel="0" r="30375"/>
    <row collapsed="false" customFormat="false" customHeight="true" hidden="false" ht="14.25" outlineLevel="0" r="30376"/>
    <row collapsed="false" customFormat="false" customHeight="true" hidden="false" ht="14.25" outlineLevel="0" r="30377"/>
    <row collapsed="false" customFormat="false" customHeight="true" hidden="false" ht="14.25" outlineLevel="0" r="30378"/>
    <row collapsed="false" customFormat="false" customHeight="true" hidden="false" ht="14.25" outlineLevel="0" r="30379"/>
    <row collapsed="false" customFormat="false" customHeight="true" hidden="false" ht="14.25" outlineLevel="0" r="30380"/>
    <row collapsed="false" customFormat="false" customHeight="true" hidden="false" ht="14.25" outlineLevel="0" r="30381"/>
    <row collapsed="false" customFormat="false" customHeight="true" hidden="false" ht="14.25" outlineLevel="0" r="30382"/>
    <row collapsed="false" customFormat="false" customHeight="true" hidden="false" ht="14.25" outlineLevel="0" r="30383"/>
    <row collapsed="false" customFormat="false" customHeight="true" hidden="false" ht="14.25" outlineLevel="0" r="30384"/>
    <row collapsed="false" customFormat="false" customHeight="true" hidden="false" ht="14.25" outlineLevel="0" r="30385"/>
    <row collapsed="false" customFormat="false" customHeight="true" hidden="false" ht="14.25" outlineLevel="0" r="30386"/>
    <row collapsed="false" customFormat="false" customHeight="true" hidden="false" ht="14.25" outlineLevel="0" r="30387"/>
    <row collapsed="false" customFormat="false" customHeight="true" hidden="false" ht="14.25" outlineLevel="0" r="30388"/>
    <row collapsed="false" customFormat="false" customHeight="true" hidden="false" ht="14.25" outlineLevel="0" r="30389"/>
    <row collapsed="false" customFormat="false" customHeight="true" hidden="false" ht="14.25" outlineLevel="0" r="30390"/>
    <row collapsed="false" customFormat="false" customHeight="true" hidden="false" ht="14.25" outlineLevel="0" r="30391"/>
    <row collapsed="false" customFormat="false" customHeight="true" hidden="false" ht="14.25" outlineLevel="0" r="30392"/>
    <row collapsed="false" customFormat="false" customHeight="true" hidden="false" ht="14.25" outlineLevel="0" r="30393"/>
    <row collapsed="false" customFormat="false" customHeight="true" hidden="false" ht="14.25" outlineLevel="0" r="30394"/>
    <row collapsed="false" customFormat="false" customHeight="true" hidden="false" ht="14.25" outlineLevel="0" r="30395"/>
    <row collapsed="false" customFormat="false" customHeight="true" hidden="false" ht="14.25" outlineLevel="0" r="30396"/>
    <row collapsed="false" customFormat="false" customHeight="true" hidden="false" ht="14.25" outlineLevel="0" r="30397"/>
    <row collapsed="false" customFormat="false" customHeight="true" hidden="false" ht="14.25" outlineLevel="0" r="30398"/>
    <row collapsed="false" customFormat="false" customHeight="true" hidden="false" ht="14.25" outlineLevel="0" r="30399"/>
    <row collapsed="false" customFormat="false" customHeight="true" hidden="false" ht="14.25" outlineLevel="0" r="30400"/>
    <row collapsed="false" customFormat="false" customHeight="true" hidden="false" ht="14.25" outlineLevel="0" r="30401"/>
    <row collapsed="false" customFormat="false" customHeight="true" hidden="false" ht="14.25" outlineLevel="0" r="30402"/>
    <row collapsed="false" customFormat="false" customHeight="true" hidden="false" ht="14.25" outlineLevel="0" r="30403"/>
    <row collapsed="false" customFormat="false" customHeight="true" hidden="false" ht="14.25" outlineLevel="0" r="30404"/>
    <row collapsed="false" customFormat="false" customHeight="true" hidden="false" ht="14.25" outlineLevel="0" r="30405"/>
    <row collapsed="false" customFormat="false" customHeight="true" hidden="false" ht="14.25" outlineLevel="0" r="30406"/>
    <row collapsed="false" customFormat="false" customHeight="true" hidden="false" ht="14.25" outlineLevel="0" r="30407"/>
    <row collapsed="false" customFormat="false" customHeight="true" hidden="false" ht="14.25" outlineLevel="0" r="30408"/>
    <row collapsed="false" customFormat="false" customHeight="true" hidden="false" ht="14.25" outlineLevel="0" r="30409"/>
    <row collapsed="false" customFormat="false" customHeight="true" hidden="false" ht="14.25" outlineLevel="0" r="30410"/>
    <row collapsed="false" customFormat="false" customHeight="true" hidden="false" ht="14.25" outlineLevel="0" r="30411"/>
    <row collapsed="false" customFormat="false" customHeight="true" hidden="false" ht="14.25" outlineLevel="0" r="30412"/>
    <row collapsed="false" customFormat="false" customHeight="true" hidden="false" ht="14.25" outlineLevel="0" r="30413"/>
    <row collapsed="false" customFormat="false" customHeight="true" hidden="false" ht="14.25" outlineLevel="0" r="30414"/>
    <row collapsed="false" customFormat="false" customHeight="true" hidden="false" ht="14.25" outlineLevel="0" r="30415"/>
    <row collapsed="false" customFormat="false" customHeight="true" hidden="false" ht="14.25" outlineLevel="0" r="30416"/>
    <row collapsed="false" customFormat="false" customHeight="true" hidden="false" ht="14.25" outlineLevel="0" r="30417"/>
    <row collapsed="false" customFormat="false" customHeight="true" hidden="false" ht="14.25" outlineLevel="0" r="30418"/>
    <row collapsed="false" customFormat="false" customHeight="true" hidden="false" ht="14.25" outlineLevel="0" r="30419"/>
    <row collapsed="false" customFormat="false" customHeight="true" hidden="false" ht="14.25" outlineLevel="0" r="30420"/>
    <row collapsed="false" customFormat="false" customHeight="true" hidden="false" ht="14.25" outlineLevel="0" r="30421"/>
    <row collapsed="false" customFormat="false" customHeight="true" hidden="false" ht="14.25" outlineLevel="0" r="30422"/>
    <row collapsed="false" customFormat="false" customHeight="true" hidden="false" ht="14.25" outlineLevel="0" r="30423"/>
    <row collapsed="false" customFormat="false" customHeight="true" hidden="false" ht="14.25" outlineLevel="0" r="30424"/>
    <row collapsed="false" customFormat="false" customHeight="true" hidden="false" ht="14.25" outlineLevel="0" r="30425"/>
    <row collapsed="false" customFormat="false" customHeight="true" hidden="false" ht="14.25" outlineLevel="0" r="30426"/>
    <row collapsed="false" customFormat="false" customHeight="true" hidden="false" ht="14.25" outlineLevel="0" r="30427"/>
    <row collapsed="false" customFormat="false" customHeight="true" hidden="false" ht="14.25" outlineLevel="0" r="30428"/>
    <row collapsed="false" customFormat="false" customHeight="true" hidden="false" ht="14.25" outlineLevel="0" r="30429"/>
    <row collapsed="false" customFormat="false" customHeight="true" hidden="false" ht="14.25" outlineLevel="0" r="30430"/>
    <row collapsed="false" customFormat="false" customHeight="true" hidden="false" ht="14.25" outlineLevel="0" r="30431"/>
    <row collapsed="false" customFormat="false" customHeight="true" hidden="false" ht="14.25" outlineLevel="0" r="30432"/>
    <row collapsed="false" customFormat="false" customHeight="true" hidden="false" ht="14.25" outlineLevel="0" r="30433"/>
    <row collapsed="false" customFormat="false" customHeight="true" hidden="false" ht="14.25" outlineLevel="0" r="30434"/>
    <row collapsed="false" customFormat="false" customHeight="true" hidden="false" ht="14.25" outlineLevel="0" r="30435"/>
    <row collapsed="false" customFormat="false" customHeight="true" hidden="false" ht="14.25" outlineLevel="0" r="30436"/>
    <row collapsed="false" customFormat="false" customHeight="true" hidden="false" ht="14.25" outlineLevel="0" r="30437"/>
    <row collapsed="false" customFormat="false" customHeight="true" hidden="false" ht="14.25" outlineLevel="0" r="30438"/>
    <row collapsed="false" customFormat="false" customHeight="true" hidden="false" ht="14.25" outlineLevel="0" r="30439"/>
    <row collapsed="false" customFormat="false" customHeight="true" hidden="false" ht="14.25" outlineLevel="0" r="30440"/>
    <row collapsed="false" customFormat="false" customHeight="true" hidden="false" ht="14.25" outlineLevel="0" r="30441"/>
    <row collapsed="false" customFormat="false" customHeight="true" hidden="false" ht="14.25" outlineLevel="0" r="30442"/>
    <row collapsed="false" customFormat="false" customHeight="true" hidden="false" ht="14.25" outlineLevel="0" r="30443"/>
    <row collapsed="false" customFormat="false" customHeight="true" hidden="false" ht="14.25" outlineLevel="0" r="30444"/>
    <row collapsed="false" customFormat="false" customHeight="true" hidden="false" ht="14.25" outlineLevel="0" r="30445"/>
    <row collapsed="false" customFormat="false" customHeight="true" hidden="false" ht="14.25" outlineLevel="0" r="30446"/>
    <row collapsed="false" customFormat="false" customHeight="true" hidden="false" ht="14.25" outlineLevel="0" r="30447"/>
    <row collapsed="false" customFormat="false" customHeight="true" hidden="false" ht="14.25" outlineLevel="0" r="30448"/>
    <row collapsed="false" customFormat="false" customHeight="true" hidden="false" ht="14.25" outlineLevel="0" r="30449"/>
    <row collapsed="false" customFormat="false" customHeight="true" hidden="false" ht="14.25" outlineLevel="0" r="30450"/>
    <row collapsed="false" customFormat="false" customHeight="true" hidden="false" ht="14.25" outlineLevel="0" r="30451"/>
    <row collapsed="false" customFormat="false" customHeight="true" hidden="false" ht="14.25" outlineLevel="0" r="30452"/>
    <row collapsed="false" customFormat="false" customHeight="true" hidden="false" ht="14.25" outlineLevel="0" r="30453"/>
    <row collapsed="false" customFormat="false" customHeight="true" hidden="false" ht="14.25" outlineLevel="0" r="30454"/>
    <row collapsed="false" customFormat="false" customHeight="true" hidden="false" ht="14.25" outlineLevel="0" r="30455"/>
    <row collapsed="false" customFormat="false" customHeight="true" hidden="false" ht="14.25" outlineLevel="0" r="30456"/>
    <row collapsed="false" customFormat="false" customHeight="true" hidden="false" ht="14.25" outlineLevel="0" r="30457"/>
    <row collapsed="false" customFormat="false" customHeight="true" hidden="false" ht="14.25" outlineLevel="0" r="30458"/>
    <row collapsed="false" customFormat="false" customHeight="true" hidden="false" ht="14.25" outlineLevel="0" r="30459"/>
    <row collapsed="false" customFormat="false" customHeight="true" hidden="false" ht="14.25" outlineLevel="0" r="30460"/>
    <row collapsed="false" customFormat="false" customHeight="true" hidden="false" ht="14.25" outlineLevel="0" r="30461"/>
    <row collapsed="false" customFormat="false" customHeight="true" hidden="false" ht="14.25" outlineLevel="0" r="30462"/>
    <row collapsed="false" customFormat="false" customHeight="true" hidden="false" ht="14.25" outlineLevel="0" r="30463"/>
    <row collapsed="false" customFormat="false" customHeight="true" hidden="false" ht="14.25" outlineLevel="0" r="30464"/>
    <row collapsed="false" customFormat="false" customHeight="true" hidden="false" ht="14.25" outlineLevel="0" r="30465"/>
    <row collapsed="false" customFormat="false" customHeight="true" hidden="false" ht="14.25" outlineLevel="0" r="30466"/>
    <row collapsed="false" customFormat="false" customHeight="true" hidden="false" ht="14.25" outlineLevel="0" r="30467"/>
    <row collapsed="false" customFormat="false" customHeight="true" hidden="false" ht="14.25" outlineLevel="0" r="30468"/>
    <row collapsed="false" customFormat="false" customHeight="true" hidden="false" ht="14.25" outlineLevel="0" r="30469"/>
    <row collapsed="false" customFormat="false" customHeight="true" hidden="false" ht="14.25" outlineLevel="0" r="30470"/>
    <row collapsed="false" customFormat="false" customHeight="true" hidden="false" ht="14.25" outlineLevel="0" r="30471"/>
    <row collapsed="false" customFormat="false" customHeight="true" hidden="false" ht="14.25" outlineLevel="0" r="30472"/>
    <row collapsed="false" customFormat="false" customHeight="true" hidden="false" ht="14.25" outlineLevel="0" r="30473"/>
    <row collapsed="false" customFormat="false" customHeight="true" hidden="false" ht="14.25" outlineLevel="0" r="30474"/>
    <row collapsed="false" customFormat="false" customHeight="true" hidden="false" ht="14.25" outlineLevel="0" r="30475"/>
    <row collapsed="false" customFormat="false" customHeight="true" hidden="false" ht="14.25" outlineLevel="0" r="30476"/>
    <row collapsed="false" customFormat="false" customHeight="true" hidden="false" ht="14.25" outlineLevel="0" r="30477"/>
    <row collapsed="false" customFormat="false" customHeight="true" hidden="false" ht="14.25" outlineLevel="0" r="30478"/>
    <row collapsed="false" customFormat="false" customHeight="true" hidden="false" ht="14.25" outlineLevel="0" r="30479"/>
    <row collapsed="false" customFormat="false" customHeight="true" hidden="false" ht="14.25" outlineLevel="0" r="30480"/>
    <row collapsed="false" customFormat="false" customHeight="true" hidden="false" ht="14.25" outlineLevel="0" r="30481"/>
    <row collapsed="false" customFormat="false" customHeight="true" hidden="false" ht="14.25" outlineLevel="0" r="30482"/>
    <row collapsed="false" customFormat="false" customHeight="true" hidden="false" ht="14.25" outlineLevel="0" r="30483"/>
    <row collapsed="false" customFormat="false" customHeight="true" hidden="false" ht="14.25" outlineLevel="0" r="30484"/>
    <row collapsed="false" customFormat="false" customHeight="true" hidden="false" ht="14.25" outlineLevel="0" r="30485"/>
    <row collapsed="false" customFormat="false" customHeight="true" hidden="false" ht="14.25" outlineLevel="0" r="30486"/>
    <row collapsed="false" customFormat="false" customHeight="true" hidden="false" ht="14.25" outlineLevel="0" r="30487"/>
    <row collapsed="false" customFormat="false" customHeight="true" hidden="false" ht="14.25" outlineLevel="0" r="30488"/>
    <row collapsed="false" customFormat="false" customHeight="true" hidden="false" ht="14.25" outlineLevel="0" r="30489"/>
    <row collapsed="false" customFormat="false" customHeight="true" hidden="false" ht="14.25" outlineLevel="0" r="30490"/>
    <row collapsed="false" customFormat="false" customHeight="true" hidden="false" ht="14.25" outlineLevel="0" r="30491"/>
    <row collapsed="false" customFormat="false" customHeight="true" hidden="false" ht="14.25" outlineLevel="0" r="30492"/>
    <row collapsed="false" customFormat="false" customHeight="true" hidden="false" ht="14.25" outlineLevel="0" r="30493"/>
    <row collapsed="false" customFormat="false" customHeight="true" hidden="false" ht="14.25" outlineLevel="0" r="30494"/>
    <row collapsed="false" customFormat="false" customHeight="true" hidden="false" ht="14.25" outlineLevel="0" r="30495"/>
    <row collapsed="false" customFormat="false" customHeight="true" hidden="false" ht="14.25" outlineLevel="0" r="30496"/>
    <row collapsed="false" customFormat="false" customHeight="true" hidden="false" ht="14.25" outlineLevel="0" r="30497"/>
    <row collapsed="false" customFormat="false" customHeight="true" hidden="false" ht="14.25" outlineLevel="0" r="30498"/>
    <row collapsed="false" customFormat="false" customHeight="true" hidden="false" ht="14.25" outlineLevel="0" r="30499"/>
    <row collapsed="false" customFormat="false" customHeight="true" hidden="false" ht="14.25" outlineLevel="0" r="30500"/>
    <row collapsed="false" customFormat="false" customHeight="true" hidden="false" ht="14.25" outlineLevel="0" r="30501"/>
    <row collapsed="false" customFormat="false" customHeight="true" hidden="false" ht="14.25" outlineLevel="0" r="30502"/>
    <row collapsed="false" customFormat="false" customHeight="true" hidden="false" ht="14.25" outlineLevel="0" r="30503"/>
    <row collapsed="false" customFormat="false" customHeight="true" hidden="false" ht="14.25" outlineLevel="0" r="30504"/>
    <row collapsed="false" customFormat="false" customHeight="true" hidden="false" ht="14.25" outlineLevel="0" r="30505"/>
    <row collapsed="false" customFormat="false" customHeight="true" hidden="false" ht="14.25" outlineLevel="0" r="30506"/>
    <row collapsed="false" customFormat="false" customHeight="true" hidden="false" ht="14.25" outlineLevel="0" r="30507"/>
    <row collapsed="false" customFormat="false" customHeight="true" hidden="false" ht="14.25" outlineLevel="0" r="30508"/>
    <row collapsed="false" customFormat="false" customHeight="true" hidden="false" ht="14.25" outlineLevel="0" r="30509"/>
    <row collapsed="false" customFormat="false" customHeight="true" hidden="false" ht="14.25" outlineLevel="0" r="30510"/>
    <row collapsed="false" customFormat="false" customHeight="true" hidden="false" ht="14.25" outlineLevel="0" r="30511"/>
    <row collapsed="false" customFormat="false" customHeight="true" hidden="false" ht="14.25" outlineLevel="0" r="30512"/>
    <row collapsed="false" customFormat="false" customHeight="true" hidden="false" ht="14.25" outlineLevel="0" r="30513"/>
    <row collapsed="false" customFormat="false" customHeight="true" hidden="false" ht="14.25" outlineLevel="0" r="30514"/>
    <row collapsed="false" customFormat="false" customHeight="true" hidden="false" ht="14.25" outlineLevel="0" r="30515"/>
    <row collapsed="false" customFormat="false" customHeight="true" hidden="false" ht="14.25" outlineLevel="0" r="30516"/>
    <row collapsed="false" customFormat="false" customHeight="true" hidden="false" ht="14.25" outlineLevel="0" r="30517"/>
    <row collapsed="false" customFormat="false" customHeight="true" hidden="false" ht="14.25" outlineLevel="0" r="30518"/>
    <row collapsed="false" customFormat="false" customHeight="true" hidden="false" ht="14.25" outlineLevel="0" r="30519"/>
    <row collapsed="false" customFormat="false" customHeight="true" hidden="false" ht="14.25" outlineLevel="0" r="30520"/>
    <row collapsed="false" customFormat="false" customHeight="true" hidden="false" ht="14.25" outlineLevel="0" r="30521"/>
    <row collapsed="false" customFormat="false" customHeight="true" hidden="false" ht="14.25" outlineLevel="0" r="30522"/>
    <row collapsed="false" customFormat="false" customHeight="true" hidden="false" ht="14.25" outlineLevel="0" r="30523"/>
    <row collapsed="false" customFormat="false" customHeight="true" hidden="false" ht="14.25" outlineLevel="0" r="30524"/>
    <row collapsed="false" customFormat="false" customHeight="true" hidden="false" ht="14.25" outlineLevel="0" r="30525"/>
    <row collapsed="false" customFormat="false" customHeight="true" hidden="false" ht="14.25" outlineLevel="0" r="30526"/>
    <row collapsed="false" customFormat="false" customHeight="true" hidden="false" ht="14.25" outlineLevel="0" r="30527"/>
    <row collapsed="false" customFormat="false" customHeight="true" hidden="false" ht="14.25" outlineLevel="0" r="30528"/>
    <row collapsed="false" customFormat="false" customHeight="true" hidden="false" ht="14.25" outlineLevel="0" r="30529"/>
    <row collapsed="false" customFormat="false" customHeight="true" hidden="false" ht="14.25" outlineLevel="0" r="30530"/>
    <row collapsed="false" customFormat="false" customHeight="true" hidden="false" ht="14.25" outlineLevel="0" r="30531"/>
    <row collapsed="false" customFormat="false" customHeight="true" hidden="false" ht="14.25" outlineLevel="0" r="30532"/>
    <row collapsed="false" customFormat="false" customHeight="true" hidden="false" ht="14.25" outlineLevel="0" r="30533"/>
    <row collapsed="false" customFormat="false" customHeight="true" hidden="false" ht="14.25" outlineLevel="0" r="30534"/>
    <row collapsed="false" customFormat="false" customHeight="true" hidden="false" ht="14.25" outlineLevel="0" r="30535"/>
    <row collapsed="false" customFormat="false" customHeight="true" hidden="false" ht="14.25" outlineLevel="0" r="30536"/>
    <row collapsed="false" customFormat="false" customHeight="true" hidden="false" ht="14.25" outlineLevel="0" r="30537"/>
    <row collapsed="false" customFormat="false" customHeight="true" hidden="false" ht="14.25" outlineLevel="0" r="30538"/>
    <row collapsed="false" customFormat="false" customHeight="true" hidden="false" ht="14.25" outlineLevel="0" r="30539"/>
    <row collapsed="false" customFormat="false" customHeight="true" hidden="false" ht="14.25" outlineLevel="0" r="30540"/>
    <row collapsed="false" customFormat="false" customHeight="true" hidden="false" ht="14.25" outlineLevel="0" r="30541"/>
    <row collapsed="false" customFormat="false" customHeight="true" hidden="false" ht="14.25" outlineLevel="0" r="30542"/>
    <row collapsed="false" customFormat="false" customHeight="true" hidden="false" ht="14.25" outlineLevel="0" r="30543"/>
    <row collapsed="false" customFormat="false" customHeight="true" hidden="false" ht="14.25" outlineLevel="0" r="30544"/>
    <row collapsed="false" customFormat="false" customHeight="true" hidden="false" ht="14.25" outlineLevel="0" r="30545"/>
    <row collapsed="false" customFormat="false" customHeight="true" hidden="false" ht="14.25" outlineLevel="0" r="30546"/>
    <row collapsed="false" customFormat="false" customHeight="true" hidden="false" ht="14.25" outlineLevel="0" r="30547"/>
    <row collapsed="false" customFormat="false" customHeight="true" hidden="false" ht="14.25" outlineLevel="0" r="30548"/>
    <row collapsed="false" customFormat="false" customHeight="true" hidden="false" ht="14.25" outlineLevel="0" r="30549"/>
    <row collapsed="false" customFormat="false" customHeight="true" hidden="false" ht="14.25" outlineLevel="0" r="30550"/>
    <row collapsed="false" customFormat="false" customHeight="true" hidden="false" ht="14.25" outlineLevel="0" r="30551"/>
    <row collapsed="false" customFormat="false" customHeight="true" hidden="false" ht="14.25" outlineLevel="0" r="30552"/>
    <row collapsed="false" customFormat="false" customHeight="true" hidden="false" ht="14.25" outlineLevel="0" r="30553"/>
    <row collapsed="false" customFormat="false" customHeight="true" hidden="false" ht="14.25" outlineLevel="0" r="30554"/>
    <row collapsed="false" customFormat="false" customHeight="true" hidden="false" ht="14.25" outlineLevel="0" r="30555"/>
    <row collapsed="false" customFormat="false" customHeight="true" hidden="false" ht="14.25" outlineLevel="0" r="30556"/>
    <row collapsed="false" customFormat="false" customHeight="true" hidden="false" ht="14.25" outlineLevel="0" r="30557"/>
    <row collapsed="false" customFormat="false" customHeight="true" hidden="false" ht="14.25" outlineLevel="0" r="30558"/>
    <row collapsed="false" customFormat="false" customHeight="true" hidden="false" ht="14.25" outlineLevel="0" r="30559"/>
    <row collapsed="false" customFormat="false" customHeight="true" hidden="false" ht="14.25" outlineLevel="0" r="30560"/>
    <row collapsed="false" customFormat="false" customHeight="true" hidden="false" ht="14.25" outlineLevel="0" r="30561"/>
    <row collapsed="false" customFormat="false" customHeight="true" hidden="false" ht="14.25" outlineLevel="0" r="30562"/>
    <row collapsed="false" customFormat="false" customHeight="true" hidden="false" ht="14.25" outlineLevel="0" r="30563"/>
    <row collapsed="false" customFormat="false" customHeight="true" hidden="false" ht="14.25" outlineLevel="0" r="30564"/>
    <row collapsed="false" customFormat="false" customHeight="true" hidden="false" ht="14.25" outlineLevel="0" r="30565"/>
    <row collapsed="false" customFormat="false" customHeight="true" hidden="false" ht="14.25" outlineLevel="0" r="30566"/>
    <row collapsed="false" customFormat="false" customHeight="true" hidden="false" ht="14.25" outlineLevel="0" r="30567"/>
    <row collapsed="false" customFormat="false" customHeight="true" hidden="false" ht="14.25" outlineLevel="0" r="30568"/>
    <row collapsed="false" customFormat="false" customHeight="true" hidden="false" ht="14.25" outlineLevel="0" r="30569"/>
    <row collapsed="false" customFormat="false" customHeight="true" hidden="false" ht="14.25" outlineLevel="0" r="30570"/>
    <row collapsed="false" customFormat="false" customHeight="true" hidden="false" ht="14.25" outlineLevel="0" r="30571"/>
    <row collapsed="false" customFormat="false" customHeight="true" hidden="false" ht="14.25" outlineLevel="0" r="30572"/>
    <row collapsed="false" customFormat="false" customHeight="true" hidden="false" ht="14.25" outlineLevel="0" r="30573"/>
    <row collapsed="false" customFormat="false" customHeight="true" hidden="false" ht="14.25" outlineLevel="0" r="30574"/>
    <row collapsed="false" customFormat="false" customHeight="true" hidden="false" ht="14.25" outlineLevel="0" r="30575"/>
    <row collapsed="false" customFormat="false" customHeight="true" hidden="false" ht="14.25" outlineLevel="0" r="30576"/>
    <row collapsed="false" customFormat="false" customHeight="true" hidden="false" ht="14.25" outlineLevel="0" r="30577"/>
    <row collapsed="false" customFormat="false" customHeight="true" hidden="false" ht="14.25" outlineLevel="0" r="30578"/>
    <row collapsed="false" customFormat="false" customHeight="true" hidden="false" ht="14.25" outlineLevel="0" r="30579"/>
    <row collapsed="false" customFormat="false" customHeight="true" hidden="false" ht="14.25" outlineLevel="0" r="30580"/>
    <row collapsed="false" customFormat="false" customHeight="true" hidden="false" ht="14.25" outlineLevel="0" r="30581"/>
    <row collapsed="false" customFormat="false" customHeight="true" hidden="false" ht="14.25" outlineLevel="0" r="30582"/>
    <row collapsed="false" customFormat="false" customHeight="true" hidden="false" ht="14.25" outlineLevel="0" r="30583"/>
    <row collapsed="false" customFormat="false" customHeight="true" hidden="false" ht="14.25" outlineLevel="0" r="30584"/>
    <row collapsed="false" customFormat="false" customHeight="true" hidden="false" ht="14.25" outlineLevel="0" r="30585"/>
    <row collapsed="false" customFormat="false" customHeight="true" hidden="false" ht="14.25" outlineLevel="0" r="30586"/>
    <row collapsed="false" customFormat="false" customHeight="true" hidden="false" ht="14.25" outlineLevel="0" r="30587"/>
    <row collapsed="false" customFormat="false" customHeight="true" hidden="false" ht="14.25" outlineLevel="0" r="30588"/>
    <row collapsed="false" customFormat="false" customHeight="true" hidden="false" ht="14.25" outlineLevel="0" r="30589"/>
    <row collapsed="false" customFormat="false" customHeight="true" hidden="false" ht="14.25" outlineLevel="0" r="30590"/>
    <row collapsed="false" customFormat="false" customHeight="true" hidden="false" ht="14.25" outlineLevel="0" r="30591"/>
    <row collapsed="false" customFormat="false" customHeight="true" hidden="false" ht="14.25" outlineLevel="0" r="30592"/>
    <row collapsed="false" customFormat="false" customHeight="true" hidden="false" ht="14.25" outlineLevel="0" r="30593"/>
    <row collapsed="false" customFormat="false" customHeight="true" hidden="false" ht="14.25" outlineLevel="0" r="30594"/>
    <row collapsed="false" customFormat="false" customHeight="true" hidden="false" ht="14.25" outlineLevel="0" r="30595"/>
    <row collapsed="false" customFormat="false" customHeight="true" hidden="false" ht="14.25" outlineLevel="0" r="30596"/>
    <row collapsed="false" customFormat="false" customHeight="true" hidden="false" ht="14.25" outlineLevel="0" r="30597"/>
    <row collapsed="false" customFormat="false" customHeight="true" hidden="false" ht="14.25" outlineLevel="0" r="30598"/>
    <row collapsed="false" customFormat="false" customHeight="true" hidden="false" ht="14.25" outlineLevel="0" r="30599"/>
    <row collapsed="false" customFormat="false" customHeight="true" hidden="false" ht="14.25" outlineLevel="0" r="30600"/>
    <row collapsed="false" customFormat="false" customHeight="true" hidden="false" ht="14.25" outlineLevel="0" r="30601"/>
    <row collapsed="false" customFormat="false" customHeight="true" hidden="false" ht="14.25" outlineLevel="0" r="30602"/>
    <row collapsed="false" customFormat="false" customHeight="true" hidden="false" ht="14.25" outlineLevel="0" r="30603"/>
    <row collapsed="false" customFormat="false" customHeight="true" hidden="false" ht="14.25" outlineLevel="0" r="30604"/>
    <row collapsed="false" customFormat="false" customHeight="true" hidden="false" ht="14.25" outlineLevel="0" r="30605"/>
    <row collapsed="false" customFormat="false" customHeight="true" hidden="false" ht="14.25" outlineLevel="0" r="30606"/>
    <row collapsed="false" customFormat="false" customHeight="true" hidden="false" ht="14.25" outlineLevel="0" r="30607"/>
    <row collapsed="false" customFormat="false" customHeight="true" hidden="false" ht="14.25" outlineLevel="0" r="30608"/>
    <row collapsed="false" customFormat="false" customHeight="true" hidden="false" ht="14.25" outlineLevel="0" r="30609"/>
    <row collapsed="false" customFormat="false" customHeight="true" hidden="false" ht="14.25" outlineLevel="0" r="30610"/>
    <row collapsed="false" customFormat="false" customHeight="true" hidden="false" ht="14.25" outlineLevel="0" r="30611"/>
    <row collapsed="false" customFormat="false" customHeight="true" hidden="false" ht="14.25" outlineLevel="0" r="30612"/>
    <row collapsed="false" customFormat="false" customHeight="true" hidden="false" ht="14.25" outlineLevel="0" r="30613"/>
    <row collapsed="false" customFormat="false" customHeight="true" hidden="false" ht="14.25" outlineLevel="0" r="30614"/>
    <row collapsed="false" customFormat="false" customHeight="true" hidden="false" ht="14.25" outlineLevel="0" r="30615"/>
    <row collapsed="false" customFormat="false" customHeight="true" hidden="false" ht="14.25" outlineLevel="0" r="30616"/>
    <row collapsed="false" customFormat="false" customHeight="true" hidden="false" ht="14.25" outlineLevel="0" r="30617"/>
    <row collapsed="false" customFormat="false" customHeight="true" hidden="false" ht="14.25" outlineLevel="0" r="30618"/>
    <row collapsed="false" customFormat="false" customHeight="true" hidden="false" ht="14.25" outlineLevel="0" r="30619"/>
    <row collapsed="false" customFormat="false" customHeight="true" hidden="false" ht="14.25" outlineLevel="0" r="30620"/>
    <row collapsed="false" customFormat="false" customHeight="true" hidden="false" ht="14.25" outlineLevel="0" r="30621"/>
    <row collapsed="false" customFormat="false" customHeight="true" hidden="false" ht="14.25" outlineLevel="0" r="30622"/>
    <row collapsed="false" customFormat="false" customHeight="true" hidden="false" ht="14.25" outlineLevel="0" r="30623"/>
    <row collapsed="false" customFormat="false" customHeight="true" hidden="false" ht="14.25" outlineLevel="0" r="30624"/>
    <row collapsed="false" customFormat="false" customHeight="true" hidden="false" ht="14.25" outlineLevel="0" r="30625"/>
    <row collapsed="false" customFormat="false" customHeight="true" hidden="false" ht="14.25" outlineLevel="0" r="30626"/>
    <row collapsed="false" customFormat="false" customHeight="true" hidden="false" ht="14.25" outlineLevel="0" r="30627"/>
    <row collapsed="false" customFormat="false" customHeight="true" hidden="false" ht="14.25" outlineLevel="0" r="30628"/>
    <row collapsed="false" customFormat="false" customHeight="true" hidden="false" ht="14.25" outlineLevel="0" r="30629"/>
    <row collapsed="false" customFormat="false" customHeight="true" hidden="false" ht="14.25" outlineLevel="0" r="30630"/>
    <row collapsed="false" customFormat="false" customHeight="true" hidden="false" ht="14.25" outlineLevel="0" r="30631"/>
    <row collapsed="false" customFormat="false" customHeight="true" hidden="false" ht="14.25" outlineLevel="0" r="30632"/>
    <row collapsed="false" customFormat="false" customHeight="true" hidden="false" ht="14.25" outlineLevel="0" r="30633"/>
    <row collapsed="false" customFormat="false" customHeight="true" hidden="false" ht="14.25" outlineLevel="0" r="30634"/>
    <row collapsed="false" customFormat="false" customHeight="true" hidden="false" ht="14.25" outlineLevel="0" r="30635"/>
    <row collapsed="false" customFormat="false" customHeight="true" hidden="false" ht="14.25" outlineLevel="0" r="30636"/>
    <row collapsed="false" customFormat="false" customHeight="true" hidden="false" ht="14.25" outlineLevel="0" r="30637"/>
    <row collapsed="false" customFormat="false" customHeight="true" hidden="false" ht="14.25" outlineLevel="0" r="30638"/>
    <row collapsed="false" customFormat="false" customHeight="true" hidden="false" ht="14.25" outlineLevel="0" r="30639"/>
    <row collapsed="false" customFormat="false" customHeight="true" hidden="false" ht="14.25" outlineLevel="0" r="30640"/>
    <row collapsed="false" customFormat="false" customHeight="true" hidden="false" ht="14.25" outlineLevel="0" r="30641"/>
    <row collapsed="false" customFormat="false" customHeight="true" hidden="false" ht="14.25" outlineLevel="0" r="30642"/>
    <row collapsed="false" customFormat="false" customHeight="true" hidden="false" ht="14.25" outlineLevel="0" r="30643"/>
    <row collapsed="false" customFormat="false" customHeight="true" hidden="false" ht="14.25" outlineLevel="0" r="30644"/>
    <row collapsed="false" customFormat="false" customHeight="true" hidden="false" ht="14.25" outlineLevel="0" r="30645"/>
    <row collapsed="false" customFormat="false" customHeight="true" hidden="false" ht="14.25" outlineLevel="0" r="30646"/>
    <row collapsed="false" customFormat="false" customHeight="true" hidden="false" ht="14.25" outlineLevel="0" r="30647"/>
    <row collapsed="false" customFormat="false" customHeight="true" hidden="false" ht="14.25" outlineLevel="0" r="30648"/>
    <row collapsed="false" customFormat="false" customHeight="true" hidden="false" ht="14.25" outlineLevel="0" r="30649"/>
    <row collapsed="false" customFormat="false" customHeight="true" hidden="false" ht="14.25" outlineLevel="0" r="30650"/>
    <row collapsed="false" customFormat="false" customHeight="true" hidden="false" ht="14.25" outlineLevel="0" r="30651"/>
    <row collapsed="false" customFormat="false" customHeight="true" hidden="false" ht="14.25" outlineLevel="0" r="30652"/>
    <row collapsed="false" customFormat="false" customHeight="true" hidden="false" ht="14.25" outlineLevel="0" r="30653"/>
    <row collapsed="false" customFormat="false" customHeight="true" hidden="false" ht="14.25" outlineLevel="0" r="30654"/>
    <row collapsed="false" customFormat="false" customHeight="true" hidden="false" ht="14.25" outlineLevel="0" r="30655"/>
    <row collapsed="false" customFormat="false" customHeight="true" hidden="false" ht="14.25" outlineLevel="0" r="30656"/>
    <row collapsed="false" customFormat="false" customHeight="true" hidden="false" ht="14.25" outlineLevel="0" r="30657"/>
    <row collapsed="false" customFormat="false" customHeight="true" hidden="false" ht="14.25" outlineLevel="0" r="30658"/>
    <row collapsed="false" customFormat="false" customHeight="true" hidden="false" ht="14.25" outlineLevel="0" r="30659"/>
    <row collapsed="false" customFormat="false" customHeight="true" hidden="false" ht="14.25" outlineLevel="0" r="30660"/>
    <row collapsed="false" customFormat="false" customHeight="true" hidden="false" ht="14.25" outlineLevel="0" r="30661"/>
    <row collapsed="false" customFormat="false" customHeight="true" hidden="false" ht="14.25" outlineLevel="0" r="30662"/>
    <row collapsed="false" customFormat="false" customHeight="true" hidden="false" ht="14.25" outlineLevel="0" r="30663"/>
    <row collapsed="false" customFormat="false" customHeight="true" hidden="false" ht="14.25" outlineLevel="0" r="30664"/>
    <row collapsed="false" customFormat="false" customHeight="true" hidden="false" ht="14.25" outlineLevel="0" r="30665"/>
    <row collapsed="false" customFormat="false" customHeight="true" hidden="false" ht="14.25" outlineLevel="0" r="30666"/>
    <row collapsed="false" customFormat="false" customHeight="true" hidden="false" ht="14.25" outlineLevel="0" r="30667"/>
    <row collapsed="false" customFormat="false" customHeight="true" hidden="false" ht="14.25" outlineLevel="0" r="30668"/>
    <row collapsed="false" customFormat="false" customHeight="true" hidden="false" ht="14.25" outlineLevel="0" r="30669"/>
    <row collapsed="false" customFormat="false" customHeight="true" hidden="false" ht="14.25" outlineLevel="0" r="30670"/>
    <row collapsed="false" customFormat="false" customHeight="true" hidden="false" ht="14.25" outlineLevel="0" r="30671"/>
    <row collapsed="false" customFormat="false" customHeight="true" hidden="false" ht="14.25" outlineLevel="0" r="30672"/>
    <row collapsed="false" customFormat="false" customHeight="true" hidden="false" ht="14.25" outlineLevel="0" r="30673"/>
    <row collapsed="false" customFormat="false" customHeight="true" hidden="false" ht="14.25" outlineLevel="0" r="30674"/>
    <row collapsed="false" customFormat="false" customHeight="true" hidden="false" ht="14.25" outlineLevel="0" r="30675"/>
    <row collapsed="false" customFormat="false" customHeight="true" hidden="false" ht="14.25" outlineLevel="0" r="30676"/>
    <row collapsed="false" customFormat="false" customHeight="true" hidden="false" ht="14.25" outlineLevel="0" r="30677"/>
    <row collapsed="false" customFormat="false" customHeight="true" hidden="false" ht="14.25" outlineLevel="0" r="30678"/>
    <row collapsed="false" customFormat="false" customHeight="true" hidden="false" ht="14.25" outlineLevel="0" r="30679"/>
    <row collapsed="false" customFormat="false" customHeight="true" hidden="false" ht="14.25" outlineLevel="0" r="30680"/>
    <row collapsed="false" customFormat="false" customHeight="true" hidden="false" ht="14.25" outlineLevel="0" r="30681"/>
    <row collapsed="false" customFormat="false" customHeight="true" hidden="false" ht="14.25" outlineLevel="0" r="30682"/>
    <row collapsed="false" customFormat="false" customHeight="true" hidden="false" ht="14.25" outlineLevel="0" r="30683"/>
    <row collapsed="false" customFormat="false" customHeight="true" hidden="false" ht="14.25" outlineLevel="0" r="30684"/>
    <row collapsed="false" customFormat="false" customHeight="true" hidden="false" ht="14.25" outlineLevel="0" r="30685"/>
    <row collapsed="false" customFormat="false" customHeight="true" hidden="false" ht="14.25" outlineLevel="0" r="30686"/>
    <row collapsed="false" customFormat="false" customHeight="true" hidden="false" ht="14.25" outlineLevel="0" r="30687"/>
    <row collapsed="false" customFormat="false" customHeight="true" hidden="false" ht="14.25" outlineLevel="0" r="30688"/>
    <row collapsed="false" customFormat="false" customHeight="true" hidden="false" ht="14.25" outlineLevel="0" r="30689"/>
    <row collapsed="false" customFormat="false" customHeight="true" hidden="false" ht="14.25" outlineLevel="0" r="30690"/>
    <row collapsed="false" customFormat="false" customHeight="true" hidden="false" ht="14.25" outlineLevel="0" r="30691"/>
    <row collapsed="false" customFormat="false" customHeight="true" hidden="false" ht="14.25" outlineLevel="0" r="30692"/>
    <row collapsed="false" customFormat="false" customHeight="true" hidden="false" ht="14.25" outlineLevel="0" r="30693"/>
    <row collapsed="false" customFormat="false" customHeight="true" hidden="false" ht="14.25" outlineLevel="0" r="30694"/>
    <row collapsed="false" customFormat="false" customHeight="true" hidden="false" ht="14.25" outlineLevel="0" r="30695"/>
    <row collapsed="false" customFormat="false" customHeight="true" hidden="false" ht="14.25" outlineLevel="0" r="30696"/>
    <row collapsed="false" customFormat="false" customHeight="true" hidden="false" ht="14.25" outlineLevel="0" r="30697"/>
    <row collapsed="false" customFormat="false" customHeight="true" hidden="false" ht="14.25" outlineLevel="0" r="30698"/>
    <row collapsed="false" customFormat="false" customHeight="true" hidden="false" ht="14.25" outlineLevel="0" r="30699"/>
    <row collapsed="false" customFormat="false" customHeight="true" hidden="false" ht="14.25" outlineLevel="0" r="30700"/>
    <row collapsed="false" customFormat="false" customHeight="true" hidden="false" ht="14.25" outlineLevel="0" r="30701"/>
    <row collapsed="false" customFormat="false" customHeight="true" hidden="false" ht="14.25" outlineLevel="0" r="30702"/>
    <row collapsed="false" customFormat="false" customHeight="true" hidden="false" ht="14.25" outlineLevel="0" r="30703"/>
    <row collapsed="false" customFormat="false" customHeight="true" hidden="false" ht="14.25" outlineLevel="0" r="30704"/>
    <row collapsed="false" customFormat="false" customHeight="true" hidden="false" ht="14.25" outlineLevel="0" r="30705"/>
    <row collapsed="false" customFormat="false" customHeight="true" hidden="false" ht="14.25" outlineLevel="0" r="30706"/>
    <row collapsed="false" customFormat="false" customHeight="true" hidden="false" ht="14.25" outlineLevel="0" r="30707"/>
    <row collapsed="false" customFormat="false" customHeight="true" hidden="false" ht="14.25" outlineLevel="0" r="30708"/>
    <row collapsed="false" customFormat="false" customHeight="true" hidden="false" ht="14.25" outlineLevel="0" r="30709"/>
    <row collapsed="false" customFormat="false" customHeight="true" hidden="false" ht="14.25" outlineLevel="0" r="30710"/>
    <row collapsed="false" customFormat="false" customHeight="true" hidden="false" ht="14.25" outlineLevel="0" r="30711"/>
    <row collapsed="false" customFormat="false" customHeight="true" hidden="false" ht="14.25" outlineLevel="0" r="30712"/>
    <row collapsed="false" customFormat="false" customHeight="true" hidden="false" ht="14.25" outlineLevel="0" r="30713"/>
    <row collapsed="false" customFormat="false" customHeight="true" hidden="false" ht="14.25" outlineLevel="0" r="30714"/>
    <row collapsed="false" customFormat="false" customHeight="true" hidden="false" ht="14.25" outlineLevel="0" r="30715"/>
    <row collapsed="false" customFormat="false" customHeight="true" hidden="false" ht="14.25" outlineLevel="0" r="30716"/>
    <row collapsed="false" customFormat="false" customHeight="true" hidden="false" ht="14.25" outlineLevel="0" r="30717"/>
    <row collapsed="false" customFormat="false" customHeight="true" hidden="false" ht="14.25" outlineLevel="0" r="30718"/>
    <row collapsed="false" customFormat="false" customHeight="true" hidden="false" ht="14.25" outlineLevel="0" r="30719"/>
    <row collapsed="false" customFormat="false" customHeight="true" hidden="false" ht="14.25" outlineLevel="0" r="30720"/>
    <row collapsed="false" customFormat="false" customHeight="true" hidden="false" ht="14.25" outlineLevel="0" r="30721"/>
    <row collapsed="false" customFormat="false" customHeight="true" hidden="false" ht="14.25" outlineLevel="0" r="30722"/>
    <row collapsed="false" customFormat="false" customHeight="true" hidden="false" ht="14.25" outlineLevel="0" r="30723"/>
    <row collapsed="false" customFormat="false" customHeight="true" hidden="false" ht="14.25" outlineLevel="0" r="30724"/>
    <row collapsed="false" customFormat="false" customHeight="true" hidden="false" ht="14.25" outlineLevel="0" r="30725"/>
    <row collapsed="false" customFormat="false" customHeight="true" hidden="false" ht="14.25" outlineLevel="0" r="30726"/>
    <row collapsed="false" customFormat="false" customHeight="true" hidden="false" ht="14.25" outlineLevel="0" r="30727"/>
    <row collapsed="false" customFormat="false" customHeight="true" hidden="false" ht="14.25" outlineLevel="0" r="30728"/>
    <row collapsed="false" customFormat="false" customHeight="true" hidden="false" ht="14.25" outlineLevel="0" r="30729"/>
    <row collapsed="false" customFormat="false" customHeight="true" hidden="false" ht="14.25" outlineLevel="0" r="30730"/>
    <row collapsed="false" customFormat="false" customHeight="true" hidden="false" ht="14.25" outlineLevel="0" r="30731"/>
    <row collapsed="false" customFormat="false" customHeight="true" hidden="false" ht="14.25" outlineLevel="0" r="30732"/>
    <row collapsed="false" customFormat="false" customHeight="true" hidden="false" ht="14.25" outlineLevel="0" r="30733"/>
    <row collapsed="false" customFormat="false" customHeight="true" hidden="false" ht="14.25" outlineLevel="0" r="30734"/>
    <row collapsed="false" customFormat="false" customHeight="true" hidden="false" ht="14.25" outlineLevel="0" r="30735"/>
    <row collapsed="false" customFormat="false" customHeight="true" hidden="false" ht="14.25" outlineLevel="0" r="30736"/>
    <row collapsed="false" customFormat="false" customHeight="true" hidden="false" ht="14.25" outlineLevel="0" r="30737"/>
    <row collapsed="false" customFormat="false" customHeight="true" hidden="false" ht="14.25" outlineLevel="0" r="30738"/>
    <row collapsed="false" customFormat="false" customHeight="true" hidden="false" ht="14.25" outlineLevel="0" r="30739"/>
    <row collapsed="false" customFormat="false" customHeight="true" hidden="false" ht="14.25" outlineLevel="0" r="30740"/>
    <row collapsed="false" customFormat="false" customHeight="true" hidden="false" ht="14.25" outlineLevel="0" r="30741"/>
    <row collapsed="false" customFormat="false" customHeight="true" hidden="false" ht="14.25" outlineLevel="0" r="30742"/>
    <row collapsed="false" customFormat="false" customHeight="true" hidden="false" ht="14.25" outlineLevel="0" r="30743"/>
    <row collapsed="false" customFormat="false" customHeight="true" hidden="false" ht="14.25" outlineLevel="0" r="30744"/>
    <row collapsed="false" customFormat="false" customHeight="true" hidden="false" ht="14.25" outlineLevel="0" r="30745"/>
    <row collapsed="false" customFormat="false" customHeight="true" hidden="false" ht="14.25" outlineLevel="0" r="30746"/>
    <row collapsed="false" customFormat="false" customHeight="true" hidden="false" ht="14.25" outlineLevel="0" r="30747"/>
    <row collapsed="false" customFormat="false" customHeight="true" hidden="false" ht="14.25" outlineLevel="0" r="30748"/>
    <row collapsed="false" customFormat="false" customHeight="true" hidden="false" ht="14.25" outlineLevel="0" r="30749"/>
    <row collapsed="false" customFormat="false" customHeight="true" hidden="false" ht="14.25" outlineLevel="0" r="30750"/>
    <row collapsed="false" customFormat="false" customHeight="true" hidden="false" ht="14.25" outlineLevel="0" r="30751"/>
    <row collapsed="false" customFormat="false" customHeight="true" hidden="false" ht="14.25" outlineLevel="0" r="30752"/>
    <row collapsed="false" customFormat="false" customHeight="true" hidden="false" ht="14.25" outlineLevel="0" r="30753"/>
    <row collapsed="false" customFormat="false" customHeight="true" hidden="false" ht="14.25" outlineLevel="0" r="30754"/>
    <row collapsed="false" customFormat="false" customHeight="true" hidden="false" ht="14.25" outlineLevel="0" r="30755"/>
    <row collapsed="false" customFormat="false" customHeight="true" hidden="false" ht="14.25" outlineLevel="0" r="30756"/>
    <row collapsed="false" customFormat="false" customHeight="true" hidden="false" ht="14.25" outlineLevel="0" r="30757"/>
    <row collapsed="false" customFormat="false" customHeight="true" hidden="false" ht="14.25" outlineLevel="0" r="30758"/>
    <row collapsed="false" customFormat="false" customHeight="true" hidden="false" ht="14.25" outlineLevel="0" r="30759"/>
    <row collapsed="false" customFormat="false" customHeight="true" hidden="false" ht="14.25" outlineLevel="0" r="30760"/>
    <row collapsed="false" customFormat="false" customHeight="true" hidden="false" ht="14.25" outlineLevel="0" r="30761"/>
    <row collapsed="false" customFormat="false" customHeight="true" hidden="false" ht="14.25" outlineLevel="0" r="30762"/>
    <row collapsed="false" customFormat="false" customHeight="true" hidden="false" ht="14.25" outlineLevel="0" r="30763"/>
    <row collapsed="false" customFormat="false" customHeight="true" hidden="false" ht="14.25" outlineLevel="0" r="30764"/>
    <row collapsed="false" customFormat="false" customHeight="true" hidden="false" ht="14.25" outlineLevel="0" r="30765"/>
    <row collapsed="false" customFormat="false" customHeight="true" hidden="false" ht="14.25" outlineLevel="0" r="30766"/>
    <row collapsed="false" customFormat="false" customHeight="true" hidden="false" ht="14.25" outlineLevel="0" r="30767"/>
    <row collapsed="false" customFormat="false" customHeight="true" hidden="false" ht="14.25" outlineLevel="0" r="30768"/>
    <row collapsed="false" customFormat="false" customHeight="true" hidden="false" ht="14.25" outlineLevel="0" r="30769"/>
    <row collapsed="false" customFormat="false" customHeight="true" hidden="false" ht="14.25" outlineLevel="0" r="30770"/>
    <row collapsed="false" customFormat="false" customHeight="true" hidden="false" ht="14.25" outlineLevel="0" r="30771"/>
    <row collapsed="false" customFormat="false" customHeight="true" hidden="false" ht="14.25" outlineLevel="0" r="30772"/>
    <row collapsed="false" customFormat="false" customHeight="true" hidden="false" ht="14.25" outlineLevel="0" r="30773"/>
    <row collapsed="false" customFormat="false" customHeight="true" hidden="false" ht="14.25" outlineLevel="0" r="30774"/>
    <row collapsed="false" customFormat="false" customHeight="true" hidden="false" ht="14.25" outlineLevel="0" r="30775"/>
    <row collapsed="false" customFormat="false" customHeight="true" hidden="false" ht="14.25" outlineLevel="0" r="30776"/>
    <row collapsed="false" customFormat="false" customHeight="true" hidden="false" ht="14.25" outlineLevel="0" r="30777"/>
    <row collapsed="false" customFormat="false" customHeight="true" hidden="false" ht="14.25" outlineLevel="0" r="30778"/>
    <row collapsed="false" customFormat="false" customHeight="true" hidden="false" ht="14.25" outlineLevel="0" r="30779"/>
    <row collapsed="false" customFormat="false" customHeight="true" hidden="false" ht="14.25" outlineLevel="0" r="30780"/>
    <row collapsed="false" customFormat="false" customHeight="true" hidden="false" ht="14.25" outlineLevel="0" r="30781"/>
    <row collapsed="false" customFormat="false" customHeight="true" hidden="false" ht="14.25" outlineLevel="0" r="30782"/>
    <row collapsed="false" customFormat="false" customHeight="true" hidden="false" ht="14.25" outlineLevel="0" r="30783"/>
    <row collapsed="false" customFormat="false" customHeight="true" hidden="false" ht="14.25" outlineLevel="0" r="30784"/>
    <row collapsed="false" customFormat="false" customHeight="true" hidden="false" ht="14.25" outlineLevel="0" r="30785"/>
    <row collapsed="false" customFormat="false" customHeight="true" hidden="false" ht="14.25" outlineLevel="0" r="30786"/>
    <row collapsed="false" customFormat="false" customHeight="true" hidden="false" ht="14.25" outlineLevel="0" r="30787"/>
    <row collapsed="false" customFormat="false" customHeight="true" hidden="false" ht="14.25" outlineLevel="0" r="30788"/>
    <row collapsed="false" customFormat="false" customHeight="true" hidden="false" ht="14.25" outlineLevel="0" r="30789"/>
    <row collapsed="false" customFormat="false" customHeight="true" hidden="false" ht="14.25" outlineLevel="0" r="30790"/>
    <row collapsed="false" customFormat="false" customHeight="true" hidden="false" ht="14.25" outlineLevel="0" r="30791"/>
    <row collapsed="false" customFormat="false" customHeight="true" hidden="false" ht="14.25" outlineLevel="0" r="30792"/>
    <row collapsed="false" customFormat="false" customHeight="true" hidden="false" ht="14.25" outlineLevel="0" r="30793"/>
    <row collapsed="false" customFormat="false" customHeight="true" hidden="false" ht="14.25" outlineLevel="0" r="30794"/>
    <row collapsed="false" customFormat="false" customHeight="true" hidden="false" ht="14.25" outlineLevel="0" r="30795"/>
    <row collapsed="false" customFormat="false" customHeight="true" hidden="false" ht="14.25" outlineLevel="0" r="30796"/>
    <row collapsed="false" customFormat="false" customHeight="true" hidden="false" ht="14.25" outlineLevel="0" r="30797"/>
    <row collapsed="false" customFormat="false" customHeight="true" hidden="false" ht="14.25" outlineLevel="0" r="30798"/>
    <row collapsed="false" customFormat="false" customHeight="true" hidden="false" ht="14.25" outlineLevel="0" r="30799"/>
    <row collapsed="false" customFormat="false" customHeight="true" hidden="false" ht="14.25" outlineLevel="0" r="30800"/>
    <row collapsed="false" customFormat="false" customHeight="true" hidden="false" ht="14.25" outlineLevel="0" r="30801"/>
    <row collapsed="false" customFormat="false" customHeight="true" hidden="false" ht="14.25" outlineLevel="0" r="30802"/>
    <row collapsed="false" customFormat="false" customHeight="true" hidden="false" ht="14.25" outlineLevel="0" r="30803"/>
    <row collapsed="false" customFormat="false" customHeight="true" hidden="false" ht="14.25" outlineLevel="0" r="30804"/>
    <row collapsed="false" customFormat="false" customHeight="true" hidden="false" ht="14.25" outlineLevel="0" r="30805"/>
    <row collapsed="false" customFormat="false" customHeight="true" hidden="false" ht="14.25" outlineLevel="0" r="30806"/>
    <row collapsed="false" customFormat="false" customHeight="true" hidden="false" ht="14.25" outlineLevel="0" r="30807"/>
    <row collapsed="false" customFormat="false" customHeight="true" hidden="false" ht="14.25" outlineLevel="0" r="30808"/>
    <row collapsed="false" customFormat="false" customHeight="true" hidden="false" ht="14.25" outlineLevel="0" r="30809"/>
    <row collapsed="false" customFormat="false" customHeight="true" hidden="false" ht="14.25" outlineLevel="0" r="30810"/>
    <row collapsed="false" customFormat="false" customHeight="true" hidden="false" ht="14.25" outlineLevel="0" r="30811"/>
    <row collapsed="false" customFormat="false" customHeight="true" hidden="false" ht="14.25" outlineLevel="0" r="30812"/>
    <row collapsed="false" customFormat="false" customHeight="true" hidden="false" ht="14.25" outlineLevel="0" r="30813"/>
    <row collapsed="false" customFormat="false" customHeight="true" hidden="false" ht="14.25" outlineLevel="0" r="30814"/>
    <row collapsed="false" customFormat="false" customHeight="true" hidden="false" ht="14.25" outlineLevel="0" r="30815"/>
    <row collapsed="false" customFormat="false" customHeight="true" hidden="false" ht="14.25" outlineLevel="0" r="30816"/>
    <row collapsed="false" customFormat="false" customHeight="true" hidden="false" ht="14.25" outlineLevel="0" r="30817"/>
    <row collapsed="false" customFormat="false" customHeight="true" hidden="false" ht="14.25" outlineLevel="0" r="30818"/>
    <row collapsed="false" customFormat="false" customHeight="true" hidden="false" ht="14.25" outlineLevel="0" r="30819"/>
    <row collapsed="false" customFormat="false" customHeight="true" hidden="false" ht="14.25" outlineLevel="0" r="30820"/>
    <row collapsed="false" customFormat="false" customHeight="true" hidden="false" ht="14.25" outlineLevel="0" r="30821"/>
    <row collapsed="false" customFormat="false" customHeight="true" hidden="false" ht="14.25" outlineLevel="0" r="30822"/>
    <row collapsed="false" customFormat="false" customHeight="true" hidden="false" ht="14.25" outlineLevel="0" r="30823"/>
    <row collapsed="false" customFormat="false" customHeight="true" hidden="false" ht="14.25" outlineLevel="0" r="30824"/>
    <row collapsed="false" customFormat="false" customHeight="true" hidden="false" ht="14.25" outlineLevel="0" r="30825"/>
    <row collapsed="false" customFormat="false" customHeight="true" hidden="false" ht="14.25" outlineLevel="0" r="30826"/>
    <row collapsed="false" customFormat="false" customHeight="true" hidden="false" ht="14.25" outlineLevel="0" r="30827"/>
    <row collapsed="false" customFormat="false" customHeight="true" hidden="false" ht="14.25" outlineLevel="0" r="30828"/>
    <row collapsed="false" customFormat="false" customHeight="true" hidden="false" ht="14.25" outlineLevel="0" r="30829"/>
    <row collapsed="false" customFormat="false" customHeight="true" hidden="false" ht="14.25" outlineLevel="0" r="30830"/>
    <row collapsed="false" customFormat="false" customHeight="true" hidden="false" ht="14.25" outlineLevel="0" r="30831"/>
    <row collapsed="false" customFormat="false" customHeight="true" hidden="false" ht="14.25" outlineLevel="0" r="30832"/>
    <row collapsed="false" customFormat="false" customHeight="true" hidden="false" ht="14.25" outlineLevel="0" r="30833"/>
    <row collapsed="false" customFormat="false" customHeight="true" hidden="false" ht="14.25" outlineLevel="0" r="30834"/>
    <row collapsed="false" customFormat="false" customHeight="true" hidden="false" ht="14.25" outlineLevel="0" r="30835"/>
    <row collapsed="false" customFormat="false" customHeight="true" hidden="false" ht="14.25" outlineLevel="0" r="30836"/>
    <row collapsed="false" customFormat="false" customHeight="true" hidden="false" ht="14.25" outlineLevel="0" r="30837"/>
    <row collapsed="false" customFormat="false" customHeight="true" hidden="false" ht="14.25" outlineLevel="0" r="30838"/>
    <row collapsed="false" customFormat="false" customHeight="true" hidden="false" ht="14.25" outlineLevel="0" r="30839"/>
    <row collapsed="false" customFormat="false" customHeight="true" hidden="false" ht="14.25" outlineLevel="0" r="30840"/>
    <row collapsed="false" customFormat="false" customHeight="true" hidden="false" ht="14.25" outlineLevel="0" r="30841"/>
    <row collapsed="false" customFormat="false" customHeight="true" hidden="false" ht="14.25" outlineLevel="0" r="30842"/>
    <row collapsed="false" customFormat="false" customHeight="true" hidden="false" ht="14.25" outlineLevel="0" r="30843"/>
    <row collapsed="false" customFormat="false" customHeight="true" hidden="false" ht="14.25" outlineLevel="0" r="30844"/>
    <row collapsed="false" customFormat="false" customHeight="true" hidden="false" ht="14.25" outlineLevel="0" r="30845"/>
    <row collapsed="false" customFormat="false" customHeight="true" hidden="false" ht="14.25" outlineLevel="0" r="30846"/>
    <row collapsed="false" customFormat="false" customHeight="true" hidden="false" ht="14.25" outlineLevel="0" r="30847"/>
    <row collapsed="false" customFormat="false" customHeight="true" hidden="false" ht="14.25" outlineLevel="0" r="30848"/>
    <row collapsed="false" customFormat="false" customHeight="true" hidden="false" ht="14.25" outlineLevel="0" r="30849"/>
    <row collapsed="false" customFormat="false" customHeight="true" hidden="false" ht="14.25" outlineLevel="0" r="30850"/>
    <row collapsed="false" customFormat="false" customHeight="true" hidden="false" ht="14.25" outlineLevel="0" r="30851"/>
    <row collapsed="false" customFormat="false" customHeight="true" hidden="false" ht="14.25" outlineLevel="0" r="30852"/>
    <row collapsed="false" customFormat="false" customHeight="true" hidden="false" ht="14.25" outlineLevel="0" r="30853"/>
    <row collapsed="false" customFormat="false" customHeight="true" hidden="false" ht="14.25" outlineLevel="0" r="30854"/>
    <row collapsed="false" customFormat="false" customHeight="true" hidden="false" ht="14.25" outlineLevel="0" r="30855"/>
    <row collapsed="false" customFormat="false" customHeight="true" hidden="false" ht="14.25" outlineLevel="0" r="30856"/>
    <row collapsed="false" customFormat="false" customHeight="true" hidden="false" ht="14.25" outlineLevel="0" r="30857"/>
    <row collapsed="false" customFormat="false" customHeight="true" hidden="false" ht="14.25" outlineLevel="0" r="30858"/>
    <row collapsed="false" customFormat="false" customHeight="true" hidden="false" ht="14.25" outlineLevel="0" r="30859"/>
    <row collapsed="false" customFormat="false" customHeight="true" hidden="false" ht="14.25" outlineLevel="0" r="30860"/>
    <row collapsed="false" customFormat="false" customHeight="true" hidden="false" ht="14.25" outlineLevel="0" r="30861"/>
    <row collapsed="false" customFormat="false" customHeight="true" hidden="false" ht="14.25" outlineLevel="0" r="30862"/>
    <row collapsed="false" customFormat="false" customHeight="true" hidden="false" ht="14.25" outlineLevel="0" r="30863"/>
    <row collapsed="false" customFormat="false" customHeight="true" hidden="false" ht="14.25" outlineLevel="0" r="30864"/>
    <row collapsed="false" customFormat="false" customHeight="true" hidden="false" ht="14.25" outlineLevel="0" r="30865"/>
    <row collapsed="false" customFormat="false" customHeight="true" hidden="false" ht="14.25" outlineLevel="0" r="30866"/>
    <row collapsed="false" customFormat="false" customHeight="true" hidden="false" ht="14.25" outlineLevel="0" r="30867"/>
    <row collapsed="false" customFormat="false" customHeight="true" hidden="false" ht="14.25" outlineLevel="0" r="30868"/>
    <row collapsed="false" customFormat="false" customHeight="true" hidden="false" ht="14.25" outlineLevel="0" r="30869"/>
    <row collapsed="false" customFormat="false" customHeight="true" hidden="false" ht="14.25" outlineLevel="0" r="30870"/>
    <row collapsed="false" customFormat="false" customHeight="true" hidden="false" ht="14.25" outlineLevel="0" r="30871"/>
    <row collapsed="false" customFormat="false" customHeight="true" hidden="false" ht="14.25" outlineLevel="0" r="30872"/>
    <row collapsed="false" customFormat="false" customHeight="true" hidden="false" ht="14.25" outlineLevel="0" r="30873"/>
    <row collapsed="false" customFormat="false" customHeight="true" hidden="false" ht="14.25" outlineLevel="0" r="30874"/>
    <row collapsed="false" customFormat="false" customHeight="true" hidden="false" ht="14.25" outlineLevel="0" r="30875"/>
    <row collapsed="false" customFormat="false" customHeight="true" hidden="false" ht="14.25" outlineLevel="0" r="30876"/>
    <row collapsed="false" customFormat="false" customHeight="true" hidden="false" ht="14.25" outlineLevel="0" r="30877"/>
    <row collapsed="false" customFormat="false" customHeight="true" hidden="false" ht="14.25" outlineLevel="0" r="30878"/>
    <row collapsed="false" customFormat="false" customHeight="true" hidden="false" ht="14.25" outlineLevel="0" r="30879"/>
    <row collapsed="false" customFormat="false" customHeight="true" hidden="false" ht="14.25" outlineLevel="0" r="30880"/>
    <row collapsed="false" customFormat="false" customHeight="true" hidden="false" ht="14.25" outlineLevel="0" r="30881"/>
    <row collapsed="false" customFormat="false" customHeight="true" hidden="false" ht="14.25" outlineLevel="0" r="30882"/>
    <row collapsed="false" customFormat="false" customHeight="true" hidden="false" ht="14.25" outlineLevel="0" r="30883"/>
    <row collapsed="false" customFormat="false" customHeight="true" hidden="false" ht="14.25" outlineLevel="0" r="30884"/>
    <row collapsed="false" customFormat="false" customHeight="true" hidden="false" ht="14.25" outlineLevel="0" r="30885"/>
    <row collapsed="false" customFormat="false" customHeight="true" hidden="false" ht="14.25" outlineLevel="0" r="30886"/>
    <row collapsed="false" customFormat="false" customHeight="true" hidden="false" ht="14.25" outlineLevel="0" r="30887"/>
    <row collapsed="false" customFormat="false" customHeight="true" hidden="false" ht="14.25" outlineLevel="0" r="30888"/>
    <row collapsed="false" customFormat="false" customHeight="true" hidden="false" ht="14.25" outlineLevel="0" r="30889"/>
    <row collapsed="false" customFormat="false" customHeight="true" hidden="false" ht="14.25" outlineLevel="0" r="30890"/>
    <row collapsed="false" customFormat="false" customHeight="true" hidden="false" ht="14.25" outlineLevel="0" r="30891"/>
    <row collapsed="false" customFormat="false" customHeight="true" hidden="false" ht="14.25" outlineLevel="0" r="30892"/>
    <row collapsed="false" customFormat="false" customHeight="true" hidden="false" ht="14.25" outlineLevel="0" r="30893"/>
    <row collapsed="false" customFormat="false" customHeight="true" hidden="false" ht="14.25" outlineLevel="0" r="30894"/>
    <row collapsed="false" customFormat="false" customHeight="true" hidden="false" ht="14.25" outlineLevel="0" r="30895"/>
    <row collapsed="false" customFormat="false" customHeight="true" hidden="false" ht="14.25" outlineLevel="0" r="30896"/>
    <row collapsed="false" customFormat="false" customHeight="true" hidden="false" ht="14.25" outlineLevel="0" r="30897"/>
    <row collapsed="false" customFormat="false" customHeight="true" hidden="false" ht="14.25" outlineLevel="0" r="30898"/>
    <row collapsed="false" customFormat="false" customHeight="true" hidden="false" ht="14.25" outlineLevel="0" r="30899"/>
    <row collapsed="false" customFormat="false" customHeight="true" hidden="false" ht="14.25" outlineLevel="0" r="30900"/>
    <row collapsed="false" customFormat="false" customHeight="true" hidden="false" ht="14.25" outlineLevel="0" r="30901"/>
    <row collapsed="false" customFormat="false" customHeight="true" hidden="false" ht="14.25" outlineLevel="0" r="30902"/>
    <row collapsed="false" customFormat="false" customHeight="true" hidden="false" ht="14.25" outlineLevel="0" r="30903"/>
    <row collapsed="false" customFormat="false" customHeight="true" hidden="false" ht="14.25" outlineLevel="0" r="30904"/>
    <row collapsed="false" customFormat="false" customHeight="true" hidden="false" ht="14.25" outlineLevel="0" r="30905"/>
    <row collapsed="false" customFormat="false" customHeight="true" hidden="false" ht="14.25" outlineLevel="0" r="30906"/>
    <row collapsed="false" customFormat="false" customHeight="true" hidden="false" ht="14.25" outlineLevel="0" r="30907"/>
    <row collapsed="false" customFormat="false" customHeight="true" hidden="false" ht="14.25" outlineLevel="0" r="30908"/>
    <row collapsed="false" customFormat="false" customHeight="true" hidden="false" ht="14.25" outlineLevel="0" r="30909"/>
    <row collapsed="false" customFormat="false" customHeight="true" hidden="false" ht="14.25" outlineLevel="0" r="30910"/>
    <row collapsed="false" customFormat="false" customHeight="true" hidden="false" ht="14.25" outlineLevel="0" r="30911"/>
    <row collapsed="false" customFormat="false" customHeight="true" hidden="false" ht="14.25" outlineLevel="0" r="30912"/>
    <row collapsed="false" customFormat="false" customHeight="true" hidden="false" ht="14.25" outlineLevel="0" r="30913"/>
    <row collapsed="false" customFormat="false" customHeight="true" hidden="false" ht="14.25" outlineLevel="0" r="30914"/>
    <row collapsed="false" customFormat="false" customHeight="true" hidden="false" ht="14.25" outlineLevel="0" r="30915"/>
    <row collapsed="false" customFormat="false" customHeight="true" hidden="false" ht="14.25" outlineLevel="0" r="30916"/>
    <row collapsed="false" customFormat="false" customHeight="true" hidden="false" ht="14.25" outlineLevel="0" r="30917"/>
    <row collapsed="false" customFormat="false" customHeight="true" hidden="false" ht="14.25" outlineLevel="0" r="30918"/>
    <row collapsed="false" customFormat="false" customHeight="true" hidden="false" ht="14.25" outlineLevel="0" r="30919"/>
    <row collapsed="false" customFormat="false" customHeight="true" hidden="false" ht="14.25" outlineLevel="0" r="30920"/>
    <row collapsed="false" customFormat="false" customHeight="true" hidden="false" ht="14.25" outlineLevel="0" r="30921"/>
    <row collapsed="false" customFormat="false" customHeight="true" hidden="false" ht="14.25" outlineLevel="0" r="30922"/>
    <row collapsed="false" customFormat="false" customHeight="true" hidden="false" ht="14.25" outlineLevel="0" r="30923"/>
    <row collapsed="false" customFormat="false" customHeight="true" hidden="false" ht="14.25" outlineLevel="0" r="30924"/>
    <row collapsed="false" customFormat="false" customHeight="true" hidden="false" ht="14.25" outlineLevel="0" r="30925"/>
    <row collapsed="false" customFormat="false" customHeight="true" hidden="false" ht="14.25" outlineLevel="0" r="30926"/>
    <row collapsed="false" customFormat="false" customHeight="true" hidden="false" ht="14.25" outlineLevel="0" r="30927"/>
    <row collapsed="false" customFormat="false" customHeight="true" hidden="false" ht="14.25" outlineLevel="0" r="30928"/>
    <row collapsed="false" customFormat="false" customHeight="true" hidden="false" ht="14.25" outlineLevel="0" r="30929"/>
    <row collapsed="false" customFormat="false" customHeight="true" hidden="false" ht="14.25" outlineLevel="0" r="30930"/>
    <row collapsed="false" customFormat="false" customHeight="true" hidden="false" ht="14.25" outlineLevel="0" r="30931"/>
    <row collapsed="false" customFormat="false" customHeight="true" hidden="false" ht="14.25" outlineLevel="0" r="30932"/>
    <row collapsed="false" customFormat="false" customHeight="true" hidden="false" ht="14.25" outlineLevel="0" r="30933"/>
    <row collapsed="false" customFormat="false" customHeight="true" hidden="false" ht="14.25" outlineLevel="0" r="30934"/>
    <row collapsed="false" customFormat="false" customHeight="true" hidden="false" ht="14.25" outlineLevel="0" r="30935"/>
    <row collapsed="false" customFormat="false" customHeight="true" hidden="false" ht="14.25" outlineLevel="0" r="30936"/>
    <row collapsed="false" customFormat="false" customHeight="true" hidden="false" ht="14.25" outlineLevel="0" r="30937"/>
    <row collapsed="false" customFormat="false" customHeight="true" hidden="false" ht="14.25" outlineLevel="0" r="30938"/>
    <row collapsed="false" customFormat="false" customHeight="true" hidden="false" ht="14.25" outlineLevel="0" r="30939"/>
    <row collapsed="false" customFormat="false" customHeight="true" hidden="false" ht="14.25" outlineLevel="0" r="30940"/>
    <row collapsed="false" customFormat="false" customHeight="true" hidden="false" ht="14.25" outlineLevel="0" r="30941"/>
    <row collapsed="false" customFormat="false" customHeight="true" hidden="false" ht="14.25" outlineLevel="0" r="30942"/>
    <row collapsed="false" customFormat="false" customHeight="true" hidden="false" ht="14.25" outlineLevel="0" r="30943"/>
    <row collapsed="false" customFormat="false" customHeight="true" hidden="false" ht="14.25" outlineLevel="0" r="30944"/>
    <row collapsed="false" customFormat="false" customHeight="true" hidden="false" ht="14.25" outlineLevel="0" r="30945"/>
    <row collapsed="false" customFormat="false" customHeight="true" hidden="false" ht="14.25" outlineLevel="0" r="30946"/>
    <row collapsed="false" customFormat="false" customHeight="true" hidden="false" ht="14.25" outlineLevel="0" r="30947"/>
    <row collapsed="false" customFormat="false" customHeight="true" hidden="false" ht="14.25" outlineLevel="0" r="30948"/>
    <row collapsed="false" customFormat="false" customHeight="true" hidden="false" ht="14.25" outlineLevel="0" r="30949"/>
    <row collapsed="false" customFormat="false" customHeight="true" hidden="false" ht="14.25" outlineLevel="0" r="30950"/>
    <row collapsed="false" customFormat="false" customHeight="true" hidden="false" ht="14.25" outlineLevel="0" r="30951"/>
    <row collapsed="false" customFormat="false" customHeight="true" hidden="false" ht="14.25" outlineLevel="0" r="30952"/>
    <row collapsed="false" customFormat="false" customHeight="true" hidden="false" ht="14.25" outlineLevel="0" r="30953"/>
    <row collapsed="false" customFormat="false" customHeight="true" hidden="false" ht="14.25" outlineLevel="0" r="30954"/>
    <row collapsed="false" customFormat="false" customHeight="true" hidden="false" ht="14.25" outlineLevel="0" r="30955"/>
    <row collapsed="false" customFormat="false" customHeight="true" hidden="false" ht="14.25" outlineLevel="0" r="30956"/>
    <row collapsed="false" customFormat="false" customHeight="true" hidden="false" ht="14.25" outlineLevel="0" r="30957"/>
    <row collapsed="false" customFormat="false" customHeight="true" hidden="false" ht="14.25" outlineLevel="0" r="30958"/>
    <row collapsed="false" customFormat="false" customHeight="true" hidden="false" ht="14.25" outlineLevel="0" r="30959"/>
    <row collapsed="false" customFormat="false" customHeight="true" hidden="false" ht="14.25" outlineLevel="0" r="30960"/>
    <row collapsed="false" customFormat="false" customHeight="true" hidden="false" ht="14.25" outlineLevel="0" r="30961"/>
    <row collapsed="false" customFormat="false" customHeight="true" hidden="false" ht="14.25" outlineLevel="0" r="30962"/>
    <row collapsed="false" customFormat="false" customHeight="true" hidden="false" ht="14.25" outlineLevel="0" r="30963"/>
    <row collapsed="false" customFormat="false" customHeight="true" hidden="false" ht="14.25" outlineLevel="0" r="30964"/>
    <row collapsed="false" customFormat="false" customHeight="true" hidden="false" ht="14.25" outlineLevel="0" r="30965"/>
    <row collapsed="false" customFormat="false" customHeight="true" hidden="false" ht="14.25" outlineLevel="0" r="30966"/>
    <row collapsed="false" customFormat="false" customHeight="true" hidden="false" ht="14.25" outlineLevel="0" r="30967"/>
    <row collapsed="false" customFormat="false" customHeight="true" hidden="false" ht="14.25" outlineLevel="0" r="30968"/>
    <row collapsed="false" customFormat="false" customHeight="true" hidden="false" ht="14.25" outlineLevel="0" r="30969"/>
    <row collapsed="false" customFormat="false" customHeight="true" hidden="false" ht="14.25" outlineLevel="0" r="30970"/>
    <row collapsed="false" customFormat="false" customHeight="true" hidden="false" ht="14.25" outlineLevel="0" r="30971"/>
    <row collapsed="false" customFormat="false" customHeight="true" hidden="false" ht="14.25" outlineLevel="0" r="30972"/>
    <row collapsed="false" customFormat="false" customHeight="true" hidden="false" ht="14.25" outlineLevel="0" r="30973"/>
    <row collapsed="false" customFormat="false" customHeight="true" hidden="false" ht="14.25" outlineLevel="0" r="30974"/>
    <row collapsed="false" customFormat="false" customHeight="true" hidden="false" ht="14.25" outlineLevel="0" r="30975"/>
    <row collapsed="false" customFormat="false" customHeight="true" hidden="false" ht="14.25" outlineLevel="0" r="30976"/>
    <row collapsed="false" customFormat="false" customHeight="true" hidden="false" ht="14.25" outlineLevel="0" r="30977"/>
    <row collapsed="false" customFormat="false" customHeight="true" hidden="false" ht="14.25" outlineLevel="0" r="30978"/>
    <row collapsed="false" customFormat="false" customHeight="true" hidden="false" ht="14.25" outlineLevel="0" r="30979"/>
    <row collapsed="false" customFormat="false" customHeight="true" hidden="false" ht="14.25" outlineLevel="0" r="30980"/>
    <row collapsed="false" customFormat="false" customHeight="true" hidden="false" ht="14.25" outlineLevel="0" r="30981"/>
    <row collapsed="false" customFormat="false" customHeight="true" hidden="false" ht="14.25" outlineLevel="0" r="30982"/>
    <row collapsed="false" customFormat="false" customHeight="true" hidden="false" ht="14.25" outlineLevel="0" r="30983"/>
    <row collapsed="false" customFormat="false" customHeight="true" hidden="false" ht="14.25" outlineLevel="0" r="30984"/>
    <row collapsed="false" customFormat="false" customHeight="true" hidden="false" ht="14.25" outlineLevel="0" r="30985"/>
    <row collapsed="false" customFormat="false" customHeight="true" hidden="false" ht="14.25" outlineLevel="0" r="30986"/>
    <row collapsed="false" customFormat="false" customHeight="true" hidden="false" ht="14.25" outlineLevel="0" r="30987"/>
    <row collapsed="false" customFormat="false" customHeight="true" hidden="false" ht="14.25" outlineLevel="0" r="30988"/>
    <row collapsed="false" customFormat="false" customHeight="true" hidden="false" ht="14.25" outlineLevel="0" r="30989"/>
    <row collapsed="false" customFormat="false" customHeight="true" hidden="false" ht="14.25" outlineLevel="0" r="30990"/>
    <row collapsed="false" customFormat="false" customHeight="true" hidden="false" ht="14.25" outlineLevel="0" r="30991"/>
    <row collapsed="false" customFormat="false" customHeight="true" hidden="false" ht="14.25" outlineLevel="0" r="30992"/>
    <row collapsed="false" customFormat="false" customHeight="true" hidden="false" ht="14.25" outlineLevel="0" r="30993"/>
    <row collapsed="false" customFormat="false" customHeight="true" hidden="false" ht="14.25" outlineLevel="0" r="30994"/>
    <row collapsed="false" customFormat="false" customHeight="true" hidden="false" ht="14.25" outlineLevel="0" r="30995"/>
    <row collapsed="false" customFormat="false" customHeight="true" hidden="false" ht="14.25" outlineLevel="0" r="30996"/>
    <row collapsed="false" customFormat="false" customHeight="true" hidden="false" ht="14.25" outlineLevel="0" r="30997"/>
    <row collapsed="false" customFormat="false" customHeight="true" hidden="false" ht="14.25" outlineLevel="0" r="30998"/>
    <row collapsed="false" customFormat="false" customHeight="true" hidden="false" ht="14.25" outlineLevel="0" r="30999"/>
    <row collapsed="false" customFormat="false" customHeight="true" hidden="false" ht="14.25" outlineLevel="0" r="31000"/>
    <row collapsed="false" customFormat="false" customHeight="true" hidden="false" ht="14.25" outlineLevel="0" r="31001"/>
    <row collapsed="false" customFormat="false" customHeight="true" hidden="false" ht="14.25" outlineLevel="0" r="31002"/>
    <row collapsed="false" customFormat="false" customHeight="true" hidden="false" ht="14.25" outlineLevel="0" r="31003"/>
    <row collapsed="false" customFormat="false" customHeight="true" hidden="false" ht="14.25" outlineLevel="0" r="31004"/>
    <row collapsed="false" customFormat="false" customHeight="true" hidden="false" ht="14.25" outlineLevel="0" r="31005"/>
    <row collapsed="false" customFormat="false" customHeight="true" hidden="false" ht="14.25" outlineLevel="0" r="31006"/>
    <row collapsed="false" customFormat="false" customHeight="true" hidden="false" ht="14.25" outlineLevel="0" r="31007"/>
    <row collapsed="false" customFormat="false" customHeight="true" hidden="false" ht="14.25" outlineLevel="0" r="31008"/>
    <row collapsed="false" customFormat="false" customHeight="true" hidden="false" ht="14.25" outlineLevel="0" r="31009"/>
    <row collapsed="false" customFormat="false" customHeight="true" hidden="false" ht="14.25" outlineLevel="0" r="31010"/>
    <row collapsed="false" customFormat="false" customHeight="true" hidden="false" ht="14.25" outlineLevel="0" r="31011"/>
    <row collapsed="false" customFormat="false" customHeight="true" hidden="false" ht="14.25" outlineLevel="0" r="31012"/>
    <row collapsed="false" customFormat="false" customHeight="true" hidden="false" ht="14.25" outlineLevel="0" r="31013"/>
    <row collapsed="false" customFormat="false" customHeight="true" hidden="false" ht="14.25" outlineLevel="0" r="31014"/>
    <row collapsed="false" customFormat="false" customHeight="true" hidden="false" ht="14.25" outlineLevel="0" r="31015"/>
    <row collapsed="false" customFormat="false" customHeight="true" hidden="false" ht="14.25" outlineLevel="0" r="31016"/>
    <row collapsed="false" customFormat="false" customHeight="true" hidden="false" ht="14.25" outlineLevel="0" r="31017"/>
    <row collapsed="false" customFormat="false" customHeight="true" hidden="false" ht="14.25" outlineLevel="0" r="31018"/>
    <row collapsed="false" customFormat="false" customHeight="true" hidden="false" ht="14.25" outlineLevel="0" r="31019"/>
    <row collapsed="false" customFormat="false" customHeight="true" hidden="false" ht="14.25" outlineLevel="0" r="31020"/>
    <row collapsed="false" customFormat="false" customHeight="true" hidden="false" ht="14.25" outlineLevel="0" r="31021"/>
    <row collapsed="false" customFormat="false" customHeight="true" hidden="false" ht="14.25" outlineLevel="0" r="31022"/>
    <row collapsed="false" customFormat="false" customHeight="true" hidden="false" ht="14.25" outlineLevel="0" r="31023"/>
    <row collapsed="false" customFormat="false" customHeight="true" hidden="false" ht="14.25" outlineLevel="0" r="31024"/>
    <row collapsed="false" customFormat="false" customHeight="true" hidden="false" ht="14.25" outlineLevel="0" r="31025"/>
    <row collapsed="false" customFormat="false" customHeight="true" hidden="false" ht="14.25" outlineLevel="0" r="31026"/>
    <row collapsed="false" customFormat="false" customHeight="true" hidden="false" ht="14.25" outlineLevel="0" r="31027"/>
    <row collapsed="false" customFormat="false" customHeight="true" hidden="false" ht="14.25" outlineLevel="0" r="31028"/>
    <row collapsed="false" customFormat="false" customHeight="true" hidden="false" ht="14.25" outlineLevel="0" r="31029"/>
    <row collapsed="false" customFormat="false" customHeight="true" hidden="false" ht="14.25" outlineLevel="0" r="31030"/>
    <row collapsed="false" customFormat="false" customHeight="true" hidden="false" ht="14.25" outlineLevel="0" r="31031"/>
    <row collapsed="false" customFormat="false" customHeight="true" hidden="false" ht="14.25" outlineLevel="0" r="31032"/>
    <row collapsed="false" customFormat="false" customHeight="true" hidden="false" ht="14.25" outlineLevel="0" r="31033"/>
    <row collapsed="false" customFormat="false" customHeight="true" hidden="false" ht="14.25" outlineLevel="0" r="31034"/>
    <row collapsed="false" customFormat="false" customHeight="true" hidden="false" ht="14.25" outlineLevel="0" r="31035"/>
    <row collapsed="false" customFormat="false" customHeight="true" hidden="false" ht="14.25" outlineLevel="0" r="31036"/>
    <row collapsed="false" customFormat="false" customHeight="true" hidden="false" ht="14.25" outlineLevel="0" r="31037"/>
    <row collapsed="false" customFormat="false" customHeight="true" hidden="false" ht="14.25" outlineLevel="0" r="31038"/>
    <row collapsed="false" customFormat="false" customHeight="true" hidden="false" ht="14.25" outlineLevel="0" r="31039"/>
    <row collapsed="false" customFormat="false" customHeight="true" hidden="false" ht="14.25" outlineLevel="0" r="31040"/>
    <row collapsed="false" customFormat="false" customHeight="true" hidden="false" ht="14.25" outlineLevel="0" r="31041"/>
    <row collapsed="false" customFormat="false" customHeight="true" hidden="false" ht="14.25" outlineLevel="0" r="31042"/>
    <row collapsed="false" customFormat="false" customHeight="true" hidden="false" ht="14.25" outlineLevel="0" r="31043"/>
    <row collapsed="false" customFormat="false" customHeight="true" hidden="false" ht="14.25" outlineLevel="0" r="31044"/>
    <row collapsed="false" customFormat="false" customHeight="true" hidden="false" ht="14.25" outlineLevel="0" r="31045"/>
    <row collapsed="false" customFormat="false" customHeight="true" hidden="false" ht="14.25" outlineLevel="0" r="31046"/>
    <row collapsed="false" customFormat="false" customHeight="true" hidden="false" ht="14.25" outlineLevel="0" r="31047"/>
    <row collapsed="false" customFormat="false" customHeight="true" hidden="false" ht="14.25" outlineLevel="0" r="31048"/>
    <row collapsed="false" customFormat="false" customHeight="true" hidden="false" ht="14.25" outlineLevel="0" r="31049"/>
    <row collapsed="false" customFormat="false" customHeight="true" hidden="false" ht="14.25" outlineLevel="0" r="31050"/>
    <row collapsed="false" customFormat="false" customHeight="true" hidden="false" ht="14.25" outlineLevel="0" r="31051"/>
    <row collapsed="false" customFormat="false" customHeight="true" hidden="false" ht="14.25" outlineLevel="0" r="31052"/>
    <row collapsed="false" customFormat="false" customHeight="true" hidden="false" ht="14.25" outlineLevel="0" r="31053"/>
    <row collapsed="false" customFormat="false" customHeight="true" hidden="false" ht="14.25" outlineLevel="0" r="31054"/>
    <row collapsed="false" customFormat="false" customHeight="true" hidden="false" ht="14.25" outlineLevel="0" r="31055"/>
    <row collapsed="false" customFormat="false" customHeight="true" hidden="false" ht="14.25" outlineLevel="0" r="31056"/>
    <row collapsed="false" customFormat="false" customHeight="true" hidden="false" ht="14.25" outlineLevel="0" r="31057"/>
    <row collapsed="false" customFormat="false" customHeight="true" hidden="false" ht="14.25" outlineLevel="0" r="31058"/>
    <row collapsed="false" customFormat="false" customHeight="true" hidden="false" ht="14.25" outlineLevel="0" r="31059"/>
    <row collapsed="false" customFormat="false" customHeight="true" hidden="false" ht="14.25" outlineLevel="0" r="31060"/>
    <row collapsed="false" customFormat="false" customHeight="true" hidden="false" ht="14.25" outlineLevel="0" r="31061"/>
    <row collapsed="false" customFormat="false" customHeight="true" hidden="false" ht="14.25" outlineLevel="0" r="31062"/>
    <row collapsed="false" customFormat="false" customHeight="true" hidden="false" ht="14.25" outlineLevel="0" r="31063"/>
    <row collapsed="false" customFormat="false" customHeight="true" hidden="false" ht="14.25" outlineLevel="0" r="31064"/>
    <row collapsed="false" customFormat="false" customHeight="true" hidden="false" ht="14.25" outlineLevel="0" r="31065"/>
    <row collapsed="false" customFormat="false" customHeight="true" hidden="false" ht="14.25" outlineLevel="0" r="31066"/>
    <row collapsed="false" customFormat="false" customHeight="true" hidden="false" ht="14.25" outlineLevel="0" r="31067"/>
    <row collapsed="false" customFormat="false" customHeight="true" hidden="false" ht="14.25" outlineLevel="0" r="31068"/>
    <row collapsed="false" customFormat="false" customHeight="true" hidden="false" ht="14.25" outlineLevel="0" r="31069"/>
    <row collapsed="false" customFormat="false" customHeight="true" hidden="false" ht="14.25" outlineLevel="0" r="31070"/>
    <row collapsed="false" customFormat="false" customHeight="true" hidden="false" ht="14.25" outlineLevel="0" r="31071"/>
    <row collapsed="false" customFormat="false" customHeight="true" hidden="false" ht="14.25" outlineLevel="0" r="31072"/>
    <row collapsed="false" customFormat="false" customHeight="true" hidden="false" ht="14.25" outlineLevel="0" r="31073"/>
    <row collapsed="false" customFormat="false" customHeight="true" hidden="false" ht="14.25" outlineLevel="0" r="31074"/>
    <row collapsed="false" customFormat="false" customHeight="true" hidden="false" ht="14.25" outlineLevel="0" r="31075"/>
    <row collapsed="false" customFormat="false" customHeight="true" hidden="false" ht="14.25" outlineLevel="0" r="31076"/>
    <row collapsed="false" customFormat="false" customHeight="true" hidden="false" ht="14.25" outlineLevel="0" r="31077"/>
    <row collapsed="false" customFormat="false" customHeight="true" hidden="false" ht="14.25" outlineLevel="0" r="31078"/>
    <row collapsed="false" customFormat="false" customHeight="true" hidden="false" ht="14.25" outlineLevel="0" r="31079"/>
    <row collapsed="false" customFormat="false" customHeight="true" hidden="false" ht="14.25" outlineLevel="0" r="31080"/>
    <row collapsed="false" customFormat="false" customHeight="true" hidden="false" ht="14.25" outlineLevel="0" r="31081"/>
    <row collapsed="false" customFormat="false" customHeight="true" hidden="false" ht="14.25" outlineLevel="0" r="31082"/>
    <row collapsed="false" customFormat="false" customHeight="true" hidden="false" ht="14.25" outlineLevel="0" r="31083"/>
    <row collapsed="false" customFormat="false" customHeight="true" hidden="false" ht="14.25" outlineLevel="0" r="31084"/>
    <row collapsed="false" customFormat="false" customHeight="true" hidden="false" ht="14.25" outlineLevel="0" r="31085"/>
    <row collapsed="false" customFormat="false" customHeight="true" hidden="false" ht="14.25" outlineLevel="0" r="31086"/>
    <row collapsed="false" customFormat="false" customHeight="true" hidden="false" ht="14.25" outlineLevel="0" r="31087"/>
    <row collapsed="false" customFormat="false" customHeight="true" hidden="false" ht="14.25" outlineLevel="0" r="31088"/>
    <row collapsed="false" customFormat="false" customHeight="true" hidden="false" ht="14.25" outlineLevel="0" r="31089"/>
    <row collapsed="false" customFormat="false" customHeight="true" hidden="false" ht="14.25" outlineLevel="0" r="31090"/>
    <row collapsed="false" customFormat="false" customHeight="true" hidden="false" ht="14.25" outlineLevel="0" r="31091"/>
    <row collapsed="false" customFormat="false" customHeight="true" hidden="false" ht="14.25" outlineLevel="0" r="31092"/>
    <row collapsed="false" customFormat="false" customHeight="true" hidden="false" ht="14.25" outlineLevel="0" r="31093"/>
    <row collapsed="false" customFormat="false" customHeight="true" hidden="false" ht="14.25" outlineLevel="0" r="31094"/>
    <row collapsed="false" customFormat="false" customHeight="true" hidden="false" ht="14.25" outlineLevel="0" r="31095"/>
    <row collapsed="false" customFormat="false" customHeight="true" hidden="false" ht="14.25" outlineLevel="0" r="31096"/>
    <row collapsed="false" customFormat="false" customHeight="true" hidden="false" ht="14.25" outlineLevel="0" r="31097"/>
    <row collapsed="false" customFormat="false" customHeight="true" hidden="false" ht="14.25" outlineLevel="0" r="31098"/>
    <row collapsed="false" customFormat="false" customHeight="true" hidden="false" ht="14.25" outlineLevel="0" r="31099"/>
    <row collapsed="false" customFormat="false" customHeight="true" hidden="false" ht="14.25" outlineLevel="0" r="31100"/>
    <row collapsed="false" customFormat="false" customHeight="true" hidden="false" ht="14.25" outlineLevel="0" r="31101"/>
    <row collapsed="false" customFormat="false" customHeight="true" hidden="false" ht="14.25" outlineLevel="0" r="31102"/>
    <row collapsed="false" customFormat="false" customHeight="true" hidden="false" ht="14.25" outlineLevel="0" r="31103"/>
    <row collapsed="false" customFormat="false" customHeight="true" hidden="false" ht="14.25" outlineLevel="0" r="31104"/>
    <row collapsed="false" customFormat="false" customHeight="true" hidden="false" ht="14.25" outlineLevel="0" r="31105"/>
    <row collapsed="false" customFormat="false" customHeight="true" hidden="false" ht="14.25" outlineLevel="0" r="31106"/>
    <row collapsed="false" customFormat="false" customHeight="true" hidden="false" ht="14.25" outlineLevel="0" r="31107"/>
    <row collapsed="false" customFormat="false" customHeight="true" hidden="false" ht="14.25" outlineLevel="0" r="31108"/>
    <row collapsed="false" customFormat="false" customHeight="true" hidden="false" ht="14.25" outlineLevel="0" r="31109"/>
    <row collapsed="false" customFormat="false" customHeight="true" hidden="false" ht="14.25" outlineLevel="0" r="31110"/>
    <row collapsed="false" customFormat="false" customHeight="true" hidden="false" ht="14.25" outlineLevel="0" r="31111"/>
    <row collapsed="false" customFormat="false" customHeight="true" hidden="false" ht="14.25" outlineLevel="0" r="31112"/>
    <row collapsed="false" customFormat="false" customHeight="true" hidden="false" ht="14.25" outlineLevel="0" r="31113"/>
    <row collapsed="false" customFormat="false" customHeight="true" hidden="false" ht="14.25" outlineLevel="0" r="31114"/>
    <row collapsed="false" customFormat="false" customHeight="true" hidden="false" ht="14.25" outlineLevel="0" r="31115"/>
    <row collapsed="false" customFormat="false" customHeight="true" hidden="false" ht="14.25" outlineLevel="0" r="31116"/>
    <row collapsed="false" customFormat="false" customHeight="true" hidden="false" ht="14.25" outlineLevel="0" r="31117"/>
    <row collapsed="false" customFormat="false" customHeight="true" hidden="false" ht="14.25" outlineLevel="0" r="31118"/>
    <row collapsed="false" customFormat="false" customHeight="true" hidden="false" ht="14.25" outlineLevel="0" r="31119"/>
    <row collapsed="false" customFormat="false" customHeight="true" hidden="false" ht="14.25" outlineLevel="0" r="31120"/>
    <row collapsed="false" customFormat="false" customHeight="true" hidden="false" ht="14.25" outlineLevel="0" r="31121"/>
    <row collapsed="false" customFormat="false" customHeight="true" hidden="false" ht="14.25" outlineLevel="0" r="31122"/>
    <row collapsed="false" customFormat="false" customHeight="true" hidden="false" ht="14.25" outlineLevel="0" r="31123"/>
    <row collapsed="false" customFormat="false" customHeight="true" hidden="false" ht="14.25" outlineLevel="0" r="31124"/>
    <row collapsed="false" customFormat="false" customHeight="true" hidden="false" ht="14.25" outlineLevel="0" r="31125"/>
    <row collapsed="false" customFormat="false" customHeight="true" hidden="false" ht="14.25" outlineLevel="0" r="31126"/>
    <row collapsed="false" customFormat="false" customHeight="true" hidden="false" ht="14.25" outlineLevel="0" r="31127"/>
    <row collapsed="false" customFormat="false" customHeight="true" hidden="false" ht="14.25" outlineLevel="0" r="31128"/>
    <row collapsed="false" customFormat="false" customHeight="true" hidden="false" ht="14.25" outlineLevel="0" r="31129"/>
    <row collapsed="false" customFormat="false" customHeight="true" hidden="false" ht="14.25" outlineLevel="0" r="31130"/>
    <row collapsed="false" customFormat="false" customHeight="true" hidden="false" ht="14.25" outlineLevel="0" r="31131"/>
    <row collapsed="false" customFormat="false" customHeight="true" hidden="false" ht="14.25" outlineLevel="0" r="31132"/>
    <row collapsed="false" customFormat="false" customHeight="true" hidden="false" ht="14.25" outlineLevel="0" r="31133"/>
    <row collapsed="false" customFormat="false" customHeight="true" hidden="false" ht="14.25" outlineLevel="0" r="31134"/>
    <row collapsed="false" customFormat="false" customHeight="true" hidden="false" ht="14.25" outlineLevel="0" r="31135"/>
    <row collapsed="false" customFormat="false" customHeight="true" hidden="false" ht="14.25" outlineLevel="0" r="31136"/>
    <row collapsed="false" customFormat="false" customHeight="true" hidden="false" ht="14.25" outlineLevel="0" r="31137"/>
    <row collapsed="false" customFormat="false" customHeight="true" hidden="false" ht="14.25" outlineLevel="0" r="31138"/>
    <row collapsed="false" customFormat="false" customHeight="true" hidden="false" ht="14.25" outlineLevel="0" r="31139"/>
    <row collapsed="false" customFormat="false" customHeight="true" hidden="false" ht="14.25" outlineLevel="0" r="31140"/>
    <row collapsed="false" customFormat="false" customHeight="true" hidden="false" ht="14.25" outlineLevel="0" r="31141"/>
    <row collapsed="false" customFormat="false" customHeight="true" hidden="false" ht="14.25" outlineLevel="0" r="31142"/>
    <row collapsed="false" customFormat="false" customHeight="true" hidden="false" ht="14.25" outlineLevel="0" r="31143"/>
    <row collapsed="false" customFormat="false" customHeight="true" hidden="false" ht="14.25" outlineLevel="0" r="31144"/>
    <row collapsed="false" customFormat="false" customHeight="true" hidden="false" ht="14.25" outlineLevel="0" r="31145"/>
    <row collapsed="false" customFormat="false" customHeight="true" hidden="false" ht="14.25" outlineLevel="0" r="31146"/>
    <row collapsed="false" customFormat="false" customHeight="true" hidden="false" ht="14.25" outlineLevel="0" r="31147"/>
    <row collapsed="false" customFormat="false" customHeight="true" hidden="false" ht="14.25" outlineLevel="0" r="31148"/>
    <row collapsed="false" customFormat="false" customHeight="true" hidden="false" ht="14.25" outlineLevel="0" r="31149"/>
    <row collapsed="false" customFormat="false" customHeight="true" hidden="false" ht="14.25" outlineLevel="0" r="31150"/>
    <row collapsed="false" customFormat="false" customHeight="true" hidden="false" ht="14.25" outlineLevel="0" r="31151"/>
    <row collapsed="false" customFormat="false" customHeight="true" hidden="false" ht="14.25" outlineLevel="0" r="31152"/>
    <row collapsed="false" customFormat="false" customHeight="true" hidden="false" ht="14.25" outlineLevel="0" r="31153"/>
    <row collapsed="false" customFormat="false" customHeight="true" hidden="false" ht="14.25" outlineLevel="0" r="31154"/>
    <row collapsed="false" customFormat="false" customHeight="true" hidden="false" ht="14.25" outlineLevel="0" r="31155"/>
    <row collapsed="false" customFormat="false" customHeight="true" hidden="false" ht="14.25" outlineLevel="0" r="31156"/>
    <row collapsed="false" customFormat="false" customHeight="true" hidden="false" ht="14.25" outlineLevel="0" r="31157"/>
    <row collapsed="false" customFormat="false" customHeight="true" hidden="false" ht="14.25" outlineLevel="0" r="31158"/>
    <row collapsed="false" customFormat="false" customHeight="true" hidden="false" ht="14.25" outlineLevel="0" r="31159"/>
    <row collapsed="false" customFormat="false" customHeight="true" hidden="false" ht="14.25" outlineLevel="0" r="31160"/>
    <row collapsed="false" customFormat="false" customHeight="true" hidden="false" ht="14.25" outlineLevel="0" r="31161"/>
    <row collapsed="false" customFormat="false" customHeight="true" hidden="false" ht="14.25" outlineLevel="0" r="31162"/>
    <row collapsed="false" customFormat="false" customHeight="true" hidden="false" ht="14.25" outlineLevel="0" r="31163"/>
    <row collapsed="false" customFormat="false" customHeight="true" hidden="false" ht="14.25" outlineLevel="0" r="31164"/>
    <row collapsed="false" customFormat="false" customHeight="true" hidden="false" ht="14.25" outlineLevel="0" r="31165"/>
    <row collapsed="false" customFormat="false" customHeight="true" hidden="false" ht="14.25" outlineLevel="0" r="31166"/>
    <row collapsed="false" customFormat="false" customHeight="true" hidden="false" ht="14.25" outlineLevel="0" r="31167"/>
    <row collapsed="false" customFormat="false" customHeight="true" hidden="false" ht="14.25" outlineLevel="0" r="31168"/>
    <row collapsed="false" customFormat="false" customHeight="true" hidden="false" ht="14.25" outlineLevel="0" r="31169"/>
    <row collapsed="false" customFormat="false" customHeight="true" hidden="false" ht="14.25" outlineLevel="0" r="31170"/>
    <row collapsed="false" customFormat="false" customHeight="true" hidden="false" ht="14.25" outlineLevel="0" r="31171"/>
    <row collapsed="false" customFormat="false" customHeight="true" hidden="false" ht="14.25" outlineLevel="0" r="31172"/>
    <row collapsed="false" customFormat="false" customHeight="true" hidden="false" ht="14.25" outlineLevel="0" r="31173"/>
    <row collapsed="false" customFormat="false" customHeight="true" hidden="false" ht="14.25" outlineLevel="0" r="31174"/>
    <row collapsed="false" customFormat="false" customHeight="true" hidden="false" ht="14.25" outlineLevel="0" r="31175"/>
    <row collapsed="false" customFormat="false" customHeight="true" hidden="false" ht="14.25" outlineLevel="0" r="31176"/>
    <row collapsed="false" customFormat="false" customHeight="true" hidden="false" ht="14.25" outlineLevel="0" r="31177"/>
    <row collapsed="false" customFormat="false" customHeight="true" hidden="false" ht="14.25" outlineLevel="0" r="31178"/>
    <row collapsed="false" customFormat="false" customHeight="true" hidden="false" ht="14.25" outlineLevel="0" r="31179"/>
    <row collapsed="false" customFormat="false" customHeight="true" hidden="false" ht="14.25" outlineLevel="0" r="31180"/>
    <row collapsed="false" customFormat="false" customHeight="true" hidden="false" ht="14.25" outlineLevel="0" r="31181"/>
    <row collapsed="false" customFormat="false" customHeight="true" hidden="false" ht="14.25" outlineLevel="0" r="31182"/>
    <row collapsed="false" customFormat="false" customHeight="true" hidden="false" ht="14.25" outlineLevel="0" r="31183"/>
    <row collapsed="false" customFormat="false" customHeight="true" hidden="false" ht="14.25" outlineLevel="0" r="31184"/>
    <row collapsed="false" customFormat="false" customHeight="true" hidden="false" ht="14.25" outlineLevel="0" r="31185"/>
    <row collapsed="false" customFormat="false" customHeight="true" hidden="false" ht="14.25" outlineLevel="0" r="31186"/>
    <row collapsed="false" customFormat="false" customHeight="true" hidden="false" ht="14.25" outlineLevel="0" r="31187"/>
    <row collapsed="false" customFormat="false" customHeight="true" hidden="false" ht="14.25" outlineLevel="0" r="31188"/>
    <row collapsed="false" customFormat="false" customHeight="true" hidden="false" ht="14.25" outlineLevel="0" r="31189"/>
    <row collapsed="false" customFormat="false" customHeight="true" hidden="false" ht="14.25" outlineLevel="0" r="31190"/>
    <row collapsed="false" customFormat="false" customHeight="true" hidden="false" ht="14.25" outlineLevel="0" r="31191"/>
    <row collapsed="false" customFormat="false" customHeight="true" hidden="false" ht="14.25" outlineLevel="0" r="31192"/>
    <row collapsed="false" customFormat="false" customHeight="true" hidden="false" ht="14.25" outlineLevel="0" r="31193"/>
    <row collapsed="false" customFormat="false" customHeight="true" hidden="false" ht="14.25" outlineLevel="0" r="31194"/>
    <row collapsed="false" customFormat="false" customHeight="true" hidden="false" ht="14.25" outlineLevel="0" r="31195"/>
    <row collapsed="false" customFormat="false" customHeight="true" hidden="false" ht="14.25" outlineLevel="0" r="31196"/>
    <row collapsed="false" customFormat="false" customHeight="true" hidden="false" ht="14.25" outlineLevel="0" r="31197"/>
    <row collapsed="false" customFormat="false" customHeight="true" hidden="false" ht="14.25" outlineLevel="0" r="31198"/>
    <row collapsed="false" customFormat="false" customHeight="true" hidden="false" ht="14.25" outlineLevel="0" r="31199"/>
    <row collapsed="false" customFormat="false" customHeight="true" hidden="false" ht="14.25" outlineLevel="0" r="31200"/>
    <row collapsed="false" customFormat="false" customHeight="true" hidden="false" ht="14.25" outlineLevel="0" r="31201"/>
    <row collapsed="false" customFormat="false" customHeight="true" hidden="false" ht="14.25" outlineLevel="0" r="31202"/>
    <row collapsed="false" customFormat="false" customHeight="true" hidden="false" ht="14.25" outlineLevel="0" r="31203"/>
    <row collapsed="false" customFormat="false" customHeight="true" hidden="false" ht="14.25" outlineLevel="0" r="31204"/>
    <row collapsed="false" customFormat="false" customHeight="true" hidden="false" ht="14.25" outlineLevel="0" r="31205"/>
    <row collapsed="false" customFormat="false" customHeight="true" hidden="false" ht="14.25" outlineLevel="0" r="31206"/>
    <row collapsed="false" customFormat="false" customHeight="true" hidden="false" ht="14.25" outlineLevel="0" r="31207"/>
    <row collapsed="false" customFormat="false" customHeight="true" hidden="false" ht="14.25" outlineLevel="0" r="31208"/>
    <row collapsed="false" customFormat="false" customHeight="true" hidden="false" ht="14.25" outlineLevel="0" r="31209"/>
    <row collapsed="false" customFormat="false" customHeight="true" hidden="false" ht="14.25" outlineLevel="0" r="31210"/>
    <row collapsed="false" customFormat="false" customHeight="true" hidden="false" ht="14.25" outlineLevel="0" r="31211"/>
    <row collapsed="false" customFormat="false" customHeight="true" hidden="false" ht="14.25" outlineLevel="0" r="31212"/>
    <row collapsed="false" customFormat="false" customHeight="true" hidden="false" ht="14.25" outlineLevel="0" r="31213"/>
    <row collapsed="false" customFormat="false" customHeight="true" hidden="false" ht="14.25" outlineLevel="0" r="31214"/>
    <row collapsed="false" customFormat="false" customHeight="true" hidden="false" ht="14.25" outlineLevel="0" r="31215"/>
    <row collapsed="false" customFormat="false" customHeight="true" hidden="false" ht="14.25" outlineLevel="0" r="31216"/>
    <row collapsed="false" customFormat="false" customHeight="true" hidden="false" ht="14.25" outlineLevel="0" r="31217"/>
    <row collapsed="false" customFormat="false" customHeight="true" hidden="false" ht="14.25" outlineLevel="0" r="31218"/>
    <row collapsed="false" customFormat="false" customHeight="true" hidden="false" ht="14.25" outlineLevel="0" r="31219"/>
    <row collapsed="false" customFormat="false" customHeight="true" hidden="false" ht="14.25" outlineLevel="0" r="31220"/>
    <row collapsed="false" customFormat="false" customHeight="true" hidden="false" ht="14.25" outlineLevel="0" r="31221"/>
    <row collapsed="false" customFormat="false" customHeight="true" hidden="false" ht="14.25" outlineLevel="0" r="31222"/>
    <row collapsed="false" customFormat="false" customHeight="true" hidden="false" ht="14.25" outlineLevel="0" r="31223"/>
    <row collapsed="false" customFormat="false" customHeight="true" hidden="false" ht="14.25" outlineLevel="0" r="31224"/>
    <row collapsed="false" customFormat="false" customHeight="true" hidden="false" ht="14.25" outlineLevel="0" r="31225"/>
    <row collapsed="false" customFormat="false" customHeight="true" hidden="false" ht="14.25" outlineLevel="0" r="31226"/>
    <row collapsed="false" customFormat="false" customHeight="true" hidden="false" ht="14.25" outlineLevel="0" r="31227"/>
    <row collapsed="false" customFormat="false" customHeight="true" hidden="false" ht="14.25" outlineLevel="0" r="31228"/>
    <row collapsed="false" customFormat="false" customHeight="true" hidden="false" ht="14.25" outlineLevel="0" r="31229"/>
    <row collapsed="false" customFormat="false" customHeight="true" hidden="false" ht="14.25" outlineLevel="0" r="31230"/>
    <row collapsed="false" customFormat="false" customHeight="true" hidden="false" ht="14.25" outlineLevel="0" r="31231"/>
    <row collapsed="false" customFormat="false" customHeight="true" hidden="false" ht="14.25" outlineLevel="0" r="31232"/>
    <row collapsed="false" customFormat="false" customHeight="true" hidden="false" ht="14.25" outlineLevel="0" r="31233"/>
    <row collapsed="false" customFormat="false" customHeight="true" hidden="false" ht="14.25" outlineLevel="0" r="31234"/>
    <row collapsed="false" customFormat="false" customHeight="true" hidden="false" ht="14.25" outlineLevel="0" r="31235"/>
    <row collapsed="false" customFormat="false" customHeight="true" hidden="false" ht="14.25" outlineLevel="0" r="31236"/>
    <row collapsed="false" customFormat="false" customHeight="true" hidden="false" ht="14.25" outlineLevel="0" r="31237"/>
    <row collapsed="false" customFormat="false" customHeight="true" hidden="false" ht="14.25" outlineLevel="0" r="31238"/>
    <row collapsed="false" customFormat="false" customHeight="true" hidden="false" ht="14.25" outlineLevel="0" r="31239"/>
    <row collapsed="false" customFormat="false" customHeight="true" hidden="false" ht="14.25" outlineLevel="0" r="31240"/>
    <row collapsed="false" customFormat="false" customHeight="true" hidden="false" ht="14.25" outlineLevel="0" r="31241"/>
    <row collapsed="false" customFormat="false" customHeight="true" hidden="false" ht="14.25" outlineLevel="0" r="31242"/>
    <row collapsed="false" customFormat="false" customHeight="true" hidden="false" ht="14.25" outlineLevel="0" r="31243"/>
    <row collapsed="false" customFormat="false" customHeight="true" hidden="false" ht="14.25" outlineLevel="0" r="31244"/>
    <row collapsed="false" customFormat="false" customHeight="true" hidden="false" ht="14.25" outlineLevel="0" r="31245"/>
    <row collapsed="false" customFormat="false" customHeight="true" hidden="false" ht="14.25" outlineLevel="0" r="31246"/>
    <row collapsed="false" customFormat="false" customHeight="true" hidden="false" ht="14.25" outlineLevel="0" r="31247"/>
    <row collapsed="false" customFormat="false" customHeight="true" hidden="false" ht="14.25" outlineLevel="0" r="31248"/>
    <row collapsed="false" customFormat="false" customHeight="true" hidden="false" ht="14.25" outlineLevel="0" r="31249"/>
    <row collapsed="false" customFormat="false" customHeight="true" hidden="false" ht="14.25" outlineLevel="0" r="31250"/>
    <row collapsed="false" customFormat="false" customHeight="true" hidden="false" ht="14.25" outlineLevel="0" r="31251"/>
    <row collapsed="false" customFormat="false" customHeight="true" hidden="false" ht="14.25" outlineLevel="0" r="31252"/>
    <row collapsed="false" customFormat="false" customHeight="true" hidden="false" ht="14.25" outlineLevel="0" r="31253"/>
    <row collapsed="false" customFormat="false" customHeight="true" hidden="false" ht="14.25" outlineLevel="0" r="31254"/>
    <row collapsed="false" customFormat="false" customHeight="true" hidden="false" ht="14.25" outlineLevel="0" r="31255"/>
    <row collapsed="false" customFormat="false" customHeight="true" hidden="false" ht="14.25" outlineLevel="0" r="31256"/>
    <row collapsed="false" customFormat="false" customHeight="true" hidden="false" ht="14.25" outlineLevel="0" r="31257"/>
    <row collapsed="false" customFormat="false" customHeight="true" hidden="false" ht="14.25" outlineLevel="0" r="31258"/>
    <row collapsed="false" customFormat="false" customHeight="true" hidden="false" ht="14.25" outlineLevel="0" r="31259"/>
    <row collapsed="false" customFormat="false" customHeight="true" hidden="false" ht="14.25" outlineLevel="0" r="31260"/>
    <row collapsed="false" customFormat="false" customHeight="true" hidden="false" ht="14.25" outlineLevel="0" r="31261"/>
    <row collapsed="false" customFormat="false" customHeight="true" hidden="false" ht="14.25" outlineLevel="0" r="31262"/>
    <row collapsed="false" customFormat="false" customHeight="true" hidden="false" ht="14.25" outlineLevel="0" r="31263"/>
    <row collapsed="false" customFormat="false" customHeight="true" hidden="false" ht="14.25" outlineLevel="0" r="31264"/>
    <row collapsed="false" customFormat="false" customHeight="true" hidden="false" ht="14.25" outlineLevel="0" r="31265"/>
    <row collapsed="false" customFormat="false" customHeight="true" hidden="false" ht="14.25" outlineLevel="0" r="31266"/>
    <row collapsed="false" customFormat="false" customHeight="true" hidden="false" ht="14.25" outlineLevel="0" r="31267"/>
    <row collapsed="false" customFormat="false" customHeight="true" hidden="false" ht="14.25" outlineLevel="0" r="31268"/>
    <row collapsed="false" customFormat="false" customHeight="true" hidden="false" ht="14.25" outlineLevel="0" r="31269"/>
    <row collapsed="false" customFormat="false" customHeight="true" hidden="false" ht="14.25" outlineLevel="0" r="31270"/>
    <row collapsed="false" customFormat="false" customHeight="true" hidden="false" ht="14.25" outlineLevel="0" r="31271"/>
    <row collapsed="false" customFormat="false" customHeight="true" hidden="false" ht="14.25" outlineLevel="0" r="31272"/>
    <row collapsed="false" customFormat="false" customHeight="true" hidden="false" ht="14.25" outlineLevel="0" r="31273"/>
    <row collapsed="false" customFormat="false" customHeight="true" hidden="false" ht="14.25" outlineLevel="0" r="31274"/>
    <row collapsed="false" customFormat="false" customHeight="true" hidden="false" ht="14.25" outlineLevel="0" r="31275"/>
    <row collapsed="false" customFormat="false" customHeight="true" hidden="false" ht="14.25" outlineLevel="0" r="31276"/>
    <row collapsed="false" customFormat="false" customHeight="true" hidden="false" ht="14.25" outlineLevel="0" r="31277"/>
    <row collapsed="false" customFormat="false" customHeight="true" hidden="false" ht="14.25" outlineLevel="0" r="31278"/>
    <row collapsed="false" customFormat="false" customHeight="true" hidden="false" ht="14.25" outlineLevel="0" r="31279"/>
    <row collapsed="false" customFormat="false" customHeight="true" hidden="false" ht="14.25" outlineLevel="0" r="31280"/>
    <row collapsed="false" customFormat="false" customHeight="true" hidden="false" ht="14.25" outlineLevel="0" r="31281"/>
    <row collapsed="false" customFormat="false" customHeight="true" hidden="false" ht="14.25" outlineLevel="0" r="31282"/>
    <row collapsed="false" customFormat="false" customHeight="true" hidden="false" ht="14.25" outlineLevel="0" r="31283"/>
    <row collapsed="false" customFormat="false" customHeight="true" hidden="false" ht="14.25" outlineLevel="0" r="31284"/>
    <row collapsed="false" customFormat="false" customHeight="true" hidden="false" ht="14.25" outlineLevel="0" r="31285"/>
    <row collapsed="false" customFormat="false" customHeight="true" hidden="false" ht="14.25" outlineLevel="0" r="31286"/>
    <row collapsed="false" customFormat="false" customHeight="true" hidden="false" ht="14.25" outlineLevel="0" r="31287"/>
    <row collapsed="false" customFormat="false" customHeight="true" hidden="false" ht="14.25" outlineLevel="0" r="31288"/>
    <row collapsed="false" customFormat="false" customHeight="true" hidden="false" ht="14.25" outlineLevel="0" r="31289"/>
    <row collapsed="false" customFormat="false" customHeight="true" hidden="false" ht="14.25" outlineLevel="0" r="31290"/>
    <row collapsed="false" customFormat="false" customHeight="true" hidden="false" ht="14.25" outlineLevel="0" r="31291"/>
    <row collapsed="false" customFormat="false" customHeight="true" hidden="false" ht="14.25" outlineLevel="0" r="31292"/>
    <row collapsed="false" customFormat="false" customHeight="true" hidden="false" ht="14.25" outlineLevel="0" r="31293"/>
    <row collapsed="false" customFormat="false" customHeight="true" hidden="false" ht="14.25" outlineLevel="0" r="31294"/>
    <row collapsed="false" customFormat="false" customHeight="true" hidden="false" ht="14.25" outlineLevel="0" r="31295"/>
    <row collapsed="false" customFormat="false" customHeight="true" hidden="false" ht="14.25" outlineLevel="0" r="31296"/>
    <row collapsed="false" customFormat="false" customHeight="true" hidden="false" ht="14.25" outlineLevel="0" r="31297"/>
    <row collapsed="false" customFormat="false" customHeight="true" hidden="false" ht="14.25" outlineLevel="0" r="31298"/>
    <row collapsed="false" customFormat="false" customHeight="true" hidden="false" ht="14.25" outlineLevel="0" r="31299"/>
    <row collapsed="false" customFormat="false" customHeight="true" hidden="false" ht="14.25" outlineLevel="0" r="31300"/>
    <row collapsed="false" customFormat="false" customHeight="true" hidden="false" ht="14.25" outlineLevel="0" r="31301"/>
    <row collapsed="false" customFormat="false" customHeight="true" hidden="false" ht="14.25" outlineLevel="0" r="31302"/>
    <row collapsed="false" customFormat="false" customHeight="true" hidden="false" ht="14.25" outlineLevel="0" r="31303"/>
    <row collapsed="false" customFormat="false" customHeight="true" hidden="false" ht="14.25" outlineLevel="0" r="31304"/>
    <row collapsed="false" customFormat="false" customHeight="true" hidden="false" ht="14.25" outlineLevel="0" r="31305"/>
    <row collapsed="false" customFormat="false" customHeight="true" hidden="false" ht="14.25" outlineLevel="0" r="31306"/>
    <row collapsed="false" customFormat="false" customHeight="true" hidden="false" ht="14.25" outlineLevel="0" r="31307"/>
    <row collapsed="false" customFormat="false" customHeight="true" hidden="false" ht="14.25" outlineLevel="0" r="31308"/>
    <row collapsed="false" customFormat="false" customHeight="true" hidden="false" ht="14.25" outlineLevel="0" r="31309"/>
    <row collapsed="false" customFormat="false" customHeight="true" hidden="false" ht="14.25" outlineLevel="0" r="31310"/>
    <row collapsed="false" customFormat="false" customHeight="true" hidden="false" ht="14.25" outlineLevel="0" r="31311"/>
    <row collapsed="false" customFormat="false" customHeight="true" hidden="false" ht="14.25" outlineLevel="0" r="31312"/>
    <row collapsed="false" customFormat="false" customHeight="true" hidden="false" ht="14.25" outlineLevel="0" r="31313"/>
    <row collapsed="false" customFormat="false" customHeight="true" hidden="false" ht="14.25" outlineLevel="0" r="31314"/>
    <row collapsed="false" customFormat="false" customHeight="true" hidden="false" ht="14.25" outlineLevel="0" r="31315"/>
    <row collapsed="false" customFormat="false" customHeight="true" hidden="false" ht="14.25" outlineLevel="0" r="31316"/>
    <row collapsed="false" customFormat="false" customHeight="true" hidden="false" ht="14.25" outlineLevel="0" r="31317"/>
    <row collapsed="false" customFormat="false" customHeight="true" hidden="false" ht="14.25" outlineLevel="0" r="31318"/>
    <row collapsed="false" customFormat="false" customHeight="true" hidden="false" ht="14.25" outlineLevel="0" r="31319"/>
    <row collapsed="false" customFormat="false" customHeight="true" hidden="false" ht="14.25" outlineLevel="0" r="31320"/>
    <row collapsed="false" customFormat="false" customHeight="true" hidden="false" ht="14.25" outlineLevel="0" r="31321"/>
    <row collapsed="false" customFormat="false" customHeight="true" hidden="false" ht="14.25" outlineLevel="0" r="31322"/>
    <row collapsed="false" customFormat="false" customHeight="true" hidden="false" ht="14.25" outlineLevel="0" r="31323"/>
    <row collapsed="false" customFormat="false" customHeight="true" hidden="false" ht="14.25" outlineLevel="0" r="31324"/>
    <row collapsed="false" customFormat="false" customHeight="true" hidden="false" ht="14.25" outlineLevel="0" r="31325"/>
    <row collapsed="false" customFormat="false" customHeight="true" hidden="false" ht="14.25" outlineLevel="0" r="31326"/>
    <row collapsed="false" customFormat="false" customHeight="true" hidden="false" ht="14.25" outlineLevel="0" r="31327"/>
    <row collapsed="false" customFormat="false" customHeight="true" hidden="false" ht="14.25" outlineLevel="0" r="31328"/>
    <row collapsed="false" customFormat="false" customHeight="true" hidden="false" ht="14.25" outlineLevel="0" r="31329"/>
    <row collapsed="false" customFormat="false" customHeight="true" hidden="false" ht="14.25" outlineLevel="0" r="31330"/>
    <row collapsed="false" customFormat="false" customHeight="true" hidden="false" ht="14.25" outlineLevel="0" r="31331"/>
    <row collapsed="false" customFormat="false" customHeight="true" hidden="false" ht="14.25" outlineLevel="0" r="31332"/>
    <row collapsed="false" customFormat="false" customHeight="true" hidden="false" ht="14.25" outlineLevel="0" r="31333"/>
    <row collapsed="false" customFormat="false" customHeight="true" hidden="false" ht="14.25" outlineLevel="0" r="31334"/>
    <row collapsed="false" customFormat="false" customHeight="true" hidden="false" ht="14.25" outlineLevel="0" r="31335"/>
    <row collapsed="false" customFormat="false" customHeight="true" hidden="false" ht="14.25" outlineLevel="0" r="31336"/>
    <row collapsed="false" customFormat="false" customHeight="true" hidden="false" ht="14.25" outlineLevel="0" r="31337"/>
    <row collapsed="false" customFormat="false" customHeight="true" hidden="false" ht="14.25" outlineLevel="0" r="31338"/>
    <row collapsed="false" customFormat="false" customHeight="true" hidden="false" ht="14.25" outlineLevel="0" r="31339"/>
    <row collapsed="false" customFormat="false" customHeight="true" hidden="false" ht="14.25" outlineLevel="0" r="31340"/>
    <row collapsed="false" customFormat="false" customHeight="true" hidden="false" ht="14.25" outlineLevel="0" r="31341"/>
    <row collapsed="false" customFormat="false" customHeight="true" hidden="false" ht="14.25" outlineLevel="0" r="31342"/>
    <row collapsed="false" customFormat="false" customHeight="true" hidden="false" ht="14.25" outlineLevel="0" r="31343"/>
    <row collapsed="false" customFormat="false" customHeight="true" hidden="false" ht="14.25" outlineLevel="0" r="31344"/>
    <row collapsed="false" customFormat="false" customHeight="true" hidden="false" ht="14.25" outlineLevel="0" r="31345"/>
    <row collapsed="false" customFormat="false" customHeight="true" hidden="false" ht="14.25" outlineLevel="0" r="31346"/>
    <row collapsed="false" customFormat="false" customHeight="true" hidden="false" ht="14.25" outlineLevel="0" r="31347"/>
    <row collapsed="false" customFormat="false" customHeight="true" hidden="false" ht="14.25" outlineLevel="0" r="31348"/>
    <row collapsed="false" customFormat="false" customHeight="true" hidden="false" ht="14.25" outlineLevel="0" r="31349"/>
    <row collapsed="false" customFormat="false" customHeight="true" hidden="false" ht="14.25" outlineLevel="0" r="31350"/>
    <row collapsed="false" customFormat="false" customHeight="true" hidden="false" ht="14.25" outlineLevel="0" r="31351"/>
    <row collapsed="false" customFormat="false" customHeight="true" hidden="false" ht="14.25" outlineLevel="0" r="31352"/>
    <row collapsed="false" customFormat="false" customHeight="true" hidden="false" ht="14.25" outlineLevel="0" r="31353"/>
    <row collapsed="false" customFormat="false" customHeight="true" hidden="false" ht="14.25" outlineLevel="0" r="31354"/>
    <row collapsed="false" customFormat="false" customHeight="true" hidden="false" ht="14.25" outlineLevel="0" r="31355"/>
    <row collapsed="false" customFormat="false" customHeight="true" hidden="false" ht="14.25" outlineLevel="0" r="31356"/>
    <row collapsed="false" customFormat="false" customHeight="true" hidden="false" ht="14.25" outlineLevel="0" r="31357"/>
    <row collapsed="false" customFormat="false" customHeight="true" hidden="false" ht="14.25" outlineLevel="0" r="31358"/>
    <row collapsed="false" customFormat="false" customHeight="true" hidden="false" ht="14.25" outlineLevel="0" r="31359"/>
    <row collapsed="false" customFormat="false" customHeight="true" hidden="false" ht="14.25" outlineLevel="0" r="31360"/>
    <row collapsed="false" customFormat="false" customHeight="true" hidden="false" ht="14.25" outlineLevel="0" r="31361"/>
    <row collapsed="false" customFormat="false" customHeight="true" hidden="false" ht="14.25" outlineLevel="0" r="31362"/>
    <row collapsed="false" customFormat="false" customHeight="true" hidden="false" ht="14.25" outlineLevel="0" r="31363"/>
    <row collapsed="false" customFormat="false" customHeight="true" hidden="false" ht="14.25" outlineLevel="0" r="31364"/>
    <row collapsed="false" customFormat="false" customHeight="true" hidden="false" ht="14.25" outlineLevel="0" r="31365"/>
    <row collapsed="false" customFormat="false" customHeight="true" hidden="false" ht="14.25" outlineLevel="0" r="31366"/>
    <row collapsed="false" customFormat="false" customHeight="true" hidden="false" ht="14.25" outlineLevel="0" r="31367"/>
    <row collapsed="false" customFormat="false" customHeight="true" hidden="false" ht="14.25" outlineLevel="0" r="31368"/>
    <row collapsed="false" customFormat="false" customHeight="true" hidden="false" ht="14.25" outlineLevel="0" r="31369"/>
    <row collapsed="false" customFormat="false" customHeight="true" hidden="false" ht="14.25" outlineLevel="0" r="31370"/>
    <row collapsed="false" customFormat="false" customHeight="true" hidden="false" ht="14.25" outlineLevel="0" r="31371"/>
    <row collapsed="false" customFormat="false" customHeight="true" hidden="false" ht="14.25" outlineLevel="0" r="31372"/>
    <row collapsed="false" customFormat="false" customHeight="true" hidden="false" ht="14.25" outlineLevel="0" r="31373"/>
    <row collapsed="false" customFormat="false" customHeight="true" hidden="false" ht="14.25" outlineLevel="0" r="31374"/>
    <row collapsed="false" customFormat="false" customHeight="true" hidden="false" ht="14.25" outlineLevel="0" r="31375"/>
    <row collapsed="false" customFormat="false" customHeight="true" hidden="false" ht="14.25" outlineLevel="0" r="31376"/>
    <row collapsed="false" customFormat="false" customHeight="true" hidden="false" ht="14.25" outlineLevel="0" r="31377"/>
    <row collapsed="false" customFormat="false" customHeight="true" hidden="false" ht="14.25" outlineLevel="0" r="31378"/>
    <row collapsed="false" customFormat="false" customHeight="true" hidden="false" ht="14.25" outlineLevel="0" r="31379"/>
    <row collapsed="false" customFormat="false" customHeight="true" hidden="false" ht="14.25" outlineLevel="0" r="31380"/>
    <row collapsed="false" customFormat="false" customHeight="true" hidden="false" ht="14.25" outlineLevel="0" r="31381"/>
    <row collapsed="false" customFormat="false" customHeight="true" hidden="false" ht="14.25" outlineLevel="0" r="31382"/>
    <row collapsed="false" customFormat="false" customHeight="true" hidden="false" ht="14.25" outlineLevel="0" r="31383"/>
    <row collapsed="false" customFormat="false" customHeight="true" hidden="false" ht="14.25" outlineLevel="0" r="31384"/>
    <row collapsed="false" customFormat="false" customHeight="true" hidden="false" ht="14.25" outlineLevel="0" r="31385"/>
    <row collapsed="false" customFormat="false" customHeight="true" hidden="false" ht="14.25" outlineLevel="0" r="31386"/>
    <row collapsed="false" customFormat="false" customHeight="true" hidden="false" ht="14.25" outlineLevel="0" r="31387"/>
    <row collapsed="false" customFormat="false" customHeight="true" hidden="false" ht="14.25" outlineLevel="0" r="31388"/>
    <row collapsed="false" customFormat="false" customHeight="true" hidden="false" ht="14.25" outlineLevel="0" r="31389"/>
    <row collapsed="false" customFormat="false" customHeight="true" hidden="false" ht="14.25" outlineLevel="0" r="31390"/>
    <row collapsed="false" customFormat="false" customHeight="true" hidden="false" ht="14.25" outlineLevel="0" r="31391"/>
    <row collapsed="false" customFormat="false" customHeight="true" hidden="false" ht="14.25" outlineLevel="0" r="31392"/>
    <row collapsed="false" customFormat="false" customHeight="true" hidden="false" ht="14.25" outlineLevel="0" r="31393"/>
    <row collapsed="false" customFormat="false" customHeight="true" hidden="false" ht="14.25" outlineLevel="0" r="31394"/>
    <row collapsed="false" customFormat="false" customHeight="true" hidden="false" ht="14.25" outlineLevel="0" r="31395"/>
    <row collapsed="false" customFormat="false" customHeight="true" hidden="false" ht="14.25" outlineLevel="0" r="31396"/>
    <row collapsed="false" customFormat="false" customHeight="true" hidden="false" ht="14.25" outlineLevel="0" r="31397"/>
    <row collapsed="false" customFormat="false" customHeight="true" hidden="false" ht="14.25" outlineLevel="0" r="31398"/>
    <row collapsed="false" customFormat="false" customHeight="true" hidden="false" ht="14.25" outlineLevel="0" r="31399"/>
    <row collapsed="false" customFormat="false" customHeight="true" hidden="false" ht="14.25" outlineLevel="0" r="31400"/>
    <row collapsed="false" customFormat="false" customHeight="true" hidden="false" ht="14.25" outlineLevel="0" r="31401"/>
    <row collapsed="false" customFormat="false" customHeight="true" hidden="false" ht="14.25" outlineLevel="0" r="31402"/>
    <row collapsed="false" customFormat="false" customHeight="true" hidden="false" ht="14.25" outlineLevel="0" r="31403"/>
    <row collapsed="false" customFormat="false" customHeight="true" hidden="false" ht="14.25" outlineLevel="0" r="31404"/>
    <row collapsed="false" customFormat="false" customHeight="true" hidden="false" ht="14.25" outlineLevel="0" r="31405"/>
    <row collapsed="false" customFormat="false" customHeight="true" hidden="false" ht="14.25" outlineLevel="0" r="31406"/>
    <row collapsed="false" customFormat="false" customHeight="true" hidden="false" ht="14.25" outlineLevel="0" r="31407"/>
    <row collapsed="false" customFormat="false" customHeight="true" hidden="false" ht="14.25" outlineLevel="0" r="31408"/>
    <row collapsed="false" customFormat="false" customHeight="true" hidden="false" ht="14.25" outlineLevel="0" r="31409"/>
    <row collapsed="false" customFormat="false" customHeight="true" hidden="false" ht="14.25" outlineLevel="0" r="31410"/>
    <row collapsed="false" customFormat="false" customHeight="true" hidden="false" ht="14.25" outlineLevel="0" r="31411"/>
    <row collapsed="false" customFormat="false" customHeight="true" hidden="false" ht="14.25" outlineLevel="0" r="31412"/>
    <row collapsed="false" customFormat="false" customHeight="true" hidden="false" ht="14.25" outlineLevel="0" r="31413"/>
    <row collapsed="false" customFormat="false" customHeight="true" hidden="false" ht="14.25" outlineLevel="0" r="31414"/>
    <row collapsed="false" customFormat="false" customHeight="true" hidden="false" ht="14.25" outlineLevel="0" r="31415"/>
    <row collapsed="false" customFormat="false" customHeight="true" hidden="false" ht="14.25" outlineLevel="0" r="31416"/>
    <row collapsed="false" customFormat="false" customHeight="true" hidden="false" ht="14.25" outlineLevel="0" r="31417"/>
    <row collapsed="false" customFormat="false" customHeight="true" hidden="false" ht="14.25" outlineLevel="0" r="31418"/>
    <row collapsed="false" customFormat="false" customHeight="true" hidden="false" ht="14.25" outlineLevel="0" r="31419"/>
    <row collapsed="false" customFormat="false" customHeight="true" hidden="false" ht="14.25" outlineLevel="0" r="31420"/>
    <row collapsed="false" customFormat="false" customHeight="true" hidden="false" ht="14.25" outlineLevel="0" r="31421"/>
    <row collapsed="false" customFormat="false" customHeight="true" hidden="false" ht="14.25" outlineLevel="0" r="31422"/>
    <row collapsed="false" customFormat="false" customHeight="true" hidden="false" ht="14.25" outlineLevel="0" r="31423"/>
    <row collapsed="false" customFormat="false" customHeight="true" hidden="false" ht="14.25" outlineLevel="0" r="31424"/>
    <row collapsed="false" customFormat="false" customHeight="true" hidden="false" ht="14.25" outlineLevel="0" r="31425"/>
    <row collapsed="false" customFormat="false" customHeight="true" hidden="false" ht="14.25" outlineLevel="0" r="31426"/>
    <row collapsed="false" customFormat="false" customHeight="true" hidden="false" ht="14.25" outlineLevel="0" r="31427"/>
    <row collapsed="false" customFormat="false" customHeight="true" hidden="false" ht="14.25" outlineLevel="0" r="31428"/>
    <row collapsed="false" customFormat="false" customHeight="true" hidden="false" ht="14.25" outlineLevel="0" r="31429"/>
    <row collapsed="false" customFormat="false" customHeight="true" hidden="false" ht="14.25" outlineLevel="0" r="31430"/>
    <row collapsed="false" customFormat="false" customHeight="true" hidden="false" ht="14.25" outlineLevel="0" r="31431"/>
    <row collapsed="false" customFormat="false" customHeight="true" hidden="false" ht="14.25" outlineLevel="0" r="31432"/>
    <row collapsed="false" customFormat="false" customHeight="true" hidden="false" ht="14.25" outlineLevel="0" r="31433"/>
    <row collapsed="false" customFormat="false" customHeight="true" hidden="false" ht="14.25" outlineLevel="0" r="31434"/>
    <row collapsed="false" customFormat="false" customHeight="true" hidden="false" ht="14.25" outlineLevel="0" r="31435"/>
    <row collapsed="false" customFormat="false" customHeight="true" hidden="false" ht="14.25" outlineLevel="0" r="31436"/>
    <row collapsed="false" customFormat="false" customHeight="true" hidden="false" ht="14.25" outlineLevel="0" r="31437"/>
    <row collapsed="false" customFormat="false" customHeight="true" hidden="false" ht="14.25" outlineLevel="0" r="31438"/>
    <row collapsed="false" customFormat="false" customHeight="true" hidden="false" ht="14.25" outlineLevel="0" r="31439"/>
    <row collapsed="false" customFormat="false" customHeight="true" hidden="false" ht="14.25" outlineLevel="0" r="31440"/>
    <row collapsed="false" customFormat="false" customHeight="true" hidden="false" ht="14.25" outlineLevel="0" r="31441"/>
    <row collapsed="false" customFormat="false" customHeight="true" hidden="false" ht="14.25" outlineLevel="0" r="31442"/>
    <row collapsed="false" customFormat="false" customHeight="true" hidden="false" ht="14.25" outlineLevel="0" r="31443"/>
    <row collapsed="false" customFormat="false" customHeight="true" hidden="false" ht="14.25" outlineLevel="0" r="31444"/>
    <row collapsed="false" customFormat="false" customHeight="true" hidden="false" ht="14.25" outlineLevel="0" r="31445"/>
    <row collapsed="false" customFormat="false" customHeight="true" hidden="false" ht="14.25" outlineLevel="0" r="31446"/>
    <row collapsed="false" customFormat="false" customHeight="true" hidden="false" ht="14.25" outlineLevel="0" r="31447"/>
    <row collapsed="false" customFormat="false" customHeight="true" hidden="false" ht="14.25" outlineLevel="0" r="31448"/>
    <row collapsed="false" customFormat="false" customHeight="true" hidden="false" ht="14.25" outlineLevel="0" r="31449"/>
    <row collapsed="false" customFormat="false" customHeight="true" hidden="false" ht="14.25" outlineLevel="0" r="31450"/>
    <row collapsed="false" customFormat="false" customHeight="true" hidden="false" ht="14.25" outlineLevel="0" r="31451"/>
    <row collapsed="false" customFormat="false" customHeight="true" hidden="false" ht="14.25" outlineLevel="0" r="31452"/>
    <row collapsed="false" customFormat="false" customHeight="true" hidden="false" ht="14.25" outlineLevel="0" r="31453"/>
    <row collapsed="false" customFormat="false" customHeight="true" hidden="false" ht="14.25" outlineLevel="0" r="31454"/>
    <row collapsed="false" customFormat="false" customHeight="true" hidden="false" ht="14.25" outlineLevel="0" r="31455"/>
    <row collapsed="false" customFormat="false" customHeight="true" hidden="false" ht="14.25" outlineLevel="0" r="31456"/>
    <row collapsed="false" customFormat="false" customHeight="true" hidden="false" ht="14.25" outlineLevel="0" r="31457"/>
    <row collapsed="false" customFormat="false" customHeight="true" hidden="false" ht="14.25" outlineLevel="0" r="31458"/>
    <row collapsed="false" customFormat="false" customHeight="true" hidden="false" ht="14.25" outlineLevel="0" r="31459"/>
    <row collapsed="false" customFormat="false" customHeight="true" hidden="false" ht="14.25" outlineLevel="0" r="31460"/>
    <row collapsed="false" customFormat="false" customHeight="true" hidden="false" ht="14.25" outlineLevel="0" r="31461"/>
    <row collapsed="false" customFormat="false" customHeight="true" hidden="false" ht="14.25" outlineLevel="0" r="31462"/>
    <row collapsed="false" customFormat="false" customHeight="true" hidden="false" ht="14.25" outlineLevel="0" r="31463"/>
    <row collapsed="false" customFormat="false" customHeight="true" hidden="false" ht="14.25" outlineLevel="0" r="31464"/>
    <row collapsed="false" customFormat="false" customHeight="true" hidden="false" ht="14.25" outlineLevel="0" r="31465"/>
    <row collapsed="false" customFormat="false" customHeight="true" hidden="false" ht="14.25" outlineLevel="0" r="31466"/>
    <row collapsed="false" customFormat="false" customHeight="true" hidden="false" ht="14.25" outlineLevel="0" r="31467"/>
    <row collapsed="false" customFormat="false" customHeight="true" hidden="false" ht="14.25" outlineLevel="0" r="31468"/>
    <row collapsed="false" customFormat="false" customHeight="true" hidden="false" ht="14.25" outlineLevel="0" r="31469"/>
    <row collapsed="false" customFormat="false" customHeight="true" hidden="false" ht="14.25" outlineLevel="0" r="31470"/>
    <row collapsed="false" customFormat="false" customHeight="true" hidden="false" ht="14.25" outlineLevel="0" r="31471"/>
    <row collapsed="false" customFormat="false" customHeight="true" hidden="false" ht="14.25" outlineLevel="0" r="31472"/>
    <row collapsed="false" customFormat="false" customHeight="true" hidden="false" ht="14.25" outlineLevel="0" r="31473"/>
    <row collapsed="false" customFormat="false" customHeight="true" hidden="false" ht="14.25" outlineLevel="0" r="31474"/>
    <row collapsed="false" customFormat="false" customHeight="true" hidden="false" ht="14.25" outlineLevel="0" r="31475"/>
    <row collapsed="false" customFormat="false" customHeight="true" hidden="false" ht="14.25" outlineLevel="0" r="31476"/>
    <row collapsed="false" customFormat="false" customHeight="true" hidden="false" ht="14.25" outlineLevel="0" r="31477"/>
    <row collapsed="false" customFormat="false" customHeight="true" hidden="false" ht="14.25" outlineLevel="0" r="31478"/>
    <row collapsed="false" customFormat="false" customHeight="true" hidden="false" ht="14.25" outlineLevel="0" r="31479"/>
    <row collapsed="false" customFormat="false" customHeight="true" hidden="false" ht="14.25" outlineLevel="0" r="31480"/>
    <row collapsed="false" customFormat="false" customHeight="true" hidden="false" ht="14.25" outlineLevel="0" r="31481"/>
    <row collapsed="false" customFormat="false" customHeight="true" hidden="false" ht="14.25" outlineLevel="0" r="31482"/>
    <row collapsed="false" customFormat="false" customHeight="true" hidden="false" ht="14.25" outlineLevel="0" r="31483"/>
    <row collapsed="false" customFormat="false" customHeight="true" hidden="false" ht="14.25" outlineLevel="0" r="31484"/>
    <row collapsed="false" customFormat="false" customHeight="true" hidden="false" ht="14.25" outlineLevel="0" r="31485"/>
    <row collapsed="false" customFormat="false" customHeight="true" hidden="false" ht="14.25" outlineLevel="0" r="31486"/>
    <row collapsed="false" customFormat="false" customHeight="true" hidden="false" ht="14.25" outlineLevel="0" r="31487"/>
    <row collapsed="false" customFormat="false" customHeight="true" hidden="false" ht="14.25" outlineLevel="0" r="31488"/>
    <row collapsed="false" customFormat="false" customHeight="true" hidden="false" ht="14.25" outlineLevel="0" r="31489"/>
    <row collapsed="false" customFormat="false" customHeight="true" hidden="false" ht="14.25" outlineLevel="0" r="31490"/>
    <row collapsed="false" customFormat="false" customHeight="true" hidden="false" ht="14.25" outlineLevel="0" r="31491"/>
    <row collapsed="false" customFormat="false" customHeight="true" hidden="false" ht="14.25" outlineLevel="0" r="31492"/>
    <row collapsed="false" customFormat="false" customHeight="true" hidden="false" ht="14.25" outlineLevel="0" r="31493"/>
    <row collapsed="false" customFormat="false" customHeight="true" hidden="false" ht="14.25" outlineLevel="0" r="31494"/>
    <row collapsed="false" customFormat="false" customHeight="true" hidden="false" ht="14.25" outlineLevel="0" r="31495"/>
    <row collapsed="false" customFormat="false" customHeight="true" hidden="false" ht="14.25" outlineLevel="0" r="31496"/>
    <row collapsed="false" customFormat="false" customHeight="true" hidden="false" ht="14.25" outlineLevel="0" r="31497"/>
    <row collapsed="false" customFormat="false" customHeight="true" hidden="false" ht="14.25" outlineLevel="0" r="31498"/>
    <row collapsed="false" customFormat="false" customHeight="true" hidden="false" ht="14.25" outlineLevel="0" r="31499"/>
    <row collapsed="false" customFormat="false" customHeight="true" hidden="false" ht="14.25" outlineLevel="0" r="31500"/>
    <row collapsed="false" customFormat="false" customHeight="true" hidden="false" ht="14.25" outlineLevel="0" r="31501"/>
    <row collapsed="false" customFormat="false" customHeight="true" hidden="false" ht="14.25" outlineLevel="0" r="31502"/>
    <row collapsed="false" customFormat="false" customHeight="true" hidden="false" ht="14.25" outlineLevel="0" r="31503"/>
    <row collapsed="false" customFormat="false" customHeight="true" hidden="false" ht="14.25" outlineLevel="0" r="31504"/>
    <row collapsed="false" customFormat="false" customHeight="true" hidden="false" ht="14.25" outlineLevel="0" r="31505"/>
    <row collapsed="false" customFormat="false" customHeight="true" hidden="false" ht="14.25" outlineLevel="0" r="31506"/>
    <row collapsed="false" customFormat="false" customHeight="true" hidden="false" ht="14.25" outlineLevel="0" r="31507"/>
    <row collapsed="false" customFormat="false" customHeight="true" hidden="false" ht="14.25" outlineLevel="0" r="31508"/>
    <row collapsed="false" customFormat="false" customHeight="true" hidden="false" ht="14.25" outlineLevel="0" r="31509"/>
    <row collapsed="false" customFormat="false" customHeight="true" hidden="false" ht="14.25" outlineLevel="0" r="31510"/>
    <row collapsed="false" customFormat="false" customHeight="true" hidden="false" ht="14.25" outlineLevel="0" r="31511"/>
    <row collapsed="false" customFormat="false" customHeight="true" hidden="false" ht="14.25" outlineLevel="0" r="31512"/>
    <row collapsed="false" customFormat="false" customHeight="true" hidden="false" ht="14.25" outlineLevel="0" r="31513"/>
    <row collapsed="false" customFormat="false" customHeight="true" hidden="false" ht="14.25" outlineLevel="0" r="31514"/>
    <row collapsed="false" customFormat="false" customHeight="true" hidden="false" ht="14.25" outlineLevel="0" r="31515"/>
    <row collapsed="false" customFormat="false" customHeight="true" hidden="false" ht="14.25" outlineLevel="0" r="31516"/>
    <row collapsed="false" customFormat="false" customHeight="true" hidden="false" ht="14.25" outlineLevel="0" r="31517"/>
    <row collapsed="false" customFormat="false" customHeight="true" hidden="false" ht="14.25" outlineLevel="0" r="31518"/>
    <row collapsed="false" customFormat="false" customHeight="true" hidden="false" ht="14.25" outlineLevel="0" r="31519"/>
    <row collapsed="false" customFormat="false" customHeight="true" hidden="false" ht="14.25" outlineLevel="0" r="31520"/>
    <row collapsed="false" customFormat="false" customHeight="true" hidden="false" ht="14.25" outlineLevel="0" r="31521"/>
    <row collapsed="false" customFormat="false" customHeight="true" hidden="false" ht="14.25" outlineLevel="0" r="31522"/>
    <row collapsed="false" customFormat="false" customHeight="true" hidden="false" ht="14.25" outlineLevel="0" r="31523"/>
    <row collapsed="false" customFormat="false" customHeight="true" hidden="false" ht="14.25" outlineLevel="0" r="31524"/>
    <row collapsed="false" customFormat="false" customHeight="true" hidden="false" ht="14.25" outlineLevel="0" r="31525"/>
    <row collapsed="false" customFormat="false" customHeight="true" hidden="false" ht="14.25" outlineLevel="0" r="31526"/>
    <row collapsed="false" customFormat="false" customHeight="true" hidden="false" ht="14.25" outlineLevel="0" r="31527"/>
    <row collapsed="false" customFormat="false" customHeight="true" hidden="false" ht="14.25" outlineLevel="0" r="31528"/>
    <row collapsed="false" customFormat="false" customHeight="true" hidden="false" ht="14.25" outlineLevel="0" r="31529"/>
    <row collapsed="false" customFormat="false" customHeight="true" hidden="false" ht="14.25" outlineLevel="0" r="31530"/>
    <row collapsed="false" customFormat="false" customHeight="true" hidden="false" ht="14.25" outlineLevel="0" r="31531"/>
    <row collapsed="false" customFormat="false" customHeight="true" hidden="false" ht="14.25" outlineLevel="0" r="31532"/>
    <row collapsed="false" customFormat="false" customHeight="true" hidden="false" ht="14.25" outlineLevel="0" r="31533"/>
    <row collapsed="false" customFormat="false" customHeight="true" hidden="false" ht="14.25" outlineLevel="0" r="31534"/>
    <row collapsed="false" customFormat="false" customHeight="true" hidden="false" ht="14.25" outlineLevel="0" r="31535"/>
    <row collapsed="false" customFormat="false" customHeight="true" hidden="false" ht="14.25" outlineLevel="0" r="31536"/>
    <row collapsed="false" customFormat="false" customHeight="true" hidden="false" ht="14.25" outlineLevel="0" r="31537"/>
    <row collapsed="false" customFormat="false" customHeight="true" hidden="false" ht="14.25" outlineLevel="0" r="31538"/>
    <row collapsed="false" customFormat="false" customHeight="true" hidden="false" ht="14.25" outlineLevel="0" r="31539"/>
    <row collapsed="false" customFormat="false" customHeight="true" hidden="false" ht="14.25" outlineLevel="0" r="31540"/>
    <row collapsed="false" customFormat="false" customHeight="true" hidden="false" ht="14.25" outlineLevel="0" r="31541"/>
    <row collapsed="false" customFormat="false" customHeight="true" hidden="false" ht="14.25" outlineLevel="0" r="31542"/>
    <row collapsed="false" customFormat="false" customHeight="true" hidden="false" ht="14.25" outlineLevel="0" r="31543"/>
    <row collapsed="false" customFormat="false" customHeight="true" hidden="false" ht="14.25" outlineLevel="0" r="31544"/>
    <row collapsed="false" customFormat="false" customHeight="true" hidden="false" ht="14.25" outlineLevel="0" r="31545"/>
    <row collapsed="false" customFormat="false" customHeight="true" hidden="false" ht="14.25" outlineLevel="0" r="31546"/>
    <row collapsed="false" customFormat="false" customHeight="true" hidden="false" ht="14.25" outlineLevel="0" r="31547"/>
    <row collapsed="false" customFormat="false" customHeight="true" hidden="false" ht="14.25" outlineLevel="0" r="31548"/>
    <row collapsed="false" customFormat="false" customHeight="true" hidden="false" ht="14.25" outlineLevel="0" r="31549"/>
    <row collapsed="false" customFormat="false" customHeight="true" hidden="false" ht="14.25" outlineLevel="0" r="31550"/>
    <row collapsed="false" customFormat="false" customHeight="true" hidden="false" ht="14.25" outlineLevel="0" r="31551"/>
    <row collapsed="false" customFormat="false" customHeight="true" hidden="false" ht="14.25" outlineLevel="0" r="31552"/>
    <row collapsed="false" customFormat="false" customHeight="true" hidden="false" ht="14.25" outlineLevel="0" r="31553"/>
    <row collapsed="false" customFormat="false" customHeight="true" hidden="false" ht="14.25" outlineLevel="0" r="31554"/>
    <row collapsed="false" customFormat="false" customHeight="true" hidden="false" ht="14.25" outlineLevel="0" r="31555"/>
    <row collapsed="false" customFormat="false" customHeight="true" hidden="false" ht="14.25" outlineLevel="0" r="31556"/>
    <row collapsed="false" customFormat="false" customHeight="true" hidden="false" ht="14.25" outlineLevel="0" r="31557"/>
    <row collapsed="false" customFormat="false" customHeight="true" hidden="false" ht="14.25" outlineLevel="0" r="31558"/>
    <row collapsed="false" customFormat="false" customHeight="true" hidden="false" ht="14.25" outlineLevel="0" r="31559"/>
    <row collapsed="false" customFormat="false" customHeight="true" hidden="false" ht="14.25" outlineLevel="0" r="31560"/>
    <row collapsed="false" customFormat="false" customHeight="true" hidden="false" ht="14.25" outlineLevel="0" r="31561"/>
    <row collapsed="false" customFormat="false" customHeight="true" hidden="false" ht="14.25" outlineLevel="0" r="31562"/>
    <row collapsed="false" customFormat="false" customHeight="true" hidden="false" ht="14.25" outlineLevel="0" r="31563"/>
    <row collapsed="false" customFormat="false" customHeight="true" hidden="false" ht="14.25" outlineLevel="0" r="31564"/>
    <row collapsed="false" customFormat="false" customHeight="true" hidden="false" ht="14.25" outlineLevel="0" r="31565"/>
    <row collapsed="false" customFormat="false" customHeight="true" hidden="false" ht="14.25" outlineLevel="0" r="31566"/>
    <row collapsed="false" customFormat="false" customHeight="true" hidden="false" ht="14.25" outlineLevel="0" r="31567"/>
    <row collapsed="false" customFormat="false" customHeight="true" hidden="false" ht="14.25" outlineLevel="0" r="31568"/>
    <row collapsed="false" customFormat="false" customHeight="true" hidden="false" ht="14.25" outlineLevel="0" r="31569"/>
    <row collapsed="false" customFormat="false" customHeight="true" hidden="false" ht="14.25" outlineLevel="0" r="31570"/>
    <row collapsed="false" customFormat="false" customHeight="true" hidden="false" ht="14.25" outlineLevel="0" r="31571"/>
    <row collapsed="false" customFormat="false" customHeight="true" hidden="false" ht="14.25" outlineLevel="0" r="31572"/>
    <row collapsed="false" customFormat="false" customHeight="true" hidden="false" ht="14.25" outlineLevel="0" r="31573"/>
    <row collapsed="false" customFormat="false" customHeight="true" hidden="false" ht="14.25" outlineLevel="0" r="31574"/>
    <row collapsed="false" customFormat="false" customHeight="true" hidden="false" ht="14.25" outlineLevel="0" r="31575"/>
    <row collapsed="false" customFormat="false" customHeight="true" hidden="false" ht="14.25" outlineLevel="0" r="31576"/>
    <row collapsed="false" customFormat="false" customHeight="true" hidden="false" ht="14.25" outlineLevel="0" r="31577"/>
    <row collapsed="false" customFormat="false" customHeight="true" hidden="false" ht="14.25" outlineLevel="0" r="31578"/>
    <row collapsed="false" customFormat="false" customHeight="true" hidden="false" ht="14.25" outlineLevel="0" r="31579"/>
    <row collapsed="false" customFormat="false" customHeight="true" hidden="false" ht="14.25" outlineLevel="0" r="31580"/>
    <row collapsed="false" customFormat="false" customHeight="true" hidden="false" ht="14.25" outlineLevel="0" r="31581"/>
    <row collapsed="false" customFormat="false" customHeight="true" hidden="false" ht="14.25" outlineLevel="0" r="31582"/>
    <row collapsed="false" customFormat="false" customHeight="true" hidden="false" ht="14.25" outlineLevel="0" r="31583"/>
    <row collapsed="false" customFormat="false" customHeight="true" hidden="false" ht="14.25" outlineLevel="0" r="31584"/>
    <row collapsed="false" customFormat="false" customHeight="true" hidden="false" ht="14.25" outlineLevel="0" r="31585"/>
    <row collapsed="false" customFormat="false" customHeight="true" hidden="false" ht="14.25" outlineLevel="0" r="31586"/>
    <row collapsed="false" customFormat="false" customHeight="true" hidden="false" ht="14.25" outlineLevel="0" r="31587"/>
    <row collapsed="false" customFormat="false" customHeight="true" hidden="false" ht="14.25" outlineLevel="0" r="31588"/>
    <row collapsed="false" customFormat="false" customHeight="true" hidden="false" ht="14.25" outlineLevel="0" r="31589"/>
    <row collapsed="false" customFormat="false" customHeight="true" hidden="false" ht="14.25" outlineLevel="0" r="31590"/>
    <row collapsed="false" customFormat="false" customHeight="true" hidden="false" ht="14.25" outlineLevel="0" r="31591"/>
    <row collapsed="false" customFormat="false" customHeight="true" hidden="false" ht="14.25" outlineLevel="0" r="31592"/>
    <row collapsed="false" customFormat="false" customHeight="true" hidden="false" ht="14.25" outlineLevel="0" r="31593"/>
    <row collapsed="false" customFormat="false" customHeight="true" hidden="false" ht="14.25" outlineLevel="0" r="31594"/>
    <row collapsed="false" customFormat="false" customHeight="true" hidden="false" ht="14.25" outlineLevel="0" r="31595"/>
    <row collapsed="false" customFormat="false" customHeight="true" hidden="false" ht="14.25" outlineLevel="0" r="31596"/>
    <row collapsed="false" customFormat="false" customHeight="true" hidden="false" ht="14.25" outlineLevel="0" r="31597"/>
    <row collapsed="false" customFormat="false" customHeight="true" hidden="false" ht="14.25" outlineLevel="0" r="31598"/>
    <row collapsed="false" customFormat="false" customHeight="true" hidden="false" ht="14.25" outlineLevel="0" r="31599"/>
    <row collapsed="false" customFormat="false" customHeight="true" hidden="false" ht="14.25" outlineLevel="0" r="31600"/>
    <row collapsed="false" customFormat="false" customHeight="true" hidden="false" ht="14.25" outlineLevel="0" r="31601"/>
    <row collapsed="false" customFormat="false" customHeight="true" hidden="false" ht="14.25" outlineLevel="0" r="31602"/>
    <row collapsed="false" customFormat="false" customHeight="true" hidden="false" ht="14.25" outlineLevel="0" r="31603"/>
    <row collapsed="false" customFormat="false" customHeight="true" hidden="false" ht="14.25" outlineLevel="0" r="31604"/>
    <row collapsed="false" customFormat="false" customHeight="true" hidden="false" ht="14.25" outlineLevel="0" r="31605"/>
    <row collapsed="false" customFormat="false" customHeight="true" hidden="false" ht="14.25" outlineLevel="0" r="31606"/>
    <row collapsed="false" customFormat="false" customHeight="true" hidden="false" ht="14.25" outlineLevel="0" r="31607"/>
    <row collapsed="false" customFormat="false" customHeight="true" hidden="false" ht="14.25" outlineLevel="0" r="31608"/>
    <row collapsed="false" customFormat="false" customHeight="true" hidden="false" ht="14.25" outlineLevel="0" r="31609"/>
    <row collapsed="false" customFormat="false" customHeight="true" hidden="false" ht="14.25" outlineLevel="0" r="31610"/>
    <row collapsed="false" customFormat="false" customHeight="true" hidden="false" ht="14.25" outlineLevel="0" r="31611"/>
    <row collapsed="false" customFormat="false" customHeight="true" hidden="false" ht="14.25" outlineLevel="0" r="31612"/>
    <row collapsed="false" customFormat="false" customHeight="true" hidden="false" ht="14.25" outlineLevel="0" r="31613"/>
    <row collapsed="false" customFormat="false" customHeight="true" hidden="false" ht="14.25" outlineLevel="0" r="31614"/>
    <row collapsed="false" customFormat="false" customHeight="true" hidden="false" ht="14.25" outlineLevel="0" r="31615"/>
    <row collapsed="false" customFormat="false" customHeight="true" hidden="false" ht="14.25" outlineLevel="0" r="31616"/>
    <row collapsed="false" customFormat="false" customHeight="true" hidden="false" ht="14.25" outlineLevel="0" r="31617"/>
    <row collapsed="false" customFormat="false" customHeight="true" hidden="false" ht="14.25" outlineLevel="0" r="31618"/>
    <row collapsed="false" customFormat="false" customHeight="true" hidden="false" ht="14.25" outlineLevel="0" r="31619"/>
    <row collapsed="false" customFormat="false" customHeight="true" hidden="false" ht="14.25" outlineLevel="0" r="31620"/>
    <row collapsed="false" customFormat="false" customHeight="true" hidden="false" ht="14.25" outlineLevel="0" r="31621"/>
    <row collapsed="false" customFormat="false" customHeight="true" hidden="false" ht="14.25" outlineLevel="0" r="31622"/>
    <row collapsed="false" customFormat="false" customHeight="true" hidden="false" ht="14.25" outlineLevel="0" r="31623"/>
    <row collapsed="false" customFormat="false" customHeight="true" hidden="false" ht="14.25" outlineLevel="0" r="31624"/>
    <row collapsed="false" customFormat="false" customHeight="true" hidden="false" ht="14.25" outlineLevel="0" r="31625"/>
    <row collapsed="false" customFormat="false" customHeight="true" hidden="false" ht="14.25" outlineLevel="0" r="31626"/>
    <row collapsed="false" customFormat="false" customHeight="true" hidden="false" ht="14.25" outlineLevel="0" r="31627"/>
    <row collapsed="false" customFormat="false" customHeight="true" hidden="false" ht="14.25" outlineLevel="0" r="31628"/>
    <row collapsed="false" customFormat="false" customHeight="true" hidden="false" ht="14.25" outlineLevel="0" r="31629"/>
    <row collapsed="false" customFormat="false" customHeight="true" hidden="false" ht="14.25" outlineLevel="0" r="31630"/>
    <row collapsed="false" customFormat="false" customHeight="true" hidden="false" ht="14.25" outlineLevel="0" r="31631"/>
    <row collapsed="false" customFormat="false" customHeight="true" hidden="false" ht="14.25" outlineLevel="0" r="31632"/>
    <row collapsed="false" customFormat="false" customHeight="true" hidden="false" ht="14.25" outlineLevel="0" r="31633"/>
    <row collapsed="false" customFormat="false" customHeight="true" hidden="false" ht="14.25" outlineLevel="0" r="31634"/>
    <row collapsed="false" customFormat="false" customHeight="true" hidden="false" ht="14.25" outlineLevel="0" r="31635"/>
    <row collapsed="false" customFormat="false" customHeight="true" hidden="false" ht="14.25" outlineLevel="0" r="31636"/>
    <row collapsed="false" customFormat="false" customHeight="true" hidden="false" ht="14.25" outlineLevel="0" r="31637"/>
    <row collapsed="false" customFormat="false" customHeight="true" hidden="false" ht="14.25" outlineLevel="0" r="31638"/>
    <row collapsed="false" customFormat="false" customHeight="true" hidden="false" ht="14.25" outlineLevel="0" r="31639"/>
    <row collapsed="false" customFormat="false" customHeight="true" hidden="false" ht="14.25" outlineLevel="0" r="31640"/>
    <row collapsed="false" customFormat="false" customHeight="true" hidden="false" ht="14.25" outlineLevel="0" r="31641"/>
    <row collapsed="false" customFormat="false" customHeight="true" hidden="false" ht="14.25" outlineLevel="0" r="31642"/>
    <row collapsed="false" customFormat="false" customHeight="true" hidden="false" ht="14.25" outlineLevel="0" r="31643"/>
    <row collapsed="false" customFormat="false" customHeight="true" hidden="false" ht="14.25" outlineLevel="0" r="31644"/>
    <row collapsed="false" customFormat="false" customHeight="true" hidden="false" ht="14.25" outlineLevel="0" r="31645"/>
    <row collapsed="false" customFormat="false" customHeight="true" hidden="false" ht="14.25" outlineLevel="0" r="31646"/>
    <row collapsed="false" customFormat="false" customHeight="true" hidden="false" ht="14.25" outlineLevel="0" r="31647"/>
    <row collapsed="false" customFormat="false" customHeight="true" hidden="false" ht="14.25" outlineLevel="0" r="31648"/>
    <row collapsed="false" customFormat="false" customHeight="true" hidden="false" ht="14.25" outlineLevel="0" r="31649"/>
    <row collapsed="false" customFormat="false" customHeight="true" hidden="false" ht="14.25" outlineLevel="0" r="31650"/>
    <row collapsed="false" customFormat="false" customHeight="true" hidden="false" ht="14.25" outlineLevel="0" r="31651"/>
    <row collapsed="false" customFormat="false" customHeight="true" hidden="false" ht="14.25" outlineLevel="0" r="31652"/>
    <row collapsed="false" customFormat="false" customHeight="true" hidden="false" ht="14.25" outlineLevel="0" r="31653"/>
    <row collapsed="false" customFormat="false" customHeight="true" hidden="false" ht="14.25" outlineLevel="0" r="31654"/>
    <row collapsed="false" customFormat="false" customHeight="true" hidden="false" ht="14.25" outlineLevel="0" r="31655"/>
    <row collapsed="false" customFormat="false" customHeight="true" hidden="false" ht="14.25" outlineLevel="0" r="31656"/>
    <row collapsed="false" customFormat="false" customHeight="true" hidden="false" ht="14.25" outlineLevel="0" r="31657"/>
    <row collapsed="false" customFormat="false" customHeight="true" hidden="false" ht="14.25" outlineLevel="0" r="31658"/>
    <row collapsed="false" customFormat="false" customHeight="true" hidden="false" ht="14.25" outlineLevel="0" r="31659"/>
    <row collapsed="false" customFormat="false" customHeight="true" hidden="false" ht="14.25" outlineLevel="0" r="31660"/>
    <row collapsed="false" customFormat="false" customHeight="true" hidden="false" ht="14.25" outlineLevel="0" r="31661"/>
    <row collapsed="false" customFormat="false" customHeight="true" hidden="false" ht="14.25" outlineLevel="0" r="31662"/>
    <row collapsed="false" customFormat="false" customHeight="true" hidden="false" ht="14.25" outlineLevel="0" r="31663"/>
    <row collapsed="false" customFormat="false" customHeight="true" hidden="false" ht="14.25" outlineLevel="0" r="31664"/>
    <row collapsed="false" customFormat="false" customHeight="true" hidden="false" ht="14.25" outlineLevel="0" r="31665"/>
    <row collapsed="false" customFormat="false" customHeight="true" hidden="false" ht="14.25" outlineLevel="0" r="31666"/>
    <row collapsed="false" customFormat="false" customHeight="true" hidden="false" ht="14.25" outlineLevel="0" r="31667"/>
    <row collapsed="false" customFormat="false" customHeight="true" hidden="false" ht="14.25" outlineLevel="0" r="31668"/>
    <row collapsed="false" customFormat="false" customHeight="true" hidden="false" ht="14.25" outlineLevel="0" r="31669"/>
    <row collapsed="false" customFormat="false" customHeight="true" hidden="false" ht="14.25" outlineLevel="0" r="31670"/>
    <row collapsed="false" customFormat="false" customHeight="true" hidden="false" ht="14.25" outlineLevel="0" r="31671"/>
    <row collapsed="false" customFormat="false" customHeight="true" hidden="false" ht="14.25" outlineLevel="0" r="31672"/>
    <row collapsed="false" customFormat="false" customHeight="true" hidden="false" ht="14.25" outlineLevel="0" r="31673"/>
    <row collapsed="false" customFormat="false" customHeight="true" hidden="false" ht="14.25" outlineLevel="0" r="31674"/>
    <row collapsed="false" customFormat="false" customHeight="true" hidden="false" ht="14.25" outlineLevel="0" r="31675"/>
    <row collapsed="false" customFormat="false" customHeight="true" hidden="false" ht="14.25" outlineLevel="0" r="31676"/>
    <row collapsed="false" customFormat="false" customHeight="true" hidden="false" ht="14.25" outlineLevel="0" r="31677"/>
    <row collapsed="false" customFormat="false" customHeight="true" hidden="false" ht="14.25" outlineLevel="0" r="31678"/>
    <row collapsed="false" customFormat="false" customHeight="true" hidden="false" ht="14.25" outlineLevel="0" r="31679"/>
    <row collapsed="false" customFormat="false" customHeight="true" hidden="false" ht="14.25" outlineLevel="0" r="31680"/>
    <row collapsed="false" customFormat="false" customHeight="true" hidden="false" ht="14.25" outlineLevel="0" r="31681"/>
    <row collapsed="false" customFormat="false" customHeight="true" hidden="false" ht="14.25" outlineLevel="0" r="31682"/>
    <row collapsed="false" customFormat="false" customHeight="true" hidden="false" ht="14.25" outlineLevel="0" r="31683"/>
    <row collapsed="false" customFormat="false" customHeight="true" hidden="false" ht="14.25" outlineLevel="0" r="31684"/>
    <row collapsed="false" customFormat="false" customHeight="true" hidden="false" ht="14.25" outlineLevel="0" r="31685"/>
    <row collapsed="false" customFormat="false" customHeight="true" hidden="false" ht="14.25" outlineLevel="0" r="31686"/>
    <row collapsed="false" customFormat="false" customHeight="true" hidden="false" ht="14.25" outlineLevel="0" r="31687"/>
    <row collapsed="false" customFormat="false" customHeight="true" hidden="false" ht="14.25" outlineLevel="0" r="31688"/>
    <row collapsed="false" customFormat="false" customHeight="true" hidden="false" ht="14.25" outlineLevel="0" r="31689"/>
    <row collapsed="false" customFormat="false" customHeight="true" hidden="false" ht="14.25" outlineLevel="0" r="31690"/>
    <row collapsed="false" customFormat="false" customHeight="true" hidden="false" ht="14.25" outlineLevel="0" r="31691"/>
    <row collapsed="false" customFormat="false" customHeight="true" hidden="false" ht="14.25" outlineLevel="0" r="31692"/>
    <row collapsed="false" customFormat="false" customHeight="true" hidden="false" ht="14.25" outlineLevel="0" r="31693"/>
    <row collapsed="false" customFormat="false" customHeight="true" hidden="false" ht="14.25" outlineLevel="0" r="31694"/>
    <row collapsed="false" customFormat="false" customHeight="true" hidden="false" ht="14.25" outlineLevel="0" r="31695"/>
    <row collapsed="false" customFormat="false" customHeight="true" hidden="false" ht="14.25" outlineLevel="0" r="31696"/>
    <row collapsed="false" customFormat="false" customHeight="true" hidden="false" ht="14.25" outlineLevel="0" r="31697"/>
    <row collapsed="false" customFormat="false" customHeight="true" hidden="false" ht="14.25" outlineLevel="0" r="31698"/>
    <row collapsed="false" customFormat="false" customHeight="true" hidden="false" ht="14.25" outlineLevel="0" r="31699"/>
    <row collapsed="false" customFormat="false" customHeight="true" hidden="false" ht="14.25" outlineLevel="0" r="31700"/>
    <row collapsed="false" customFormat="false" customHeight="true" hidden="false" ht="14.25" outlineLevel="0" r="31701"/>
    <row collapsed="false" customFormat="false" customHeight="true" hidden="false" ht="14.25" outlineLevel="0" r="31702"/>
    <row collapsed="false" customFormat="false" customHeight="true" hidden="false" ht="14.25" outlineLevel="0" r="31703"/>
    <row collapsed="false" customFormat="false" customHeight="true" hidden="false" ht="14.25" outlineLevel="0" r="31704"/>
    <row collapsed="false" customFormat="false" customHeight="true" hidden="false" ht="14.25" outlineLevel="0" r="31705"/>
    <row collapsed="false" customFormat="false" customHeight="true" hidden="false" ht="14.25" outlineLevel="0" r="31706"/>
    <row collapsed="false" customFormat="false" customHeight="true" hidden="false" ht="14.25" outlineLevel="0" r="31707"/>
    <row collapsed="false" customFormat="false" customHeight="true" hidden="false" ht="14.25" outlineLevel="0" r="31708"/>
    <row collapsed="false" customFormat="false" customHeight="true" hidden="false" ht="14.25" outlineLevel="0" r="31709"/>
    <row collapsed="false" customFormat="false" customHeight="true" hidden="false" ht="14.25" outlineLevel="0" r="31710"/>
    <row collapsed="false" customFormat="false" customHeight="true" hidden="false" ht="14.25" outlineLevel="0" r="31711"/>
    <row collapsed="false" customFormat="false" customHeight="true" hidden="false" ht="14.25" outlineLevel="0" r="31712"/>
    <row collapsed="false" customFormat="false" customHeight="true" hidden="false" ht="14.25" outlineLevel="0" r="31713"/>
    <row collapsed="false" customFormat="false" customHeight="true" hidden="false" ht="14.25" outlineLevel="0" r="31714"/>
    <row collapsed="false" customFormat="false" customHeight="true" hidden="false" ht="14.25" outlineLevel="0" r="31715"/>
    <row collapsed="false" customFormat="false" customHeight="true" hidden="false" ht="14.25" outlineLevel="0" r="31716"/>
    <row collapsed="false" customFormat="false" customHeight="true" hidden="false" ht="14.25" outlineLevel="0" r="31717"/>
    <row collapsed="false" customFormat="false" customHeight="true" hidden="false" ht="14.25" outlineLevel="0" r="31718"/>
    <row collapsed="false" customFormat="false" customHeight="true" hidden="false" ht="14.25" outlineLevel="0" r="31719"/>
    <row collapsed="false" customFormat="false" customHeight="true" hidden="false" ht="14.25" outlineLevel="0" r="31720"/>
    <row collapsed="false" customFormat="false" customHeight="true" hidden="false" ht="14.25" outlineLevel="0" r="31721"/>
    <row collapsed="false" customFormat="false" customHeight="true" hidden="false" ht="14.25" outlineLevel="0" r="31722"/>
    <row collapsed="false" customFormat="false" customHeight="true" hidden="false" ht="14.25" outlineLevel="0" r="31723"/>
    <row collapsed="false" customFormat="false" customHeight="true" hidden="false" ht="14.25" outlineLevel="0" r="31724"/>
    <row collapsed="false" customFormat="false" customHeight="true" hidden="false" ht="14.25" outlineLevel="0" r="31725"/>
    <row collapsed="false" customFormat="false" customHeight="true" hidden="false" ht="14.25" outlineLevel="0" r="31726"/>
    <row collapsed="false" customFormat="false" customHeight="true" hidden="false" ht="14.25" outlineLevel="0" r="31727"/>
    <row collapsed="false" customFormat="false" customHeight="true" hidden="false" ht="14.25" outlineLevel="0" r="31728"/>
    <row collapsed="false" customFormat="false" customHeight="true" hidden="false" ht="14.25" outlineLevel="0" r="31729"/>
    <row collapsed="false" customFormat="false" customHeight="true" hidden="false" ht="14.25" outlineLevel="0" r="31730"/>
    <row collapsed="false" customFormat="false" customHeight="true" hidden="false" ht="14.25" outlineLevel="0" r="31731"/>
    <row collapsed="false" customFormat="false" customHeight="true" hidden="false" ht="14.25" outlineLevel="0" r="31732"/>
    <row collapsed="false" customFormat="false" customHeight="true" hidden="false" ht="14.25" outlineLevel="0" r="31733"/>
    <row collapsed="false" customFormat="false" customHeight="true" hidden="false" ht="14.25" outlineLevel="0" r="31734"/>
    <row collapsed="false" customFormat="false" customHeight="true" hidden="false" ht="14.25" outlineLevel="0" r="31735"/>
    <row collapsed="false" customFormat="false" customHeight="true" hidden="false" ht="14.25" outlineLevel="0" r="31736"/>
    <row collapsed="false" customFormat="false" customHeight="true" hidden="false" ht="14.25" outlineLevel="0" r="31737"/>
    <row collapsed="false" customFormat="false" customHeight="true" hidden="false" ht="14.25" outlineLevel="0" r="31738"/>
    <row collapsed="false" customFormat="false" customHeight="true" hidden="false" ht="14.25" outlineLevel="0" r="31739"/>
    <row collapsed="false" customFormat="false" customHeight="true" hidden="false" ht="14.25" outlineLevel="0" r="31740"/>
    <row collapsed="false" customFormat="false" customHeight="true" hidden="false" ht="14.25" outlineLevel="0" r="31741"/>
    <row collapsed="false" customFormat="false" customHeight="true" hidden="false" ht="14.25" outlineLevel="0" r="31742"/>
    <row collapsed="false" customFormat="false" customHeight="true" hidden="false" ht="14.25" outlineLevel="0" r="31743"/>
    <row collapsed="false" customFormat="false" customHeight="true" hidden="false" ht="14.25" outlineLevel="0" r="31744"/>
    <row collapsed="false" customFormat="false" customHeight="true" hidden="false" ht="14.25" outlineLevel="0" r="31745"/>
    <row collapsed="false" customFormat="false" customHeight="true" hidden="false" ht="14.25" outlineLevel="0" r="31746"/>
    <row collapsed="false" customFormat="false" customHeight="true" hidden="false" ht="14.25" outlineLevel="0" r="31747"/>
    <row collapsed="false" customFormat="false" customHeight="true" hidden="false" ht="14.25" outlineLevel="0" r="31748"/>
    <row collapsed="false" customFormat="false" customHeight="true" hidden="false" ht="14.25" outlineLevel="0" r="31749"/>
    <row collapsed="false" customFormat="false" customHeight="true" hidden="false" ht="14.25" outlineLevel="0" r="31750"/>
    <row collapsed="false" customFormat="false" customHeight="true" hidden="false" ht="14.25" outlineLevel="0" r="31751"/>
    <row collapsed="false" customFormat="false" customHeight="true" hidden="false" ht="14.25" outlineLevel="0" r="31752"/>
    <row collapsed="false" customFormat="false" customHeight="true" hidden="false" ht="14.25" outlineLevel="0" r="31753"/>
    <row collapsed="false" customFormat="false" customHeight="true" hidden="false" ht="14.25" outlineLevel="0" r="31754"/>
    <row collapsed="false" customFormat="false" customHeight="true" hidden="false" ht="14.25" outlineLevel="0" r="31755"/>
    <row collapsed="false" customFormat="false" customHeight="true" hidden="false" ht="14.25" outlineLevel="0" r="31756"/>
    <row collapsed="false" customFormat="false" customHeight="true" hidden="false" ht="14.25" outlineLevel="0" r="31757"/>
    <row collapsed="false" customFormat="false" customHeight="true" hidden="false" ht="14.25" outlineLevel="0" r="31758"/>
    <row collapsed="false" customFormat="false" customHeight="true" hidden="false" ht="14.25" outlineLevel="0" r="31759"/>
    <row collapsed="false" customFormat="false" customHeight="true" hidden="false" ht="14.25" outlineLevel="0" r="31760"/>
    <row collapsed="false" customFormat="false" customHeight="true" hidden="false" ht="14.25" outlineLevel="0" r="31761"/>
    <row collapsed="false" customFormat="false" customHeight="true" hidden="false" ht="14.25" outlineLevel="0" r="31762"/>
    <row collapsed="false" customFormat="false" customHeight="true" hidden="false" ht="14.25" outlineLevel="0" r="31763"/>
    <row collapsed="false" customFormat="false" customHeight="true" hidden="false" ht="14.25" outlineLevel="0" r="31764"/>
    <row collapsed="false" customFormat="false" customHeight="true" hidden="false" ht="14.25" outlineLevel="0" r="31765"/>
    <row collapsed="false" customFormat="false" customHeight="true" hidden="false" ht="14.25" outlineLevel="0" r="31766"/>
    <row collapsed="false" customFormat="false" customHeight="true" hidden="false" ht="14.25" outlineLevel="0" r="31767"/>
    <row collapsed="false" customFormat="false" customHeight="true" hidden="false" ht="14.25" outlineLevel="0" r="31768"/>
    <row collapsed="false" customFormat="false" customHeight="true" hidden="false" ht="14.25" outlineLevel="0" r="31769"/>
    <row collapsed="false" customFormat="false" customHeight="true" hidden="false" ht="14.25" outlineLevel="0" r="31770"/>
    <row collapsed="false" customFormat="false" customHeight="true" hidden="false" ht="14.25" outlineLevel="0" r="31771"/>
    <row collapsed="false" customFormat="false" customHeight="true" hidden="false" ht="14.25" outlineLevel="0" r="31772"/>
    <row collapsed="false" customFormat="false" customHeight="true" hidden="false" ht="14.25" outlineLevel="0" r="31773"/>
    <row collapsed="false" customFormat="false" customHeight="true" hidden="false" ht="14.25" outlineLevel="0" r="31774"/>
    <row collapsed="false" customFormat="false" customHeight="true" hidden="false" ht="14.25" outlineLevel="0" r="31775"/>
    <row collapsed="false" customFormat="false" customHeight="true" hidden="false" ht="14.25" outlineLevel="0" r="31776"/>
    <row collapsed="false" customFormat="false" customHeight="true" hidden="false" ht="14.25" outlineLevel="0" r="31777"/>
    <row collapsed="false" customFormat="false" customHeight="true" hidden="false" ht="14.25" outlineLevel="0" r="31778"/>
    <row collapsed="false" customFormat="false" customHeight="true" hidden="false" ht="14.25" outlineLevel="0" r="31779"/>
    <row collapsed="false" customFormat="false" customHeight="true" hidden="false" ht="14.25" outlineLevel="0" r="31780"/>
    <row collapsed="false" customFormat="false" customHeight="true" hidden="false" ht="14.25" outlineLevel="0" r="31781"/>
    <row collapsed="false" customFormat="false" customHeight="true" hidden="false" ht="14.25" outlineLevel="0" r="31782"/>
    <row collapsed="false" customFormat="false" customHeight="true" hidden="false" ht="14.25" outlineLevel="0" r="31783"/>
    <row collapsed="false" customFormat="false" customHeight="true" hidden="false" ht="14.25" outlineLevel="0" r="31784"/>
    <row collapsed="false" customFormat="false" customHeight="true" hidden="false" ht="14.25" outlineLevel="0" r="31785"/>
    <row collapsed="false" customFormat="false" customHeight="true" hidden="false" ht="14.25" outlineLevel="0" r="31786"/>
    <row collapsed="false" customFormat="false" customHeight="true" hidden="false" ht="14.25" outlineLevel="0" r="31787"/>
    <row collapsed="false" customFormat="false" customHeight="true" hidden="false" ht="14.25" outlineLevel="0" r="31788"/>
    <row collapsed="false" customFormat="false" customHeight="true" hidden="false" ht="14.25" outlineLevel="0" r="31789"/>
    <row collapsed="false" customFormat="false" customHeight="true" hidden="false" ht="14.25" outlineLevel="0" r="31790"/>
    <row collapsed="false" customFormat="false" customHeight="true" hidden="false" ht="14.25" outlineLevel="0" r="31791"/>
    <row collapsed="false" customFormat="false" customHeight="true" hidden="false" ht="14.25" outlineLevel="0" r="31792"/>
    <row collapsed="false" customFormat="false" customHeight="true" hidden="false" ht="14.25" outlineLevel="0" r="31793"/>
    <row collapsed="false" customFormat="false" customHeight="true" hidden="false" ht="14.25" outlineLevel="0" r="31794"/>
    <row collapsed="false" customFormat="false" customHeight="true" hidden="false" ht="14.25" outlineLevel="0" r="31795"/>
    <row collapsed="false" customFormat="false" customHeight="true" hidden="false" ht="14.25" outlineLevel="0" r="31796"/>
    <row collapsed="false" customFormat="false" customHeight="true" hidden="false" ht="14.25" outlineLevel="0" r="31797"/>
    <row collapsed="false" customFormat="false" customHeight="true" hidden="false" ht="14.25" outlineLevel="0" r="31798"/>
    <row collapsed="false" customFormat="false" customHeight="true" hidden="false" ht="14.25" outlineLevel="0" r="31799"/>
    <row collapsed="false" customFormat="false" customHeight="true" hidden="false" ht="14.25" outlineLevel="0" r="31800"/>
    <row collapsed="false" customFormat="false" customHeight="true" hidden="false" ht="14.25" outlineLevel="0" r="31801"/>
    <row collapsed="false" customFormat="false" customHeight="true" hidden="false" ht="14.25" outlineLevel="0" r="31802"/>
    <row collapsed="false" customFormat="false" customHeight="true" hidden="false" ht="14.25" outlineLevel="0" r="31803"/>
    <row collapsed="false" customFormat="false" customHeight="true" hidden="false" ht="14.25" outlineLevel="0" r="31804"/>
    <row collapsed="false" customFormat="false" customHeight="true" hidden="false" ht="14.25" outlineLevel="0" r="31805"/>
    <row collapsed="false" customFormat="false" customHeight="true" hidden="false" ht="14.25" outlineLevel="0" r="31806"/>
    <row collapsed="false" customFormat="false" customHeight="true" hidden="false" ht="14.25" outlineLevel="0" r="31807"/>
    <row collapsed="false" customFormat="false" customHeight="true" hidden="false" ht="14.25" outlineLevel="0" r="31808"/>
    <row collapsed="false" customFormat="false" customHeight="true" hidden="false" ht="14.25" outlineLevel="0" r="31809"/>
    <row collapsed="false" customFormat="false" customHeight="true" hidden="false" ht="14.25" outlineLevel="0" r="31810"/>
    <row collapsed="false" customFormat="false" customHeight="true" hidden="false" ht="14.25" outlineLevel="0" r="31811"/>
    <row collapsed="false" customFormat="false" customHeight="true" hidden="false" ht="14.25" outlineLevel="0" r="31812"/>
    <row collapsed="false" customFormat="false" customHeight="true" hidden="false" ht="14.25" outlineLevel="0" r="31813"/>
    <row collapsed="false" customFormat="false" customHeight="true" hidden="false" ht="14.25" outlineLevel="0" r="31814"/>
    <row collapsed="false" customFormat="false" customHeight="true" hidden="false" ht="14.25" outlineLevel="0" r="31815"/>
    <row collapsed="false" customFormat="false" customHeight="true" hidden="false" ht="14.25" outlineLevel="0" r="31816"/>
    <row collapsed="false" customFormat="false" customHeight="true" hidden="false" ht="14.25" outlineLevel="0" r="31817"/>
    <row collapsed="false" customFormat="false" customHeight="true" hidden="false" ht="14.25" outlineLevel="0" r="31818"/>
    <row collapsed="false" customFormat="false" customHeight="true" hidden="false" ht="14.25" outlineLevel="0" r="31819"/>
    <row collapsed="false" customFormat="false" customHeight="true" hidden="false" ht="14.25" outlineLevel="0" r="31820"/>
    <row collapsed="false" customFormat="false" customHeight="true" hidden="false" ht="14.25" outlineLevel="0" r="31821"/>
    <row collapsed="false" customFormat="false" customHeight="true" hidden="false" ht="14.25" outlineLevel="0" r="31822"/>
    <row collapsed="false" customFormat="false" customHeight="true" hidden="false" ht="14.25" outlineLevel="0" r="31823"/>
    <row collapsed="false" customFormat="false" customHeight="true" hidden="false" ht="14.25" outlineLevel="0" r="31824"/>
    <row collapsed="false" customFormat="false" customHeight="true" hidden="false" ht="14.25" outlineLevel="0" r="31825"/>
    <row collapsed="false" customFormat="false" customHeight="true" hidden="false" ht="14.25" outlineLevel="0" r="31826"/>
    <row collapsed="false" customFormat="false" customHeight="true" hidden="false" ht="14.25" outlineLevel="0" r="31827"/>
    <row collapsed="false" customFormat="false" customHeight="true" hidden="false" ht="14.25" outlineLevel="0" r="31828"/>
    <row collapsed="false" customFormat="false" customHeight="true" hidden="false" ht="14.25" outlineLevel="0" r="31829"/>
    <row collapsed="false" customFormat="false" customHeight="true" hidden="false" ht="14.25" outlineLevel="0" r="31830"/>
    <row collapsed="false" customFormat="false" customHeight="true" hidden="false" ht="14.25" outlineLevel="0" r="31831"/>
    <row collapsed="false" customFormat="false" customHeight="true" hidden="false" ht="14.25" outlineLevel="0" r="31832"/>
    <row collapsed="false" customFormat="false" customHeight="true" hidden="false" ht="14.25" outlineLevel="0" r="31833"/>
    <row collapsed="false" customFormat="false" customHeight="true" hidden="false" ht="14.25" outlineLevel="0" r="31834"/>
    <row collapsed="false" customFormat="false" customHeight="true" hidden="false" ht="14.25" outlineLevel="0" r="31835"/>
    <row collapsed="false" customFormat="false" customHeight="true" hidden="false" ht="14.25" outlineLevel="0" r="31836"/>
    <row collapsed="false" customFormat="false" customHeight="true" hidden="false" ht="14.25" outlineLevel="0" r="31837"/>
    <row collapsed="false" customFormat="false" customHeight="true" hidden="false" ht="14.25" outlineLevel="0" r="31838"/>
    <row collapsed="false" customFormat="false" customHeight="true" hidden="false" ht="14.25" outlineLevel="0" r="31839"/>
    <row collapsed="false" customFormat="false" customHeight="true" hidden="false" ht="14.25" outlineLevel="0" r="31840"/>
    <row collapsed="false" customFormat="false" customHeight="true" hidden="false" ht="14.25" outlineLevel="0" r="31841"/>
    <row collapsed="false" customFormat="false" customHeight="true" hidden="false" ht="14.25" outlineLevel="0" r="31842"/>
    <row collapsed="false" customFormat="false" customHeight="true" hidden="false" ht="14.25" outlineLevel="0" r="31843"/>
    <row collapsed="false" customFormat="false" customHeight="true" hidden="false" ht="14.25" outlineLevel="0" r="31844"/>
    <row collapsed="false" customFormat="false" customHeight="true" hidden="false" ht="14.25" outlineLevel="0" r="31845"/>
    <row collapsed="false" customFormat="false" customHeight="true" hidden="false" ht="14.25" outlineLevel="0" r="31846"/>
    <row collapsed="false" customFormat="false" customHeight="true" hidden="false" ht="14.25" outlineLevel="0" r="31847"/>
    <row collapsed="false" customFormat="false" customHeight="true" hidden="false" ht="14.25" outlineLevel="0" r="31848"/>
    <row collapsed="false" customFormat="false" customHeight="true" hidden="false" ht="14.25" outlineLevel="0" r="31849"/>
    <row collapsed="false" customFormat="false" customHeight="true" hidden="false" ht="14.25" outlineLevel="0" r="31850"/>
    <row collapsed="false" customFormat="false" customHeight="true" hidden="false" ht="14.25" outlineLevel="0" r="31851"/>
    <row collapsed="false" customFormat="false" customHeight="true" hidden="false" ht="14.25" outlineLevel="0" r="31852"/>
    <row collapsed="false" customFormat="false" customHeight="true" hidden="false" ht="14.25" outlineLevel="0" r="31853"/>
    <row collapsed="false" customFormat="false" customHeight="true" hidden="false" ht="14.25" outlineLevel="0" r="31854"/>
    <row collapsed="false" customFormat="false" customHeight="true" hidden="false" ht="14.25" outlineLevel="0" r="31855"/>
    <row collapsed="false" customFormat="false" customHeight="true" hidden="false" ht="14.25" outlineLevel="0" r="31856"/>
    <row collapsed="false" customFormat="false" customHeight="true" hidden="false" ht="14.25" outlineLevel="0" r="31857"/>
    <row collapsed="false" customFormat="false" customHeight="true" hidden="false" ht="14.25" outlineLevel="0" r="31858"/>
    <row collapsed="false" customFormat="false" customHeight="true" hidden="false" ht="14.25" outlineLevel="0" r="31859"/>
    <row collapsed="false" customFormat="false" customHeight="true" hidden="false" ht="14.25" outlineLevel="0" r="31860"/>
    <row collapsed="false" customFormat="false" customHeight="true" hidden="false" ht="14.25" outlineLevel="0" r="31861"/>
    <row collapsed="false" customFormat="false" customHeight="true" hidden="false" ht="14.25" outlineLevel="0" r="31862"/>
    <row collapsed="false" customFormat="false" customHeight="true" hidden="false" ht="14.25" outlineLevel="0" r="31863"/>
    <row collapsed="false" customFormat="false" customHeight="true" hidden="false" ht="14.25" outlineLevel="0" r="31864"/>
    <row collapsed="false" customFormat="false" customHeight="true" hidden="false" ht="14.25" outlineLevel="0" r="31865"/>
    <row collapsed="false" customFormat="false" customHeight="true" hidden="false" ht="14.25" outlineLevel="0" r="31866"/>
    <row collapsed="false" customFormat="false" customHeight="true" hidden="false" ht="14.25" outlineLevel="0" r="31867"/>
    <row collapsed="false" customFormat="false" customHeight="true" hidden="false" ht="14.25" outlineLevel="0" r="31868"/>
    <row collapsed="false" customFormat="false" customHeight="true" hidden="false" ht="14.25" outlineLevel="0" r="31869"/>
    <row collapsed="false" customFormat="false" customHeight="true" hidden="false" ht="14.25" outlineLevel="0" r="31870"/>
    <row collapsed="false" customFormat="false" customHeight="true" hidden="false" ht="14.25" outlineLevel="0" r="31871"/>
    <row collapsed="false" customFormat="false" customHeight="true" hidden="false" ht="14.25" outlineLevel="0" r="31872"/>
    <row collapsed="false" customFormat="false" customHeight="true" hidden="false" ht="14.25" outlineLevel="0" r="31873"/>
    <row collapsed="false" customFormat="false" customHeight="true" hidden="false" ht="14.25" outlineLevel="0" r="31874"/>
    <row collapsed="false" customFormat="false" customHeight="true" hidden="false" ht="14.25" outlineLevel="0" r="31875"/>
    <row collapsed="false" customFormat="false" customHeight="true" hidden="false" ht="14.25" outlineLevel="0" r="31876"/>
    <row collapsed="false" customFormat="false" customHeight="true" hidden="false" ht="14.25" outlineLevel="0" r="31877"/>
    <row collapsed="false" customFormat="false" customHeight="true" hidden="false" ht="14.25" outlineLevel="0" r="31878"/>
    <row collapsed="false" customFormat="false" customHeight="true" hidden="false" ht="14.25" outlineLevel="0" r="31879"/>
    <row collapsed="false" customFormat="false" customHeight="true" hidden="false" ht="14.25" outlineLevel="0" r="31880"/>
    <row collapsed="false" customFormat="false" customHeight="true" hidden="false" ht="14.25" outlineLevel="0" r="31881"/>
    <row collapsed="false" customFormat="false" customHeight="true" hidden="false" ht="14.25" outlineLevel="0" r="31882"/>
    <row collapsed="false" customFormat="false" customHeight="true" hidden="false" ht="14.25" outlineLevel="0" r="31883"/>
    <row collapsed="false" customFormat="false" customHeight="true" hidden="false" ht="14.25" outlineLevel="0" r="31884"/>
    <row collapsed="false" customFormat="false" customHeight="true" hidden="false" ht="14.25" outlineLevel="0" r="31885"/>
    <row collapsed="false" customFormat="false" customHeight="true" hidden="false" ht="14.25" outlineLevel="0" r="31886"/>
    <row collapsed="false" customFormat="false" customHeight="true" hidden="false" ht="14.25" outlineLevel="0" r="31887"/>
    <row collapsed="false" customFormat="false" customHeight="true" hidden="false" ht="14.25" outlineLevel="0" r="31888"/>
    <row collapsed="false" customFormat="false" customHeight="true" hidden="false" ht="14.25" outlineLevel="0" r="31889"/>
    <row collapsed="false" customFormat="false" customHeight="true" hidden="false" ht="14.25" outlineLevel="0" r="31890"/>
    <row collapsed="false" customFormat="false" customHeight="true" hidden="false" ht="14.25" outlineLevel="0" r="31891"/>
    <row collapsed="false" customFormat="false" customHeight="true" hidden="false" ht="14.25" outlineLevel="0" r="31892"/>
    <row collapsed="false" customFormat="false" customHeight="true" hidden="false" ht="14.25" outlineLevel="0" r="31893"/>
    <row collapsed="false" customFormat="false" customHeight="true" hidden="false" ht="14.25" outlineLevel="0" r="31894"/>
    <row collapsed="false" customFormat="false" customHeight="true" hidden="false" ht="14.25" outlineLevel="0" r="31895"/>
    <row collapsed="false" customFormat="false" customHeight="true" hidden="false" ht="14.25" outlineLevel="0" r="31896"/>
    <row collapsed="false" customFormat="false" customHeight="true" hidden="false" ht="14.25" outlineLevel="0" r="31897"/>
    <row collapsed="false" customFormat="false" customHeight="true" hidden="false" ht="14.25" outlineLevel="0" r="31898"/>
    <row collapsed="false" customFormat="false" customHeight="true" hidden="false" ht="14.25" outlineLevel="0" r="31899"/>
    <row collapsed="false" customFormat="false" customHeight="true" hidden="false" ht="14.25" outlineLevel="0" r="31900"/>
    <row collapsed="false" customFormat="false" customHeight="true" hidden="false" ht="14.25" outlineLevel="0" r="31901"/>
    <row collapsed="false" customFormat="false" customHeight="true" hidden="false" ht="14.25" outlineLevel="0" r="31902"/>
    <row collapsed="false" customFormat="false" customHeight="true" hidden="false" ht="14.25" outlineLevel="0" r="31903"/>
    <row collapsed="false" customFormat="false" customHeight="true" hidden="false" ht="14.25" outlineLevel="0" r="31904"/>
    <row collapsed="false" customFormat="false" customHeight="true" hidden="false" ht="14.25" outlineLevel="0" r="31905"/>
    <row collapsed="false" customFormat="false" customHeight="true" hidden="false" ht="14.25" outlineLevel="0" r="31906"/>
    <row collapsed="false" customFormat="false" customHeight="true" hidden="false" ht="14.25" outlineLevel="0" r="31907"/>
    <row collapsed="false" customFormat="false" customHeight="true" hidden="false" ht="14.25" outlineLevel="0" r="31908"/>
    <row collapsed="false" customFormat="false" customHeight="true" hidden="false" ht="14.25" outlineLevel="0" r="31909"/>
    <row collapsed="false" customFormat="false" customHeight="true" hidden="false" ht="14.25" outlineLevel="0" r="31910"/>
    <row collapsed="false" customFormat="false" customHeight="true" hidden="false" ht="14.25" outlineLevel="0" r="31911"/>
    <row collapsed="false" customFormat="false" customHeight="true" hidden="false" ht="14.25" outlineLevel="0" r="31912"/>
    <row collapsed="false" customFormat="false" customHeight="true" hidden="false" ht="14.25" outlineLevel="0" r="31913"/>
    <row collapsed="false" customFormat="false" customHeight="true" hidden="false" ht="14.25" outlineLevel="0" r="31914"/>
    <row collapsed="false" customFormat="false" customHeight="true" hidden="false" ht="14.25" outlineLevel="0" r="31915"/>
    <row collapsed="false" customFormat="false" customHeight="true" hidden="false" ht="14.25" outlineLevel="0" r="31916"/>
    <row collapsed="false" customFormat="false" customHeight="true" hidden="false" ht="14.25" outlineLevel="0" r="31917"/>
    <row collapsed="false" customFormat="false" customHeight="true" hidden="false" ht="14.25" outlineLevel="0" r="31918"/>
    <row collapsed="false" customFormat="false" customHeight="true" hidden="false" ht="14.25" outlineLevel="0" r="31919"/>
    <row collapsed="false" customFormat="false" customHeight="true" hidden="false" ht="14.25" outlineLevel="0" r="31920"/>
    <row collapsed="false" customFormat="false" customHeight="true" hidden="false" ht="14.25" outlineLevel="0" r="31921"/>
    <row collapsed="false" customFormat="false" customHeight="true" hidden="false" ht="14.25" outlineLevel="0" r="31922"/>
    <row collapsed="false" customFormat="false" customHeight="true" hidden="false" ht="14.25" outlineLevel="0" r="31923"/>
    <row collapsed="false" customFormat="false" customHeight="true" hidden="false" ht="14.25" outlineLevel="0" r="31924"/>
    <row collapsed="false" customFormat="false" customHeight="true" hidden="false" ht="14.25" outlineLevel="0" r="31925"/>
    <row collapsed="false" customFormat="false" customHeight="true" hidden="false" ht="14.25" outlineLevel="0" r="31926"/>
    <row collapsed="false" customFormat="false" customHeight="true" hidden="false" ht="14.25" outlineLevel="0" r="31927"/>
    <row collapsed="false" customFormat="false" customHeight="true" hidden="false" ht="14.25" outlineLevel="0" r="31928"/>
    <row collapsed="false" customFormat="false" customHeight="true" hidden="false" ht="14.25" outlineLevel="0" r="31929"/>
    <row collapsed="false" customFormat="false" customHeight="true" hidden="false" ht="14.25" outlineLevel="0" r="31930"/>
    <row collapsed="false" customFormat="false" customHeight="true" hidden="false" ht="14.25" outlineLevel="0" r="31931"/>
    <row collapsed="false" customFormat="false" customHeight="true" hidden="false" ht="14.25" outlineLevel="0" r="31932"/>
    <row collapsed="false" customFormat="false" customHeight="true" hidden="false" ht="14.25" outlineLevel="0" r="31933"/>
    <row collapsed="false" customFormat="false" customHeight="true" hidden="false" ht="14.25" outlineLevel="0" r="31934"/>
    <row collapsed="false" customFormat="false" customHeight="true" hidden="false" ht="14.25" outlineLevel="0" r="31935"/>
    <row collapsed="false" customFormat="false" customHeight="true" hidden="false" ht="14.25" outlineLevel="0" r="31936"/>
    <row collapsed="false" customFormat="false" customHeight="true" hidden="false" ht="14.25" outlineLevel="0" r="31937"/>
    <row collapsed="false" customFormat="false" customHeight="true" hidden="false" ht="14.25" outlineLevel="0" r="31938"/>
    <row collapsed="false" customFormat="false" customHeight="true" hidden="false" ht="14.25" outlineLevel="0" r="31939"/>
    <row collapsed="false" customFormat="false" customHeight="true" hidden="false" ht="14.25" outlineLevel="0" r="31940"/>
    <row collapsed="false" customFormat="false" customHeight="true" hidden="false" ht="14.25" outlineLevel="0" r="31941"/>
    <row collapsed="false" customFormat="false" customHeight="true" hidden="false" ht="14.25" outlineLevel="0" r="31942"/>
    <row collapsed="false" customFormat="false" customHeight="true" hidden="false" ht="14.25" outlineLevel="0" r="31943"/>
    <row collapsed="false" customFormat="false" customHeight="true" hidden="false" ht="14.25" outlineLevel="0" r="31944"/>
    <row collapsed="false" customFormat="false" customHeight="true" hidden="false" ht="14.25" outlineLevel="0" r="31945"/>
    <row collapsed="false" customFormat="false" customHeight="true" hidden="false" ht="14.25" outlineLevel="0" r="31946"/>
    <row collapsed="false" customFormat="false" customHeight="true" hidden="false" ht="14.25" outlineLevel="0" r="31947"/>
    <row collapsed="false" customFormat="false" customHeight="true" hidden="false" ht="14.25" outlineLevel="0" r="31948"/>
    <row collapsed="false" customFormat="false" customHeight="true" hidden="false" ht="14.25" outlineLevel="0" r="31949"/>
    <row collapsed="false" customFormat="false" customHeight="true" hidden="false" ht="14.25" outlineLevel="0" r="31950"/>
    <row collapsed="false" customFormat="false" customHeight="true" hidden="false" ht="14.25" outlineLevel="0" r="31951"/>
    <row collapsed="false" customFormat="false" customHeight="true" hidden="false" ht="14.25" outlineLevel="0" r="31952"/>
    <row collapsed="false" customFormat="false" customHeight="true" hidden="false" ht="14.25" outlineLevel="0" r="31953"/>
    <row collapsed="false" customFormat="false" customHeight="true" hidden="false" ht="14.25" outlineLevel="0" r="31954"/>
    <row collapsed="false" customFormat="false" customHeight="true" hidden="false" ht="14.25" outlineLevel="0" r="31955"/>
    <row collapsed="false" customFormat="false" customHeight="true" hidden="false" ht="14.25" outlineLevel="0" r="31956"/>
    <row collapsed="false" customFormat="false" customHeight="true" hidden="false" ht="14.25" outlineLevel="0" r="31957"/>
    <row collapsed="false" customFormat="false" customHeight="true" hidden="false" ht="14.25" outlineLevel="0" r="31958"/>
    <row collapsed="false" customFormat="false" customHeight="true" hidden="false" ht="14.25" outlineLevel="0" r="31959"/>
    <row collapsed="false" customFormat="false" customHeight="true" hidden="false" ht="14.25" outlineLevel="0" r="31960"/>
    <row collapsed="false" customFormat="false" customHeight="true" hidden="false" ht="14.25" outlineLevel="0" r="31961"/>
    <row collapsed="false" customFormat="false" customHeight="true" hidden="false" ht="14.25" outlineLevel="0" r="31962"/>
    <row collapsed="false" customFormat="false" customHeight="true" hidden="false" ht="14.25" outlineLevel="0" r="31963"/>
    <row collapsed="false" customFormat="false" customHeight="true" hidden="false" ht="14.25" outlineLevel="0" r="31964"/>
    <row collapsed="false" customFormat="false" customHeight="true" hidden="false" ht="14.25" outlineLevel="0" r="31965"/>
    <row collapsed="false" customFormat="false" customHeight="true" hidden="false" ht="14.25" outlineLevel="0" r="31966"/>
    <row collapsed="false" customFormat="false" customHeight="true" hidden="false" ht="14.25" outlineLevel="0" r="31967"/>
    <row collapsed="false" customFormat="false" customHeight="true" hidden="false" ht="14.25" outlineLevel="0" r="31968"/>
    <row collapsed="false" customFormat="false" customHeight="true" hidden="false" ht="14.25" outlineLevel="0" r="31969"/>
    <row collapsed="false" customFormat="false" customHeight="true" hidden="false" ht="14.25" outlineLevel="0" r="31970"/>
    <row collapsed="false" customFormat="false" customHeight="true" hidden="false" ht="14.25" outlineLevel="0" r="31971"/>
    <row collapsed="false" customFormat="false" customHeight="true" hidden="false" ht="14.25" outlineLevel="0" r="31972"/>
    <row collapsed="false" customFormat="false" customHeight="true" hidden="false" ht="14.25" outlineLevel="0" r="31973"/>
    <row collapsed="false" customFormat="false" customHeight="true" hidden="false" ht="14.25" outlineLevel="0" r="31974"/>
    <row collapsed="false" customFormat="false" customHeight="true" hidden="false" ht="14.25" outlineLevel="0" r="31975"/>
    <row collapsed="false" customFormat="false" customHeight="true" hidden="false" ht="14.25" outlineLevel="0" r="31976"/>
    <row collapsed="false" customFormat="false" customHeight="true" hidden="false" ht="14.25" outlineLevel="0" r="31977"/>
    <row collapsed="false" customFormat="false" customHeight="true" hidden="false" ht="14.25" outlineLevel="0" r="31978"/>
    <row collapsed="false" customFormat="false" customHeight="true" hidden="false" ht="14.25" outlineLevel="0" r="31979"/>
    <row collapsed="false" customFormat="false" customHeight="true" hidden="false" ht="14.25" outlineLevel="0" r="31980"/>
    <row collapsed="false" customFormat="false" customHeight="true" hidden="false" ht="14.25" outlineLevel="0" r="31981"/>
    <row collapsed="false" customFormat="false" customHeight="true" hidden="false" ht="14.25" outlineLevel="0" r="31982"/>
    <row collapsed="false" customFormat="false" customHeight="true" hidden="false" ht="14.25" outlineLevel="0" r="31983"/>
    <row collapsed="false" customFormat="false" customHeight="true" hidden="false" ht="14.25" outlineLevel="0" r="31984"/>
    <row collapsed="false" customFormat="false" customHeight="true" hidden="false" ht="14.25" outlineLevel="0" r="31985"/>
    <row collapsed="false" customFormat="false" customHeight="true" hidden="false" ht="14.25" outlineLevel="0" r="31986"/>
    <row collapsed="false" customFormat="false" customHeight="true" hidden="false" ht="14.25" outlineLevel="0" r="31987"/>
    <row collapsed="false" customFormat="false" customHeight="true" hidden="false" ht="14.25" outlineLevel="0" r="31988"/>
    <row collapsed="false" customFormat="false" customHeight="true" hidden="false" ht="14.25" outlineLevel="0" r="31989"/>
    <row collapsed="false" customFormat="false" customHeight="true" hidden="false" ht="14.25" outlineLevel="0" r="31990"/>
    <row collapsed="false" customFormat="false" customHeight="true" hidden="false" ht="14.25" outlineLevel="0" r="31991"/>
    <row collapsed="false" customFormat="false" customHeight="true" hidden="false" ht="14.25" outlineLevel="0" r="31992"/>
    <row collapsed="false" customFormat="false" customHeight="true" hidden="false" ht="14.25" outlineLevel="0" r="31993"/>
    <row collapsed="false" customFormat="false" customHeight="true" hidden="false" ht="14.25" outlineLevel="0" r="31994"/>
    <row collapsed="false" customFormat="false" customHeight="true" hidden="false" ht="14.25" outlineLevel="0" r="31995"/>
    <row collapsed="false" customFormat="false" customHeight="true" hidden="false" ht="14.25" outlineLevel="0" r="31996"/>
    <row collapsed="false" customFormat="false" customHeight="true" hidden="false" ht="14.25" outlineLevel="0" r="31997"/>
    <row collapsed="false" customFormat="false" customHeight="true" hidden="false" ht="14.25" outlineLevel="0" r="31998"/>
    <row collapsed="false" customFormat="false" customHeight="true" hidden="false" ht="14.25" outlineLevel="0" r="31999"/>
    <row collapsed="false" customFormat="false" customHeight="true" hidden="false" ht="14.25" outlineLevel="0" r="32000"/>
    <row collapsed="false" customFormat="false" customHeight="true" hidden="false" ht="14.25" outlineLevel="0" r="32001"/>
    <row collapsed="false" customFormat="false" customHeight="true" hidden="false" ht="14.25" outlineLevel="0" r="32002"/>
    <row collapsed="false" customFormat="false" customHeight="true" hidden="false" ht="14.25" outlineLevel="0" r="32003"/>
    <row collapsed="false" customFormat="false" customHeight="true" hidden="false" ht="14.25" outlineLevel="0" r="32004"/>
    <row collapsed="false" customFormat="false" customHeight="true" hidden="false" ht="14.25" outlineLevel="0" r="32005"/>
    <row collapsed="false" customFormat="false" customHeight="true" hidden="false" ht="14.25" outlineLevel="0" r="32006"/>
    <row collapsed="false" customFormat="false" customHeight="true" hidden="false" ht="14.25" outlineLevel="0" r="32007"/>
    <row collapsed="false" customFormat="false" customHeight="true" hidden="false" ht="14.25" outlineLevel="0" r="32008"/>
    <row collapsed="false" customFormat="false" customHeight="true" hidden="false" ht="14.25" outlineLevel="0" r="32009"/>
    <row collapsed="false" customFormat="false" customHeight="true" hidden="false" ht="14.25" outlineLevel="0" r="32010"/>
    <row collapsed="false" customFormat="false" customHeight="true" hidden="false" ht="14.25" outlineLevel="0" r="32011"/>
    <row collapsed="false" customFormat="false" customHeight="true" hidden="false" ht="14.25" outlineLevel="0" r="32012"/>
    <row collapsed="false" customFormat="false" customHeight="true" hidden="false" ht="14.25" outlineLevel="0" r="32013"/>
    <row collapsed="false" customFormat="false" customHeight="true" hidden="false" ht="14.25" outlineLevel="0" r="32014"/>
    <row collapsed="false" customFormat="false" customHeight="true" hidden="false" ht="14.25" outlineLevel="0" r="32015"/>
    <row collapsed="false" customFormat="false" customHeight="true" hidden="false" ht="14.25" outlineLevel="0" r="32016"/>
    <row collapsed="false" customFormat="false" customHeight="true" hidden="false" ht="14.25" outlineLevel="0" r="32017"/>
    <row collapsed="false" customFormat="false" customHeight="true" hidden="false" ht="14.25" outlineLevel="0" r="32018"/>
    <row collapsed="false" customFormat="false" customHeight="true" hidden="false" ht="14.25" outlineLevel="0" r="32019"/>
    <row collapsed="false" customFormat="false" customHeight="true" hidden="false" ht="14.25" outlineLevel="0" r="32020"/>
    <row collapsed="false" customFormat="false" customHeight="true" hidden="false" ht="14.25" outlineLevel="0" r="32021"/>
    <row collapsed="false" customFormat="false" customHeight="true" hidden="false" ht="14.25" outlineLevel="0" r="32022"/>
    <row collapsed="false" customFormat="false" customHeight="true" hidden="false" ht="14.25" outlineLevel="0" r="32023"/>
    <row collapsed="false" customFormat="false" customHeight="true" hidden="false" ht="14.25" outlineLevel="0" r="32024"/>
    <row collapsed="false" customFormat="false" customHeight="true" hidden="false" ht="14.25" outlineLevel="0" r="32025"/>
    <row collapsed="false" customFormat="false" customHeight="true" hidden="false" ht="14.25" outlineLevel="0" r="32026"/>
    <row collapsed="false" customFormat="false" customHeight="true" hidden="false" ht="14.25" outlineLevel="0" r="32027"/>
    <row collapsed="false" customFormat="false" customHeight="true" hidden="false" ht="14.25" outlineLevel="0" r="32028"/>
    <row collapsed="false" customFormat="false" customHeight="true" hidden="false" ht="14.25" outlineLevel="0" r="32029"/>
    <row collapsed="false" customFormat="false" customHeight="true" hidden="false" ht="14.25" outlineLevel="0" r="32030"/>
    <row collapsed="false" customFormat="false" customHeight="true" hidden="false" ht="14.25" outlineLevel="0" r="32031"/>
    <row collapsed="false" customFormat="false" customHeight="true" hidden="false" ht="14.25" outlineLevel="0" r="32032"/>
    <row collapsed="false" customFormat="false" customHeight="true" hidden="false" ht="14.25" outlineLevel="0" r="32033"/>
    <row collapsed="false" customFormat="false" customHeight="true" hidden="false" ht="14.25" outlineLevel="0" r="32034"/>
    <row collapsed="false" customFormat="false" customHeight="true" hidden="false" ht="14.25" outlineLevel="0" r="32035"/>
    <row collapsed="false" customFormat="false" customHeight="true" hidden="false" ht="14.25" outlineLevel="0" r="32036"/>
    <row collapsed="false" customFormat="false" customHeight="true" hidden="false" ht="14.25" outlineLevel="0" r="32037"/>
    <row collapsed="false" customFormat="false" customHeight="true" hidden="false" ht="14.25" outlineLevel="0" r="32038"/>
    <row collapsed="false" customFormat="false" customHeight="true" hidden="false" ht="14.25" outlineLevel="0" r="32039"/>
    <row collapsed="false" customFormat="false" customHeight="true" hidden="false" ht="14.25" outlineLevel="0" r="32040"/>
    <row collapsed="false" customFormat="false" customHeight="true" hidden="false" ht="14.25" outlineLevel="0" r="32041"/>
    <row collapsed="false" customFormat="false" customHeight="true" hidden="false" ht="14.25" outlineLevel="0" r="32042"/>
    <row collapsed="false" customFormat="false" customHeight="true" hidden="false" ht="14.25" outlineLevel="0" r="32043"/>
    <row collapsed="false" customFormat="false" customHeight="true" hidden="false" ht="14.25" outlineLevel="0" r="32044"/>
    <row collapsed="false" customFormat="false" customHeight="true" hidden="false" ht="14.25" outlineLevel="0" r="32045"/>
    <row collapsed="false" customFormat="false" customHeight="true" hidden="false" ht="14.25" outlineLevel="0" r="32046"/>
    <row collapsed="false" customFormat="false" customHeight="true" hidden="false" ht="14.25" outlineLevel="0" r="32047"/>
    <row collapsed="false" customFormat="false" customHeight="true" hidden="false" ht="14.25" outlineLevel="0" r="32048"/>
    <row collapsed="false" customFormat="false" customHeight="true" hidden="false" ht="14.25" outlineLevel="0" r="32049"/>
    <row collapsed="false" customFormat="false" customHeight="true" hidden="false" ht="14.25" outlineLevel="0" r="32050"/>
    <row collapsed="false" customFormat="false" customHeight="true" hidden="false" ht="14.25" outlineLevel="0" r="32051"/>
    <row collapsed="false" customFormat="false" customHeight="true" hidden="false" ht="14.25" outlineLevel="0" r="32052"/>
    <row collapsed="false" customFormat="false" customHeight="true" hidden="false" ht="14.25" outlineLevel="0" r="32053"/>
    <row collapsed="false" customFormat="false" customHeight="true" hidden="false" ht="14.25" outlineLevel="0" r="32054"/>
    <row collapsed="false" customFormat="false" customHeight="true" hidden="false" ht="14.25" outlineLevel="0" r="32055"/>
    <row collapsed="false" customFormat="false" customHeight="true" hidden="false" ht="14.25" outlineLevel="0" r="32056"/>
    <row collapsed="false" customFormat="false" customHeight="true" hidden="false" ht="14.25" outlineLevel="0" r="32057"/>
    <row collapsed="false" customFormat="false" customHeight="true" hidden="false" ht="14.25" outlineLevel="0" r="32058"/>
    <row collapsed="false" customFormat="false" customHeight="true" hidden="false" ht="14.25" outlineLevel="0" r="32059"/>
    <row collapsed="false" customFormat="false" customHeight="true" hidden="false" ht="14.25" outlineLevel="0" r="32060"/>
    <row collapsed="false" customFormat="false" customHeight="true" hidden="false" ht="14.25" outlineLevel="0" r="32061"/>
    <row collapsed="false" customFormat="false" customHeight="true" hidden="false" ht="14.25" outlineLevel="0" r="32062"/>
    <row collapsed="false" customFormat="false" customHeight="true" hidden="false" ht="14.25" outlineLevel="0" r="32063"/>
    <row collapsed="false" customFormat="false" customHeight="true" hidden="false" ht="14.25" outlineLevel="0" r="32064"/>
    <row collapsed="false" customFormat="false" customHeight="true" hidden="false" ht="14.25" outlineLevel="0" r="32065"/>
    <row collapsed="false" customFormat="false" customHeight="true" hidden="false" ht="14.25" outlineLevel="0" r="32066"/>
    <row collapsed="false" customFormat="false" customHeight="true" hidden="false" ht="14.25" outlineLevel="0" r="32067"/>
    <row collapsed="false" customFormat="false" customHeight="true" hidden="false" ht="14.25" outlineLevel="0" r="32068"/>
    <row collapsed="false" customFormat="false" customHeight="true" hidden="false" ht="14.25" outlineLevel="0" r="32069"/>
    <row collapsed="false" customFormat="false" customHeight="true" hidden="false" ht="14.25" outlineLevel="0" r="32070"/>
    <row collapsed="false" customFormat="false" customHeight="true" hidden="false" ht="14.25" outlineLevel="0" r="32071"/>
    <row collapsed="false" customFormat="false" customHeight="true" hidden="false" ht="14.25" outlineLevel="0" r="32072"/>
    <row collapsed="false" customFormat="false" customHeight="true" hidden="false" ht="14.25" outlineLevel="0" r="32073"/>
    <row collapsed="false" customFormat="false" customHeight="true" hidden="false" ht="14.25" outlineLevel="0" r="32074"/>
    <row collapsed="false" customFormat="false" customHeight="true" hidden="false" ht="14.25" outlineLevel="0" r="32075"/>
    <row collapsed="false" customFormat="false" customHeight="true" hidden="false" ht="14.25" outlineLevel="0" r="32076"/>
    <row collapsed="false" customFormat="false" customHeight="true" hidden="false" ht="14.25" outlineLevel="0" r="32077"/>
    <row collapsed="false" customFormat="false" customHeight="true" hidden="false" ht="14.25" outlineLevel="0" r="32078"/>
    <row collapsed="false" customFormat="false" customHeight="true" hidden="false" ht="14.25" outlineLevel="0" r="32079"/>
    <row collapsed="false" customFormat="false" customHeight="true" hidden="false" ht="14.25" outlineLevel="0" r="32080"/>
    <row collapsed="false" customFormat="false" customHeight="true" hidden="false" ht="14.25" outlineLevel="0" r="32081"/>
    <row collapsed="false" customFormat="false" customHeight="true" hidden="false" ht="14.25" outlineLevel="0" r="32082"/>
    <row collapsed="false" customFormat="false" customHeight="true" hidden="false" ht="14.25" outlineLevel="0" r="32083"/>
    <row collapsed="false" customFormat="false" customHeight="true" hidden="false" ht="14.25" outlineLevel="0" r="32084"/>
    <row collapsed="false" customFormat="false" customHeight="true" hidden="false" ht="14.25" outlineLevel="0" r="32085"/>
    <row collapsed="false" customFormat="false" customHeight="true" hidden="false" ht="14.25" outlineLevel="0" r="32086"/>
    <row collapsed="false" customFormat="false" customHeight="true" hidden="false" ht="14.25" outlineLevel="0" r="32087"/>
    <row collapsed="false" customFormat="false" customHeight="true" hidden="false" ht="14.25" outlineLevel="0" r="32088"/>
    <row collapsed="false" customFormat="false" customHeight="true" hidden="false" ht="14.25" outlineLevel="0" r="32089"/>
    <row collapsed="false" customFormat="false" customHeight="true" hidden="false" ht="14.25" outlineLevel="0" r="32090"/>
    <row collapsed="false" customFormat="false" customHeight="true" hidden="false" ht="14.25" outlineLevel="0" r="32091"/>
    <row collapsed="false" customFormat="false" customHeight="true" hidden="false" ht="14.25" outlineLevel="0" r="32092"/>
    <row collapsed="false" customFormat="false" customHeight="true" hidden="false" ht="14.25" outlineLevel="0" r="32093"/>
    <row collapsed="false" customFormat="false" customHeight="true" hidden="false" ht="14.25" outlineLevel="0" r="32094"/>
    <row collapsed="false" customFormat="false" customHeight="true" hidden="false" ht="14.25" outlineLevel="0" r="32095"/>
    <row collapsed="false" customFormat="false" customHeight="true" hidden="false" ht="14.25" outlineLevel="0" r="32096"/>
    <row collapsed="false" customFormat="false" customHeight="true" hidden="false" ht="14.25" outlineLevel="0" r="32097"/>
    <row collapsed="false" customFormat="false" customHeight="true" hidden="false" ht="14.25" outlineLevel="0" r="32098"/>
    <row collapsed="false" customFormat="false" customHeight="true" hidden="false" ht="14.25" outlineLevel="0" r="32099"/>
    <row collapsed="false" customFormat="false" customHeight="true" hidden="false" ht="14.25" outlineLevel="0" r="32100"/>
    <row collapsed="false" customFormat="false" customHeight="true" hidden="false" ht="14.25" outlineLevel="0" r="32101"/>
    <row collapsed="false" customFormat="false" customHeight="true" hidden="false" ht="14.25" outlineLevel="0" r="32102"/>
    <row collapsed="false" customFormat="false" customHeight="true" hidden="false" ht="14.25" outlineLevel="0" r="32103"/>
    <row collapsed="false" customFormat="false" customHeight="true" hidden="false" ht="14.25" outlineLevel="0" r="32104"/>
    <row collapsed="false" customFormat="false" customHeight="true" hidden="false" ht="14.25" outlineLevel="0" r="32105"/>
    <row collapsed="false" customFormat="false" customHeight="true" hidden="false" ht="14.25" outlineLevel="0" r="32106"/>
    <row collapsed="false" customFormat="false" customHeight="true" hidden="false" ht="14.25" outlineLevel="0" r="32107"/>
    <row collapsed="false" customFormat="false" customHeight="true" hidden="false" ht="14.25" outlineLevel="0" r="32108"/>
    <row collapsed="false" customFormat="false" customHeight="true" hidden="false" ht="14.25" outlineLevel="0" r="32109"/>
    <row collapsed="false" customFormat="false" customHeight="true" hidden="false" ht="14.25" outlineLevel="0" r="32110"/>
    <row collapsed="false" customFormat="false" customHeight="true" hidden="false" ht="14.25" outlineLevel="0" r="32111"/>
    <row collapsed="false" customFormat="false" customHeight="true" hidden="false" ht="14.25" outlineLevel="0" r="32112"/>
    <row collapsed="false" customFormat="false" customHeight="true" hidden="false" ht="14.25" outlineLevel="0" r="32113"/>
    <row collapsed="false" customFormat="false" customHeight="true" hidden="false" ht="14.25" outlineLevel="0" r="32114"/>
    <row collapsed="false" customFormat="false" customHeight="true" hidden="false" ht="14.25" outlineLevel="0" r="32115"/>
    <row collapsed="false" customFormat="false" customHeight="true" hidden="false" ht="14.25" outlineLevel="0" r="32116"/>
    <row collapsed="false" customFormat="false" customHeight="true" hidden="false" ht="14.25" outlineLevel="0" r="32117"/>
    <row collapsed="false" customFormat="false" customHeight="true" hidden="false" ht="14.25" outlineLevel="0" r="32118"/>
    <row collapsed="false" customFormat="false" customHeight="true" hidden="false" ht="14.25" outlineLevel="0" r="32119"/>
    <row collapsed="false" customFormat="false" customHeight="true" hidden="false" ht="14.25" outlineLevel="0" r="32120"/>
    <row collapsed="false" customFormat="false" customHeight="true" hidden="false" ht="14.25" outlineLevel="0" r="32121"/>
    <row collapsed="false" customFormat="false" customHeight="true" hidden="false" ht="14.25" outlineLevel="0" r="32122"/>
    <row collapsed="false" customFormat="false" customHeight="true" hidden="false" ht="14.25" outlineLevel="0" r="32123"/>
    <row collapsed="false" customFormat="false" customHeight="true" hidden="false" ht="14.25" outlineLevel="0" r="32124"/>
    <row collapsed="false" customFormat="false" customHeight="true" hidden="false" ht="14.25" outlineLevel="0" r="32125"/>
    <row collapsed="false" customFormat="false" customHeight="true" hidden="false" ht="14.25" outlineLevel="0" r="32126"/>
    <row collapsed="false" customFormat="false" customHeight="true" hidden="false" ht="14.25" outlineLevel="0" r="32127"/>
    <row collapsed="false" customFormat="false" customHeight="true" hidden="false" ht="14.25" outlineLevel="0" r="32128"/>
    <row collapsed="false" customFormat="false" customHeight="true" hidden="false" ht="14.25" outlineLevel="0" r="32129"/>
    <row collapsed="false" customFormat="false" customHeight="true" hidden="false" ht="14.25" outlineLevel="0" r="32130"/>
    <row collapsed="false" customFormat="false" customHeight="true" hidden="false" ht="14.25" outlineLevel="0" r="32131"/>
    <row collapsed="false" customFormat="false" customHeight="true" hidden="false" ht="14.25" outlineLevel="0" r="32132"/>
    <row collapsed="false" customFormat="false" customHeight="true" hidden="false" ht="14.25" outlineLevel="0" r="32133"/>
    <row collapsed="false" customFormat="false" customHeight="true" hidden="false" ht="14.25" outlineLevel="0" r="32134"/>
    <row collapsed="false" customFormat="false" customHeight="true" hidden="false" ht="14.25" outlineLevel="0" r="32135"/>
    <row collapsed="false" customFormat="false" customHeight="true" hidden="false" ht="14.25" outlineLevel="0" r="32136"/>
    <row collapsed="false" customFormat="false" customHeight="true" hidden="false" ht="14.25" outlineLevel="0" r="32137"/>
    <row collapsed="false" customFormat="false" customHeight="true" hidden="false" ht="14.25" outlineLevel="0" r="32138"/>
    <row collapsed="false" customFormat="false" customHeight="true" hidden="false" ht="14.25" outlineLevel="0" r="32139"/>
    <row collapsed="false" customFormat="false" customHeight="true" hidden="false" ht="14.25" outlineLevel="0" r="32140"/>
    <row collapsed="false" customFormat="false" customHeight="true" hidden="false" ht="14.25" outlineLevel="0" r="32141"/>
    <row collapsed="false" customFormat="false" customHeight="true" hidden="false" ht="14.25" outlineLevel="0" r="32142"/>
    <row collapsed="false" customFormat="false" customHeight="true" hidden="false" ht="14.25" outlineLevel="0" r="32143"/>
    <row collapsed="false" customFormat="false" customHeight="true" hidden="false" ht="14.25" outlineLevel="0" r="32144"/>
    <row collapsed="false" customFormat="false" customHeight="true" hidden="false" ht="14.25" outlineLevel="0" r="32145"/>
    <row collapsed="false" customFormat="false" customHeight="true" hidden="false" ht="14.25" outlineLevel="0" r="32146"/>
    <row collapsed="false" customFormat="false" customHeight="true" hidden="false" ht="14.25" outlineLevel="0" r="32147"/>
    <row collapsed="false" customFormat="false" customHeight="true" hidden="false" ht="14.25" outlineLevel="0" r="32148"/>
    <row collapsed="false" customFormat="false" customHeight="true" hidden="false" ht="14.25" outlineLevel="0" r="32149"/>
    <row collapsed="false" customFormat="false" customHeight="true" hidden="false" ht="14.25" outlineLevel="0" r="32150"/>
    <row collapsed="false" customFormat="false" customHeight="true" hidden="false" ht="14.25" outlineLevel="0" r="32151"/>
    <row collapsed="false" customFormat="false" customHeight="true" hidden="false" ht="14.25" outlineLevel="0" r="32152"/>
    <row collapsed="false" customFormat="false" customHeight="true" hidden="false" ht="14.25" outlineLevel="0" r="32153"/>
    <row collapsed="false" customFormat="false" customHeight="true" hidden="false" ht="14.25" outlineLevel="0" r="32154"/>
    <row collapsed="false" customFormat="false" customHeight="true" hidden="false" ht="14.25" outlineLevel="0" r="32155"/>
    <row collapsed="false" customFormat="false" customHeight="true" hidden="false" ht="14.25" outlineLevel="0" r="32156"/>
    <row collapsed="false" customFormat="false" customHeight="true" hidden="false" ht="14.25" outlineLevel="0" r="32157"/>
    <row collapsed="false" customFormat="false" customHeight="true" hidden="false" ht="14.25" outlineLevel="0" r="32158"/>
    <row collapsed="false" customFormat="false" customHeight="true" hidden="false" ht="14.25" outlineLevel="0" r="32159"/>
    <row collapsed="false" customFormat="false" customHeight="true" hidden="false" ht="14.25" outlineLevel="0" r="32160"/>
    <row collapsed="false" customFormat="false" customHeight="true" hidden="false" ht="14.25" outlineLevel="0" r="32161"/>
    <row collapsed="false" customFormat="false" customHeight="true" hidden="false" ht="14.25" outlineLevel="0" r="32162"/>
    <row collapsed="false" customFormat="false" customHeight="true" hidden="false" ht="14.25" outlineLevel="0" r="32163"/>
    <row collapsed="false" customFormat="false" customHeight="true" hidden="false" ht="14.25" outlineLevel="0" r="32164"/>
    <row collapsed="false" customFormat="false" customHeight="true" hidden="false" ht="14.25" outlineLevel="0" r="32165"/>
    <row collapsed="false" customFormat="false" customHeight="true" hidden="false" ht="14.25" outlineLevel="0" r="32166"/>
    <row collapsed="false" customFormat="false" customHeight="true" hidden="false" ht="14.25" outlineLevel="0" r="32167"/>
    <row collapsed="false" customFormat="false" customHeight="true" hidden="false" ht="14.25" outlineLevel="0" r="32168"/>
    <row collapsed="false" customFormat="false" customHeight="true" hidden="false" ht="14.25" outlineLevel="0" r="32169"/>
    <row collapsed="false" customFormat="false" customHeight="true" hidden="false" ht="14.25" outlineLevel="0" r="32170"/>
    <row collapsed="false" customFormat="false" customHeight="true" hidden="false" ht="14.25" outlineLevel="0" r="32171"/>
    <row collapsed="false" customFormat="false" customHeight="true" hidden="false" ht="14.25" outlineLevel="0" r="32172"/>
    <row collapsed="false" customFormat="false" customHeight="true" hidden="false" ht="14.25" outlineLevel="0" r="32173"/>
    <row collapsed="false" customFormat="false" customHeight="true" hidden="false" ht="14.25" outlineLevel="0" r="32174"/>
    <row collapsed="false" customFormat="false" customHeight="true" hidden="false" ht="14.25" outlineLevel="0" r="32175"/>
    <row collapsed="false" customFormat="false" customHeight="true" hidden="false" ht="14.25" outlineLevel="0" r="32176"/>
    <row collapsed="false" customFormat="false" customHeight="true" hidden="false" ht="14.25" outlineLevel="0" r="32177"/>
    <row collapsed="false" customFormat="false" customHeight="true" hidden="false" ht="14.25" outlineLevel="0" r="32178"/>
    <row collapsed="false" customFormat="false" customHeight="true" hidden="false" ht="14.25" outlineLevel="0" r="32179"/>
    <row collapsed="false" customFormat="false" customHeight="true" hidden="false" ht="14.25" outlineLevel="0" r="32180"/>
    <row collapsed="false" customFormat="false" customHeight="true" hidden="false" ht="14.25" outlineLevel="0" r="32181"/>
    <row collapsed="false" customFormat="false" customHeight="true" hidden="false" ht="14.25" outlineLevel="0" r="32182"/>
    <row collapsed="false" customFormat="false" customHeight="true" hidden="false" ht="14.25" outlineLevel="0" r="32183"/>
    <row collapsed="false" customFormat="false" customHeight="true" hidden="false" ht="14.25" outlineLevel="0" r="32184"/>
    <row collapsed="false" customFormat="false" customHeight="true" hidden="false" ht="14.25" outlineLevel="0" r="32185"/>
    <row collapsed="false" customFormat="false" customHeight="true" hidden="false" ht="14.25" outlineLevel="0" r="32186"/>
    <row collapsed="false" customFormat="false" customHeight="true" hidden="false" ht="14.25" outlineLevel="0" r="32187"/>
    <row collapsed="false" customFormat="false" customHeight="true" hidden="false" ht="14.25" outlineLevel="0" r="32188"/>
    <row collapsed="false" customFormat="false" customHeight="true" hidden="false" ht="14.25" outlineLevel="0" r="32189"/>
    <row collapsed="false" customFormat="false" customHeight="true" hidden="false" ht="14.25" outlineLevel="0" r="32190"/>
    <row collapsed="false" customFormat="false" customHeight="true" hidden="false" ht="14.25" outlineLevel="0" r="32191"/>
    <row collapsed="false" customFormat="false" customHeight="true" hidden="false" ht="14.25" outlineLevel="0" r="32192"/>
    <row collapsed="false" customFormat="false" customHeight="true" hidden="false" ht="14.25" outlineLevel="0" r="32193"/>
    <row collapsed="false" customFormat="false" customHeight="true" hidden="false" ht="14.25" outlineLevel="0" r="32194"/>
    <row collapsed="false" customFormat="false" customHeight="true" hidden="false" ht="14.25" outlineLevel="0" r="32195"/>
    <row collapsed="false" customFormat="false" customHeight="true" hidden="false" ht="14.25" outlineLevel="0" r="32196"/>
    <row collapsed="false" customFormat="false" customHeight="true" hidden="false" ht="14.25" outlineLevel="0" r="32197"/>
    <row collapsed="false" customFormat="false" customHeight="true" hidden="false" ht="14.25" outlineLevel="0" r="32198"/>
    <row collapsed="false" customFormat="false" customHeight="true" hidden="false" ht="14.25" outlineLevel="0" r="32199"/>
    <row collapsed="false" customFormat="false" customHeight="true" hidden="false" ht="14.25" outlineLevel="0" r="32200"/>
    <row collapsed="false" customFormat="false" customHeight="true" hidden="false" ht="14.25" outlineLevel="0" r="32201"/>
    <row collapsed="false" customFormat="false" customHeight="true" hidden="false" ht="14.25" outlineLevel="0" r="32202"/>
    <row collapsed="false" customFormat="false" customHeight="true" hidden="false" ht="14.25" outlineLevel="0" r="32203"/>
    <row collapsed="false" customFormat="false" customHeight="true" hidden="false" ht="14.25" outlineLevel="0" r="32204"/>
    <row collapsed="false" customFormat="false" customHeight="true" hidden="false" ht="14.25" outlineLevel="0" r="32205"/>
    <row collapsed="false" customFormat="false" customHeight="true" hidden="false" ht="14.25" outlineLevel="0" r="32206"/>
    <row collapsed="false" customFormat="false" customHeight="true" hidden="false" ht="14.25" outlineLevel="0" r="32207"/>
    <row collapsed="false" customFormat="false" customHeight="true" hidden="false" ht="14.25" outlineLevel="0" r="32208"/>
    <row collapsed="false" customFormat="false" customHeight="true" hidden="false" ht="14.25" outlineLevel="0" r="32209"/>
    <row collapsed="false" customFormat="false" customHeight="true" hidden="false" ht="14.25" outlineLevel="0" r="32210"/>
    <row collapsed="false" customFormat="false" customHeight="true" hidden="false" ht="14.25" outlineLevel="0" r="32211"/>
    <row collapsed="false" customFormat="false" customHeight="true" hidden="false" ht="14.25" outlineLevel="0" r="32212"/>
    <row collapsed="false" customFormat="false" customHeight="true" hidden="false" ht="14.25" outlineLevel="0" r="32213"/>
    <row collapsed="false" customFormat="false" customHeight="true" hidden="false" ht="14.25" outlineLevel="0" r="32214"/>
    <row collapsed="false" customFormat="false" customHeight="true" hidden="false" ht="14.25" outlineLevel="0" r="32215"/>
    <row collapsed="false" customFormat="false" customHeight="true" hidden="false" ht="14.25" outlineLevel="0" r="32216"/>
    <row collapsed="false" customFormat="false" customHeight="true" hidden="false" ht="14.25" outlineLevel="0" r="32217"/>
    <row collapsed="false" customFormat="false" customHeight="true" hidden="false" ht="14.25" outlineLevel="0" r="32218"/>
    <row collapsed="false" customFormat="false" customHeight="true" hidden="false" ht="14.25" outlineLevel="0" r="32219"/>
    <row collapsed="false" customFormat="false" customHeight="true" hidden="false" ht="14.25" outlineLevel="0" r="32220"/>
    <row collapsed="false" customFormat="false" customHeight="true" hidden="false" ht="14.25" outlineLevel="0" r="32221"/>
    <row collapsed="false" customFormat="false" customHeight="true" hidden="false" ht="14.25" outlineLevel="0" r="32222"/>
    <row collapsed="false" customFormat="false" customHeight="true" hidden="false" ht="14.25" outlineLevel="0" r="32223"/>
    <row collapsed="false" customFormat="false" customHeight="true" hidden="false" ht="14.25" outlineLevel="0" r="32224"/>
    <row collapsed="false" customFormat="false" customHeight="true" hidden="false" ht="14.25" outlineLevel="0" r="32225"/>
    <row collapsed="false" customFormat="false" customHeight="true" hidden="false" ht="14.25" outlineLevel="0" r="32226"/>
    <row collapsed="false" customFormat="false" customHeight="true" hidden="false" ht="14.25" outlineLevel="0" r="32227"/>
    <row collapsed="false" customFormat="false" customHeight="true" hidden="false" ht="14.25" outlineLevel="0" r="32228"/>
    <row collapsed="false" customFormat="false" customHeight="true" hidden="false" ht="14.25" outlineLevel="0" r="32229"/>
    <row collapsed="false" customFormat="false" customHeight="true" hidden="false" ht="14.25" outlineLevel="0" r="32230"/>
    <row collapsed="false" customFormat="false" customHeight="true" hidden="false" ht="14.25" outlineLevel="0" r="32231"/>
    <row collapsed="false" customFormat="false" customHeight="true" hidden="false" ht="14.25" outlineLevel="0" r="32232"/>
    <row collapsed="false" customFormat="false" customHeight="true" hidden="false" ht="14.25" outlineLevel="0" r="32233"/>
    <row collapsed="false" customFormat="false" customHeight="true" hidden="false" ht="14.25" outlineLevel="0" r="32234"/>
    <row collapsed="false" customFormat="false" customHeight="true" hidden="false" ht="14.25" outlineLevel="0" r="32235"/>
    <row collapsed="false" customFormat="false" customHeight="true" hidden="false" ht="14.25" outlineLevel="0" r="32236"/>
    <row collapsed="false" customFormat="false" customHeight="true" hidden="false" ht="14.25" outlineLevel="0" r="32237"/>
    <row collapsed="false" customFormat="false" customHeight="true" hidden="false" ht="14.25" outlineLevel="0" r="32238"/>
    <row collapsed="false" customFormat="false" customHeight="true" hidden="false" ht="14.25" outlineLevel="0" r="32239"/>
    <row collapsed="false" customFormat="false" customHeight="true" hidden="false" ht="14.25" outlineLevel="0" r="32240"/>
    <row collapsed="false" customFormat="false" customHeight="true" hidden="false" ht="14.25" outlineLevel="0" r="32241"/>
    <row collapsed="false" customFormat="false" customHeight="true" hidden="false" ht="14.25" outlineLevel="0" r="32242"/>
    <row collapsed="false" customFormat="false" customHeight="true" hidden="false" ht="14.25" outlineLevel="0" r="32243"/>
    <row collapsed="false" customFormat="false" customHeight="true" hidden="false" ht="14.25" outlineLevel="0" r="32244"/>
    <row collapsed="false" customFormat="false" customHeight="true" hidden="false" ht="14.25" outlineLevel="0" r="32245"/>
    <row collapsed="false" customFormat="false" customHeight="true" hidden="false" ht="14.25" outlineLevel="0" r="32246"/>
    <row collapsed="false" customFormat="false" customHeight="true" hidden="false" ht="14.25" outlineLevel="0" r="32247"/>
    <row collapsed="false" customFormat="false" customHeight="true" hidden="false" ht="14.25" outlineLevel="0" r="32248"/>
    <row collapsed="false" customFormat="false" customHeight="true" hidden="false" ht="14.25" outlineLevel="0" r="32249"/>
    <row collapsed="false" customFormat="false" customHeight="true" hidden="false" ht="14.25" outlineLevel="0" r="32250"/>
    <row collapsed="false" customFormat="false" customHeight="true" hidden="false" ht="14.25" outlineLevel="0" r="32251"/>
    <row collapsed="false" customFormat="false" customHeight="true" hidden="false" ht="14.25" outlineLevel="0" r="32252"/>
    <row collapsed="false" customFormat="false" customHeight="true" hidden="false" ht="14.25" outlineLevel="0" r="32253"/>
    <row collapsed="false" customFormat="false" customHeight="true" hidden="false" ht="14.25" outlineLevel="0" r="32254"/>
    <row collapsed="false" customFormat="false" customHeight="true" hidden="false" ht="14.25" outlineLevel="0" r="32255"/>
    <row collapsed="false" customFormat="false" customHeight="true" hidden="false" ht="14.25" outlineLevel="0" r="32256"/>
    <row collapsed="false" customFormat="false" customHeight="true" hidden="false" ht="14.25" outlineLevel="0" r="32257"/>
    <row collapsed="false" customFormat="false" customHeight="true" hidden="false" ht="14.25" outlineLevel="0" r="32258"/>
    <row collapsed="false" customFormat="false" customHeight="true" hidden="false" ht="14.25" outlineLevel="0" r="32259"/>
    <row collapsed="false" customFormat="false" customHeight="true" hidden="false" ht="14.25" outlineLevel="0" r="32260"/>
    <row collapsed="false" customFormat="false" customHeight="true" hidden="false" ht="14.25" outlineLevel="0" r="32261"/>
    <row collapsed="false" customFormat="false" customHeight="true" hidden="false" ht="14.25" outlineLevel="0" r="32262"/>
    <row collapsed="false" customFormat="false" customHeight="true" hidden="false" ht="14.25" outlineLevel="0" r="32263"/>
    <row collapsed="false" customFormat="false" customHeight="true" hidden="false" ht="14.25" outlineLevel="0" r="32264"/>
    <row collapsed="false" customFormat="false" customHeight="true" hidden="false" ht="14.25" outlineLevel="0" r="32265"/>
    <row collapsed="false" customFormat="false" customHeight="true" hidden="false" ht="14.25" outlineLevel="0" r="32266"/>
    <row collapsed="false" customFormat="false" customHeight="true" hidden="false" ht="14.25" outlineLevel="0" r="32267"/>
    <row collapsed="false" customFormat="false" customHeight="true" hidden="false" ht="14.25" outlineLevel="0" r="32268"/>
    <row collapsed="false" customFormat="false" customHeight="true" hidden="false" ht="14.25" outlineLevel="0" r="32269"/>
    <row collapsed="false" customFormat="false" customHeight="true" hidden="false" ht="14.25" outlineLevel="0" r="32270"/>
    <row collapsed="false" customFormat="false" customHeight="true" hidden="false" ht="14.25" outlineLevel="0" r="32271"/>
    <row collapsed="false" customFormat="false" customHeight="true" hidden="false" ht="14.25" outlineLevel="0" r="32272"/>
    <row collapsed="false" customFormat="false" customHeight="true" hidden="false" ht="14.25" outlineLevel="0" r="32273"/>
    <row collapsed="false" customFormat="false" customHeight="true" hidden="false" ht="14.25" outlineLevel="0" r="32274"/>
    <row collapsed="false" customFormat="false" customHeight="true" hidden="false" ht="14.25" outlineLevel="0" r="32275"/>
    <row collapsed="false" customFormat="false" customHeight="true" hidden="false" ht="14.25" outlineLevel="0" r="32276"/>
    <row collapsed="false" customFormat="false" customHeight="true" hidden="false" ht="14.25" outlineLevel="0" r="32277"/>
    <row collapsed="false" customFormat="false" customHeight="true" hidden="false" ht="14.25" outlineLevel="0" r="32278"/>
    <row collapsed="false" customFormat="false" customHeight="true" hidden="false" ht="14.25" outlineLevel="0" r="32279"/>
    <row collapsed="false" customFormat="false" customHeight="true" hidden="false" ht="14.25" outlineLevel="0" r="32280"/>
    <row collapsed="false" customFormat="false" customHeight="true" hidden="false" ht="14.25" outlineLevel="0" r="32281"/>
    <row collapsed="false" customFormat="false" customHeight="true" hidden="false" ht="14.25" outlineLevel="0" r="32282"/>
    <row collapsed="false" customFormat="false" customHeight="true" hidden="false" ht="14.25" outlineLevel="0" r="32283"/>
    <row collapsed="false" customFormat="false" customHeight="true" hidden="false" ht="14.25" outlineLevel="0" r="32284"/>
    <row collapsed="false" customFormat="false" customHeight="true" hidden="false" ht="14.25" outlineLevel="0" r="32285"/>
    <row collapsed="false" customFormat="false" customHeight="true" hidden="false" ht="14.25" outlineLevel="0" r="32286"/>
    <row collapsed="false" customFormat="false" customHeight="true" hidden="false" ht="14.25" outlineLevel="0" r="32287"/>
    <row collapsed="false" customFormat="false" customHeight="true" hidden="false" ht="14.25" outlineLevel="0" r="32288"/>
    <row collapsed="false" customFormat="false" customHeight="true" hidden="false" ht="14.25" outlineLevel="0" r="32289"/>
    <row collapsed="false" customFormat="false" customHeight="true" hidden="false" ht="14.25" outlineLevel="0" r="32290"/>
    <row collapsed="false" customFormat="false" customHeight="true" hidden="false" ht="14.25" outlineLevel="0" r="32291"/>
    <row collapsed="false" customFormat="false" customHeight="true" hidden="false" ht="14.25" outlineLevel="0" r="32292"/>
    <row collapsed="false" customFormat="false" customHeight="true" hidden="false" ht="14.25" outlineLevel="0" r="32293"/>
    <row collapsed="false" customFormat="false" customHeight="true" hidden="false" ht="14.25" outlineLevel="0" r="32294"/>
    <row collapsed="false" customFormat="false" customHeight="true" hidden="false" ht="14.25" outlineLevel="0" r="32295"/>
    <row collapsed="false" customFormat="false" customHeight="true" hidden="false" ht="14.25" outlineLevel="0" r="32296"/>
    <row collapsed="false" customFormat="false" customHeight="true" hidden="false" ht="14.25" outlineLevel="0" r="32297"/>
    <row collapsed="false" customFormat="false" customHeight="true" hidden="false" ht="14.25" outlineLevel="0" r="32298"/>
    <row collapsed="false" customFormat="false" customHeight="true" hidden="false" ht="14.25" outlineLevel="0" r="32299"/>
    <row collapsed="false" customFormat="false" customHeight="true" hidden="false" ht="14.25" outlineLevel="0" r="32300"/>
    <row collapsed="false" customFormat="false" customHeight="true" hidden="false" ht="14.25" outlineLevel="0" r="32301"/>
    <row collapsed="false" customFormat="false" customHeight="true" hidden="false" ht="14.25" outlineLevel="0" r="32302"/>
    <row collapsed="false" customFormat="false" customHeight="true" hidden="false" ht="14.25" outlineLevel="0" r="32303"/>
    <row collapsed="false" customFormat="false" customHeight="true" hidden="false" ht="14.25" outlineLevel="0" r="32304"/>
    <row collapsed="false" customFormat="false" customHeight="true" hidden="false" ht="14.25" outlineLevel="0" r="32305"/>
    <row collapsed="false" customFormat="false" customHeight="true" hidden="false" ht="14.25" outlineLevel="0" r="32306"/>
    <row collapsed="false" customFormat="false" customHeight="true" hidden="false" ht="14.25" outlineLevel="0" r="32307"/>
    <row collapsed="false" customFormat="false" customHeight="true" hidden="false" ht="14.25" outlineLevel="0" r="32308"/>
    <row collapsed="false" customFormat="false" customHeight="true" hidden="false" ht="14.25" outlineLevel="0" r="32309"/>
    <row collapsed="false" customFormat="false" customHeight="true" hidden="false" ht="14.25" outlineLevel="0" r="32310"/>
    <row collapsed="false" customFormat="false" customHeight="true" hidden="false" ht="14.25" outlineLevel="0" r="32311"/>
    <row collapsed="false" customFormat="false" customHeight="true" hidden="false" ht="14.25" outlineLevel="0" r="32312"/>
    <row collapsed="false" customFormat="false" customHeight="true" hidden="false" ht="14.25" outlineLevel="0" r="32313"/>
    <row collapsed="false" customFormat="false" customHeight="true" hidden="false" ht="14.25" outlineLevel="0" r="32314"/>
    <row collapsed="false" customFormat="false" customHeight="true" hidden="false" ht="14.25" outlineLevel="0" r="32315"/>
    <row collapsed="false" customFormat="false" customHeight="true" hidden="false" ht="14.25" outlineLevel="0" r="32316"/>
    <row collapsed="false" customFormat="false" customHeight="true" hidden="false" ht="14.25" outlineLevel="0" r="32317"/>
    <row collapsed="false" customFormat="false" customHeight="true" hidden="false" ht="14.25" outlineLevel="0" r="32318"/>
    <row collapsed="false" customFormat="false" customHeight="true" hidden="false" ht="14.25" outlineLevel="0" r="32319"/>
    <row collapsed="false" customFormat="false" customHeight="true" hidden="false" ht="14.25" outlineLevel="0" r="32320"/>
    <row collapsed="false" customFormat="false" customHeight="true" hidden="false" ht="14.25" outlineLevel="0" r="32321"/>
    <row collapsed="false" customFormat="false" customHeight="true" hidden="false" ht="14.25" outlineLevel="0" r="32322"/>
    <row collapsed="false" customFormat="false" customHeight="true" hidden="false" ht="14.25" outlineLevel="0" r="32323"/>
    <row collapsed="false" customFormat="false" customHeight="true" hidden="false" ht="14.25" outlineLevel="0" r="32324"/>
    <row collapsed="false" customFormat="false" customHeight="true" hidden="false" ht="14.25" outlineLevel="0" r="32325"/>
    <row collapsed="false" customFormat="false" customHeight="true" hidden="false" ht="14.25" outlineLevel="0" r="32326"/>
    <row collapsed="false" customFormat="false" customHeight="true" hidden="false" ht="14.25" outlineLevel="0" r="32327"/>
    <row collapsed="false" customFormat="false" customHeight="true" hidden="false" ht="14.25" outlineLevel="0" r="32328"/>
    <row collapsed="false" customFormat="false" customHeight="true" hidden="false" ht="14.25" outlineLevel="0" r="32329"/>
    <row collapsed="false" customFormat="false" customHeight="true" hidden="false" ht="14.25" outlineLevel="0" r="32330"/>
    <row collapsed="false" customFormat="false" customHeight="true" hidden="false" ht="14.25" outlineLevel="0" r="32331"/>
    <row collapsed="false" customFormat="false" customHeight="true" hidden="false" ht="14.25" outlineLevel="0" r="32332"/>
    <row collapsed="false" customFormat="false" customHeight="true" hidden="false" ht="14.25" outlineLevel="0" r="32333"/>
    <row collapsed="false" customFormat="false" customHeight="true" hidden="false" ht="14.25" outlineLevel="0" r="32334"/>
    <row collapsed="false" customFormat="false" customHeight="true" hidden="false" ht="14.25" outlineLevel="0" r="32335"/>
    <row collapsed="false" customFormat="false" customHeight="true" hidden="false" ht="14.25" outlineLevel="0" r="32336"/>
    <row collapsed="false" customFormat="false" customHeight="true" hidden="false" ht="14.25" outlineLevel="0" r="32337"/>
    <row collapsed="false" customFormat="false" customHeight="true" hidden="false" ht="14.25" outlineLevel="0" r="32338"/>
    <row collapsed="false" customFormat="false" customHeight="true" hidden="false" ht="14.25" outlineLevel="0" r="32339"/>
    <row collapsed="false" customFormat="false" customHeight="true" hidden="false" ht="14.25" outlineLevel="0" r="32340"/>
    <row collapsed="false" customFormat="false" customHeight="true" hidden="false" ht="14.25" outlineLevel="0" r="32341"/>
    <row collapsed="false" customFormat="false" customHeight="true" hidden="false" ht="14.25" outlineLevel="0" r="32342"/>
    <row collapsed="false" customFormat="false" customHeight="true" hidden="false" ht="14.25" outlineLevel="0" r="32343"/>
    <row collapsed="false" customFormat="false" customHeight="true" hidden="false" ht="14.25" outlineLevel="0" r="32344"/>
    <row collapsed="false" customFormat="false" customHeight="true" hidden="false" ht="14.25" outlineLevel="0" r="32345"/>
    <row collapsed="false" customFormat="false" customHeight="true" hidden="false" ht="14.25" outlineLevel="0" r="32346"/>
    <row collapsed="false" customFormat="false" customHeight="true" hidden="false" ht="14.25" outlineLevel="0" r="32347"/>
    <row collapsed="false" customFormat="false" customHeight="true" hidden="false" ht="14.25" outlineLevel="0" r="32348"/>
    <row collapsed="false" customFormat="false" customHeight="true" hidden="false" ht="14.25" outlineLevel="0" r="32349"/>
    <row collapsed="false" customFormat="false" customHeight="true" hidden="false" ht="14.25" outlineLevel="0" r="32350"/>
    <row collapsed="false" customFormat="false" customHeight="true" hidden="false" ht="14.25" outlineLevel="0" r="32351"/>
    <row collapsed="false" customFormat="false" customHeight="true" hidden="false" ht="14.25" outlineLevel="0" r="32352"/>
    <row collapsed="false" customFormat="false" customHeight="true" hidden="false" ht="14.25" outlineLevel="0" r="32353"/>
    <row collapsed="false" customFormat="false" customHeight="true" hidden="false" ht="14.25" outlineLevel="0" r="32354"/>
    <row collapsed="false" customFormat="false" customHeight="true" hidden="false" ht="14.25" outlineLevel="0" r="32355"/>
    <row collapsed="false" customFormat="false" customHeight="true" hidden="false" ht="14.25" outlineLevel="0" r="32356"/>
    <row collapsed="false" customFormat="false" customHeight="true" hidden="false" ht="14.25" outlineLevel="0" r="32357"/>
    <row collapsed="false" customFormat="false" customHeight="true" hidden="false" ht="14.25" outlineLevel="0" r="32358"/>
    <row collapsed="false" customFormat="false" customHeight="true" hidden="false" ht="14.25" outlineLevel="0" r="32359"/>
    <row collapsed="false" customFormat="false" customHeight="true" hidden="false" ht="14.25" outlineLevel="0" r="32360"/>
    <row collapsed="false" customFormat="false" customHeight="true" hidden="false" ht="14.25" outlineLevel="0" r="32361"/>
    <row collapsed="false" customFormat="false" customHeight="true" hidden="false" ht="14.25" outlineLevel="0" r="32362"/>
    <row collapsed="false" customFormat="false" customHeight="true" hidden="false" ht="14.25" outlineLevel="0" r="32363"/>
    <row collapsed="false" customFormat="false" customHeight="true" hidden="false" ht="14.25" outlineLevel="0" r="32364"/>
    <row collapsed="false" customFormat="false" customHeight="true" hidden="false" ht="14.25" outlineLevel="0" r="32365"/>
    <row collapsed="false" customFormat="false" customHeight="true" hidden="false" ht="14.25" outlineLevel="0" r="32366"/>
    <row collapsed="false" customFormat="false" customHeight="true" hidden="false" ht="14.25" outlineLevel="0" r="32367"/>
    <row collapsed="false" customFormat="false" customHeight="true" hidden="false" ht="14.25" outlineLevel="0" r="32368"/>
    <row collapsed="false" customFormat="false" customHeight="true" hidden="false" ht="14.25" outlineLevel="0" r="32369"/>
    <row collapsed="false" customFormat="false" customHeight="true" hidden="false" ht="14.25" outlineLevel="0" r="32370"/>
    <row collapsed="false" customFormat="false" customHeight="true" hidden="false" ht="14.25" outlineLevel="0" r="32371"/>
    <row collapsed="false" customFormat="false" customHeight="true" hidden="false" ht="14.25" outlineLevel="0" r="32372"/>
    <row collapsed="false" customFormat="false" customHeight="true" hidden="false" ht="14.25" outlineLevel="0" r="32373"/>
    <row collapsed="false" customFormat="false" customHeight="true" hidden="false" ht="14.25" outlineLevel="0" r="32374"/>
    <row collapsed="false" customFormat="false" customHeight="true" hidden="false" ht="14.25" outlineLevel="0" r="32375"/>
    <row collapsed="false" customFormat="false" customHeight="true" hidden="false" ht="14.25" outlineLevel="0" r="32376"/>
    <row collapsed="false" customFormat="false" customHeight="true" hidden="false" ht="14.25" outlineLevel="0" r="32377"/>
    <row collapsed="false" customFormat="false" customHeight="true" hidden="false" ht="14.25" outlineLevel="0" r="32378"/>
    <row collapsed="false" customFormat="false" customHeight="true" hidden="false" ht="14.25" outlineLevel="0" r="32379"/>
    <row collapsed="false" customFormat="false" customHeight="true" hidden="false" ht="14.25" outlineLevel="0" r="32380"/>
    <row collapsed="false" customFormat="false" customHeight="true" hidden="false" ht="14.25" outlineLevel="0" r="32381"/>
    <row collapsed="false" customFormat="false" customHeight="true" hidden="false" ht="14.25" outlineLevel="0" r="32382"/>
    <row collapsed="false" customFormat="false" customHeight="true" hidden="false" ht="14.25" outlineLevel="0" r="32383"/>
    <row collapsed="false" customFormat="false" customHeight="true" hidden="false" ht="14.25" outlineLevel="0" r="32384"/>
    <row collapsed="false" customFormat="false" customHeight="true" hidden="false" ht="14.25" outlineLevel="0" r="32385"/>
    <row collapsed="false" customFormat="false" customHeight="true" hidden="false" ht="14.25" outlineLevel="0" r="32386"/>
    <row collapsed="false" customFormat="false" customHeight="true" hidden="false" ht="14.25" outlineLevel="0" r="32387"/>
    <row collapsed="false" customFormat="false" customHeight="true" hidden="false" ht="14.25" outlineLevel="0" r="32388"/>
    <row collapsed="false" customFormat="false" customHeight="true" hidden="false" ht="14.25" outlineLevel="0" r="32389"/>
    <row collapsed="false" customFormat="false" customHeight="true" hidden="false" ht="14.25" outlineLevel="0" r="32390"/>
    <row collapsed="false" customFormat="false" customHeight="true" hidden="false" ht="14.25" outlineLevel="0" r="32391"/>
    <row collapsed="false" customFormat="false" customHeight="true" hidden="false" ht="14.25" outlineLevel="0" r="32392"/>
    <row collapsed="false" customFormat="false" customHeight="true" hidden="false" ht="14.25" outlineLevel="0" r="32393"/>
    <row collapsed="false" customFormat="false" customHeight="true" hidden="false" ht="14.25" outlineLevel="0" r="32394"/>
    <row collapsed="false" customFormat="false" customHeight="true" hidden="false" ht="14.25" outlineLevel="0" r="32395"/>
    <row collapsed="false" customFormat="false" customHeight="true" hidden="false" ht="14.25" outlineLevel="0" r="32396"/>
    <row collapsed="false" customFormat="false" customHeight="true" hidden="false" ht="14.25" outlineLevel="0" r="32397"/>
    <row collapsed="false" customFormat="false" customHeight="true" hidden="false" ht="14.25" outlineLevel="0" r="32398"/>
    <row collapsed="false" customFormat="false" customHeight="true" hidden="false" ht="14.25" outlineLevel="0" r="32399"/>
    <row collapsed="false" customFormat="false" customHeight="true" hidden="false" ht="14.25" outlineLevel="0" r="32400"/>
    <row collapsed="false" customFormat="false" customHeight="true" hidden="false" ht="14.25" outlineLevel="0" r="32401"/>
    <row collapsed="false" customFormat="false" customHeight="true" hidden="false" ht="14.25" outlineLevel="0" r="32402"/>
    <row collapsed="false" customFormat="false" customHeight="true" hidden="false" ht="14.25" outlineLevel="0" r="32403"/>
    <row collapsed="false" customFormat="false" customHeight="true" hidden="false" ht="14.25" outlineLevel="0" r="32404"/>
    <row collapsed="false" customFormat="false" customHeight="true" hidden="false" ht="14.25" outlineLevel="0" r="32405"/>
    <row collapsed="false" customFormat="false" customHeight="true" hidden="false" ht="14.25" outlineLevel="0" r="32406"/>
    <row collapsed="false" customFormat="false" customHeight="true" hidden="false" ht="14.25" outlineLevel="0" r="32407"/>
    <row collapsed="false" customFormat="false" customHeight="true" hidden="false" ht="14.25" outlineLevel="0" r="32408"/>
    <row collapsed="false" customFormat="false" customHeight="true" hidden="false" ht="14.25" outlineLevel="0" r="32409"/>
    <row collapsed="false" customFormat="false" customHeight="true" hidden="false" ht="14.25" outlineLevel="0" r="32410"/>
    <row collapsed="false" customFormat="false" customHeight="true" hidden="false" ht="14.25" outlineLevel="0" r="32411"/>
    <row collapsed="false" customFormat="false" customHeight="true" hidden="false" ht="14.25" outlineLevel="0" r="32412"/>
    <row collapsed="false" customFormat="false" customHeight="true" hidden="false" ht="14.25" outlineLevel="0" r="32413"/>
    <row collapsed="false" customFormat="false" customHeight="true" hidden="false" ht="14.25" outlineLevel="0" r="32414"/>
    <row collapsed="false" customFormat="false" customHeight="true" hidden="false" ht="14.25" outlineLevel="0" r="32415"/>
    <row collapsed="false" customFormat="false" customHeight="true" hidden="false" ht="14.25" outlineLevel="0" r="32416"/>
    <row collapsed="false" customFormat="false" customHeight="true" hidden="false" ht="14.25" outlineLevel="0" r="32417"/>
    <row collapsed="false" customFormat="false" customHeight="true" hidden="false" ht="14.25" outlineLevel="0" r="32418"/>
    <row collapsed="false" customFormat="false" customHeight="true" hidden="false" ht="14.25" outlineLevel="0" r="32419"/>
    <row collapsed="false" customFormat="false" customHeight="true" hidden="false" ht="14.25" outlineLevel="0" r="32420"/>
    <row collapsed="false" customFormat="false" customHeight="true" hidden="false" ht="14.25" outlineLevel="0" r="32421"/>
    <row collapsed="false" customFormat="false" customHeight="true" hidden="false" ht="14.25" outlineLevel="0" r="32422"/>
    <row collapsed="false" customFormat="false" customHeight="true" hidden="false" ht="14.25" outlineLevel="0" r="32423"/>
    <row collapsed="false" customFormat="false" customHeight="true" hidden="false" ht="14.25" outlineLevel="0" r="32424"/>
    <row collapsed="false" customFormat="false" customHeight="true" hidden="false" ht="14.25" outlineLevel="0" r="32425"/>
    <row collapsed="false" customFormat="false" customHeight="true" hidden="false" ht="14.25" outlineLevel="0" r="32426"/>
    <row collapsed="false" customFormat="false" customHeight="true" hidden="false" ht="14.25" outlineLevel="0" r="32427"/>
    <row collapsed="false" customFormat="false" customHeight="true" hidden="false" ht="14.25" outlineLevel="0" r="32428"/>
    <row collapsed="false" customFormat="false" customHeight="true" hidden="false" ht="14.25" outlineLevel="0" r="32429"/>
    <row collapsed="false" customFormat="false" customHeight="true" hidden="false" ht="14.25" outlineLevel="0" r="32430"/>
    <row collapsed="false" customFormat="false" customHeight="true" hidden="false" ht="14.25" outlineLevel="0" r="32431"/>
    <row collapsed="false" customFormat="false" customHeight="true" hidden="false" ht="14.25" outlineLevel="0" r="32432"/>
    <row collapsed="false" customFormat="false" customHeight="true" hidden="false" ht="14.25" outlineLevel="0" r="32433"/>
    <row collapsed="false" customFormat="false" customHeight="true" hidden="false" ht="14.25" outlineLevel="0" r="32434"/>
    <row collapsed="false" customFormat="false" customHeight="true" hidden="false" ht="14.25" outlineLevel="0" r="32435"/>
    <row collapsed="false" customFormat="false" customHeight="true" hidden="false" ht="14.25" outlineLevel="0" r="32436"/>
    <row collapsed="false" customFormat="false" customHeight="true" hidden="false" ht="14.25" outlineLevel="0" r="32437"/>
    <row collapsed="false" customFormat="false" customHeight="true" hidden="false" ht="14.25" outlineLevel="0" r="32438"/>
    <row collapsed="false" customFormat="false" customHeight="true" hidden="false" ht="14.25" outlineLevel="0" r="32439"/>
    <row collapsed="false" customFormat="false" customHeight="true" hidden="false" ht="14.25" outlineLevel="0" r="32440"/>
    <row collapsed="false" customFormat="false" customHeight="true" hidden="false" ht="14.25" outlineLevel="0" r="32441"/>
    <row collapsed="false" customFormat="false" customHeight="true" hidden="false" ht="14.25" outlineLevel="0" r="32442"/>
    <row collapsed="false" customFormat="false" customHeight="true" hidden="false" ht="14.25" outlineLevel="0" r="32443"/>
    <row collapsed="false" customFormat="false" customHeight="true" hidden="false" ht="14.25" outlineLevel="0" r="32444"/>
    <row collapsed="false" customFormat="false" customHeight="true" hidden="false" ht="14.25" outlineLevel="0" r="32445"/>
    <row collapsed="false" customFormat="false" customHeight="true" hidden="false" ht="14.25" outlineLevel="0" r="32446"/>
    <row collapsed="false" customFormat="false" customHeight="true" hidden="false" ht="14.25" outlineLevel="0" r="32447"/>
    <row collapsed="false" customFormat="false" customHeight="true" hidden="false" ht="14.25" outlineLevel="0" r="32448"/>
    <row collapsed="false" customFormat="false" customHeight="true" hidden="false" ht="14.25" outlineLevel="0" r="32449"/>
    <row collapsed="false" customFormat="false" customHeight="true" hidden="false" ht="14.25" outlineLevel="0" r="32450"/>
    <row collapsed="false" customFormat="false" customHeight="true" hidden="false" ht="14.25" outlineLevel="0" r="32451"/>
    <row collapsed="false" customFormat="false" customHeight="true" hidden="false" ht="14.25" outlineLevel="0" r="32452"/>
    <row collapsed="false" customFormat="false" customHeight="true" hidden="false" ht="14.25" outlineLevel="0" r="32453"/>
    <row collapsed="false" customFormat="false" customHeight="true" hidden="false" ht="14.25" outlineLevel="0" r="32454"/>
    <row collapsed="false" customFormat="false" customHeight="true" hidden="false" ht="14.25" outlineLevel="0" r="32455"/>
    <row collapsed="false" customFormat="false" customHeight="true" hidden="false" ht="14.25" outlineLevel="0" r="32456"/>
    <row collapsed="false" customFormat="false" customHeight="true" hidden="false" ht="14.25" outlineLevel="0" r="32457"/>
    <row collapsed="false" customFormat="false" customHeight="true" hidden="false" ht="14.25" outlineLevel="0" r="32458"/>
    <row collapsed="false" customFormat="false" customHeight="true" hidden="false" ht="14.25" outlineLevel="0" r="32459"/>
    <row collapsed="false" customFormat="false" customHeight="true" hidden="false" ht="14.25" outlineLevel="0" r="32460"/>
    <row collapsed="false" customFormat="false" customHeight="true" hidden="false" ht="14.25" outlineLevel="0" r="32461"/>
    <row collapsed="false" customFormat="false" customHeight="true" hidden="false" ht="14.25" outlineLevel="0" r="32462"/>
    <row collapsed="false" customFormat="false" customHeight="true" hidden="false" ht="14.25" outlineLevel="0" r="32463"/>
    <row collapsed="false" customFormat="false" customHeight="true" hidden="false" ht="14.25" outlineLevel="0" r="32464"/>
    <row collapsed="false" customFormat="false" customHeight="true" hidden="false" ht="14.25" outlineLevel="0" r="32465"/>
    <row collapsed="false" customFormat="false" customHeight="true" hidden="false" ht="14.25" outlineLevel="0" r="32466"/>
    <row collapsed="false" customFormat="false" customHeight="true" hidden="false" ht="14.25" outlineLevel="0" r="32467"/>
    <row collapsed="false" customFormat="false" customHeight="true" hidden="false" ht="14.25" outlineLevel="0" r="32468"/>
    <row collapsed="false" customFormat="false" customHeight="true" hidden="false" ht="14.25" outlineLevel="0" r="32469"/>
    <row collapsed="false" customFormat="false" customHeight="true" hidden="false" ht="14.25" outlineLevel="0" r="32470"/>
    <row collapsed="false" customFormat="false" customHeight="true" hidden="false" ht="14.25" outlineLevel="0" r="32471"/>
    <row collapsed="false" customFormat="false" customHeight="true" hidden="false" ht="14.25" outlineLevel="0" r="32472"/>
    <row collapsed="false" customFormat="false" customHeight="true" hidden="false" ht="14.25" outlineLevel="0" r="32473"/>
    <row collapsed="false" customFormat="false" customHeight="true" hidden="false" ht="14.25" outlineLevel="0" r="32474"/>
    <row collapsed="false" customFormat="false" customHeight="true" hidden="false" ht="14.25" outlineLevel="0" r="32475"/>
    <row collapsed="false" customFormat="false" customHeight="true" hidden="false" ht="14.25" outlineLevel="0" r="32476"/>
    <row collapsed="false" customFormat="false" customHeight="true" hidden="false" ht="14.25" outlineLevel="0" r="32477"/>
    <row collapsed="false" customFormat="false" customHeight="true" hidden="false" ht="14.25" outlineLevel="0" r="32478"/>
    <row collapsed="false" customFormat="false" customHeight="true" hidden="false" ht="14.25" outlineLevel="0" r="32479"/>
    <row collapsed="false" customFormat="false" customHeight="true" hidden="false" ht="14.25" outlineLevel="0" r="32480"/>
    <row collapsed="false" customFormat="false" customHeight="true" hidden="false" ht="14.25" outlineLevel="0" r="32481"/>
    <row collapsed="false" customFormat="false" customHeight="true" hidden="false" ht="14.25" outlineLevel="0" r="32482"/>
    <row collapsed="false" customFormat="false" customHeight="true" hidden="false" ht="14.25" outlineLevel="0" r="32483"/>
    <row collapsed="false" customFormat="false" customHeight="true" hidden="false" ht="14.25" outlineLevel="0" r="32484"/>
    <row collapsed="false" customFormat="false" customHeight="true" hidden="false" ht="14.25" outlineLevel="0" r="32485"/>
    <row collapsed="false" customFormat="false" customHeight="true" hidden="false" ht="14.25" outlineLevel="0" r="32486"/>
    <row collapsed="false" customFormat="false" customHeight="true" hidden="false" ht="14.25" outlineLevel="0" r="32487"/>
    <row collapsed="false" customFormat="false" customHeight="true" hidden="false" ht="14.25" outlineLevel="0" r="32488"/>
    <row collapsed="false" customFormat="false" customHeight="true" hidden="false" ht="14.25" outlineLevel="0" r="32489"/>
    <row collapsed="false" customFormat="false" customHeight="true" hidden="false" ht="14.25" outlineLevel="0" r="32490"/>
    <row collapsed="false" customFormat="false" customHeight="true" hidden="false" ht="14.25" outlineLevel="0" r="32491"/>
    <row collapsed="false" customFormat="false" customHeight="true" hidden="false" ht="14.25" outlineLevel="0" r="32492"/>
    <row collapsed="false" customFormat="false" customHeight="true" hidden="false" ht="14.25" outlineLevel="0" r="32493"/>
    <row collapsed="false" customFormat="false" customHeight="true" hidden="false" ht="14.25" outlineLevel="0" r="32494"/>
    <row collapsed="false" customFormat="false" customHeight="true" hidden="false" ht="14.25" outlineLevel="0" r="32495"/>
    <row collapsed="false" customFormat="false" customHeight="true" hidden="false" ht="14.25" outlineLevel="0" r="32496"/>
    <row collapsed="false" customFormat="false" customHeight="true" hidden="false" ht="14.25" outlineLevel="0" r="32497"/>
    <row collapsed="false" customFormat="false" customHeight="true" hidden="false" ht="14.25" outlineLevel="0" r="32498"/>
    <row collapsed="false" customFormat="false" customHeight="true" hidden="false" ht="14.25" outlineLevel="0" r="32499"/>
    <row collapsed="false" customFormat="false" customHeight="true" hidden="false" ht="14.25" outlineLevel="0" r="32500"/>
    <row collapsed="false" customFormat="false" customHeight="true" hidden="false" ht="14.25" outlineLevel="0" r="32501"/>
    <row collapsed="false" customFormat="false" customHeight="true" hidden="false" ht="14.25" outlineLevel="0" r="32502"/>
    <row collapsed="false" customFormat="false" customHeight="true" hidden="false" ht="14.25" outlineLevel="0" r="32503"/>
    <row collapsed="false" customFormat="false" customHeight="true" hidden="false" ht="14.25" outlineLevel="0" r="32504"/>
    <row collapsed="false" customFormat="false" customHeight="true" hidden="false" ht="14.25" outlineLevel="0" r="32505"/>
    <row collapsed="false" customFormat="false" customHeight="true" hidden="false" ht="14.25" outlineLevel="0" r="32506"/>
    <row collapsed="false" customFormat="false" customHeight="true" hidden="false" ht="14.25" outlineLevel="0" r="32507"/>
    <row collapsed="false" customFormat="false" customHeight="true" hidden="false" ht="14.25" outlineLevel="0" r="32508"/>
    <row collapsed="false" customFormat="false" customHeight="true" hidden="false" ht="14.25" outlineLevel="0" r="32509"/>
    <row collapsed="false" customFormat="false" customHeight="true" hidden="false" ht="14.25" outlineLevel="0" r="32510"/>
    <row collapsed="false" customFormat="false" customHeight="true" hidden="false" ht="14.25" outlineLevel="0" r="32511"/>
    <row collapsed="false" customFormat="false" customHeight="true" hidden="false" ht="14.25" outlineLevel="0" r="32512"/>
    <row collapsed="false" customFormat="false" customHeight="true" hidden="false" ht="14.25" outlineLevel="0" r="32513"/>
    <row collapsed="false" customFormat="false" customHeight="true" hidden="false" ht="14.25" outlineLevel="0" r="32514"/>
    <row collapsed="false" customFormat="false" customHeight="true" hidden="false" ht="14.25" outlineLevel="0" r="32515"/>
    <row collapsed="false" customFormat="false" customHeight="true" hidden="false" ht="14.25" outlineLevel="0" r="32516"/>
    <row collapsed="false" customFormat="false" customHeight="true" hidden="false" ht="14.25" outlineLevel="0" r="32517"/>
    <row collapsed="false" customFormat="false" customHeight="true" hidden="false" ht="14.25" outlineLevel="0" r="32518"/>
    <row collapsed="false" customFormat="false" customHeight="true" hidden="false" ht="14.25" outlineLevel="0" r="32519"/>
    <row collapsed="false" customFormat="false" customHeight="true" hidden="false" ht="14.25" outlineLevel="0" r="32520"/>
    <row collapsed="false" customFormat="false" customHeight="true" hidden="false" ht="14.25" outlineLevel="0" r="32521"/>
    <row collapsed="false" customFormat="false" customHeight="true" hidden="false" ht="14.25" outlineLevel="0" r="32522"/>
    <row collapsed="false" customFormat="false" customHeight="true" hidden="false" ht="14.25" outlineLevel="0" r="32523"/>
    <row collapsed="false" customFormat="false" customHeight="true" hidden="false" ht="14.25" outlineLevel="0" r="32524"/>
    <row collapsed="false" customFormat="false" customHeight="true" hidden="false" ht="14.25" outlineLevel="0" r="32525"/>
    <row collapsed="false" customFormat="false" customHeight="true" hidden="false" ht="14.25" outlineLevel="0" r="32526"/>
    <row collapsed="false" customFormat="false" customHeight="true" hidden="false" ht="14.25" outlineLevel="0" r="32527"/>
    <row collapsed="false" customFormat="false" customHeight="true" hidden="false" ht="14.25" outlineLevel="0" r="32528"/>
    <row collapsed="false" customFormat="false" customHeight="true" hidden="false" ht="14.25" outlineLevel="0" r="32529"/>
    <row collapsed="false" customFormat="false" customHeight="true" hidden="false" ht="14.25" outlineLevel="0" r="32530"/>
    <row collapsed="false" customFormat="false" customHeight="true" hidden="false" ht="14.25" outlineLevel="0" r="32531"/>
    <row collapsed="false" customFormat="false" customHeight="true" hidden="false" ht="14.25" outlineLevel="0" r="32532"/>
    <row collapsed="false" customFormat="false" customHeight="true" hidden="false" ht="14.25" outlineLevel="0" r="32533"/>
    <row collapsed="false" customFormat="false" customHeight="true" hidden="false" ht="14.25" outlineLevel="0" r="32534"/>
    <row collapsed="false" customFormat="false" customHeight="true" hidden="false" ht="14.25" outlineLevel="0" r="32535"/>
    <row collapsed="false" customFormat="false" customHeight="true" hidden="false" ht="14.25" outlineLevel="0" r="32536"/>
    <row collapsed="false" customFormat="false" customHeight="true" hidden="false" ht="14.25" outlineLevel="0" r="32537"/>
    <row collapsed="false" customFormat="false" customHeight="true" hidden="false" ht="14.25" outlineLevel="0" r="32538"/>
    <row collapsed="false" customFormat="false" customHeight="true" hidden="false" ht="14.25" outlineLevel="0" r="32539"/>
    <row collapsed="false" customFormat="false" customHeight="true" hidden="false" ht="14.25" outlineLevel="0" r="32540"/>
    <row collapsed="false" customFormat="false" customHeight="true" hidden="false" ht="14.25" outlineLevel="0" r="32541"/>
    <row collapsed="false" customFormat="false" customHeight="true" hidden="false" ht="14.25" outlineLevel="0" r="32542"/>
    <row collapsed="false" customFormat="false" customHeight="true" hidden="false" ht="14.25" outlineLevel="0" r="32543"/>
    <row collapsed="false" customFormat="false" customHeight="true" hidden="false" ht="14.25" outlineLevel="0" r="32544"/>
    <row collapsed="false" customFormat="false" customHeight="true" hidden="false" ht="14.25" outlineLevel="0" r="32545"/>
    <row collapsed="false" customFormat="false" customHeight="true" hidden="false" ht="14.25" outlineLevel="0" r="32546"/>
    <row collapsed="false" customFormat="false" customHeight="true" hidden="false" ht="14.25" outlineLevel="0" r="32547"/>
    <row collapsed="false" customFormat="false" customHeight="true" hidden="false" ht="14.25" outlineLevel="0" r="32548"/>
    <row collapsed="false" customFormat="false" customHeight="true" hidden="false" ht="14.25" outlineLevel="0" r="32549"/>
    <row collapsed="false" customFormat="false" customHeight="true" hidden="false" ht="14.25" outlineLevel="0" r="32550"/>
    <row collapsed="false" customFormat="false" customHeight="true" hidden="false" ht="14.25" outlineLevel="0" r="32551"/>
    <row collapsed="false" customFormat="false" customHeight="true" hidden="false" ht="14.25" outlineLevel="0" r="32552"/>
    <row collapsed="false" customFormat="false" customHeight="true" hidden="false" ht="14.25" outlineLevel="0" r="32553"/>
    <row collapsed="false" customFormat="false" customHeight="true" hidden="false" ht="14.25" outlineLevel="0" r="32554"/>
    <row collapsed="false" customFormat="false" customHeight="true" hidden="false" ht="14.25" outlineLevel="0" r="32555"/>
    <row collapsed="false" customFormat="false" customHeight="true" hidden="false" ht="14.25" outlineLevel="0" r="32556"/>
    <row collapsed="false" customFormat="false" customHeight="true" hidden="false" ht="14.25" outlineLevel="0" r="32557"/>
    <row collapsed="false" customFormat="false" customHeight="true" hidden="false" ht="14.25" outlineLevel="0" r="32558"/>
    <row collapsed="false" customFormat="false" customHeight="true" hidden="false" ht="14.25" outlineLevel="0" r="32559"/>
    <row collapsed="false" customFormat="false" customHeight="true" hidden="false" ht="14.25" outlineLevel="0" r="32560"/>
    <row collapsed="false" customFormat="false" customHeight="true" hidden="false" ht="14.25" outlineLevel="0" r="32561"/>
    <row collapsed="false" customFormat="false" customHeight="true" hidden="false" ht="14.25" outlineLevel="0" r="32562"/>
    <row collapsed="false" customFormat="false" customHeight="true" hidden="false" ht="14.25" outlineLevel="0" r="32563"/>
    <row collapsed="false" customFormat="false" customHeight="true" hidden="false" ht="14.25" outlineLevel="0" r="32564"/>
    <row collapsed="false" customFormat="false" customHeight="true" hidden="false" ht="14.25" outlineLevel="0" r="32565"/>
    <row collapsed="false" customFormat="false" customHeight="true" hidden="false" ht="14.25" outlineLevel="0" r="32566"/>
    <row collapsed="false" customFormat="false" customHeight="true" hidden="false" ht="14.25" outlineLevel="0" r="32567"/>
    <row collapsed="false" customFormat="false" customHeight="true" hidden="false" ht="14.25" outlineLevel="0" r="32568"/>
    <row collapsed="false" customFormat="false" customHeight="true" hidden="false" ht="14.25" outlineLevel="0" r="32569"/>
    <row collapsed="false" customFormat="false" customHeight="true" hidden="false" ht="14.25" outlineLevel="0" r="32570"/>
    <row collapsed="false" customFormat="false" customHeight="true" hidden="false" ht="14.25" outlineLevel="0" r="32571"/>
    <row collapsed="false" customFormat="false" customHeight="true" hidden="false" ht="14.25" outlineLevel="0" r="32572"/>
    <row collapsed="false" customFormat="false" customHeight="true" hidden="false" ht="14.25" outlineLevel="0" r="32573"/>
    <row collapsed="false" customFormat="false" customHeight="true" hidden="false" ht="14.25" outlineLevel="0" r="32574"/>
    <row collapsed="false" customFormat="false" customHeight="true" hidden="false" ht="14.25" outlineLevel="0" r="32575"/>
    <row collapsed="false" customFormat="false" customHeight="true" hidden="false" ht="14.25" outlineLevel="0" r="32576"/>
    <row collapsed="false" customFormat="false" customHeight="true" hidden="false" ht="14.25" outlineLevel="0" r="32577"/>
    <row collapsed="false" customFormat="false" customHeight="true" hidden="false" ht="14.25" outlineLevel="0" r="32578"/>
    <row collapsed="false" customFormat="false" customHeight="true" hidden="false" ht="14.25" outlineLevel="0" r="32579"/>
    <row collapsed="false" customFormat="false" customHeight="true" hidden="false" ht="14.25" outlineLevel="0" r="32580"/>
    <row collapsed="false" customFormat="false" customHeight="true" hidden="false" ht="14.25" outlineLevel="0" r="32581"/>
    <row collapsed="false" customFormat="false" customHeight="true" hidden="false" ht="14.25" outlineLevel="0" r="32582"/>
    <row collapsed="false" customFormat="false" customHeight="true" hidden="false" ht="14.25" outlineLevel="0" r="32583"/>
    <row collapsed="false" customFormat="false" customHeight="true" hidden="false" ht="14.25" outlineLevel="0" r="32584"/>
    <row collapsed="false" customFormat="false" customHeight="true" hidden="false" ht="14.25" outlineLevel="0" r="32585"/>
    <row collapsed="false" customFormat="false" customHeight="true" hidden="false" ht="14.25" outlineLevel="0" r="32586"/>
    <row collapsed="false" customFormat="false" customHeight="true" hidden="false" ht="14.25" outlineLevel="0" r="32587"/>
    <row collapsed="false" customFormat="false" customHeight="true" hidden="false" ht="14.25" outlineLevel="0" r="32588"/>
    <row collapsed="false" customFormat="false" customHeight="true" hidden="false" ht="14.25" outlineLevel="0" r="32589"/>
    <row collapsed="false" customFormat="false" customHeight="true" hidden="false" ht="14.25" outlineLevel="0" r="32590"/>
    <row collapsed="false" customFormat="false" customHeight="true" hidden="false" ht="14.25" outlineLevel="0" r="32591"/>
    <row collapsed="false" customFormat="false" customHeight="true" hidden="false" ht="14.25" outlineLevel="0" r="32592"/>
    <row collapsed="false" customFormat="false" customHeight="true" hidden="false" ht="14.25" outlineLevel="0" r="32593"/>
    <row collapsed="false" customFormat="false" customHeight="true" hidden="false" ht="14.25" outlineLevel="0" r="32594"/>
    <row collapsed="false" customFormat="false" customHeight="true" hidden="false" ht="14.25" outlineLevel="0" r="32595"/>
    <row collapsed="false" customFormat="false" customHeight="true" hidden="false" ht="14.25" outlineLevel="0" r="32596"/>
    <row collapsed="false" customFormat="false" customHeight="true" hidden="false" ht="14.25" outlineLevel="0" r="32597"/>
    <row collapsed="false" customFormat="false" customHeight="true" hidden="false" ht="14.25" outlineLevel="0" r="32598"/>
    <row collapsed="false" customFormat="false" customHeight="true" hidden="false" ht="14.25" outlineLevel="0" r="32599"/>
    <row collapsed="false" customFormat="false" customHeight="true" hidden="false" ht="14.25" outlineLevel="0" r="32600"/>
    <row collapsed="false" customFormat="false" customHeight="true" hidden="false" ht="14.25" outlineLevel="0" r="32601"/>
    <row collapsed="false" customFormat="false" customHeight="true" hidden="false" ht="14.25" outlineLevel="0" r="32602"/>
    <row collapsed="false" customFormat="false" customHeight="true" hidden="false" ht="14.25" outlineLevel="0" r="32603"/>
    <row collapsed="false" customFormat="false" customHeight="true" hidden="false" ht="14.25" outlineLevel="0" r="32604"/>
    <row collapsed="false" customFormat="false" customHeight="true" hidden="false" ht="14.25" outlineLevel="0" r="32605"/>
    <row collapsed="false" customFormat="false" customHeight="true" hidden="false" ht="14.25" outlineLevel="0" r="32606"/>
    <row collapsed="false" customFormat="false" customHeight="true" hidden="false" ht="14.25" outlineLevel="0" r="32607"/>
    <row collapsed="false" customFormat="false" customHeight="true" hidden="false" ht="14.25" outlineLevel="0" r="32608"/>
    <row collapsed="false" customFormat="false" customHeight="true" hidden="false" ht="14.25" outlineLevel="0" r="32609"/>
    <row collapsed="false" customFormat="false" customHeight="true" hidden="false" ht="14.25" outlineLevel="0" r="32610"/>
    <row collapsed="false" customFormat="false" customHeight="true" hidden="false" ht="14.25" outlineLevel="0" r="32611"/>
    <row collapsed="false" customFormat="false" customHeight="true" hidden="false" ht="14.25" outlineLevel="0" r="32612"/>
    <row collapsed="false" customFormat="false" customHeight="true" hidden="false" ht="14.25" outlineLevel="0" r="32613"/>
    <row collapsed="false" customFormat="false" customHeight="true" hidden="false" ht="14.25" outlineLevel="0" r="32614"/>
    <row collapsed="false" customFormat="false" customHeight="true" hidden="false" ht="14.25" outlineLevel="0" r="32615"/>
    <row collapsed="false" customFormat="false" customHeight="true" hidden="false" ht="14.25" outlineLevel="0" r="32616"/>
    <row collapsed="false" customFormat="false" customHeight="true" hidden="false" ht="14.25" outlineLevel="0" r="32617"/>
    <row collapsed="false" customFormat="false" customHeight="true" hidden="false" ht="14.25" outlineLevel="0" r="32618"/>
    <row collapsed="false" customFormat="false" customHeight="true" hidden="false" ht="14.25" outlineLevel="0" r="32619"/>
    <row collapsed="false" customFormat="false" customHeight="true" hidden="false" ht="14.25" outlineLevel="0" r="32620"/>
    <row collapsed="false" customFormat="false" customHeight="true" hidden="false" ht="14.25" outlineLevel="0" r="32621"/>
    <row collapsed="false" customFormat="false" customHeight="true" hidden="false" ht="14.25" outlineLevel="0" r="32622"/>
    <row collapsed="false" customFormat="false" customHeight="true" hidden="false" ht="14.25" outlineLevel="0" r="32623"/>
    <row collapsed="false" customFormat="false" customHeight="true" hidden="false" ht="14.25" outlineLevel="0" r="32624"/>
    <row collapsed="false" customFormat="false" customHeight="true" hidden="false" ht="14.25" outlineLevel="0" r="32625"/>
    <row collapsed="false" customFormat="false" customHeight="true" hidden="false" ht="14.25" outlineLevel="0" r="32626"/>
    <row collapsed="false" customFormat="false" customHeight="true" hidden="false" ht="14.25" outlineLevel="0" r="32627"/>
    <row collapsed="false" customFormat="false" customHeight="true" hidden="false" ht="14.25" outlineLevel="0" r="32628"/>
    <row collapsed="false" customFormat="false" customHeight="true" hidden="false" ht="14.25" outlineLevel="0" r="32629"/>
    <row collapsed="false" customFormat="false" customHeight="true" hidden="false" ht="14.25" outlineLevel="0" r="32630"/>
    <row collapsed="false" customFormat="false" customHeight="true" hidden="false" ht="14.25" outlineLevel="0" r="32631"/>
    <row collapsed="false" customFormat="false" customHeight="true" hidden="false" ht="14.25" outlineLevel="0" r="32632"/>
    <row collapsed="false" customFormat="false" customHeight="true" hidden="false" ht="14.25" outlineLevel="0" r="32633"/>
    <row collapsed="false" customFormat="false" customHeight="true" hidden="false" ht="14.25" outlineLevel="0" r="32634"/>
    <row collapsed="false" customFormat="false" customHeight="true" hidden="false" ht="14.25" outlineLevel="0" r="32635"/>
    <row collapsed="false" customFormat="false" customHeight="true" hidden="false" ht="14.25" outlineLevel="0" r="32636"/>
    <row collapsed="false" customFormat="false" customHeight="true" hidden="false" ht="14.25" outlineLevel="0" r="32637"/>
    <row collapsed="false" customFormat="false" customHeight="true" hidden="false" ht="14.25" outlineLevel="0" r="32638"/>
    <row collapsed="false" customFormat="false" customHeight="true" hidden="false" ht="14.25" outlineLevel="0" r="32639"/>
    <row collapsed="false" customFormat="false" customHeight="true" hidden="false" ht="14.25" outlineLevel="0" r="32640"/>
    <row collapsed="false" customFormat="false" customHeight="true" hidden="false" ht="14.25" outlineLevel="0" r="32641"/>
    <row collapsed="false" customFormat="false" customHeight="true" hidden="false" ht="14.25" outlineLevel="0" r="32642"/>
    <row collapsed="false" customFormat="false" customHeight="true" hidden="false" ht="14.25" outlineLevel="0" r="32643"/>
    <row collapsed="false" customFormat="false" customHeight="true" hidden="false" ht="14.25" outlineLevel="0" r="32644"/>
    <row collapsed="false" customFormat="false" customHeight="true" hidden="false" ht="14.25" outlineLevel="0" r="32645"/>
    <row collapsed="false" customFormat="false" customHeight="true" hidden="false" ht="14.25" outlineLevel="0" r="32646"/>
    <row collapsed="false" customFormat="false" customHeight="true" hidden="false" ht="14.25" outlineLevel="0" r="32647"/>
    <row collapsed="false" customFormat="false" customHeight="true" hidden="false" ht="14.25" outlineLevel="0" r="32648"/>
    <row collapsed="false" customFormat="false" customHeight="true" hidden="false" ht="14.25" outlineLevel="0" r="32649"/>
    <row collapsed="false" customFormat="false" customHeight="true" hidden="false" ht="14.25" outlineLevel="0" r="32650"/>
    <row collapsed="false" customFormat="false" customHeight="true" hidden="false" ht="14.25" outlineLevel="0" r="32651"/>
    <row collapsed="false" customFormat="false" customHeight="true" hidden="false" ht="14.25" outlineLevel="0" r="32652"/>
    <row collapsed="false" customFormat="false" customHeight="true" hidden="false" ht="14.25" outlineLevel="0" r="32653"/>
    <row collapsed="false" customFormat="false" customHeight="true" hidden="false" ht="14.25" outlineLevel="0" r="32654"/>
    <row collapsed="false" customFormat="false" customHeight="true" hidden="false" ht="14.25" outlineLevel="0" r="32655"/>
    <row collapsed="false" customFormat="false" customHeight="true" hidden="false" ht="14.25" outlineLevel="0" r="32656"/>
    <row collapsed="false" customFormat="false" customHeight="true" hidden="false" ht="14.25" outlineLevel="0" r="32657"/>
    <row collapsed="false" customFormat="false" customHeight="true" hidden="false" ht="14.25" outlineLevel="0" r="32658"/>
    <row collapsed="false" customFormat="false" customHeight="true" hidden="false" ht="14.25" outlineLevel="0" r="32659"/>
    <row collapsed="false" customFormat="false" customHeight="true" hidden="false" ht="14.25" outlineLevel="0" r="32660"/>
    <row collapsed="false" customFormat="false" customHeight="true" hidden="false" ht="14.25" outlineLevel="0" r="32661"/>
    <row collapsed="false" customFormat="false" customHeight="true" hidden="false" ht="14.25" outlineLevel="0" r="32662"/>
    <row collapsed="false" customFormat="false" customHeight="true" hidden="false" ht="14.25" outlineLevel="0" r="32663"/>
    <row collapsed="false" customFormat="false" customHeight="true" hidden="false" ht="14.25" outlineLevel="0" r="32664"/>
    <row collapsed="false" customFormat="false" customHeight="true" hidden="false" ht="14.25" outlineLevel="0" r="32665"/>
    <row collapsed="false" customFormat="false" customHeight="true" hidden="false" ht="14.25" outlineLevel="0" r="32666"/>
    <row collapsed="false" customFormat="false" customHeight="true" hidden="false" ht="14.25" outlineLevel="0" r="32667"/>
    <row collapsed="false" customFormat="false" customHeight="true" hidden="false" ht="14.25" outlineLevel="0" r="32668"/>
    <row collapsed="false" customFormat="false" customHeight="true" hidden="false" ht="14.25" outlineLevel="0" r="32669"/>
    <row collapsed="false" customFormat="false" customHeight="true" hidden="false" ht="14.25" outlineLevel="0" r="32670"/>
    <row collapsed="false" customFormat="false" customHeight="true" hidden="false" ht="14.25" outlineLevel="0" r="32671"/>
    <row collapsed="false" customFormat="false" customHeight="true" hidden="false" ht="14.25" outlineLevel="0" r="32672"/>
    <row collapsed="false" customFormat="false" customHeight="true" hidden="false" ht="14.25" outlineLevel="0" r="32673"/>
    <row collapsed="false" customFormat="false" customHeight="true" hidden="false" ht="14.25" outlineLevel="0" r="32674"/>
    <row collapsed="false" customFormat="false" customHeight="true" hidden="false" ht="14.25" outlineLevel="0" r="32675"/>
    <row collapsed="false" customFormat="false" customHeight="true" hidden="false" ht="14.25" outlineLevel="0" r="32676"/>
    <row collapsed="false" customFormat="false" customHeight="true" hidden="false" ht="14.25" outlineLevel="0" r="32677"/>
    <row collapsed="false" customFormat="false" customHeight="true" hidden="false" ht="14.25" outlineLevel="0" r="32678"/>
    <row collapsed="false" customFormat="false" customHeight="true" hidden="false" ht="14.25" outlineLevel="0" r="32679"/>
    <row collapsed="false" customFormat="false" customHeight="true" hidden="false" ht="14.25" outlineLevel="0" r="32680"/>
    <row collapsed="false" customFormat="false" customHeight="true" hidden="false" ht="14.25" outlineLevel="0" r="32681"/>
    <row collapsed="false" customFormat="false" customHeight="true" hidden="false" ht="14.25" outlineLevel="0" r="32682"/>
    <row collapsed="false" customFormat="false" customHeight="true" hidden="false" ht="14.25" outlineLevel="0" r="32683"/>
    <row collapsed="false" customFormat="false" customHeight="true" hidden="false" ht="14.25" outlineLevel="0" r="32684"/>
    <row collapsed="false" customFormat="false" customHeight="true" hidden="false" ht="14.25" outlineLevel="0" r="32685"/>
    <row collapsed="false" customFormat="false" customHeight="true" hidden="false" ht="14.25" outlineLevel="0" r="32686"/>
    <row collapsed="false" customFormat="false" customHeight="true" hidden="false" ht="14.25" outlineLevel="0" r="32687"/>
    <row collapsed="false" customFormat="false" customHeight="true" hidden="false" ht="14.25" outlineLevel="0" r="32688"/>
    <row collapsed="false" customFormat="false" customHeight="true" hidden="false" ht="14.25" outlineLevel="0" r="32689"/>
    <row collapsed="false" customFormat="false" customHeight="true" hidden="false" ht="14.25" outlineLevel="0" r="32690"/>
    <row collapsed="false" customFormat="false" customHeight="true" hidden="false" ht="14.25" outlineLevel="0" r="32691"/>
    <row collapsed="false" customFormat="false" customHeight="true" hidden="false" ht="14.25" outlineLevel="0" r="32692"/>
    <row collapsed="false" customFormat="false" customHeight="true" hidden="false" ht="14.25" outlineLevel="0" r="32693"/>
    <row collapsed="false" customFormat="false" customHeight="true" hidden="false" ht="14.25" outlineLevel="0" r="32694"/>
    <row collapsed="false" customFormat="false" customHeight="true" hidden="false" ht="14.25" outlineLevel="0" r="32695"/>
    <row collapsed="false" customFormat="false" customHeight="true" hidden="false" ht="14.25" outlineLevel="0" r="32696"/>
    <row collapsed="false" customFormat="false" customHeight="true" hidden="false" ht="14.25" outlineLevel="0" r="32697"/>
    <row collapsed="false" customFormat="false" customHeight="true" hidden="false" ht="14.25" outlineLevel="0" r="32698"/>
    <row collapsed="false" customFormat="false" customHeight="true" hidden="false" ht="14.25" outlineLevel="0" r="32699"/>
    <row collapsed="false" customFormat="false" customHeight="true" hidden="false" ht="14.25" outlineLevel="0" r="32700"/>
    <row collapsed="false" customFormat="false" customHeight="true" hidden="false" ht="14.25" outlineLevel="0" r="32701"/>
    <row collapsed="false" customFormat="false" customHeight="true" hidden="false" ht="14.25" outlineLevel="0" r="32702"/>
    <row collapsed="false" customFormat="false" customHeight="true" hidden="false" ht="14.25" outlineLevel="0" r="32703"/>
    <row collapsed="false" customFormat="false" customHeight="true" hidden="false" ht="14.25" outlineLevel="0" r="32704"/>
    <row collapsed="false" customFormat="false" customHeight="true" hidden="false" ht="14.25" outlineLevel="0" r="32705"/>
    <row collapsed="false" customFormat="false" customHeight="true" hidden="false" ht="14.25" outlineLevel="0" r="32706"/>
    <row collapsed="false" customFormat="false" customHeight="true" hidden="false" ht="14.25" outlineLevel="0" r="32707"/>
    <row collapsed="false" customFormat="false" customHeight="true" hidden="false" ht="14.25" outlineLevel="0" r="32708"/>
    <row collapsed="false" customFormat="false" customHeight="true" hidden="false" ht="14.25" outlineLevel="0" r="32709"/>
    <row collapsed="false" customFormat="false" customHeight="true" hidden="false" ht="14.25" outlineLevel="0" r="32710"/>
    <row collapsed="false" customFormat="false" customHeight="true" hidden="false" ht="14.25" outlineLevel="0" r="32711"/>
    <row collapsed="false" customFormat="false" customHeight="true" hidden="false" ht="14.25" outlineLevel="0" r="32712"/>
    <row collapsed="false" customFormat="false" customHeight="true" hidden="false" ht="14.25" outlineLevel="0" r="32713"/>
    <row collapsed="false" customFormat="false" customHeight="true" hidden="false" ht="14.25" outlineLevel="0" r="32714"/>
    <row collapsed="false" customFormat="false" customHeight="true" hidden="false" ht="14.25" outlineLevel="0" r="32715"/>
    <row collapsed="false" customFormat="false" customHeight="true" hidden="false" ht="14.25" outlineLevel="0" r="32716"/>
    <row collapsed="false" customFormat="false" customHeight="true" hidden="false" ht="14.25" outlineLevel="0" r="32717"/>
    <row collapsed="false" customFormat="false" customHeight="true" hidden="false" ht="14.25" outlineLevel="0" r="32718"/>
    <row collapsed="false" customFormat="false" customHeight="true" hidden="false" ht="14.25" outlineLevel="0" r="32719"/>
    <row collapsed="false" customFormat="false" customHeight="true" hidden="false" ht="14.25" outlineLevel="0" r="32720"/>
    <row collapsed="false" customFormat="false" customHeight="true" hidden="false" ht="14.25" outlineLevel="0" r="32721"/>
    <row collapsed="false" customFormat="false" customHeight="true" hidden="false" ht="14.25" outlineLevel="0" r="32722"/>
    <row collapsed="false" customFormat="false" customHeight="true" hidden="false" ht="14.25" outlineLevel="0" r="32723"/>
    <row collapsed="false" customFormat="false" customHeight="true" hidden="false" ht="14.25" outlineLevel="0" r="32724"/>
    <row collapsed="false" customFormat="false" customHeight="true" hidden="false" ht="14.25" outlineLevel="0" r="32725"/>
    <row collapsed="false" customFormat="false" customHeight="true" hidden="false" ht="14.25" outlineLevel="0" r="32726"/>
    <row collapsed="false" customFormat="false" customHeight="true" hidden="false" ht="14.25" outlineLevel="0" r="32727"/>
    <row collapsed="false" customFormat="false" customHeight="true" hidden="false" ht="14.25" outlineLevel="0" r="32728"/>
    <row collapsed="false" customFormat="false" customHeight="true" hidden="false" ht="14.25" outlineLevel="0" r="32729"/>
    <row collapsed="false" customFormat="false" customHeight="true" hidden="false" ht="14.25" outlineLevel="0" r="32730"/>
    <row collapsed="false" customFormat="false" customHeight="true" hidden="false" ht="14.25" outlineLevel="0" r="32731"/>
    <row collapsed="false" customFormat="false" customHeight="true" hidden="false" ht="14.25" outlineLevel="0" r="32732"/>
    <row collapsed="false" customFormat="false" customHeight="true" hidden="false" ht="14.25" outlineLevel="0" r="32733"/>
    <row collapsed="false" customFormat="false" customHeight="true" hidden="false" ht="14.25" outlineLevel="0" r="32734"/>
    <row collapsed="false" customFormat="false" customHeight="true" hidden="false" ht="14.25" outlineLevel="0" r="32735"/>
    <row collapsed="false" customFormat="false" customHeight="true" hidden="false" ht="14.25" outlineLevel="0" r="32736"/>
    <row collapsed="false" customFormat="false" customHeight="true" hidden="false" ht="14.25" outlineLevel="0" r="32737"/>
    <row collapsed="false" customFormat="false" customHeight="true" hidden="false" ht="14.25" outlineLevel="0" r="32738"/>
    <row collapsed="false" customFormat="false" customHeight="true" hidden="false" ht="14.25" outlineLevel="0" r="32739"/>
    <row collapsed="false" customFormat="false" customHeight="true" hidden="false" ht="14.25" outlineLevel="0" r="32740"/>
    <row collapsed="false" customFormat="false" customHeight="true" hidden="false" ht="14.25" outlineLevel="0" r="32741"/>
    <row collapsed="false" customFormat="false" customHeight="true" hidden="false" ht="14.25" outlineLevel="0" r="32742"/>
    <row collapsed="false" customFormat="false" customHeight="true" hidden="false" ht="14.25" outlineLevel="0" r="32743"/>
    <row collapsed="false" customFormat="false" customHeight="true" hidden="false" ht="14.25" outlineLevel="0" r="32744"/>
    <row collapsed="false" customFormat="false" customHeight="true" hidden="false" ht="14.25" outlineLevel="0" r="32745"/>
    <row collapsed="false" customFormat="false" customHeight="true" hidden="false" ht="14.25" outlineLevel="0" r="32746"/>
    <row collapsed="false" customFormat="false" customHeight="true" hidden="false" ht="14.25" outlineLevel="0" r="32747"/>
    <row collapsed="false" customFormat="false" customHeight="true" hidden="false" ht="14.25" outlineLevel="0" r="32748"/>
    <row collapsed="false" customFormat="false" customHeight="true" hidden="false" ht="14.25" outlineLevel="0" r="32749"/>
    <row collapsed="false" customFormat="false" customHeight="true" hidden="false" ht="14.25" outlineLevel="0" r="32750"/>
    <row collapsed="false" customFormat="false" customHeight="true" hidden="false" ht="14.25" outlineLevel="0" r="32751"/>
    <row collapsed="false" customFormat="false" customHeight="true" hidden="false" ht="14.25" outlineLevel="0" r="32752"/>
    <row collapsed="false" customFormat="false" customHeight="true" hidden="false" ht="14.25" outlineLevel="0" r="32753"/>
    <row collapsed="false" customFormat="false" customHeight="true" hidden="false" ht="14.25" outlineLevel="0" r="32754"/>
    <row collapsed="false" customFormat="false" customHeight="true" hidden="false" ht="14.25" outlineLevel="0" r="32755"/>
    <row collapsed="false" customFormat="false" customHeight="true" hidden="false" ht="14.25" outlineLevel="0" r="32756"/>
    <row collapsed="false" customFormat="false" customHeight="true" hidden="false" ht="14.25" outlineLevel="0" r="32757"/>
    <row collapsed="false" customFormat="false" customHeight="true" hidden="false" ht="14.25" outlineLevel="0" r="32758"/>
    <row collapsed="false" customFormat="false" customHeight="true" hidden="false" ht="14.25" outlineLevel="0" r="32759"/>
    <row collapsed="false" customFormat="false" customHeight="true" hidden="false" ht="14.25" outlineLevel="0" r="32760"/>
    <row collapsed="false" customFormat="false" customHeight="true" hidden="false" ht="14.25" outlineLevel="0" r="32761"/>
    <row collapsed="false" customFormat="false" customHeight="true" hidden="false" ht="14.25" outlineLevel="0" r="32762"/>
    <row collapsed="false" customFormat="false" customHeight="true" hidden="false" ht="14.25" outlineLevel="0" r="32763"/>
    <row collapsed="false" customFormat="false" customHeight="true" hidden="false" ht="14.25" outlineLevel="0" r="32764"/>
    <row collapsed="false" customFormat="false" customHeight="true" hidden="false" ht="14.25" outlineLevel="0" r="32765"/>
    <row collapsed="false" customFormat="false" customHeight="true" hidden="false" ht="14.25" outlineLevel="0" r="32766"/>
    <row collapsed="false" customFormat="false" customHeight="true" hidden="false" ht="14.25" outlineLevel="0" r="32767"/>
    <row collapsed="false" customFormat="false" customHeight="true" hidden="false" ht="14.25" outlineLevel="0" r="32768"/>
    <row collapsed="false" customFormat="false" customHeight="true" hidden="false" ht="14.25" outlineLevel="0" r="32769"/>
    <row collapsed="false" customFormat="false" customHeight="true" hidden="false" ht="14.25" outlineLevel="0" r="32770"/>
    <row collapsed="false" customFormat="false" customHeight="true" hidden="false" ht="14.25" outlineLevel="0" r="32771"/>
    <row collapsed="false" customFormat="false" customHeight="true" hidden="false" ht="14.25" outlineLevel="0" r="32772"/>
    <row collapsed="false" customFormat="false" customHeight="true" hidden="false" ht="14.25" outlineLevel="0" r="32773"/>
    <row collapsed="false" customFormat="false" customHeight="true" hidden="false" ht="14.25" outlineLevel="0" r="32774"/>
    <row collapsed="false" customFormat="false" customHeight="true" hidden="false" ht="14.25" outlineLevel="0" r="32775"/>
    <row collapsed="false" customFormat="false" customHeight="true" hidden="false" ht="14.25" outlineLevel="0" r="32776"/>
    <row collapsed="false" customFormat="false" customHeight="true" hidden="false" ht="14.25" outlineLevel="0" r="32777"/>
    <row collapsed="false" customFormat="false" customHeight="true" hidden="false" ht="14.25" outlineLevel="0" r="32778"/>
    <row collapsed="false" customFormat="false" customHeight="true" hidden="false" ht="14.25" outlineLevel="0" r="32779"/>
    <row collapsed="false" customFormat="false" customHeight="true" hidden="false" ht="14.25" outlineLevel="0" r="32780"/>
    <row collapsed="false" customFormat="false" customHeight="true" hidden="false" ht="14.25" outlineLevel="0" r="32781"/>
    <row collapsed="false" customFormat="false" customHeight="true" hidden="false" ht="14.25" outlineLevel="0" r="32782"/>
    <row collapsed="false" customFormat="false" customHeight="true" hidden="false" ht="14.25" outlineLevel="0" r="32783"/>
    <row collapsed="false" customFormat="false" customHeight="true" hidden="false" ht="14.25" outlineLevel="0" r="32784"/>
    <row collapsed="false" customFormat="false" customHeight="true" hidden="false" ht="14.25" outlineLevel="0" r="32785"/>
    <row collapsed="false" customFormat="false" customHeight="true" hidden="false" ht="14.25" outlineLevel="0" r="32786"/>
    <row collapsed="false" customFormat="false" customHeight="true" hidden="false" ht="14.25" outlineLevel="0" r="32787"/>
    <row collapsed="false" customFormat="false" customHeight="true" hidden="false" ht="14.25" outlineLevel="0" r="32788"/>
    <row collapsed="false" customFormat="false" customHeight="true" hidden="false" ht="14.25" outlineLevel="0" r="32789"/>
    <row collapsed="false" customFormat="false" customHeight="true" hidden="false" ht="14.25" outlineLevel="0" r="32790"/>
    <row collapsed="false" customFormat="false" customHeight="true" hidden="false" ht="14.25" outlineLevel="0" r="32791"/>
    <row collapsed="false" customFormat="false" customHeight="true" hidden="false" ht="14.25" outlineLevel="0" r="32792"/>
    <row collapsed="false" customFormat="false" customHeight="true" hidden="false" ht="14.25" outlineLevel="0" r="32793"/>
    <row collapsed="false" customFormat="false" customHeight="true" hidden="false" ht="14.25" outlineLevel="0" r="32794"/>
    <row collapsed="false" customFormat="false" customHeight="true" hidden="false" ht="14.25" outlineLevel="0" r="32795"/>
    <row collapsed="false" customFormat="false" customHeight="true" hidden="false" ht="14.25" outlineLevel="0" r="32796"/>
    <row collapsed="false" customFormat="false" customHeight="true" hidden="false" ht="14.25" outlineLevel="0" r="32797"/>
    <row collapsed="false" customFormat="false" customHeight="true" hidden="false" ht="14.25" outlineLevel="0" r="32798"/>
    <row collapsed="false" customFormat="false" customHeight="true" hidden="false" ht="14.25" outlineLevel="0" r="32799"/>
    <row collapsed="false" customFormat="false" customHeight="true" hidden="false" ht="14.25" outlineLevel="0" r="32800"/>
    <row collapsed="false" customFormat="false" customHeight="true" hidden="false" ht="14.25" outlineLevel="0" r="32801"/>
    <row collapsed="false" customFormat="false" customHeight="true" hidden="false" ht="14.25" outlineLevel="0" r="32802"/>
    <row collapsed="false" customFormat="false" customHeight="true" hidden="false" ht="14.25" outlineLevel="0" r="32803"/>
    <row collapsed="false" customFormat="false" customHeight="true" hidden="false" ht="14.25" outlineLevel="0" r="32804"/>
    <row collapsed="false" customFormat="false" customHeight="true" hidden="false" ht="14.25" outlineLevel="0" r="32805"/>
    <row collapsed="false" customFormat="false" customHeight="true" hidden="false" ht="14.25" outlineLevel="0" r="32806"/>
    <row collapsed="false" customFormat="false" customHeight="true" hidden="false" ht="14.25" outlineLevel="0" r="32807"/>
    <row collapsed="false" customFormat="false" customHeight="true" hidden="false" ht="14.25" outlineLevel="0" r="32808"/>
    <row collapsed="false" customFormat="false" customHeight="true" hidden="false" ht="14.25" outlineLevel="0" r="32809"/>
    <row collapsed="false" customFormat="false" customHeight="true" hidden="false" ht="14.25" outlineLevel="0" r="32810"/>
    <row collapsed="false" customFormat="false" customHeight="true" hidden="false" ht="14.25" outlineLevel="0" r="32811"/>
    <row collapsed="false" customFormat="false" customHeight="true" hidden="false" ht="14.25" outlineLevel="0" r="32812"/>
    <row collapsed="false" customFormat="false" customHeight="true" hidden="false" ht="14.25" outlineLevel="0" r="32813"/>
    <row collapsed="false" customFormat="false" customHeight="true" hidden="false" ht="14.25" outlineLevel="0" r="32814"/>
    <row collapsed="false" customFormat="false" customHeight="true" hidden="false" ht="14.25" outlineLevel="0" r="32815"/>
    <row collapsed="false" customFormat="false" customHeight="true" hidden="false" ht="14.25" outlineLevel="0" r="32816"/>
    <row collapsed="false" customFormat="false" customHeight="true" hidden="false" ht="14.25" outlineLevel="0" r="32817"/>
    <row collapsed="false" customFormat="false" customHeight="true" hidden="false" ht="14.25" outlineLevel="0" r="32818"/>
    <row collapsed="false" customFormat="false" customHeight="true" hidden="false" ht="14.25" outlineLevel="0" r="32819"/>
    <row collapsed="false" customFormat="false" customHeight="true" hidden="false" ht="14.25" outlineLevel="0" r="32820"/>
    <row collapsed="false" customFormat="false" customHeight="true" hidden="false" ht="14.25" outlineLevel="0" r="32821"/>
    <row collapsed="false" customFormat="false" customHeight="true" hidden="false" ht="14.25" outlineLevel="0" r="32822"/>
    <row collapsed="false" customFormat="false" customHeight="true" hidden="false" ht="14.25" outlineLevel="0" r="32823"/>
    <row collapsed="false" customFormat="false" customHeight="true" hidden="false" ht="14.25" outlineLevel="0" r="32824"/>
    <row collapsed="false" customFormat="false" customHeight="true" hidden="false" ht="14.25" outlineLevel="0" r="32825"/>
    <row collapsed="false" customFormat="false" customHeight="true" hidden="false" ht="14.25" outlineLevel="0" r="32826"/>
    <row collapsed="false" customFormat="false" customHeight="true" hidden="false" ht="14.25" outlineLevel="0" r="32827"/>
    <row collapsed="false" customFormat="false" customHeight="true" hidden="false" ht="14.25" outlineLevel="0" r="32828"/>
    <row collapsed="false" customFormat="false" customHeight="true" hidden="false" ht="14.25" outlineLevel="0" r="32829"/>
    <row collapsed="false" customFormat="false" customHeight="true" hidden="false" ht="14.25" outlineLevel="0" r="32830"/>
    <row collapsed="false" customFormat="false" customHeight="true" hidden="false" ht="14.25" outlineLevel="0" r="32831"/>
    <row collapsed="false" customFormat="false" customHeight="true" hidden="false" ht="14.25" outlineLevel="0" r="32832"/>
    <row collapsed="false" customFormat="false" customHeight="true" hidden="false" ht="14.25" outlineLevel="0" r="32833"/>
    <row collapsed="false" customFormat="false" customHeight="true" hidden="false" ht="14.25" outlineLevel="0" r="32834"/>
    <row collapsed="false" customFormat="false" customHeight="true" hidden="false" ht="14.25" outlineLevel="0" r="32835"/>
    <row collapsed="false" customFormat="false" customHeight="true" hidden="false" ht="14.25" outlineLevel="0" r="32836"/>
    <row collapsed="false" customFormat="false" customHeight="true" hidden="false" ht="14.25" outlineLevel="0" r="32837"/>
    <row collapsed="false" customFormat="false" customHeight="true" hidden="false" ht="14.25" outlineLevel="0" r="32838"/>
    <row collapsed="false" customFormat="false" customHeight="true" hidden="false" ht="14.25" outlineLevel="0" r="32839"/>
    <row collapsed="false" customFormat="false" customHeight="true" hidden="false" ht="14.25" outlineLevel="0" r="32840"/>
    <row collapsed="false" customFormat="false" customHeight="true" hidden="false" ht="14.25" outlineLevel="0" r="32841"/>
    <row collapsed="false" customFormat="false" customHeight="true" hidden="false" ht="14.25" outlineLevel="0" r="32842"/>
    <row collapsed="false" customFormat="false" customHeight="true" hidden="false" ht="14.25" outlineLevel="0" r="32843"/>
    <row collapsed="false" customFormat="false" customHeight="true" hidden="false" ht="14.25" outlineLevel="0" r="32844"/>
    <row collapsed="false" customFormat="false" customHeight="true" hidden="false" ht="14.25" outlineLevel="0" r="32845"/>
    <row collapsed="false" customFormat="false" customHeight="true" hidden="false" ht="14.25" outlineLevel="0" r="32846"/>
    <row collapsed="false" customFormat="false" customHeight="true" hidden="false" ht="14.25" outlineLevel="0" r="32847"/>
    <row collapsed="false" customFormat="false" customHeight="true" hidden="false" ht="14.25" outlineLevel="0" r="32848"/>
    <row collapsed="false" customFormat="false" customHeight="true" hidden="false" ht="14.25" outlineLevel="0" r="32849"/>
    <row collapsed="false" customFormat="false" customHeight="true" hidden="false" ht="14.25" outlineLevel="0" r="32850"/>
    <row collapsed="false" customFormat="false" customHeight="true" hidden="false" ht="14.25" outlineLevel="0" r="32851"/>
    <row collapsed="false" customFormat="false" customHeight="true" hidden="false" ht="14.25" outlineLevel="0" r="32852"/>
    <row collapsed="false" customFormat="false" customHeight="true" hidden="false" ht="14.25" outlineLevel="0" r="32853"/>
    <row collapsed="false" customFormat="false" customHeight="true" hidden="false" ht="14.25" outlineLevel="0" r="32854"/>
    <row collapsed="false" customFormat="false" customHeight="true" hidden="false" ht="14.25" outlineLevel="0" r="32855"/>
    <row collapsed="false" customFormat="false" customHeight="true" hidden="false" ht="14.25" outlineLevel="0" r="32856"/>
    <row collapsed="false" customFormat="false" customHeight="true" hidden="false" ht="14.25" outlineLevel="0" r="32857"/>
    <row collapsed="false" customFormat="false" customHeight="true" hidden="false" ht="14.25" outlineLevel="0" r="32858"/>
    <row collapsed="false" customFormat="false" customHeight="true" hidden="false" ht="14.25" outlineLevel="0" r="32859"/>
    <row collapsed="false" customFormat="false" customHeight="true" hidden="false" ht="14.25" outlineLevel="0" r="32860"/>
    <row collapsed="false" customFormat="false" customHeight="true" hidden="false" ht="14.25" outlineLevel="0" r="32861"/>
    <row collapsed="false" customFormat="false" customHeight="true" hidden="false" ht="14.25" outlineLevel="0" r="32862"/>
    <row collapsed="false" customFormat="false" customHeight="true" hidden="false" ht="14.25" outlineLevel="0" r="32863"/>
    <row collapsed="false" customFormat="false" customHeight="true" hidden="false" ht="14.25" outlineLevel="0" r="32864"/>
    <row collapsed="false" customFormat="false" customHeight="true" hidden="false" ht="14.25" outlineLevel="0" r="32865"/>
    <row collapsed="false" customFormat="false" customHeight="true" hidden="false" ht="14.25" outlineLevel="0" r="32866"/>
    <row collapsed="false" customFormat="false" customHeight="true" hidden="false" ht="14.25" outlineLevel="0" r="32867"/>
    <row collapsed="false" customFormat="false" customHeight="true" hidden="false" ht="14.25" outlineLevel="0" r="32868"/>
    <row collapsed="false" customFormat="false" customHeight="true" hidden="false" ht="14.25" outlineLevel="0" r="32869"/>
    <row collapsed="false" customFormat="false" customHeight="true" hidden="false" ht="14.25" outlineLevel="0" r="32870"/>
    <row collapsed="false" customFormat="false" customHeight="true" hidden="false" ht="14.25" outlineLevel="0" r="32871"/>
    <row collapsed="false" customFormat="false" customHeight="true" hidden="false" ht="14.25" outlineLevel="0" r="32872"/>
    <row collapsed="false" customFormat="false" customHeight="true" hidden="false" ht="14.25" outlineLevel="0" r="32873"/>
    <row collapsed="false" customFormat="false" customHeight="true" hidden="false" ht="14.25" outlineLevel="0" r="32874"/>
    <row collapsed="false" customFormat="false" customHeight="true" hidden="false" ht="14.25" outlineLevel="0" r="32875"/>
    <row collapsed="false" customFormat="false" customHeight="true" hidden="false" ht="14.25" outlineLevel="0" r="32876"/>
    <row collapsed="false" customFormat="false" customHeight="true" hidden="false" ht="14.25" outlineLevel="0" r="32877"/>
    <row collapsed="false" customFormat="false" customHeight="true" hidden="false" ht="14.25" outlineLevel="0" r="32878"/>
    <row collapsed="false" customFormat="false" customHeight="true" hidden="false" ht="14.25" outlineLevel="0" r="32879"/>
    <row collapsed="false" customFormat="false" customHeight="true" hidden="false" ht="14.25" outlineLevel="0" r="32880"/>
    <row collapsed="false" customFormat="false" customHeight="true" hidden="false" ht="14.25" outlineLevel="0" r="32881"/>
    <row collapsed="false" customFormat="false" customHeight="true" hidden="false" ht="14.25" outlineLevel="0" r="32882"/>
    <row collapsed="false" customFormat="false" customHeight="true" hidden="false" ht="14.25" outlineLevel="0" r="32883"/>
    <row collapsed="false" customFormat="false" customHeight="true" hidden="false" ht="14.25" outlineLevel="0" r="32884"/>
    <row collapsed="false" customFormat="false" customHeight="true" hidden="false" ht="14.25" outlineLevel="0" r="32885"/>
    <row collapsed="false" customFormat="false" customHeight="true" hidden="false" ht="14.25" outlineLevel="0" r="32886"/>
    <row collapsed="false" customFormat="false" customHeight="true" hidden="false" ht="14.25" outlineLevel="0" r="32887"/>
    <row collapsed="false" customFormat="false" customHeight="true" hidden="false" ht="14.25" outlineLevel="0" r="32888"/>
    <row collapsed="false" customFormat="false" customHeight="true" hidden="false" ht="14.25" outlineLevel="0" r="32889"/>
    <row collapsed="false" customFormat="false" customHeight="true" hidden="false" ht="14.25" outlineLevel="0" r="32890"/>
    <row collapsed="false" customFormat="false" customHeight="true" hidden="false" ht="14.25" outlineLevel="0" r="32891"/>
    <row collapsed="false" customFormat="false" customHeight="true" hidden="false" ht="14.25" outlineLevel="0" r="32892"/>
    <row collapsed="false" customFormat="false" customHeight="true" hidden="false" ht="14.25" outlineLevel="0" r="32893"/>
    <row collapsed="false" customFormat="false" customHeight="true" hidden="false" ht="14.25" outlineLevel="0" r="32894"/>
    <row collapsed="false" customFormat="false" customHeight="true" hidden="false" ht="14.25" outlineLevel="0" r="32895"/>
    <row collapsed="false" customFormat="false" customHeight="true" hidden="false" ht="14.25" outlineLevel="0" r="32896"/>
    <row collapsed="false" customFormat="false" customHeight="true" hidden="false" ht="14.25" outlineLevel="0" r="32897"/>
    <row collapsed="false" customFormat="false" customHeight="true" hidden="false" ht="14.25" outlineLevel="0" r="32898"/>
    <row collapsed="false" customFormat="false" customHeight="true" hidden="false" ht="14.25" outlineLevel="0" r="32899"/>
    <row collapsed="false" customFormat="false" customHeight="true" hidden="false" ht="14.25" outlineLevel="0" r="32900"/>
    <row collapsed="false" customFormat="false" customHeight="true" hidden="false" ht="14.25" outlineLevel="0" r="32901"/>
    <row collapsed="false" customFormat="false" customHeight="true" hidden="false" ht="14.25" outlineLevel="0" r="32902"/>
    <row collapsed="false" customFormat="false" customHeight="true" hidden="false" ht="14.25" outlineLevel="0" r="32903"/>
    <row collapsed="false" customFormat="false" customHeight="true" hidden="false" ht="14.25" outlineLevel="0" r="32904"/>
    <row collapsed="false" customFormat="false" customHeight="true" hidden="false" ht="14.25" outlineLevel="0" r="32905"/>
    <row collapsed="false" customFormat="false" customHeight="true" hidden="false" ht="14.25" outlineLevel="0" r="32906"/>
    <row collapsed="false" customFormat="false" customHeight="true" hidden="false" ht="14.25" outlineLevel="0" r="32907"/>
    <row collapsed="false" customFormat="false" customHeight="true" hidden="false" ht="14.25" outlineLevel="0" r="32908"/>
    <row collapsed="false" customFormat="false" customHeight="true" hidden="false" ht="14.25" outlineLevel="0" r="32909"/>
    <row collapsed="false" customFormat="false" customHeight="true" hidden="false" ht="14.25" outlineLevel="0" r="32910"/>
    <row collapsed="false" customFormat="false" customHeight="true" hidden="false" ht="14.25" outlineLevel="0" r="32911"/>
    <row collapsed="false" customFormat="false" customHeight="true" hidden="false" ht="14.25" outlineLevel="0" r="32912"/>
    <row collapsed="false" customFormat="false" customHeight="true" hidden="false" ht="14.25" outlineLevel="0" r="32913"/>
    <row collapsed="false" customFormat="false" customHeight="true" hidden="false" ht="14.25" outlineLevel="0" r="32914"/>
    <row collapsed="false" customFormat="false" customHeight="true" hidden="false" ht="14.25" outlineLevel="0" r="32915"/>
    <row collapsed="false" customFormat="false" customHeight="true" hidden="false" ht="14.25" outlineLevel="0" r="32916"/>
    <row collapsed="false" customFormat="false" customHeight="true" hidden="false" ht="14.25" outlineLevel="0" r="32917"/>
    <row collapsed="false" customFormat="false" customHeight="true" hidden="false" ht="14.25" outlineLevel="0" r="32918"/>
    <row collapsed="false" customFormat="false" customHeight="true" hidden="false" ht="14.25" outlineLevel="0" r="32919"/>
    <row collapsed="false" customFormat="false" customHeight="true" hidden="false" ht="14.25" outlineLevel="0" r="32920"/>
    <row collapsed="false" customFormat="false" customHeight="true" hidden="false" ht="14.25" outlineLevel="0" r="32921"/>
    <row collapsed="false" customFormat="false" customHeight="true" hidden="false" ht="14.25" outlineLevel="0" r="32922"/>
    <row collapsed="false" customFormat="false" customHeight="true" hidden="false" ht="14.25" outlineLevel="0" r="32923"/>
    <row collapsed="false" customFormat="false" customHeight="true" hidden="false" ht="14.25" outlineLevel="0" r="32924"/>
    <row collapsed="false" customFormat="false" customHeight="true" hidden="false" ht="14.25" outlineLevel="0" r="32925"/>
    <row collapsed="false" customFormat="false" customHeight="true" hidden="false" ht="14.25" outlineLevel="0" r="32926"/>
    <row collapsed="false" customFormat="false" customHeight="true" hidden="false" ht="14.25" outlineLevel="0" r="32927"/>
    <row collapsed="false" customFormat="false" customHeight="true" hidden="false" ht="14.25" outlineLevel="0" r="32928"/>
    <row collapsed="false" customFormat="false" customHeight="true" hidden="false" ht="14.25" outlineLevel="0" r="32929"/>
    <row collapsed="false" customFormat="false" customHeight="true" hidden="false" ht="14.25" outlineLevel="0" r="32930"/>
    <row collapsed="false" customFormat="false" customHeight="true" hidden="false" ht="14.25" outlineLevel="0" r="32931"/>
    <row collapsed="false" customFormat="false" customHeight="true" hidden="false" ht="14.25" outlineLevel="0" r="32932"/>
    <row collapsed="false" customFormat="false" customHeight="true" hidden="false" ht="14.25" outlineLevel="0" r="32933"/>
    <row collapsed="false" customFormat="false" customHeight="true" hidden="false" ht="14.25" outlineLevel="0" r="32934"/>
    <row collapsed="false" customFormat="false" customHeight="true" hidden="false" ht="14.25" outlineLevel="0" r="32935"/>
    <row collapsed="false" customFormat="false" customHeight="true" hidden="false" ht="14.25" outlineLevel="0" r="32936"/>
    <row collapsed="false" customFormat="false" customHeight="true" hidden="false" ht="14.25" outlineLevel="0" r="32937"/>
    <row collapsed="false" customFormat="false" customHeight="true" hidden="false" ht="14.25" outlineLevel="0" r="32938"/>
    <row collapsed="false" customFormat="false" customHeight="true" hidden="false" ht="14.25" outlineLevel="0" r="32939"/>
    <row collapsed="false" customFormat="false" customHeight="true" hidden="false" ht="14.25" outlineLevel="0" r="32940"/>
    <row collapsed="false" customFormat="false" customHeight="true" hidden="false" ht="14.25" outlineLevel="0" r="32941"/>
    <row collapsed="false" customFormat="false" customHeight="true" hidden="false" ht="14.25" outlineLevel="0" r="32942"/>
    <row collapsed="false" customFormat="false" customHeight="true" hidden="false" ht="14.25" outlineLevel="0" r="32943"/>
    <row collapsed="false" customFormat="false" customHeight="true" hidden="false" ht="14.25" outlineLevel="0" r="32944"/>
    <row collapsed="false" customFormat="false" customHeight="true" hidden="false" ht="14.25" outlineLevel="0" r="32945"/>
    <row collapsed="false" customFormat="false" customHeight="true" hidden="false" ht="14.25" outlineLevel="0" r="32946"/>
    <row collapsed="false" customFormat="false" customHeight="true" hidden="false" ht="14.25" outlineLevel="0" r="32947"/>
    <row collapsed="false" customFormat="false" customHeight="true" hidden="false" ht="14.25" outlineLevel="0" r="32948"/>
    <row collapsed="false" customFormat="false" customHeight="true" hidden="false" ht="14.25" outlineLevel="0" r="32949"/>
    <row collapsed="false" customFormat="false" customHeight="true" hidden="false" ht="14.25" outlineLevel="0" r="32950"/>
    <row collapsed="false" customFormat="false" customHeight="true" hidden="false" ht="14.25" outlineLevel="0" r="32951"/>
    <row collapsed="false" customFormat="false" customHeight="true" hidden="false" ht="14.25" outlineLevel="0" r="32952"/>
    <row collapsed="false" customFormat="false" customHeight="true" hidden="false" ht="14.25" outlineLevel="0" r="32953"/>
    <row collapsed="false" customFormat="false" customHeight="true" hidden="false" ht="14.25" outlineLevel="0" r="32954"/>
    <row collapsed="false" customFormat="false" customHeight="true" hidden="false" ht="14.25" outlineLevel="0" r="32955"/>
    <row collapsed="false" customFormat="false" customHeight="true" hidden="false" ht="14.25" outlineLevel="0" r="32956"/>
    <row collapsed="false" customFormat="false" customHeight="true" hidden="false" ht="14.25" outlineLevel="0" r="32957"/>
    <row collapsed="false" customFormat="false" customHeight="true" hidden="false" ht="14.25" outlineLevel="0" r="32958"/>
    <row collapsed="false" customFormat="false" customHeight="true" hidden="false" ht="14.25" outlineLevel="0" r="32959"/>
    <row collapsed="false" customFormat="false" customHeight="true" hidden="false" ht="14.25" outlineLevel="0" r="32960"/>
    <row collapsed="false" customFormat="false" customHeight="true" hidden="false" ht="14.25" outlineLevel="0" r="32961"/>
    <row collapsed="false" customFormat="false" customHeight="true" hidden="false" ht="14.25" outlineLevel="0" r="32962"/>
    <row collapsed="false" customFormat="false" customHeight="true" hidden="false" ht="14.25" outlineLevel="0" r="32963"/>
    <row collapsed="false" customFormat="false" customHeight="true" hidden="false" ht="14.25" outlineLevel="0" r="32964"/>
    <row collapsed="false" customFormat="false" customHeight="true" hidden="false" ht="14.25" outlineLevel="0" r="32965"/>
    <row collapsed="false" customFormat="false" customHeight="true" hidden="false" ht="14.25" outlineLevel="0" r="32966"/>
    <row collapsed="false" customFormat="false" customHeight="true" hidden="false" ht="14.25" outlineLevel="0" r="32967"/>
    <row collapsed="false" customFormat="false" customHeight="true" hidden="false" ht="14.25" outlineLevel="0" r="32968"/>
    <row collapsed="false" customFormat="false" customHeight="true" hidden="false" ht="14.25" outlineLevel="0" r="32969"/>
    <row collapsed="false" customFormat="false" customHeight="true" hidden="false" ht="14.25" outlineLevel="0" r="32970"/>
    <row collapsed="false" customFormat="false" customHeight="true" hidden="false" ht="14.25" outlineLevel="0" r="32971"/>
    <row collapsed="false" customFormat="false" customHeight="true" hidden="false" ht="14.25" outlineLevel="0" r="32972"/>
    <row collapsed="false" customFormat="false" customHeight="true" hidden="false" ht="14.25" outlineLevel="0" r="32973"/>
    <row collapsed="false" customFormat="false" customHeight="true" hidden="false" ht="14.25" outlineLevel="0" r="32974"/>
    <row collapsed="false" customFormat="false" customHeight="true" hidden="false" ht="14.25" outlineLevel="0" r="32975"/>
    <row collapsed="false" customFormat="false" customHeight="true" hidden="false" ht="14.25" outlineLevel="0" r="32976"/>
    <row collapsed="false" customFormat="false" customHeight="true" hidden="false" ht="14.25" outlineLevel="0" r="32977"/>
    <row collapsed="false" customFormat="false" customHeight="true" hidden="false" ht="14.25" outlineLevel="0" r="32978"/>
    <row collapsed="false" customFormat="false" customHeight="true" hidden="false" ht="14.25" outlineLevel="0" r="32979"/>
    <row collapsed="false" customFormat="false" customHeight="true" hidden="false" ht="14.25" outlineLevel="0" r="32980"/>
    <row collapsed="false" customFormat="false" customHeight="true" hidden="false" ht="14.25" outlineLevel="0" r="32981"/>
    <row collapsed="false" customFormat="false" customHeight="true" hidden="false" ht="14.25" outlineLevel="0" r="32982"/>
    <row collapsed="false" customFormat="false" customHeight="true" hidden="false" ht="14.25" outlineLevel="0" r="32983"/>
    <row collapsed="false" customFormat="false" customHeight="true" hidden="false" ht="14.25" outlineLevel="0" r="32984"/>
    <row collapsed="false" customFormat="false" customHeight="true" hidden="false" ht="14.25" outlineLevel="0" r="32985"/>
    <row collapsed="false" customFormat="false" customHeight="true" hidden="false" ht="14.25" outlineLevel="0" r="32986"/>
    <row collapsed="false" customFormat="false" customHeight="true" hidden="false" ht="14.25" outlineLevel="0" r="32987"/>
    <row collapsed="false" customFormat="false" customHeight="true" hidden="false" ht="14.25" outlineLevel="0" r="32988"/>
    <row collapsed="false" customFormat="false" customHeight="true" hidden="false" ht="14.25" outlineLevel="0" r="32989"/>
    <row collapsed="false" customFormat="false" customHeight="true" hidden="false" ht="14.25" outlineLevel="0" r="32990"/>
    <row collapsed="false" customFormat="false" customHeight="true" hidden="false" ht="14.25" outlineLevel="0" r="32991"/>
    <row collapsed="false" customFormat="false" customHeight="true" hidden="false" ht="14.25" outlineLevel="0" r="32992"/>
    <row collapsed="false" customFormat="false" customHeight="true" hidden="false" ht="14.25" outlineLevel="0" r="32993"/>
    <row collapsed="false" customFormat="false" customHeight="true" hidden="false" ht="14.25" outlineLevel="0" r="32994"/>
    <row collapsed="false" customFormat="false" customHeight="true" hidden="false" ht="14.25" outlineLevel="0" r="32995"/>
    <row collapsed="false" customFormat="false" customHeight="true" hidden="false" ht="14.25" outlineLevel="0" r="32996"/>
    <row collapsed="false" customFormat="false" customHeight="true" hidden="false" ht="14.25" outlineLevel="0" r="32997"/>
    <row collapsed="false" customFormat="false" customHeight="true" hidden="false" ht="14.25" outlineLevel="0" r="32998"/>
    <row collapsed="false" customFormat="false" customHeight="true" hidden="false" ht="14.25" outlineLevel="0" r="32999"/>
    <row collapsed="false" customFormat="false" customHeight="true" hidden="false" ht="14.25" outlineLevel="0" r="33000"/>
    <row collapsed="false" customFormat="false" customHeight="true" hidden="false" ht="14.25" outlineLevel="0" r="33001"/>
    <row collapsed="false" customFormat="false" customHeight="true" hidden="false" ht="14.25" outlineLevel="0" r="33002"/>
    <row collapsed="false" customFormat="false" customHeight="true" hidden="false" ht="14.25" outlineLevel="0" r="33003"/>
    <row collapsed="false" customFormat="false" customHeight="true" hidden="false" ht="14.25" outlineLevel="0" r="33004"/>
    <row collapsed="false" customFormat="false" customHeight="true" hidden="false" ht="14.25" outlineLevel="0" r="33005"/>
    <row collapsed="false" customFormat="false" customHeight="true" hidden="false" ht="14.25" outlineLevel="0" r="33006"/>
    <row collapsed="false" customFormat="false" customHeight="true" hidden="false" ht="14.25" outlineLevel="0" r="33007"/>
    <row collapsed="false" customFormat="false" customHeight="true" hidden="false" ht="14.25" outlineLevel="0" r="33008"/>
    <row collapsed="false" customFormat="false" customHeight="true" hidden="false" ht="14.25" outlineLevel="0" r="33009"/>
    <row collapsed="false" customFormat="false" customHeight="true" hidden="false" ht="14.25" outlineLevel="0" r="33010"/>
    <row collapsed="false" customFormat="false" customHeight="true" hidden="false" ht="14.25" outlineLevel="0" r="33011"/>
    <row collapsed="false" customFormat="false" customHeight="true" hidden="false" ht="14.25" outlineLevel="0" r="33012"/>
    <row collapsed="false" customFormat="false" customHeight="true" hidden="false" ht="14.25" outlineLevel="0" r="33013"/>
    <row collapsed="false" customFormat="false" customHeight="true" hidden="false" ht="14.25" outlineLevel="0" r="33014"/>
    <row collapsed="false" customFormat="false" customHeight="true" hidden="false" ht="14.25" outlineLevel="0" r="33015"/>
    <row collapsed="false" customFormat="false" customHeight="true" hidden="false" ht="14.25" outlineLevel="0" r="33016"/>
    <row collapsed="false" customFormat="false" customHeight="true" hidden="false" ht="14.25" outlineLevel="0" r="33017"/>
    <row collapsed="false" customFormat="false" customHeight="true" hidden="false" ht="14.25" outlineLevel="0" r="33018"/>
    <row collapsed="false" customFormat="false" customHeight="true" hidden="false" ht="14.25" outlineLevel="0" r="33019"/>
    <row collapsed="false" customFormat="false" customHeight="true" hidden="false" ht="14.25" outlineLevel="0" r="33020"/>
    <row collapsed="false" customFormat="false" customHeight="true" hidden="false" ht="14.25" outlineLevel="0" r="33021"/>
    <row collapsed="false" customFormat="false" customHeight="true" hidden="false" ht="14.25" outlineLevel="0" r="33022"/>
    <row collapsed="false" customFormat="false" customHeight="true" hidden="false" ht="14.25" outlineLevel="0" r="33023"/>
    <row collapsed="false" customFormat="false" customHeight="true" hidden="false" ht="14.25" outlineLevel="0" r="33024"/>
    <row collapsed="false" customFormat="false" customHeight="true" hidden="false" ht="14.25" outlineLevel="0" r="33025"/>
    <row collapsed="false" customFormat="false" customHeight="true" hidden="false" ht="14.25" outlineLevel="0" r="33026"/>
    <row collapsed="false" customFormat="false" customHeight="true" hidden="false" ht="14.25" outlineLevel="0" r="33027"/>
    <row collapsed="false" customFormat="false" customHeight="true" hidden="false" ht="14.25" outlineLevel="0" r="33028"/>
    <row collapsed="false" customFormat="false" customHeight="true" hidden="false" ht="14.25" outlineLevel="0" r="33029"/>
    <row collapsed="false" customFormat="false" customHeight="true" hidden="false" ht="14.25" outlineLevel="0" r="33030"/>
    <row collapsed="false" customFormat="false" customHeight="true" hidden="false" ht="14.25" outlineLevel="0" r="33031"/>
    <row collapsed="false" customFormat="false" customHeight="true" hidden="false" ht="14.25" outlineLevel="0" r="33032"/>
    <row collapsed="false" customFormat="false" customHeight="true" hidden="false" ht="14.25" outlineLevel="0" r="33033"/>
    <row collapsed="false" customFormat="false" customHeight="true" hidden="false" ht="14.25" outlineLevel="0" r="33034"/>
    <row collapsed="false" customFormat="false" customHeight="true" hidden="false" ht="14.25" outlineLevel="0" r="33035"/>
    <row collapsed="false" customFormat="false" customHeight="true" hidden="false" ht="14.25" outlineLevel="0" r="33036"/>
    <row collapsed="false" customFormat="false" customHeight="true" hidden="false" ht="14.25" outlineLevel="0" r="33037"/>
    <row collapsed="false" customFormat="false" customHeight="true" hidden="false" ht="14.25" outlineLevel="0" r="33038"/>
    <row collapsed="false" customFormat="false" customHeight="true" hidden="false" ht="14.25" outlineLevel="0" r="33039"/>
    <row collapsed="false" customFormat="false" customHeight="true" hidden="false" ht="14.25" outlineLevel="0" r="33040"/>
    <row collapsed="false" customFormat="false" customHeight="true" hidden="false" ht="14.25" outlineLevel="0" r="33041"/>
    <row collapsed="false" customFormat="false" customHeight="true" hidden="false" ht="14.25" outlineLevel="0" r="33042"/>
    <row collapsed="false" customFormat="false" customHeight="true" hidden="false" ht="14.25" outlineLevel="0" r="33043"/>
    <row collapsed="false" customFormat="false" customHeight="true" hidden="false" ht="14.25" outlineLevel="0" r="33044"/>
    <row collapsed="false" customFormat="false" customHeight="true" hidden="false" ht="14.25" outlineLevel="0" r="33045"/>
    <row collapsed="false" customFormat="false" customHeight="true" hidden="false" ht="14.25" outlineLevel="0" r="33046"/>
    <row collapsed="false" customFormat="false" customHeight="true" hidden="false" ht="14.25" outlineLevel="0" r="33047"/>
    <row collapsed="false" customFormat="false" customHeight="true" hidden="false" ht="14.25" outlineLevel="0" r="33048"/>
    <row collapsed="false" customFormat="false" customHeight="true" hidden="false" ht="14.25" outlineLevel="0" r="33049"/>
    <row collapsed="false" customFormat="false" customHeight="true" hidden="false" ht="14.25" outlineLevel="0" r="33050"/>
    <row collapsed="false" customFormat="false" customHeight="true" hidden="false" ht="14.25" outlineLevel="0" r="33051"/>
    <row collapsed="false" customFormat="false" customHeight="true" hidden="false" ht="14.25" outlineLevel="0" r="33052"/>
    <row collapsed="false" customFormat="false" customHeight="true" hidden="false" ht="14.25" outlineLevel="0" r="33053"/>
    <row collapsed="false" customFormat="false" customHeight="true" hidden="false" ht="14.25" outlineLevel="0" r="33054"/>
    <row collapsed="false" customFormat="false" customHeight="true" hidden="false" ht="14.25" outlineLevel="0" r="33055"/>
    <row collapsed="false" customFormat="false" customHeight="true" hidden="false" ht="14.25" outlineLevel="0" r="33056"/>
    <row collapsed="false" customFormat="false" customHeight="true" hidden="false" ht="14.25" outlineLevel="0" r="33057"/>
    <row collapsed="false" customFormat="false" customHeight="true" hidden="false" ht="14.25" outlineLevel="0" r="33058"/>
    <row collapsed="false" customFormat="false" customHeight="true" hidden="false" ht="14.25" outlineLevel="0" r="33059"/>
    <row collapsed="false" customFormat="false" customHeight="true" hidden="false" ht="14.25" outlineLevel="0" r="33060"/>
    <row collapsed="false" customFormat="false" customHeight="true" hidden="false" ht="14.25" outlineLevel="0" r="33061"/>
    <row collapsed="false" customFormat="false" customHeight="true" hidden="false" ht="14.25" outlineLevel="0" r="33062"/>
    <row collapsed="false" customFormat="false" customHeight="true" hidden="false" ht="14.25" outlineLevel="0" r="33063"/>
    <row collapsed="false" customFormat="false" customHeight="true" hidden="false" ht="14.25" outlineLevel="0" r="33064"/>
    <row collapsed="false" customFormat="false" customHeight="true" hidden="false" ht="14.25" outlineLevel="0" r="33065"/>
    <row collapsed="false" customFormat="false" customHeight="true" hidden="false" ht="14.25" outlineLevel="0" r="33066"/>
    <row collapsed="false" customFormat="false" customHeight="true" hidden="false" ht="14.25" outlineLevel="0" r="33067"/>
    <row collapsed="false" customFormat="false" customHeight="true" hidden="false" ht="14.25" outlineLevel="0" r="33068"/>
    <row collapsed="false" customFormat="false" customHeight="true" hidden="false" ht="14.25" outlineLevel="0" r="33069"/>
    <row collapsed="false" customFormat="false" customHeight="true" hidden="false" ht="14.25" outlineLevel="0" r="33070"/>
    <row collapsed="false" customFormat="false" customHeight="true" hidden="false" ht="14.25" outlineLevel="0" r="33071"/>
    <row collapsed="false" customFormat="false" customHeight="true" hidden="false" ht="14.25" outlineLevel="0" r="33072"/>
    <row collapsed="false" customFormat="false" customHeight="true" hidden="false" ht="14.25" outlineLevel="0" r="33073"/>
    <row collapsed="false" customFormat="false" customHeight="true" hidden="false" ht="14.25" outlineLevel="0" r="33074"/>
    <row collapsed="false" customFormat="false" customHeight="true" hidden="false" ht="14.25" outlineLevel="0" r="33075"/>
    <row collapsed="false" customFormat="false" customHeight="true" hidden="false" ht="14.25" outlineLevel="0" r="33076"/>
    <row collapsed="false" customFormat="false" customHeight="true" hidden="false" ht="14.25" outlineLevel="0" r="33077"/>
    <row collapsed="false" customFormat="false" customHeight="true" hidden="false" ht="14.25" outlineLevel="0" r="33078"/>
    <row collapsed="false" customFormat="false" customHeight="true" hidden="false" ht="14.25" outlineLevel="0" r="33079"/>
    <row collapsed="false" customFormat="false" customHeight="true" hidden="false" ht="14.25" outlineLevel="0" r="33080"/>
    <row collapsed="false" customFormat="false" customHeight="true" hidden="false" ht="14.25" outlineLevel="0" r="33081"/>
    <row collapsed="false" customFormat="false" customHeight="true" hidden="false" ht="14.25" outlineLevel="0" r="33082"/>
    <row collapsed="false" customFormat="false" customHeight="true" hidden="false" ht="14.25" outlineLevel="0" r="33083"/>
    <row collapsed="false" customFormat="false" customHeight="true" hidden="false" ht="14.25" outlineLevel="0" r="33084"/>
    <row collapsed="false" customFormat="false" customHeight="true" hidden="false" ht="14.25" outlineLevel="0" r="33085"/>
    <row collapsed="false" customFormat="false" customHeight="true" hidden="false" ht="14.25" outlineLevel="0" r="33086"/>
    <row collapsed="false" customFormat="false" customHeight="true" hidden="false" ht="14.25" outlineLevel="0" r="33087"/>
    <row collapsed="false" customFormat="false" customHeight="true" hidden="false" ht="14.25" outlineLevel="0" r="33088"/>
    <row collapsed="false" customFormat="false" customHeight="true" hidden="false" ht="14.25" outlineLevel="0" r="33089"/>
    <row collapsed="false" customFormat="false" customHeight="true" hidden="false" ht="14.25" outlineLevel="0" r="33090"/>
    <row collapsed="false" customFormat="false" customHeight="true" hidden="false" ht="14.25" outlineLevel="0" r="33091"/>
    <row collapsed="false" customFormat="false" customHeight="true" hidden="false" ht="14.25" outlineLevel="0" r="33092"/>
    <row collapsed="false" customFormat="false" customHeight="true" hidden="false" ht="14.25" outlineLevel="0" r="33093"/>
    <row collapsed="false" customFormat="false" customHeight="true" hidden="false" ht="14.25" outlineLevel="0" r="33094"/>
    <row collapsed="false" customFormat="false" customHeight="true" hidden="false" ht="14.25" outlineLevel="0" r="33095"/>
    <row collapsed="false" customFormat="false" customHeight="true" hidden="false" ht="14.25" outlineLevel="0" r="33096"/>
    <row collapsed="false" customFormat="false" customHeight="true" hidden="false" ht="14.25" outlineLevel="0" r="33097"/>
    <row collapsed="false" customFormat="false" customHeight="true" hidden="false" ht="14.25" outlineLevel="0" r="33098"/>
    <row collapsed="false" customFormat="false" customHeight="true" hidden="false" ht="14.25" outlineLevel="0" r="33099"/>
    <row collapsed="false" customFormat="false" customHeight="true" hidden="false" ht="14.25" outlineLevel="0" r="33100"/>
    <row collapsed="false" customFormat="false" customHeight="true" hidden="false" ht="14.25" outlineLevel="0" r="33101"/>
    <row collapsed="false" customFormat="false" customHeight="true" hidden="false" ht="14.25" outlineLevel="0" r="33102"/>
    <row collapsed="false" customFormat="false" customHeight="true" hidden="false" ht="14.25" outlineLevel="0" r="33103"/>
    <row collapsed="false" customFormat="false" customHeight="true" hidden="false" ht="14.25" outlineLevel="0" r="33104"/>
    <row collapsed="false" customFormat="false" customHeight="true" hidden="false" ht="14.25" outlineLevel="0" r="33105"/>
    <row collapsed="false" customFormat="false" customHeight="true" hidden="false" ht="14.25" outlineLevel="0" r="33106"/>
    <row collapsed="false" customFormat="false" customHeight="true" hidden="false" ht="14.25" outlineLevel="0" r="33107"/>
    <row collapsed="false" customFormat="false" customHeight="true" hidden="false" ht="14.25" outlineLevel="0" r="33108"/>
    <row collapsed="false" customFormat="false" customHeight="true" hidden="false" ht="14.25" outlineLevel="0" r="33109"/>
    <row collapsed="false" customFormat="false" customHeight="true" hidden="false" ht="14.25" outlineLevel="0" r="33110"/>
    <row collapsed="false" customFormat="false" customHeight="true" hidden="false" ht="14.25" outlineLevel="0" r="33111"/>
    <row collapsed="false" customFormat="false" customHeight="true" hidden="false" ht="14.25" outlineLevel="0" r="33112"/>
    <row collapsed="false" customFormat="false" customHeight="true" hidden="false" ht="14.25" outlineLevel="0" r="33113"/>
    <row collapsed="false" customFormat="false" customHeight="true" hidden="false" ht="14.25" outlineLevel="0" r="33114"/>
    <row collapsed="false" customFormat="false" customHeight="true" hidden="false" ht="14.25" outlineLevel="0" r="33115"/>
    <row collapsed="false" customFormat="false" customHeight="true" hidden="false" ht="14.25" outlineLevel="0" r="33116"/>
    <row collapsed="false" customFormat="false" customHeight="true" hidden="false" ht="14.25" outlineLevel="0" r="33117"/>
    <row collapsed="false" customFormat="false" customHeight="true" hidden="false" ht="14.25" outlineLevel="0" r="33118"/>
    <row collapsed="false" customFormat="false" customHeight="true" hidden="false" ht="14.25" outlineLevel="0" r="33119"/>
    <row collapsed="false" customFormat="false" customHeight="true" hidden="false" ht="14.25" outlineLevel="0" r="33120"/>
    <row collapsed="false" customFormat="false" customHeight="true" hidden="false" ht="14.25" outlineLevel="0" r="33121"/>
    <row collapsed="false" customFormat="false" customHeight="true" hidden="false" ht="14.25" outlineLevel="0" r="33122"/>
    <row collapsed="false" customFormat="false" customHeight="true" hidden="false" ht="14.25" outlineLevel="0" r="33123"/>
    <row collapsed="false" customFormat="false" customHeight="true" hidden="false" ht="14.25" outlineLevel="0" r="33124"/>
    <row collapsed="false" customFormat="false" customHeight="true" hidden="false" ht="14.25" outlineLevel="0" r="33125"/>
    <row collapsed="false" customFormat="false" customHeight="true" hidden="false" ht="14.25" outlineLevel="0" r="33126"/>
    <row collapsed="false" customFormat="false" customHeight="true" hidden="false" ht="14.25" outlineLevel="0" r="33127"/>
    <row collapsed="false" customFormat="false" customHeight="true" hidden="false" ht="14.25" outlineLevel="0" r="33128"/>
    <row collapsed="false" customFormat="false" customHeight="true" hidden="false" ht="14.25" outlineLevel="0" r="33129"/>
    <row collapsed="false" customFormat="false" customHeight="true" hidden="false" ht="14.25" outlineLevel="0" r="33130"/>
    <row collapsed="false" customFormat="false" customHeight="true" hidden="false" ht="14.25" outlineLevel="0" r="33131"/>
    <row collapsed="false" customFormat="false" customHeight="true" hidden="false" ht="14.25" outlineLevel="0" r="33132"/>
    <row collapsed="false" customFormat="false" customHeight="true" hidden="false" ht="14.25" outlineLevel="0" r="33133"/>
    <row collapsed="false" customFormat="false" customHeight="true" hidden="false" ht="14.25" outlineLevel="0" r="33134"/>
    <row collapsed="false" customFormat="false" customHeight="true" hidden="false" ht="14.25" outlineLevel="0" r="33135"/>
    <row collapsed="false" customFormat="false" customHeight="true" hidden="false" ht="14.25" outlineLevel="0" r="33136"/>
    <row collapsed="false" customFormat="false" customHeight="true" hidden="false" ht="14.25" outlineLevel="0" r="33137"/>
    <row collapsed="false" customFormat="false" customHeight="true" hidden="false" ht="14.25" outlineLevel="0" r="33138"/>
    <row collapsed="false" customFormat="false" customHeight="true" hidden="false" ht="14.25" outlineLevel="0" r="33139"/>
    <row collapsed="false" customFormat="false" customHeight="true" hidden="false" ht="14.25" outlineLevel="0" r="33140"/>
    <row collapsed="false" customFormat="false" customHeight="true" hidden="false" ht="14.25" outlineLevel="0" r="33141"/>
    <row collapsed="false" customFormat="false" customHeight="true" hidden="false" ht="14.25" outlineLevel="0" r="33142"/>
    <row collapsed="false" customFormat="false" customHeight="true" hidden="false" ht="14.25" outlineLevel="0" r="33143"/>
    <row collapsed="false" customFormat="false" customHeight="true" hidden="false" ht="14.25" outlineLevel="0" r="33144"/>
    <row collapsed="false" customFormat="false" customHeight="true" hidden="false" ht="14.25" outlineLevel="0" r="33145"/>
    <row collapsed="false" customFormat="false" customHeight="true" hidden="false" ht="14.25" outlineLevel="0" r="33146"/>
    <row collapsed="false" customFormat="false" customHeight="true" hidden="false" ht="14.25" outlineLevel="0" r="33147"/>
    <row collapsed="false" customFormat="false" customHeight="true" hidden="false" ht="14.25" outlineLevel="0" r="33148"/>
    <row collapsed="false" customFormat="false" customHeight="true" hidden="false" ht="14.25" outlineLevel="0" r="33149"/>
    <row collapsed="false" customFormat="false" customHeight="true" hidden="false" ht="14.25" outlineLevel="0" r="33150"/>
    <row collapsed="false" customFormat="false" customHeight="true" hidden="false" ht="14.25" outlineLevel="0" r="33151"/>
    <row collapsed="false" customFormat="false" customHeight="true" hidden="false" ht="14.25" outlineLevel="0" r="33152"/>
    <row collapsed="false" customFormat="false" customHeight="true" hidden="false" ht="14.25" outlineLevel="0" r="33153"/>
    <row collapsed="false" customFormat="false" customHeight="true" hidden="false" ht="14.25" outlineLevel="0" r="33154"/>
    <row collapsed="false" customFormat="false" customHeight="true" hidden="false" ht="14.25" outlineLevel="0" r="33155"/>
    <row collapsed="false" customFormat="false" customHeight="true" hidden="false" ht="14.25" outlineLevel="0" r="33156"/>
    <row collapsed="false" customFormat="false" customHeight="true" hidden="false" ht="14.25" outlineLevel="0" r="33157"/>
    <row collapsed="false" customFormat="false" customHeight="true" hidden="false" ht="14.25" outlineLevel="0" r="33158"/>
    <row collapsed="false" customFormat="false" customHeight="true" hidden="false" ht="14.25" outlineLevel="0" r="33159"/>
    <row collapsed="false" customFormat="false" customHeight="true" hidden="false" ht="14.25" outlineLevel="0" r="33160"/>
    <row collapsed="false" customFormat="false" customHeight="true" hidden="false" ht="14.25" outlineLevel="0" r="33161"/>
    <row collapsed="false" customFormat="false" customHeight="true" hidden="false" ht="14.25" outlineLevel="0" r="33162"/>
    <row collapsed="false" customFormat="false" customHeight="true" hidden="false" ht="14.25" outlineLevel="0" r="33163"/>
    <row collapsed="false" customFormat="false" customHeight="true" hidden="false" ht="14.25" outlineLevel="0" r="33164"/>
    <row collapsed="false" customFormat="false" customHeight="true" hidden="false" ht="14.25" outlineLevel="0" r="33165"/>
    <row collapsed="false" customFormat="false" customHeight="true" hidden="false" ht="14.25" outlineLevel="0" r="33166"/>
    <row collapsed="false" customFormat="false" customHeight="true" hidden="false" ht="14.25" outlineLevel="0" r="33167"/>
    <row collapsed="false" customFormat="false" customHeight="true" hidden="false" ht="14.25" outlineLevel="0" r="33168"/>
    <row collapsed="false" customFormat="false" customHeight="true" hidden="false" ht="14.25" outlineLevel="0" r="33169"/>
    <row collapsed="false" customFormat="false" customHeight="true" hidden="false" ht="14.25" outlineLevel="0" r="33170"/>
    <row collapsed="false" customFormat="false" customHeight="true" hidden="false" ht="14.25" outlineLevel="0" r="33171"/>
    <row collapsed="false" customFormat="false" customHeight="true" hidden="false" ht="14.25" outlineLevel="0" r="33172"/>
    <row collapsed="false" customFormat="false" customHeight="true" hidden="false" ht="14.25" outlineLevel="0" r="33173"/>
    <row collapsed="false" customFormat="false" customHeight="true" hidden="false" ht="14.25" outlineLevel="0" r="33174"/>
    <row collapsed="false" customFormat="false" customHeight="true" hidden="false" ht="14.25" outlineLevel="0" r="33175"/>
    <row collapsed="false" customFormat="false" customHeight="true" hidden="false" ht="14.25" outlineLevel="0" r="33176"/>
    <row collapsed="false" customFormat="false" customHeight="true" hidden="false" ht="14.25" outlineLevel="0" r="33177"/>
    <row collapsed="false" customFormat="false" customHeight="true" hidden="false" ht="14.25" outlineLevel="0" r="33178"/>
    <row collapsed="false" customFormat="false" customHeight="true" hidden="false" ht="14.25" outlineLevel="0" r="33179"/>
    <row collapsed="false" customFormat="false" customHeight="true" hidden="false" ht="14.25" outlineLevel="0" r="33180"/>
    <row collapsed="false" customFormat="false" customHeight="true" hidden="false" ht="14.25" outlineLevel="0" r="33181"/>
    <row collapsed="false" customFormat="false" customHeight="true" hidden="false" ht="14.25" outlineLevel="0" r="33182"/>
    <row collapsed="false" customFormat="false" customHeight="true" hidden="false" ht="14.25" outlineLevel="0" r="33183"/>
    <row collapsed="false" customFormat="false" customHeight="true" hidden="false" ht="14.25" outlineLevel="0" r="33184"/>
    <row collapsed="false" customFormat="false" customHeight="true" hidden="false" ht="14.25" outlineLevel="0" r="33185"/>
    <row collapsed="false" customFormat="false" customHeight="true" hidden="false" ht="14.25" outlineLevel="0" r="33186"/>
    <row collapsed="false" customFormat="false" customHeight="true" hidden="false" ht="14.25" outlineLevel="0" r="33187"/>
    <row collapsed="false" customFormat="false" customHeight="true" hidden="false" ht="14.25" outlineLevel="0" r="33188"/>
    <row collapsed="false" customFormat="false" customHeight="true" hidden="false" ht="14.25" outlineLevel="0" r="33189"/>
    <row collapsed="false" customFormat="false" customHeight="true" hidden="false" ht="14.25" outlineLevel="0" r="33190"/>
    <row collapsed="false" customFormat="false" customHeight="true" hidden="false" ht="14.25" outlineLevel="0" r="33191"/>
    <row collapsed="false" customFormat="false" customHeight="true" hidden="false" ht="14.25" outlineLevel="0" r="33192"/>
    <row collapsed="false" customFormat="false" customHeight="true" hidden="false" ht="14.25" outlineLevel="0" r="33193"/>
    <row collapsed="false" customFormat="false" customHeight="true" hidden="false" ht="14.25" outlineLevel="0" r="33194"/>
    <row collapsed="false" customFormat="false" customHeight="true" hidden="false" ht="14.25" outlineLevel="0" r="33195"/>
    <row collapsed="false" customFormat="false" customHeight="true" hidden="false" ht="14.25" outlineLevel="0" r="33196"/>
    <row collapsed="false" customFormat="false" customHeight="true" hidden="false" ht="14.25" outlineLevel="0" r="33197"/>
    <row collapsed="false" customFormat="false" customHeight="true" hidden="false" ht="14.25" outlineLevel="0" r="33198"/>
    <row collapsed="false" customFormat="false" customHeight="true" hidden="false" ht="14.25" outlineLevel="0" r="33199"/>
    <row collapsed="false" customFormat="false" customHeight="true" hidden="false" ht="14.25" outlineLevel="0" r="33200"/>
    <row collapsed="false" customFormat="false" customHeight="true" hidden="false" ht="14.25" outlineLevel="0" r="33201"/>
    <row collapsed="false" customFormat="false" customHeight="true" hidden="false" ht="14.25" outlineLevel="0" r="33202"/>
    <row collapsed="false" customFormat="false" customHeight="true" hidden="false" ht="14.25" outlineLevel="0" r="33203"/>
    <row collapsed="false" customFormat="false" customHeight="true" hidden="false" ht="14.25" outlineLevel="0" r="33204"/>
    <row collapsed="false" customFormat="false" customHeight="true" hidden="false" ht="14.25" outlineLevel="0" r="33205"/>
    <row collapsed="false" customFormat="false" customHeight="true" hidden="false" ht="14.25" outlineLevel="0" r="33206"/>
    <row collapsed="false" customFormat="false" customHeight="true" hidden="false" ht="14.25" outlineLevel="0" r="33207"/>
    <row collapsed="false" customFormat="false" customHeight="true" hidden="false" ht="14.25" outlineLevel="0" r="33208"/>
    <row collapsed="false" customFormat="false" customHeight="true" hidden="false" ht="14.25" outlineLevel="0" r="33209"/>
    <row collapsed="false" customFormat="false" customHeight="true" hidden="false" ht="14.25" outlineLevel="0" r="33210"/>
    <row collapsed="false" customFormat="false" customHeight="true" hidden="false" ht="14.25" outlineLevel="0" r="33211"/>
    <row collapsed="false" customFormat="false" customHeight="true" hidden="false" ht="14.25" outlineLevel="0" r="33212"/>
    <row collapsed="false" customFormat="false" customHeight="true" hidden="false" ht="14.25" outlineLevel="0" r="33213"/>
    <row collapsed="false" customFormat="false" customHeight="true" hidden="false" ht="14.25" outlineLevel="0" r="33214"/>
    <row collapsed="false" customFormat="false" customHeight="true" hidden="false" ht="14.25" outlineLevel="0" r="33215"/>
    <row collapsed="false" customFormat="false" customHeight="true" hidden="false" ht="14.25" outlineLevel="0" r="33216"/>
    <row collapsed="false" customFormat="false" customHeight="true" hidden="false" ht="14.25" outlineLevel="0" r="33217"/>
    <row collapsed="false" customFormat="false" customHeight="true" hidden="false" ht="14.25" outlineLevel="0" r="33218"/>
    <row collapsed="false" customFormat="false" customHeight="true" hidden="false" ht="14.25" outlineLevel="0" r="33219"/>
    <row collapsed="false" customFormat="false" customHeight="true" hidden="false" ht="14.25" outlineLevel="0" r="33220"/>
    <row collapsed="false" customFormat="false" customHeight="true" hidden="false" ht="14.25" outlineLevel="0" r="33221"/>
    <row collapsed="false" customFormat="false" customHeight="true" hidden="false" ht="14.25" outlineLevel="0" r="33222"/>
    <row collapsed="false" customFormat="false" customHeight="true" hidden="false" ht="14.25" outlineLevel="0" r="33223"/>
    <row collapsed="false" customFormat="false" customHeight="true" hidden="false" ht="14.25" outlineLevel="0" r="33224"/>
    <row collapsed="false" customFormat="false" customHeight="true" hidden="false" ht="14.25" outlineLevel="0" r="33225"/>
    <row collapsed="false" customFormat="false" customHeight="true" hidden="false" ht="14.25" outlineLevel="0" r="33226"/>
    <row collapsed="false" customFormat="false" customHeight="true" hidden="false" ht="14.25" outlineLevel="0" r="33227"/>
    <row collapsed="false" customFormat="false" customHeight="true" hidden="false" ht="14.25" outlineLevel="0" r="33228"/>
    <row collapsed="false" customFormat="false" customHeight="true" hidden="false" ht="14.25" outlineLevel="0" r="33229"/>
    <row collapsed="false" customFormat="false" customHeight="true" hidden="false" ht="14.25" outlineLevel="0" r="33230"/>
    <row collapsed="false" customFormat="false" customHeight="true" hidden="false" ht="14.25" outlineLevel="0" r="33231"/>
    <row collapsed="false" customFormat="false" customHeight="true" hidden="false" ht="14.25" outlineLevel="0" r="33232"/>
    <row collapsed="false" customFormat="false" customHeight="true" hidden="false" ht="14.25" outlineLevel="0" r="33233"/>
    <row collapsed="false" customFormat="false" customHeight="true" hidden="false" ht="14.25" outlineLevel="0" r="33234"/>
    <row collapsed="false" customFormat="false" customHeight="true" hidden="false" ht="14.25" outlineLevel="0" r="33235"/>
    <row collapsed="false" customFormat="false" customHeight="true" hidden="false" ht="14.25" outlineLevel="0" r="33236"/>
    <row collapsed="false" customFormat="false" customHeight="true" hidden="false" ht="14.25" outlineLevel="0" r="33237"/>
    <row collapsed="false" customFormat="false" customHeight="true" hidden="false" ht="14.25" outlineLevel="0" r="33238"/>
    <row collapsed="false" customFormat="false" customHeight="true" hidden="false" ht="14.25" outlineLevel="0" r="33239"/>
    <row collapsed="false" customFormat="false" customHeight="true" hidden="false" ht="14.25" outlineLevel="0" r="33240"/>
    <row collapsed="false" customFormat="false" customHeight="true" hidden="false" ht="14.25" outlineLevel="0" r="33241"/>
    <row collapsed="false" customFormat="false" customHeight="true" hidden="false" ht="14.25" outlineLevel="0" r="33242"/>
    <row collapsed="false" customFormat="false" customHeight="true" hidden="false" ht="14.25" outlineLevel="0" r="33243"/>
    <row collapsed="false" customFormat="false" customHeight="true" hidden="false" ht="14.25" outlineLevel="0" r="33244"/>
    <row collapsed="false" customFormat="false" customHeight="true" hidden="false" ht="14.25" outlineLevel="0" r="33245"/>
    <row collapsed="false" customFormat="false" customHeight="true" hidden="false" ht="14.25" outlineLevel="0" r="33246"/>
    <row collapsed="false" customFormat="false" customHeight="true" hidden="false" ht="14.25" outlineLevel="0" r="33247"/>
    <row collapsed="false" customFormat="false" customHeight="true" hidden="false" ht="14.25" outlineLevel="0" r="33248"/>
    <row collapsed="false" customFormat="false" customHeight="true" hidden="false" ht="14.25" outlineLevel="0" r="33249"/>
    <row collapsed="false" customFormat="false" customHeight="true" hidden="false" ht="14.25" outlineLevel="0" r="33250"/>
    <row collapsed="false" customFormat="false" customHeight="true" hidden="false" ht="14.25" outlineLevel="0" r="33251"/>
    <row collapsed="false" customFormat="false" customHeight="true" hidden="false" ht="14.25" outlineLevel="0" r="33252"/>
    <row collapsed="false" customFormat="false" customHeight="true" hidden="false" ht="14.25" outlineLevel="0" r="33253"/>
    <row collapsed="false" customFormat="false" customHeight="true" hidden="false" ht="14.25" outlineLevel="0" r="33254"/>
    <row collapsed="false" customFormat="false" customHeight="true" hidden="false" ht="14.25" outlineLevel="0" r="33255"/>
    <row collapsed="false" customFormat="false" customHeight="true" hidden="false" ht="14.25" outlineLevel="0" r="33256"/>
    <row collapsed="false" customFormat="false" customHeight="true" hidden="false" ht="14.25" outlineLevel="0" r="33257"/>
    <row collapsed="false" customFormat="false" customHeight="true" hidden="false" ht="14.25" outlineLevel="0" r="33258"/>
    <row collapsed="false" customFormat="false" customHeight="true" hidden="false" ht="14.25" outlineLevel="0" r="33259"/>
    <row collapsed="false" customFormat="false" customHeight="true" hidden="false" ht="14.25" outlineLevel="0" r="33260"/>
    <row collapsed="false" customFormat="false" customHeight="true" hidden="false" ht="14.25" outlineLevel="0" r="33261"/>
    <row collapsed="false" customFormat="false" customHeight="true" hidden="false" ht="14.25" outlineLevel="0" r="33262"/>
    <row collapsed="false" customFormat="false" customHeight="true" hidden="false" ht="14.25" outlineLevel="0" r="33263"/>
    <row collapsed="false" customFormat="false" customHeight="true" hidden="false" ht="14.25" outlineLevel="0" r="33264"/>
    <row collapsed="false" customFormat="false" customHeight="true" hidden="false" ht="14.25" outlineLevel="0" r="33265"/>
    <row collapsed="false" customFormat="false" customHeight="true" hidden="false" ht="14.25" outlineLevel="0" r="33266"/>
    <row collapsed="false" customFormat="false" customHeight="true" hidden="false" ht="14.25" outlineLevel="0" r="33267"/>
    <row collapsed="false" customFormat="false" customHeight="true" hidden="false" ht="14.25" outlineLevel="0" r="33268"/>
    <row collapsed="false" customFormat="false" customHeight="true" hidden="false" ht="14.25" outlineLevel="0" r="33269"/>
    <row collapsed="false" customFormat="false" customHeight="true" hidden="false" ht="14.25" outlineLevel="0" r="33270"/>
    <row collapsed="false" customFormat="false" customHeight="true" hidden="false" ht="14.25" outlineLevel="0" r="33271"/>
    <row collapsed="false" customFormat="false" customHeight="true" hidden="false" ht="14.25" outlineLevel="0" r="33272"/>
    <row collapsed="false" customFormat="false" customHeight="true" hidden="false" ht="14.25" outlineLevel="0" r="33273"/>
    <row collapsed="false" customFormat="false" customHeight="true" hidden="false" ht="14.25" outlineLevel="0" r="33274"/>
    <row collapsed="false" customFormat="false" customHeight="true" hidden="false" ht="14.25" outlineLevel="0" r="33275"/>
    <row collapsed="false" customFormat="false" customHeight="true" hidden="false" ht="14.25" outlineLevel="0" r="33276"/>
    <row collapsed="false" customFormat="false" customHeight="true" hidden="false" ht="14.25" outlineLevel="0" r="33277"/>
    <row collapsed="false" customFormat="false" customHeight="true" hidden="false" ht="14.25" outlineLevel="0" r="33278"/>
    <row collapsed="false" customFormat="false" customHeight="true" hidden="false" ht="14.25" outlineLevel="0" r="33279"/>
    <row collapsed="false" customFormat="false" customHeight="true" hidden="false" ht="14.25" outlineLevel="0" r="33280"/>
    <row collapsed="false" customFormat="false" customHeight="true" hidden="false" ht="14.25" outlineLevel="0" r="33281"/>
    <row collapsed="false" customFormat="false" customHeight="true" hidden="false" ht="14.25" outlineLevel="0" r="33282"/>
    <row collapsed="false" customFormat="false" customHeight="true" hidden="false" ht="14.25" outlineLevel="0" r="33283"/>
    <row collapsed="false" customFormat="false" customHeight="true" hidden="false" ht="14.25" outlineLevel="0" r="33284"/>
    <row collapsed="false" customFormat="false" customHeight="true" hidden="false" ht="14.25" outlineLevel="0" r="33285"/>
    <row collapsed="false" customFormat="false" customHeight="true" hidden="false" ht="14.25" outlineLevel="0" r="33286"/>
    <row collapsed="false" customFormat="false" customHeight="true" hidden="false" ht="14.25" outlineLevel="0" r="33287"/>
    <row collapsed="false" customFormat="false" customHeight="true" hidden="false" ht="14.25" outlineLevel="0" r="33288"/>
    <row collapsed="false" customFormat="false" customHeight="true" hidden="false" ht="14.25" outlineLevel="0" r="33289"/>
    <row collapsed="false" customFormat="false" customHeight="true" hidden="false" ht="14.25" outlineLevel="0" r="33290"/>
    <row collapsed="false" customFormat="false" customHeight="true" hidden="false" ht="14.25" outlineLevel="0" r="33291"/>
    <row collapsed="false" customFormat="false" customHeight="true" hidden="false" ht="14.25" outlineLevel="0" r="33292"/>
    <row collapsed="false" customFormat="false" customHeight="true" hidden="false" ht="14.25" outlineLevel="0" r="33293"/>
    <row collapsed="false" customFormat="false" customHeight="true" hidden="false" ht="14.25" outlineLevel="0" r="33294"/>
    <row collapsed="false" customFormat="false" customHeight="true" hidden="false" ht="14.25" outlineLevel="0" r="33295"/>
    <row collapsed="false" customFormat="false" customHeight="true" hidden="false" ht="14.25" outlineLevel="0" r="33296"/>
    <row collapsed="false" customFormat="false" customHeight="true" hidden="false" ht="14.25" outlineLevel="0" r="33297"/>
    <row collapsed="false" customFormat="false" customHeight="true" hidden="false" ht="14.25" outlineLevel="0" r="33298"/>
    <row collapsed="false" customFormat="false" customHeight="true" hidden="false" ht="14.25" outlineLevel="0" r="33299"/>
    <row collapsed="false" customFormat="false" customHeight="true" hidden="false" ht="14.25" outlineLevel="0" r="33300"/>
    <row collapsed="false" customFormat="false" customHeight="true" hidden="false" ht="14.25" outlineLevel="0" r="33301"/>
    <row collapsed="false" customFormat="false" customHeight="true" hidden="false" ht="14.25" outlineLevel="0" r="33302"/>
    <row collapsed="false" customFormat="false" customHeight="true" hidden="false" ht="14.25" outlineLevel="0" r="33303"/>
    <row collapsed="false" customFormat="false" customHeight="true" hidden="false" ht="14.25" outlineLevel="0" r="33304"/>
    <row collapsed="false" customFormat="false" customHeight="true" hidden="false" ht="14.25" outlineLevel="0" r="33305"/>
    <row collapsed="false" customFormat="false" customHeight="true" hidden="false" ht="14.25" outlineLevel="0" r="33306"/>
    <row collapsed="false" customFormat="false" customHeight="true" hidden="false" ht="14.25" outlineLevel="0" r="33307"/>
    <row collapsed="false" customFormat="false" customHeight="true" hidden="false" ht="14.25" outlineLevel="0" r="33308"/>
    <row collapsed="false" customFormat="false" customHeight="true" hidden="false" ht="14.25" outlineLevel="0" r="33309"/>
    <row collapsed="false" customFormat="false" customHeight="true" hidden="false" ht="14.25" outlineLevel="0" r="33310"/>
    <row collapsed="false" customFormat="false" customHeight="true" hidden="false" ht="14.25" outlineLevel="0" r="33311"/>
    <row collapsed="false" customFormat="false" customHeight="true" hidden="false" ht="14.25" outlineLevel="0" r="33312"/>
    <row collapsed="false" customFormat="false" customHeight="true" hidden="false" ht="14.25" outlineLevel="0" r="33313"/>
    <row collapsed="false" customFormat="false" customHeight="true" hidden="false" ht="14.25" outlineLevel="0" r="33314"/>
    <row collapsed="false" customFormat="false" customHeight="true" hidden="false" ht="14.25" outlineLevel="0" r="33315"/>
    <row collapsed="false" customFormat="false" customHeight="true" hidden="false" ht="14.25" outlineLevel="0" r="33316"/>
    <row collapsed="false" customFormat="false" customHeight="true" hidden="false" ht="14.25" outlineLevel="0" r="33317"/>
    <row collapsed="false" customFormat="false" customHeight="true" hidden="false" ht="14.25" outlineLevel="0" r="33318"/>
    <row collapsed="false" customFormat="false" customHeight="true" hidden="false" ht="14.25" outlineLevel="0" r="33319"/>
    <row collapsed="false" customFormat="false" customHeight="true" hidden="false" ht="14.25" outlineLevel="0" r="33320"/>
    <row collapsed="false" customFormat="false" customHeight="true" hidden="false" ht="14.25" outlineLevel="0" r="33321"/>
    <row collapsed="false" customFormat="false" customHeight="true" hidden="false" ht="14.25" outlineLevel="0" r="33322"/>
    <row collapsed="false" customFormat="false" customHeight="true" hidden="false" ht="14.25" outlineLevel="0" r="33323"/>
    <row collapsed="false" customFormat="false" customHeight="true" hidden="false" ht="14.25" outlineLevel="0" r="33324"/>
    <row collapsed="false" customFormat="false" customHeight="true" hidden="false" ht="14.25" outlineLevel="0" r="33325"/>
    <row collapsed="false" customFormat="false" customHeight="true" hidden="false" ht="14.25" outlineLevel="0" r="33326"/>
    <row collapsed="false" customFormat="false" customHeight="true" hidden="false" ht="14.25" outlineLevel="0" r="33327"/>
    <row collapsed="false" customFormat="false" customHeight="true" hidden="false" ht="14.25" outlineLevel="0" r="33328"/>
    <row collapsed="false" customFormat="false" customHeight="true" hidden="false" ht="14.25" outlineLevel="0" r="33329"/>
    <row collapsed="false" customFormat="false" customHeight="true" hidden="false" ht="14.25" outlineLevel="0" r="33330"/>
    <row collapsed="false" customFormat="false" customHeight="true" hidden="false" ht="14.25" outlineLevel="0" r="33331"/>
    <row collapsed="false" customFormat="false" customHeight="true" hidden="false" ht="14.25" outlineLevel="0" r="33332"/>
    <row collapsed="false" customFormat="false" customHeight="true" hidden="false" ht="14.25" outlineLevel="0" r="33333"/>
    <row collapsed="false" customFormat="false" customHeight="true" hidden="false" ht="14.25" outlineLevel="0" r="33334"/>
    <row collapsed="false" customFormat="false" customHeight="true" hidden="false" ht="14.25" outlineLevel="0" r="33335"/>
    <row collapsed="false" customFormat="false" customHeight="true" hidden="false" ht="14.25" outlineLevel="0" r="33336"/>
    <row collapsed="false" customFormat="false" customHeight="true" hidden="false" ht="14.25" outlineLevel="0" r="33337"/>
    <row collapsed="false" customFormat="false" customHeight="true" hidden="false" ht="14.25" outlineLevel="0" r="33338"/>
    <row collapsed="false" customFormat="false" customHeight="true" hidden="false" ht="14.25" outlineLevel="0" r="33339"/>
    <row collapsed="false" customFormat="false" customHeight="true" hidden="false" ht="14.25" outlineLevel="0" r="33340"/>
    <row collapsed="false" customFormat="false" customHeight="true" hidden="false" ht="14.25" outlineLevel="0" r="33341"/>
    <row collapsed="false" customFormat="false" customHeight="true" hidden="false" ht="14.25" outlineLevel="0" r="33342"/>
    <row collapsed="false" customFormat="false" customHeight="true" hidden="false" ht="14.25" outlineLevel="0" r="33343"/>
    <row collapsed="false" customFormat="false" customHeight="true" hidden="false" ht="14.25" outlineLevel="0" r="33344"/>
    <row collapsed="false" customFormat="false" customHeight="true" hidden="false" ht="14.25" outlineLevel="0" r="33345"/>
    <row collapsed="false" customFormat="false" customHeight="true" hidden="false" ht="14.25" outlineLevel="0" r="33346"/>
    <row collapsed="false" customFormat="false" customHeight="true" hidden="false" ht="14.25" outlineLevel="0" r="33347"/>
    <row collapsed="false" customFormat="false" customHeight="true" hidden="false" ht="14.25" outlineLevel="0" r="33348"/>
    <row collapsed="false" customFormat="false" customHeight="true" hidden="false" ht="14.25" outlineLevel="0" r="33349"/>
    <row collapsed="false" customFormat="false" customHeight="true" hidden="false" ht="14.25" outlineLevel="0" r="33350"/>
    <row collapsed="false" customFormat="false" customHeight="true" hidden="false" ht="14.25" outlineLevel="0" r="33351"/>
    <row collapsed="false" customFormat="false" customHeight="true" hidden="false" ht="14.25" outlineLevel="0" r="33352"/>
    <row collapsed="false" customFormat="false" customHeight="true" hidden="false" ht="14.25" outlineLevel="0" r="33353"/>
    <row collapsed="false" customFormat="false" customHeight="true" hidden="false" ht="14.25" outlineLevel="0" r="33354"/>
    <row collapsed="false" customFormat="false" customHeight="true" hidden="false" ht="14.25" outlineLevel="0" r="33355"/>
    <row collapsed="false" customFormat="false" customHeight="true" hidden="false" ht="14.25" outlineLevel="0" r="33356"/>
    <row collapsed="false" customFormat="false" customHeight="true" hidden="false" ht="14.25" outlineLevel="0" r="33357"/>
    <row collapsed="false" customFormat="false" customHeight="true" hidden="false" ht="14.25" outlineLevel="0" r="33358"/>
    <row collapsed="false" customFormat="false" customHeight="true" hidden="false" ht="14.25" outlineLevel="0" r="33359"/>
    <row collapsed="false" customFormat="false" customHeight="true" hidden="false" ht="14.25" outlineLevel="0" r="33360"/>
    <row collapsed="false" customFormat="false" customHeight="true" hidden="false" ht="14.25" outlineLevel="0" r="33361"/>
    <row collapsed="false" customFormat="false" customHeight="true" hidden="false" ht="14.25" outlineLevel="0" r="33362"/>
    <row collapsed="false" customFormat="false" customHeight="true" hidden="false" ht="14.25" outlineLevel="0" r="33363"/>
    <row collapsed="false" customFormat="false" customHeight="true" hidden="false" ht="14.25" outlineLevel="0" r="33364"/>
    <row collapsed="false" customFormat="false" customHeight="true" hidden="false" ht="14.25" outlineLevel="0" r="33365"/>
    <row collapsed="false" customFormat="false" customHeight="true" hidden="false" ht="14.25" outlineLevel="0" r="33366"/>
    <row collapsed="false" customFormat="false" customHeight="true" hidden="false" ht="14.25" outlineLevel="0" r="33367"/>
    <row collapsed="false" customFormat="false" customHeight="true" hidden="false" ht="14.25" outlineLevel="0" r="33368"/>
    <row collapsed="false" customFormat="false" customHeight="true" hidden="false" ht="14.25" outlineLevel="0" r="33369"/>
    <row collapsed="false" customFormat="false" customHeight="true" hidden="false" ht="14.25" outlineLevel="0" r="33370"/>
    <row collapsed="false" customFormat="false" customHeight="true" hidden="false" ht="14.25" outlineLevel="0" r="33371"/>
    <row collapsed="false" customFormat="false" customHeight="true" hidden="false" ht="14.25" outlineLevel="0" r="33372"/>
    <row collapsed="false" customFormat="false" customHeight="true" hidden="false" ht="14.25" outlineLevel="0" r="33373"/>
    <row collapsed="false" customFormat="false" customHeight="true" hidden="false" ht="14.25" outlineLevel="0" r="33374"/>
    <row collapsed="false" customFormat="false" customHeight="true" hidden="false" ht="14.25" outlineLevel="0" r="33375"/>
    <row collapsed="false" customFormat="false" customHeight="true" hidden="false" ht="14.25" outlineLevel="0" r="33376"/>
    <row collapsed="false" customFormat="false" customHeight="true" hidden="false" ht="14.25" outlineLevel="0" r="33377"/>
    <row collapsed="false" customFormat="false" customHeight="true" hidden="false" ht="14.25" outlineLevel="0" r="33378"/>
    <row collapsed="false" customFormat="false" customHeight="true" hidden="false" ht="14.25" outlineLevel="0" r="33379"/>
    <row collapsed="false" customFormat="false" customHeight="true" hidden="false" ht="14.25" outlineLevel="0" r="33380"/>
    <row collapsed="false" customFormat="false" customHeight="true" hidden="false" ht="14.25" outlineLevel="0" r="33381"/>
    <row collapsed="false" customFormat="false" customHeight="true" hidden="false" ht="14.25" outlineLevel="0" r="33382"/>
    <row collapsed="false" customFormat="false" customHeight="true" hidden="false" ht="14.25" outlineLevel="0" r="33383"/>
    <row collapsed="false" customFormat="false" customHeight="true" hidden="false" ht="14.25" outlineLevel="0" r="33384"/>
    <row collapsed="false" customFormat="false" customHeight="true" hidden="false" ht="14.25" outlineLevel="0" r="33385"/>
    <row collapsed="false" customFormat="false" customHeight="true" hidden="false" ht="14.25" outlineLevel="0" r="33386"/>
    <row collapsed="false" customFormat="false" customHeight="true" hidden="false" ht="14.25" outlineLevel="0" r="33387"/>
    <row collapsed="false" customFormat="false" customHeight="true" hidden="false" ht="14.25" outlineLevel="0" r="33388"/>
    <row collapsed="false" customFormat="false" customHeight="true" hidden="false" ht="14.25" outlineLevel="0" r="33389"/>
    <row collapsed="false" customFormat="false" customHeight="true" hidden="false" ht="14.25" outlineLevel="0" r="33390"/>
    <row collapsed="false" customFormat="false" customHeight="true" hidden="false" ht="14.25" outlineLevel="0" r="33391"/>
    <row collapsed="false" customFormat="false" customHeight="true" hidden="false" ht="14.25" outlineLevel="0" r="33392"/>
    <row collapsed="false" customFormat="false" customHeight="true" hidden="false" ht="14.25" outlineLevel="0" r="33393"/>
    <row collapsed="false" customFormat="false" customHeight="true" hidden="false" ht="14.25" outlineLevel="0" r="33394"/>
    <row collapsed="false" customFormat="false" customHeight="true" hidden="false" ht="14.25" outlineLevel="0" r="33395"/>
    <row collapsed="false" customFormat="false" customHeight="true" hidden="false" ht="14.25" outlineLevel="0" r="33396"/>
    <row collapsed="false" customFormat="false" customHeight="true" hidden="false" ht="14.25" outlineLevel="0" r="33397"/>
    <row collapsed="false" customFormat="false" customHeight="true" hidden="false" ht="14.25" outlineLevel="0" r="33398"/>
    <row collapsed="false" customFormat="false" customHeight="true" hidden="false" ht="14.25" outlineLevel="0" r="33399"/>
    <row collapsed="false" customFormat="false" customHeight="true" hidden="false" ht="14.25" outlineLevel="0" r="33400"/>
    <row collapsed="false" customFormat="false" customHeight="true" hidden="false" ht="14.25" outlineLevel="0" r="33401"/>
    <row collapsed="false" customFormat="false" customHeight="true" hidden="false" ht="14.25" outlineLevel="0" r="33402"/>
    <row collapsed="false" customFormat="false" customHeight="true" hidden="false" ht="14.25" outlineLevel="0" r="33403"/>
    <row collapsed="false" customFormat="false" customHeight="true" hidden="false" ht="14.25" outlineLevel="0" r="33404"/>
    <row collapsed="false" customFormat="false" customHeight="true" hidden="false" ht="14.25" outlineLevel="0" r="33405"/>
    <row collapsed="false" customFormat="false" customHeight="true" hidden="false" ht="14.25" outlineLevel="0" r="33406"/>
    <row collapsed="false" customFormat="false" customHeight="true" hidden="false" ht="14.25" outlineLevel="0" r="33407"/>
    <row collapsed="false" customFormat="false" customHeight="true" hidden="false" ht="14.25" outlineLevel="0" r="33408"/>
    <row collapsed="false" customFormat="false" customHeight="true" hidden="false" ht="14.25" outlineLevel="0" r="33409"/>
    <row collapsed="false" customFormat="false" customHeight="true" hidden="false" ht="14.25" outlineLevel="0" r="33410"/>
    <row collapsed="false" customFormat="false" customHeight="true" hidden="false" ht="14.25" outlineLevel="0" r="33411"/>
    <row collapsed="false" customFormat="false" customHeight="true" hidden="false" ht="14.25" outlineLevel="0" r="33412"/>
    <row collapsed="false" customFormat="false" customHeight="true" hidden="false" ht="14.25" outlineLevel="0" r="33413"/>
    <row collapsed="false" customFormat="false" customHeight="true" hidden="false" ht="14.25" outlineLevel="0" r="33414"/>
    <row collapsed="false" customFormat="false" customHeight="true" hidden="false" ht="14.25" outlineLevel="0" r="33415"/>
    <row collapsed="false" customFormat="false" customHeight="true" hidden="false" ht="14.25" outlineLevel="0" r="33416"/>
    <row collapsed="false" customFormat="false" customHeight="true" hidden="false" ht="14.25" outlineLevel="0" r="33417"/>
    <row collapsed="false" customFormat="false" customHeight="true" hidden="false" ht="14.25" outlineLevel="0" r="33418"/>
    <row collapsed="false" customFormat="false" customHeight="true" hidden="false" ht="14.25" outlineLevel="0" r="33419"/>
    <row collapsed="false" customFormat="false" customHeight="true" hidden="false" ht="14.25" outlineLevel="0" r="33420"/>
    <row collapsed="false" customFormat="false" customHeight="true" hidden="false" ht="14.25" outlineLevel="0" r="33421"/>
    <row collapsed="false" customFormat="false" customHeight="true" hidden="false" ht="14.25" outlineLevel="0" r="33422"/>
    <row collapsed="false" customFormat="false" customHeight="true" hidden="false" ht="14.25" outlineLevel="0" r="33423"/>
    <row collapsed="false" customFormat="false" customHeight="true" hidden="false" ht="14.25" outlineLevel="0" r="33424"/>
    <row collapsed="false" customFormat="false" customHeight="true" hidden="false" ht="14.25" outlineLevel="0" r="33425"/>
    <row collapsed="false" customFormat="false" customHeight="true" hidden="false" ht="14.25" outlineLevel="0" r="33426"/>
    <row collapsed="false" customFormat="false" customHeight="true" hidden="false" ht="14.25" outlineLevel="0" r="33427"/>
    <row collapsed="false" customFormat="false" customHeight="true" hidden="false" ht="14.25" outlineLevel="0" r="33428"/>
    <row collapsed="false" customFormat="false" customHeight="true" hidden="false" ht="14.25" outlineLevel="0" r="33429"/>
    <row collapsed="false" customFormat="false" customHeight="true" hidden="false" ht="14.25" outlineLevel="0" r="33430"/>
    <row collapsed="false" customFormat="false" customHeight="true" hidden="false" ht="14.25" outlineLevel="0" r="33431"/>
    <row collapsed="false" customFormat="false" customHeight="true" hidden="false" ht="14.25" outlineLevel="0" r="33432"/>
    <row collapsed="false" customFormat="false" customHeight="true" hidden="false" ht="14.25" outlineLevel="0" r="33433"/>
    <row collapsed="false" customFormat="false" customHeight="true" hidden="false" ht="14.25" outlineLevel="0" r="33434"/>
    <row collapsed="false" customFormat="false" customHeight="true" hidden="false" ht="14.25" outlineLevel="0" r="33435"/>
    <row collapsed="false" customFormat="false" customHeight="true" hidden="false" ht="14.25" outlineLevel="0" r="33436"/>
    <row collapsed="false" customFormat="false" customHeight="true" hidden="false" ht="14.25" outlineLevel="0" r="33437"/>
    <row collapsed="false" customFormat="false" customHeight="true" hidden="false" ht="14.25" outlineLevel="0" r="33438"/>
    <row collapsed="false" customFormat="false" customHeight="true" hidden="false" ht="14.25" outlineLevel="0" r="33439"/>
    <row collapsed="false" customFormat="false" customHeight="true" hidden="false" ht="14.25" outlineLevel="0" r="33440"/>
    <row collapsed="false" customFormat="false" customHeight="true" hidden="false" ht="14.25" outlineLevel="0" r="33441"/>
    <row collapsed="false" customFormat="false" customHeight="true" hidden="false" ht="14.25" outlineLevel="0" r="33442"/>
    <row collapsed="false" customFormat="false" customHeight="true" hidden="false" ht="14.25" outlineLevel="0" r="33443"/>
    <row collapsed="false" customFormat="false" customHeight="true" hidden="false" ht="14.25" outlineLevel="0" r="33444"/>
    <row collapsed="false" customFormat="false" customHeight="true" hidden="false" ht="14.25" outlineLevel="0" r="33445"/>
    <row collapsed="false" customFormat="false" customHeight="true" hidden="false" ht="14.25" outlineLevel="0" r="33446"/>
    <row collapsed="false" customFormat="false" customHeight="true" hidden="false" ht="14.25" outlineLevel="0" r="33447"/>
    <row collapsed="false" customFormat="false" customHeight="true" hidden="false" ht="14.25" outlineLevel="0" r="33448"/>
    <row collapsed="false" customFormat="false" customHeight="true" hidden="false" ht="14.25" outlineLevel="0" r="33449"/>
    <row collapsed="false" customFormat="false" customHeight="true" hidden="false" ht="14.25" outlineLevel="0" r="33450"/>
    <row collapsed="false" customFormat="false" customHeight="true" hidden="false" ht="14.25" outlineLevel="0" r="33451"/>
    <row collapsed="false" customFormat="false" customHeight="true" hidden="false" ht="14.25" outlineLevel="0" r="33452"/>
    <row collapsed="false" customFormat="false" customHeight="true" hidden="false" ht="14.25" outlineLevel="0" r="33453"/>
    <row collapsed="false" customFormat="false" customHeight="true" hidden="false" ht="14.25" outlineLevel="0" r="33454"/>
    <row collapsed="false" customFormat="false" customHeight="true" hidden="false" ht="14.25" outlineLevel="0" r="33455"/>
    <row collapsed="false" customFormat="false" customHeight="true" hidden="false" ht="14.25" outlineLevel="0" r="33456"/>
    <row collapsed="false" customFormat="false" customHeight="true" hidden="false" ht="14.25" outlineLevel="0" r="33457"/>
    <row collapsed="false" customFormat="false" customHeight="true" hidden="false" ht="14.25" outlineLevel="0" r="33458"/>
    <row collapsed="false" customFormat="false" customHeight="true" hidden="false" ht="14.25" outlineLevel="0" r="33459"/>
    <row collapsed="false" customFormat="false" customHeight="true" hidden="false" ht="14.25" outlineLevel="0" r="33460"/>
    <row collapsed="false" customFormat="false" customHeight="true" hidden="false" ht="14.25" outlineLevel="0" r="33461"/>
    <row collapsed="false" customFormat="false" customHeight="true" hidden="false" ht="14.25" outlineLevel="0" r="33462"/>
    <row collapsed="false" customFormat="false" customHeight="true" hidden="false" ht="14.25" outlineLevel="0" r="33463"/>
    <row collapsed="false" customFormat="false" customHeight="true" hidden="false" ht="14.25" outlineLevel="0" r="33464"/>
    <row collapsed="false" customFormat="false" customHeight="true" hidden="false" ht="14.25" outlineLevel="0" r="33465"/>
    <row collapsed="false" customFormat="false" customHeight="true" hidden="false" ht="14.25" outlineLevel="0" r="33466"/>
    <row collapsed="false" customFormat="false" customHeight="true" hidden="false" ht="14.25" outlineLevel="0" r="33467"/>
    <row collapsed="false" customFormat="false" customHeight="true" hidden="false" ht="14.25" outlineLevel="0" r="33468"/>
    <row collapsed="false" customFormat="false" customHeight="true" hidden="false" ht="14.25" outlineLevel="0" r="33469"/>
    <row collapsed="false" customFormat="false" customHeight="true" hidden="false" ht="14.25" outlineLevel="0" r="33470"/>
    <row collapsed="false" customFormat="false" customHeight="true" hidden="false" ht="14.25" outlineLevel="0" r="33471"/>
    <row collapsed="false" customFormat="false" customHeight="true" hidden="false" ht="14.25" outlineLevel="0" r="33472"/>
    <row collapsed="false" customFormat="false" customHeight="true" hidden="false" ht="14.25" outlineLevel="0" r="33473"/>
    <row collapsed="false" customFormat="false" customHeight="true" hidden="false" ht="14.25" outlineLevel="0" r="33474"/>
    <row collapsed="false" customFormat="false" customHeight="true" hidden="false" ht="14.25" outlineLevel="0" r="33475"/>
    <row collapsed="false" customFormat="false" customHeight="true" hidden="false" ht="14.25" outlineLevel="0" r="33476"/>
    <row collapsed="false" customFormat="false" customHeight="true" hidden="false" ht="14.25" outlineLevel="0" r="33477"/>
    <row collapsed="false" customFormat="false" customHeight="true" hidden="false" ht="14.25" outlineLevel="0" r="33478"/>
    <row collapsed="false" customFormat="false" customHeight="true" hidden="false" ht="14.25" outlineLevel="0" r="33479"/>
    <row collapsed="false" customFormat="false" customHeight="true" hidden="false" ht="14.25" outlineLevel="0" r="33480"/>
    <row collapsed="false" customFormat="false" customHeight="true" hidden="false" ht="14.25" outlineLevel="0" r="33481"/>
    <row collapsed="false" customFormat="false" customHeight="true" hidden="false" ht="14.25" outlineLevel="0" r="33482"/>
    <row collapsed="false" customFormat="false" customHeight="true" hidden="false" ht="14.25" outlineLevel="0" r="33483"/>
    <row collapsed="false" customFormat="false" customHeight="true" hidden="false" ht="14.25" outlineLevel="0" r="33484"/>
    <row collapsed="false" customFormat="false" customHeight="true" hidden="false" ht="14.25" outlineLevel="0" r="33485"/>
    <row collapsed="false" customFormat="false" customHeight="true" hidden="false" ht="14.25" outlineLevel="0" r="33486"/>
    <row collapsed="false" customFormat="false" customHeight="true" hidden="false" ht="14.25" outlineLevel="0" r="33487"/>
    <row collapsed="false" customFormat="false" customHeight="true" hidden="false" ht="14.25" outlineLevel="0" r="33488"/>
    <row collapsed="false" customFormat="false" customHeight="true" hidden="false" ht="14.25" outlineLevel="0" r="33489"/>
    <row collapsed="false" customFormat="false" customHeight="true" hidden="false" ht="14.25" outlineLevel="0" r="33490"/>
    <row collapsed="false" customFormat="false" customHeight="true" hidden="false" ht="14.25" outlineLevel="0" r="33491"/>
    <row collapsed="false" customFormat="false" customHeight="true" hidden="false" ht="14.25" outlineLevel="0" r="33492"/>
    <row collapsed="false" customFormat="false" customHeight="true" hidden="false" ht="14.25" outlineLevel="0" r="33493"/>
    <row collapsed="false" customFormat="false" customHeight="true" hidden="false" ht="14.25" outlineLevel="0" r="33494"/>
    <row collapsed="false" customFormat="false" customHeight="true" hidden="false" ht="14.25" outlineLevel="0" r="33495"/>
    <row collapsed="false" customFormat="false" customHeight="true" hidden="false" ht="14.25" outlineLevel="0" r="33496"/>
    <row collapsed="false" customFormat="false" customHeight="true" hidden="false" ht="14.25" outlineLevel="0" r="33497"/>
    <row collapsed="false" customFormat="false" customHeight="true" hidden="false" ht="14.25" outlineLevel="0" r="33498"/>
    <row collapsed="false" customFormat="false" customHeight="true" hidden="false" ht="14.25" outlineLevel="0" r="33499"/>
    <row collapsed="false" customFormat="false" customHeight="true" hidden="false" ht="14.25" outlineLevel="0" r="33500"/>
    <row collapsed="false" customFormat="false" customHeight="true" hidden="false" ht="14.25" outlineLevel="0" r="33501"/>
    <row collapsed="false" customFormat="false" customHeight="true" hidden="false" ht="14.25" outlineLevel="0" r="33502"/>
    <row collapsed="false" customFormat="false" customHeight="true" hidden="false" ht="14.25" outlineLevel="0" r="33503"/>
    <row collapsed="false" customFormat="false" customHeight="true" hidden="false" ht="14.25" outlineLevel="0" r="33504"/>
    <row collapsed="false" customFormat="false" customHeight="true" hidden="false" ht="14.25" outlineLevel="0" r="33505"/>
    <row collapsed="false" customFormat="false" customHeight="true" hidden="false" ht="14.25" outlineLevel="0" r="33506"/>
    <row collapsed="false" customFormat="false" customHeight="true" hidden="false" ht="14.25" outlineLevel="0" r="33507"/>
    <row collapsed="false" customFormat="false" customHeight="true" hidden="false" ht="14.25" outlineLevel="0" r="33508"/>
    <row collapsed="false" customFormat="false" customHeight="true" hidden="false" ht="14.25" outlineLevel="0" r="33509"/>
    <row collapsed="false" customFormat="false" customHeight="true" hidden="false" ht="14.25" outlineLevel="0" r="33510"/>
    <row collapsed="false" customFormat="false" customHeight="true" hidden="false" ht="14.25" outlineLevel="0" r="33511"/>
    <row collapsed="false" customFormat="false" customHeight="true" hidden="false" ht="14.25" outlineLevel="0" r="33512"/>
    <row collapsed="false" customFormat="false" customHeight="true" hidden="false" ht="14.25" outlineLevel="0" r="33513"/>
    <row collapsed="false" customFormat="false" customHeight="true" hidden="false" ht="14.25" outlineLevel="0" r="33514"/>
    <row collapsed="false" customFormat="false" customHeight="true" hidden="false" ht="14.25" outlineLevel="0" r="33515"/>
    <row collapsed="false" customFormat="false" customHeight="true" hidden="false" ht="14.25" outlineLevel="0" r="33516"/>
    <row collapsed="false" customFormat="false" customHeight="true" hidden="false" ht="14.25" outlineLevel="0" r="33517"/>
    <row collapsed="false" customFormat="false" customHeight="true" hidden="false" ht="14.25" outlineLevel="0" r="33518"/>
    <row collapsed="false" customFormat="false" customHeight="true" hidden="false" ht="14.25" outlineLevel="0" r="33519"/>
    <row collapsed="false" customFormat="false" customHeight="true" hidden="false" ht="14.25" outlineLevel="0" r="33520"/>
    <row collapsed="false" customFormat="false" customHeight="true" hidden="false" ht="14.25" outlineLevel="0" r="33521"/>
    <row collapsed="false" customFormat="false" customHeight="true" hidden="false" ht="14.25" outlineLevel="0" r="33522"/>
    <row collapsed="false" customFormat="false" customHeight="true" hidden="false" ht="14.25" outlineLevel="0" r="33523"/>
    <row collapsed="false" customFormat="false" customHeight="true" hidden="false" ht="14.25" outlineLevel="0" r="33524"/>
    <row collapsed="false" customFormat="false" customHeight="true" hidden="false" ht="14.25" outlineLevel="0" r="33525"/>
    <row collapsed="false" customFormat="false" customHeight="true" hidden="false" ht="14.25" outlineLevel="0" r="33526"/>
    <row collapsed="false" customFormat="false" customHeight="true" hidden="false" ht="14.25" outlineLevel="0" r="33527"/>
    <row collapsed="false" customFormat="false" customHeight="true" hidden="false" ht="14.25" outlineLevel="0" r="33528"/>
    <row collapsed="false" customFormat="false" customHeight="true" hidden="false" ht="14.25" outlineLevel="0" r="33529"/>
    <row collapsed="false" customFormat="false" customHeight="true" hidden="false" ht="14.25" outlineLevel="0" r="33530"/>
    <row collapsed="false" customFormat="false" customHeight="true" hidden="false" ht="14.25" outlineLevel="0" r="33531"/>
    <row collapsed="false" customFormat="false" customHeight="true" hidden="false" ht="14.25" outlineLevel="0" r="33532"/>
    <row collapsed="false" customFormat="false" customHeight="true" hidden="false" ht="14.25" outlineLevel="0" r="33533"/>
    <row collapsed="false" customFormat="false" customHeight="true" hidden="false" ht="14.25" outlineLevel="0" r="33534"/>
    <row collapsed="false" customFormat="false" customHeight="true" hidden="false" ht="14.25" outlineLevel="0" r="33535"/>
    <row collapsed="false" customFormat="false" customHeight="true" hidden="false" ht="14.25" outlineLevel="0" r="33536"/>
    <row collapsed="false" customFormat="false" customHeight="true" hidden="false" ht="14.25" outlineLevel="0" r="33537"/>
    <row collapsed="false" customFormat="false" customHeight="true" hidden="false" ht="14.25" outlineLevel="0" r="33538"/>
    <row collapsed="false" customFormat="false" customHeight="true" hidden="false" ht="14.25" outlineLevel="0" r="33539"/>
    <row collapsed="false" customFormat="false" customHeight="true" hidden="false" ht="14.25" outlineLevel="0" r="33540"/>
    <row collapsed="false" customFormat="false" customHeight="true" hidden="false" ht="14.25" outlineLevel="0" r="33541"/>
    <row collapsed="false" customFormat="false" customHeight="true" hidden="false" ht="14.25" outlineLevel="0" r="33542"/>
    <row collapsed="false" customFormat="false" customHeight="true" hidden="false" ht="14.25" outlineLevel="0" r="33543"/>
    <row collapsed="false" customFormat="false" customHeight="true" hidden="false" ht="14.25" outlineLevel="0" r="33544"/>
    <row collapsed="false" customFormat="false" customHeight="true" hidden="false" ht="14.25" outlineLevel="0" r="33545"/>
    <row collapsed="false" customFormat="false" customHeight="true" hidden="false" ht="14.25" outlineLevel="0" r="33546"/>
    <row collapsed="false" customFormat="false" customHeight="true" hidden="false" ht="14.25" outlineLevel="0" r="33547"/>
    <row collapsed="false" customFormat="false" customHeight="true" hidden="false" ht="14.25" outlineLevel="0" r="33548"/>
    <row collapsed="false" customFormat="false" customHeight="true" hidden="false" ht="14.25" outlineLevel="0" r="33549"/>
    <row collapsed="false" customFormat="false" customHeight="true" hidden="false" ht="14.25" outlineLevel="0" r="33550"/>
    <row collapsed="false" customFormat="false" customHeight="true" hidden="false" ht="14.25" outlineLevel="0" r="33551"/>
    <row collapsed="false" customFormat="false" customHeight="true" hidden="false" ht="14.25" outlineLevel="0" r="33552"/>
    <row collapsed="false" customFormat="false" customHeight="true" hidden="false" ht="14.25" outlineLevel="0" r="33553"/>
    <row collapsed="false" customFormat="false" customHeight="true" hidden="false" ht="14.25" outlineLevel="0" r="33554"/>
    <row collapsed="false" customFormat="false" customHeight="true" hidden="false" ht="14.25" outlineLevel="0" r="33555"/>
    <row collapsed="false" customFormat="false" customHeight="true" hidden="false" ht="14.25" outlineLevel="0" r="33556"/>
    <row collapsed="false" customFormat="false" customHeight="true" hidden="false" ht="14.25" outlineLevel="0" r="33557"/>
    <row collapsed="false" customFormat="false" customHeight="true" hidden="false" ht="14.25" outlineLevel="0" r="33558"/>
    <row collapsed="false" customFormat="false" customHeight="true" hidden="false" ht="14.25" outlineLevel="0" r="33559"/>
    <row collapsed="false" customFormat="false" customHeight="true" hidden="false" ht="14.25" outlineLevel="0" r="33560"/>
    <row collapsed="false" customFormat="false" customHeight="true" hidden="false" ht="14.25" outlineLevel="0" r="33561"/>
    <row collapsed="false" customFormat="false" customHeight="true" hidden="false" ht="14.25" outlineLevel="0" r="33562"/>
    <row collapsed="false" customFormat="false" customHeight="true" hidden="false" ht="14.25" outlineLevel="0" r="33563"/>
    <row collapsed="false" customFormat="false" customHeight="true" hidden="false" ht="14.25" outlineLevel="0" r="33564"/>
    <row collapsed="false" customFormat="false" customHeight="true" hidden="false" ht="14.25" outlineLevel="0" r="33565"/>
    <row collapsed="false" customFormat="false" customHeight="true" hidden="false" ht="14.25" outlineLevel="0" r="33566"/>
    <row collapsed="false" customFormat="false" customHeight="true" hidden="false" ht="14.25" outlineLevel="0" r="33567"/>
    <row collapsed="false" customFormat="false" customHeight="true" hidden="false" ht="14.25" outlineLevel="0" r="33568"/>
    <row collapsed="false" customFormat="false" customHeight="true" hidden="false" ht="14.25" outlineLevel="0" r="33569"/>
    <row collapsed="false" customFormat="false" customHeight="true" hidden="false" ht="14.25" outlineLevel="0" r="33570"/>
    <row collapsed="false" customFormat="false" customHeight="true" hidden="false" ht="14.25" outlineLevel="0" r="33571"/>
    <row collapsed="false" customFormat="false" customHeight="true" hidden="false" ht="14.25" outlineLevel="0" r="33572"/>
    <row collapsed="false" customFormat="false" customHeight="true" hidden="false" ht="14.25" outlineLevel="0" r="33573"/>
    <row collapsed="false" customFormat="false" customHeight="true" hidden="false" ht="14.25" outlineLevel="0" r="33574"/>
    <row collapsed="false" customFormat="false" customHeight="true" hidden="false" ht="14.25" outlineLevel="0" r="33575"/>
    <row collapsed="false" customFormat="false" customHeight="true" hidden="false" ht="14.25" outlineLevel="0" r="33576"/>
    <row collapsed="false" customFormat="false" customHeight="true" hidden="false" ht="14.25" outlineLevel="0" r="33577"/>
    <row collapsed="false" customFormat="false" customHeight="true" hidden="false" ht="14.25" outlineLevel="0" r="33578"/>
    <row collapsed="false" customFormat="false" customHeight="true" hidden="false" ht="14.25" outlineLevel="0" r="33579"/>
    <row collapsed="false" customFormat="false" customHeight="true" hidden="false" ht="14.25" outlineLevel="0" r="33580"/>
    <row collapsed="false" customFormat="false" customHeight="true" hidden="false" ht="14.25" outlineLevel="0" r="33581"/>
    <row collapsed="false" customFormat="false" customHeight="true" hidden="false" ht="14.25" outlineLevel="0" r="33582"/>
    <row collapsed="false" customFormat="false" customHeight="true" hidden="false" ht="14.25" outlineLevel="0" r="33583"/>
    <row collapsed="false" customFormat="false" customHeight="true" hidden="false" ht="14.25" outlineLevel="0" r="33584"/>
    <row collapsed="false" customFormat="false" customHeight="true" hidden="false" ht="14.25" outlineLevel="0" r="33585"/>
    <row collapsed="false" customFormat="false" customHeight="true" hidden="false" ht="14.25" outlineLevel="0" r="33586"/>
    <row collapsed="false" customFormat="false" customHeight="true" hidden="false" ht="14.25" outlineLevel="0" r="33587"/>
    <row collapsed="false" customFormat="false" customHeight="true" hidden="false" ht="14.25" outlineLevel="0" r="33588"/>
    <row collapsed="false" customFormat="false" customHeight="true" hidden="false" ht="14.25" outlineLevel="0" r="33589"/>
    <row collapsed="false" customFormat="false" customHeight="true" hidden="false" ht="14.25" outlineLevel="0" r="33590"/>
    <row collapsed="false" customFormat="false" customHeight="true" hidden="false" ht="14.25" outlineLevel="0" r="33591"/>
    <row collapsed="false" customFormat="false" customHeight="true" hidden="false" ht="14.25" outlineLevel="0" r="33592"/>
    <row collapsed="false" customFormat="false" customHeight="true" hidden="false" ht="14.25" outlineLevel="0" r="33593"/>
    <row collapsed="false" customFormat="false" customHeight="true" hidden="false" ht="14.25" outlineLevel="0" r="33594"/>
    <row collapsed="false" customFormat="false" customHeight="true" hidden="false" ht="14.25" outlineLevel="0" r="33595"/>
    <row collapsed="false" customFormat="false" customHeight="true" hidden="false" ht="14.25" outlineLevel="0" r="33596"/>
    <row collapsed="false" customFormat="false" customHeight="true" hidden="false" ht="14.25" outlineLevel="0" r="33597"/>
    <row collapsed="false" customFormat="false" customHeight="true" hidden="false" ht="14.25" outlineLevel="0" r="33598"/>
    <row collapsed="false" customFormat="false" customHeight="true" hidden="false" ht="14.25" outlineLevel="0" r="33599"/>
    <row collapsed="false" customFormat="false" customHeight="true" hidden="false" ht="14.25" outlineLevel="0" r="33600"/>
    <row collapsed="false" customFormat="false" customHeight="true" hidden="false" ht="14.25" outlineLevel="0" r="33601"/>
    <row collapsed="false" customFormat="false" customHeight="true" hidden="false" ht="14.25" outlineLevel="0" r="33602"/>
    <row collapsed="false" customFormat="false" customHeight="true" hidden="false" ht="14.25" outlineLevel="0" r="33603"/>
    <row collapsed="false" customFormat="false" customHeight="true" hidden="false" ht="14.25" outlineLevel="0" r="33604"/>
    <row collapsed="false" customFormat="false" customHeight="true" hidden="false" ht="14.25" outlineLevel="0" r="33605"/>
    <row collapsed="false" customFormat="false" customHeight="true" hidden="false" ht="14.25" outlineLevel="0" r="33606"/>
    <row collapsed="false" customFormat="false" customHeight="true" hidden="false" ht="14.25" outlineLevel="0" r="33607"/>
    <row collapsed="false" customFormat="false" customHeight="true" hidden="false" ht="14.25" outlineLevel="0" r="33608"/>
    <row collapsed="false" customFormat="false" customHeight="true" hidden="false" ht="14.25" outlineLevel="0" r="33609"/>
    <row collapsed="false" customFormat="false" customHeight="true" hidden="false" ht="14.25" outlineLevel="0" r="33610"/>
    <row collapsed="false" customFormat="false" customHeight="true" hidden="false" ht="14.25" outlineLevel="0" r="33611"/>
    <row collapsed="false" customFormat="false" customHeight="true" hidden="false" ht="14.25" outlineLevel="0" r="33612"/>
    <row collapsed="false" customFormat="false" customHeight="true" hidden="false" ht="14.25" outlineLevel="0" r="33613"/>
    <row collapsed="false" customFormat="false" customHeight="true" hidden="false" ht="14.25" outlineLevel="0" r="33614"/>
    <row collapsed="false" customFormat="false" customHeight="true" hidden="false" ht="14.25" outlineLevel="0" r="33615"/>
    <row collapsed="false" customFormat="false" customHeight="true" hidden="false" ht="14.25" outlineLevel="0" r="33616"/>
    <row collapsed="false" customFormat="false" customHeight="true" hidden="false" ht="14.25" outlineLevel="0" r="33617"/>
    <row collapsed="false" customFormat="false" customHeight="true" hidden="false" ht="14.25" outlineLevel="0" r="33618"/>
    <row collapsed="false" customFormat="false" customHeight="true" hidden="false" ht="14.25" outlineLevel="0" r="33619"/>
    <row collapsed="false" customFormat="false" customHeight="true" hidden="false" ht="14.25" outlineLevel="0" r="33620"/>
    <row collapsed="false" customFormat="false" customHeight="true" hidden="false" ht="14.25" outlineLevel="0" r="33621"/>
    <row collapsed="false" customFormat="false" customHeight="true" hidden="false" ht="14.25" outlineLevel="0" r="33622"/>
    <row collapsed="false" customFormat="false" customHeight="true" hidden="false" ht="14.25" outlineLevel="0" r="33623"/>
    <row collapsed="false" customFormat="false" customHeight="true" hidden="false" ht="14.25" outlineLevel="0" r="33624"/>
    <row collapsed="false" customFormat="false" customHeight="true" hidden="false" ht="14.25" outlineLevel="0" r="33625"/>
    <row collapsed="false" customFormat="false" customHeight="true" hidden="false" ht="14.25" outlineLevel="0" r="33626"/>
    <row collapsed="false" customFormat="false" customHeight="true" hidden="false" ht="14.25" outlineLevel="0" r="33627"/>
    <row collapsed="false" customFormat="false" customHeight="true" hidden="false" ht="14.25" outlineLevel="0" r="33628"/>
    <row collapsed="false" customFormat="false" customHeight="true" hidden="false" ht="14.25" outlineLevel="0" r="33629"/>
    <row collapsed="false" customFormat="false" customHeight="true" hidden="false" ht="14.25" outlineLevel="0" r="33630"/>
    <row collapsed="false" customFormat="false" customHeight="true" hidden="false" ht="14.25" outlineLevel="0" r="33631"/>
    <row collapsed="false" customFormat="false" customHeight="true" hidden="false" ht="14.25" outlineLevel="0" r="33632"/>
    <row collapsed="false" customFormat="false" customHeight="true" hidden="false" ht="14.25" outlineLevel="0" r="33633"/>
    <row collapsed="false" customFormat="false" customHeight="true" hidden="false" ht="14.25" outlineLevel="0" r="33634"/>
    <row collapsed="false" customFormat="false" customHeight="true" hidden="false" ht="14.25" outlineLevel="0" r="33635"/>
    <row collapsed="false" customFormat="false" customHeight="true" hidden="false" ht="14.25" outlineLevel="0" r="33636"/>
    <row collapsed="false" customFormat="false" customHeight="true" hidden="false" ht="14.25" outlineLevel="0" r="33637"/>
    <row collapsed="false" customFormat="false" customHeight="true" hidden="false" ht="14.25" outlineLevel="0" r="33638"/>
    <row collapsed="false" customFormat="false" customHeight="true" hidden="false" ht="14.25" outlineLevel="0" r="33639"/>
    <row collapsed="false" customFormat="false" customHeight="true" hidden="false" ht="14.25" outlineLevel="0" r="33640"/>
    <row collapsed="false" customFormat="false" customHeight="true" hidden="false" ht="14.25" outlineLevel="0" r="33641"/>
    <row collapsed="false" customFormat="false" customHeight="true" hidden="false" ht="14.25" outlineLevel="0" r="33642"/>
    <row collapsed="false" customFormat="false" customHeight="true" hidden="false" ht="14.25" outlineLevel="0" r="33643"/>
    <row collapsed="false" customFormat="false" customHeight="true" hidden="false" ht="14.25" outlineLevel="0" r="33644"/>
    <row collapsed="false" customFormat="false" customHeight="true" hidden="false" ht="14.25" outlineLevel="0" r="33645"/>
    <row collapsed="false" customFormat="false" customHeight="true" hidden="false" ht="14.25" outlineLevel="0" r="33646"/>
    <row collapsed="false" customFormat="false" customHeight="true" hidden="false" ht="14.25" outlineLevel="0" r="33647"/>
    <row collapsed="false" customFormat="false" customHeight="true" hidden="false" ht="14.25" outlineLevel="0" r="33648"/>
    <row collapsed="false" customFormat="false" customHeight="true" hidden="false" ht="14.25" outlineLevel="0" r="33649"/>
    <row collapsed="false" customFormat="false" customHeight="true" hidden="false" ht="14.25" outlineLevel="0" r="33650"/>
    <row collapsed="false" customFormat="false" customHeight="true" hidden="false" ht="14.25" outlineLevel="0" r="33651"/>
    <row collapsed="false" customFormat="false" customHeight="true" hidden="false" ht="14.25" outlineLevel="0" r="33652"/>
    <row collapsed="false" customFormat="false" customHeight="true" hidden="false" ht="14.25" outlineLevel="0" r="33653"/>
    <row collapsed="false" customFormat="false" customHeight="true" hidden="false" ht="14.25" outlineLevel="0" r="33654"/>
    <row collapsed="false" customFormat="false" customHeight="true" hidden="false" ht="14.25" outlineLevel="0" r="33655"/>
    <row collapsed="false" customFormat="false" customHeight="true" hidden="false" ht="14.25" outlineLevel="0" r="33656"/>
    <row collapsed="false" customFormat="false" customHeight="true" hidden="false" ht="14.25" outlineLevel="0" r="33657"/>
    <row collapsed="false" customFormat="false" customHeight="true" hidden="false" ht="14.25" outlineLevel="0" r="33658"/>
    <row collapsed="false" customFormat="false" customHeight="true" hidden="false" ht="14.25" outlineLevel="0" r="33659"/>
    <row collapsed="false" customFormat="false" customHeight="true" hidden="false" ht="14.25" outlineLevel="0" r="33660"/>
    <row collapsed="false" customFormat="false" customHeight="true" hidden="false" ht="14.25" outlineLevel="0" r="33661"/>
    <row collapsed="false" customFormat="false" customHeight="true" hidden="false" ht="14.25" outlineLevel="0" r="33662"/>
    <row collapsed="false" customFormat="false" customHeight="true" hidden="false" ht="14.25" outlineLevel="0" r="33663"/>
    <row collapsed="false" customFormat="false" customHeight="true" hidden="false" ht="14.25" outlineLevel="0" r="33664"/>
    <row collapsed="false" customFormat="false" customHeight="true" hidden="false" ht="14.25" outlineLevel="0" r="33665"/>
    <row collapsed="false" customFormat="false" customHeight="true" hidden="false" ht="14.25" outlineLevel="0" r="33666"/>
    <row collapsed="false" customFormat="false" customHeight="true" hidden="false" ht="14.25" outlineLevel="0" r="33667"/>
    <row collapsed="false" customFormat="false" customHeight="true" hidden="false" ht="14.25" outlineLevel="0" r="33668"/>
    <row collapsed="false" customFormat="false" customHeight="true" hidden="false" ht="14.25" outlineLevel="0" r="33669"/>
    <row collapsed="false" customFormat="false" customHeight="true" hidden="false" ht="14.25" outlineLevel="0" r="33670"/>
    <row collapsed="false" customFormat="false" customHeight="true" hidden="false" ht="14.25" outlineLevel="0" r="33671"/>
    <row collapsed="false" customFormat="false" customHeight="true" hidden="false" ht="14.25" outlineLevel="0" r="33672"/>
    <row collapsed="false" customFormat="false" customHeight="true" hidden="false" ht="14.25" outlineLevel="0" r="33673"/>
    <row collapsed="false" customFormat="false" customHeight="true" hidden="false" ht="14.25" outlineLevel="0" r="33674"/>
    <row collapsed="false" customFormat="false" customHeight="true" hidden="false" ht="14.25" outlineLevel="0" r="33675"/>
    <row collapsed="false" customFormat="false" customHeight="true" hidden="false" ht="14.25" outlineLevel="0" r="33676"/>
    <row collapsed="false" customFormat="false" customHeight="true" hidden="false" ht="14.25" outlineLevel="0" r="33677"/>
    <row collapsed="false" customFormat="false" customHeight="true" hidden="false" ht="14.25" outlineLevel="0" r="33678"/>
    <row collapsed="false" customFormat="false" customHeight="true" hidden="false" ht="14.25" outlineLevel="0" r="33679"/>
    <row collapsed="false" customFormat="false" customHeight="true" hidden="false" ht="14.25" outlineLevel="0" r="33680"/>
    <row collapsed="false" customFormat="false" customHeight="true" hidden="false" ht="14.25" outlineLevel="0" r="33681"/>
    <row collapsed="false" customFormat="false" customHeight="true" hidden="false" ht="14.25" outlineLevel="0" r="33682"/>
    <row collapsed="false" customFormat="false" customHeight="true" hidden="false" ht="14.25" outlineLevel="0" r="33683"/>
    <row collapsed="false" customFormat="false" customHeight="true" hidden="false" ht="14.25" outlineLevel="0" r="33684"/>
    <row collapsed="false" customFormat="false" customHeight="true" hidden="false" ht="14.25" outlineLevel="0" r="33685"/>
    <row collapsed="false" customFormat="false" customHeight="true" hidden="false" ht="14.25" outlineLevel="0" r="33686"/>
    <row collapsed="false" customFormat="false" customHeight="true" hidden="false" ht="14.25" outlineLevel="0" r="33687"/>
    <row collapsed="false" customFormat="false" customHeight="true" hidden="false" ht="14.25" outlineLevel="0" r="33688"/>
    <row collapsed="false" customFormat="false" customHeight="true" hidden="false" ht="14.25" outlineLevel="0" r="33689"/>
    <row collapsed="false" customFormat="false" customHeight="true" hidden="false" ht="14.25" outlineLevel="0" r="33690"/>
    <row collapsed="false" customFormat="false" customHeight="true" hidden="false" ht="14.25" outlineLevel="0" r="33691"/>
    <row collapsed="false" customFormat="false" customHeight="true" hidden="false" ht="14.25" outlineLevel="0" r="33692"/>
    <row collapsed="false" customFormat="false" customHeight="true" hidden="false" ht="14.25" outlineLevel="0" r="33693"/>
    <row collapsed="false" customFormat="false" customHeight="true" hidden="false" ht="14.25" outlineLevel="0" r="33694"/>
    <row collapsed="false" customFormat="false" customHeight="true" hidden="false" ht="14.25" outlineLevel="0" r="33695"/>
    <row collapsed="false" customFormat="false" customHeight="true" hidden="false" ht="14.25" outlineLevel="0" r="33696"/>
    <row collapsed="false" customFormat="false" customHeight="true" hidden="false" ht="14.25" outlineLevel="0" r="33697"/>
    <row collapsed="false" customFormat="false" customHeight="true" hidden="false" ht="14.25" outlineLevel="0" r="33698"/>
    <row collapsed="false" customFormat="false" customHeight="true" hidden="false" ht="14.25" outlineLevel="0" r="33699"/>
    <row collapsed="false" customFormat="false" customHeight="true" hidden="false" ht="14.25" outlineLevel="0" r="33700"/>
    <row collapsed="false" customFormat="false" customHeight="true" hidden="false" ht="14.25" outlineLevel="0" r="33701"/>
    <row collapsed="false" customFormat="false" customHeight="true" hidden="false" ht="14.25" outlineLevel="0" r="33702"/>
    <row collapsed="false" customFormat="false" customHeight="true" hidden="false" ht="14.25" outlineLevel="0" r="33703"/>
    <row collapsed="false" customFormat="false" customHeight="true" hidden="false" ht="14.25" outlineLevel="0" r="33704"/>
    <row collapsed="false" customFormat="false" customHeight="true" hidden="false" ht="14.25" outlineLevel="0" r="33705"/>
    <row collapsed="false" customFormat="false" customHeight="true" hidden="false" ht="14.25" outlineLevel="0" r="33706"/>
    <row collapsed="false" customFormat="false" customHeight="true" hidden="false" ht="14.25" outlineLevel="0" r="33707"/>
    <row collapsed="false" customFormat="false" customHeight="true" hidden="false" ht="14.25" outlineLevel="0" r="33708"/>
    <row collapsed="false" customFormat="false" customHeight="true" hidden="false" ht="14.25" outlineLevel="0" r="33709"/>
    <row collapsed="false" customFormat="false" customHeight="true" hidden="false" ht="14.25" outlineLevel="0" r="33710"/>
    <row collapsed="false" customFormat="false" customHeight="true" hidden="false" ht="14.25" outlineLevel="0" r="33711"/>
    <row collapsed="false" customFormat="false" customHeight="true" hidden="false" ht="14.25" outlineLevel="0" r="33712"/>
    <row collapsed="false" customFormat="false" customHeight="true" hidden="false" ht="14.25" outlineLevel="0" r="33713"/>
    <row collapsed="false" customFormat="false" customHeight="true" hidden="false" ht="14.25" outlineLevel="0" r="33714"/>
    <row collapsed="false" customFormat="false" customHeight="true" hidden="false" ht="14.25" outlineLevel="0" r="33715"/>
    <row collapsed="false" customFormat="false" customHeight="true" hidden="false" ht="14.25" outlineLevel="0" r="33716"/>
    <row collapsed="false" customFormat="false" customHeight="true" hidden="false" ht="14.25" outlineLevel="0" r="33717"/>
    <row collapsed="false" customFormat="false" customHeight="true" hidden="false" ht="14.25" outlineLevel="0" r="33718"/>
    <row collapsed="false" customFormat="false" customHeight="true" hidden="false" ht="14.25" outlineLevel="0" r="33719"/>
    <row collapsed="false" customFormat="false" customHeight="true" hidden="false" ht="14.25" outlineLevel="0" r="33720"/>
    <row collapsed="false" customFormat="false" customHeight="true" hidden="false" ht="14.25" outlineLevel="0" r="33721"/>
    <row collapsed="false" customFormat="false" customHeight="true" hidden="false" ht="14.25" outlineLevel="0" r="33722"/>
    <row collapsed="false" customFormat="false" customHeight="true" hidden="false" ht="14.25" outlineLevel="0" r="33723"/>
    <row collapsed="false" customFormat="false" customHeight="true" hidden="false" ht="14.25" outlineLevel="0" r="33724"/>
    <row collapsed="false" customFormat="false" customHeight="true" hidden="false" ht="14.25" outlineLevel="0" r="33725"/>
    <row collapsed="false" customFormat="false" customHeight="true" hidden="false" ht="14.25" outlineLevel="0" r="33726"/>
    <row collapsed="false" customFormat="false" customHeight="true" hidden="false" ht="14.25" outlineLevel="0" r="33727"/>
    <row collapsed="false" customFormat="false" customHeight="true" hidden="false" ht="14.25" outlineLevel="0" r="33728"/>
    <row collapsed="false" customFormat="false" customHeight="true" hidden="false" ht="14.25" outlineLevel="0" r="33729"/>
    <row collapsed="false" customFormat="false" customHeight="true" hidden="false" ht="14.25" outlineLevel="0" r="33730"/>
    <row collapsed="false" customFormat="false" customHeight="true" hidden="false" ht="14.25" outlineLevel="0" r="33731"/>
    <row collapsed="false" customFormat="false" customHeight="true" hidden="false" ht="14.25" outlineLevel="0" r="33732"/>
    <row collapsed="false" customFormat="false" customHeight="true" hidden="false" ht="14.25" outlineLevel="0" r="33733"/>
    <row collapsed="false" customFormat="false" customHeight="true" hidden="false" ht="14.25" outlineLevel="0" r="33734"/>
    <row collapsed="false" customFormat="false" customHeight="true" hidden="false" ht="14.25" outlineLevel="0" r="33735"/>
    <row collapsed="false" customFormat="false" customHeight="true" hidden="false" ht="14.25" outlineLevel="0" r="33736"/>
    <row collapsed="false" customFormat="false" customHeight="true" hidden="false" ht="14.25" outlineLevel="0" r="33737"/>
    <row collapsed="false" customFormat="false" customHeight="true" hidden="false" ht="14.25" outlineLevel="0" r="33738"/>
    <row collapsed="false" customFormat="false" customHeight="true" hidden="false" ht="14.25" outlineLevel="0" r="33739"/>
    <row collapsed="false" customFormat="false" customHeight="true" hidden="false" ht="14.25" outlineLevel="0" r="33740"/>
    <row collapsed="false" customFormat="false" customHeight="true" hidden="false" ht="14.25" outlineLevel="0" r="33741"/>
    <row collapsed="false" customFormat="false" customHeight="true" hidden="false" ht="14.25" outlineLevel="0" r="33742"/>
    <row collapsed="false" customFormat="false" customHeight="true" hidden="false" ht="14.25" outlineLevel="0" r="33743"/>
    <row collapsed="false" customFormat="false" customHeight="true" hidden="false" ht="14.25" outlineLevel="0" r="33744"/>
    <row collapsed="false" customFormat="false" customHeight="true" hidden="false" ht="14.25" outlineLevel="0" r="33745"/>
    <row collapsed="false" customFormat="false" customHeight="true" hidden="false" ht="14.25" outlineLevel="0" r="33746"/>
    <row collapsed="false" customFormat="false" customHeight="true" hidden="false" ht="14.25" outlineLevel="0" r="33747"/>
    <row collapsed="false" customFormat="false" customHeight="true" hidden="false" ht="14.25" outlineLevel="0" r="33748"/>
    <row collapsed="false" customFormat="false" customHeight="true" hidden="false" ht="14.25" outlineLevel="0" r="33749"/>
    <row collapsed="false" customFormat="false" customHeight="true" hidden="false" ht="14.25" outlineLevel="0" r="33750"/>
    <row collapsed="false" customFormat="false" customHeight="true" hidden="false" ht="14.25" outlineLevel="0" r="33751"/>
    <row collapsed="false" customFormat="false" customHeight="true" hidden="false" ht="14.25" outlineLevel="0" r="33752"/>
    <row collapsed="false" customFormat="false" customHeight="true" hidden="false" ht="14.25" outlineLevel="0" r="33753"/>
    <row collapsed="false" customFormat="false" customHeight="true" hidden="false" ht="14.25" outlineLevel="0" r="33754"/>
    <row collapsed="false" customFormat="false" customHeight="true" hidden="false" ht="14.25" outlineLevel="0" r="33755"/>
    <row collapsed="false" customFormat="false" customHeight="true" hidden="false" ht="14.25" outlineLevel="0" r="33756"/>
    <row collapsed="false" customFormat="false" customHeight="true" hidden="false" ht="14.25" outlineLevel="0" r="33757"/>
    <row collapsed="false" customFormat="false" customHeight="true" hidden="false" ht="14.25" outlineLevel="0" r="33758"/>
    <row collapsed="false" customFormat="false" customHeight="true" hidden="false" ht="14.25" outlineLevel="0" r="33759"/>
    <row collapsed="false" customFormat="false" customHeight="true" hidden="false" ht="14.25" outlineLevel="0" r="33760"/>
    <row collapsed="false" customFormat="false" customHeight="true" hidden="false" ht="14.25" outlineLevel="0" r="33761"/>
    <row collapsed="false" customFormat="false" customHeight="true" hidden="false" ht="14.25" outlineLevel="0" r="33762"/>
    <row collapsed="false" customFormat="false" customHeight="true" hidden="false" ht="14.25" outlineLevel="0" r="33763"/>
    <row collapsed="false" customFormat="false" customHeight="true" hidden="false" ht="14.25" outlineLevel="0" r="33764"/>
    <row collapsed="false" customFormat="false" customHeight="true" hidden="false" ht="14.25" outlineLevel="0" r="33765"/>
    <row collapsed="false" customFormat="false" customHeight="true" hidden="false" ht="14.25" outlineLevel="0" r="33766"/>
    <row collapsed="false" customFormat="false" customHeight="true" hidden="false" ht="14.25" outlineLevel="0" r="33767"/>
    <row collapsed="false" customFormat="false" customHeight="true" hidden="false" ht="14.25" outlineLevel="0" r="33768"/>
    <row collapsed="false" customFormat="false" customHeight="true" hidden="false" ht="14.25" outlineLevel="0" r="33769"/>
    <row collapsed="false" customFormat="false" customHeight="true" hidden="false" ht="14.25" outlineLevel="0" r="33770"/>
    <row collapsed="false" customFormat="false" customHeight="true" hidden="false" ht="14.25" outlineLevel="0" r="33771"/>
    <row collapsed="false" customFormat="false" customHeight="true" hidden="false" ht="14.25" outlineLevel="0" r="33772"/>
    <row collapsed="false" customFormat="false" customHeight="true" hidden="false" ht="14.25" outlineLevel="0" r="33773"/>
    <row collapsed="false" customFormat="false" customHeight="true" hidden="false" ht="14.25" outlineLevel="0" r="33774"/>
    <row collapsed="false" customFormat="false" customHeight="true" hidden="false" ht="14.25" outlineLevel="0" r="33775"/>
    <row collapsed="false" customFormat="false" customHeight="true" hidden="false" ht="14.25" outlineLevel="0" r="33776"/>
    <row collapsed="false" customFormat="false" customHeight="true" hidden="false" ht="14.25" outlineLevel="0" r="33777"/>
    <row collapsed="false" customFormat="false" customHeight="true" hidden="false" ht="14.25" outlineLevel="0" r="33778"/>
    <row collapsed="false" customFormat="false" customHeight="true" hidden="false" ht="14.25" outlineLevel="0" r="33779"/>
    <row collapsed="false" customFormat="false" customHeight="true" hidden="false" ht="14.25" outlineLevel="0" r="33780"/>
    <row collapsed="false" customFormat="false" customHeight="true" hidden="false" ht="14.25" outlineLevel="0" r="33781"/>
    <row collapsed="false" customFormat="false" customHeight="true" hidden="false" ht="14.25" outlineLevel="0" r="33782"/>
    <row collapsed="false" customFormat="false" customHeight="true" hidden="false" ht="14.25" outlineLevel="0" r="33783"/>
    <row collapsed="false" customFormat="false" customHeight="true" hidden="false" ht="14.25" outlineLevel="0" r="33784"/>
    <row collapsed="false" customFormat="false" customHeight="true" hidden="false" ht="14.25" outlineLevel="0" r="33785"/>
    <row collapsed="false" customFormat="false" customHeight="true" hidden="false" ht="14.25" outlineLevel="0" r="33786"/>
    <row collapsed="false" customFormat="false" customHeight="true" hidden="false" ht="14.25" outlineLevel="0" r="33787"/>
    <row collapsed="false" customFormat="false" customHeight="true" hidden="false" ht="14.25" outlineLevel="0" r="33788"/>
    <row collapsed="false" customFormat="false" customHeight="true" hidden="false" ht="14.25" outlineLevel="0" r="33789"/>
    <row collapsed="false" customFormat="false" customHeight="true" hidden="false" ht="14.25" outlineLevel="0" r="33790"/>
    <row collapsed="false" customFormat="false" customHeight="true" hidden="false" ht="14.25" outlineLevel="0" r="33791"/>
    <row collapsed="false" customFormat="false" customHeight="true" hidden="false" ht="14.25" outlineLevel="0" r="33792"/>
    <row collapsed="false" customFormat="false" customHeight="true" hidden="false" ht="14.25" outlineLevel="0" r="33793"/>
    <row collapsed="false" customFormat="false" customHeight="true" hidden="false" ht="14.25" outlineLevel="0" r="33794"/>
    <row collapsed="false" customFormat="false" customHeight="true" hidden="false" ht="14.25" outlineLevel="0" r="33795"/>
    <row collapsed="false" customFormat="false" customHeight="true" hidden="false" ht="14.25" outlineLevel="0" r="33796"/>
    <row collapsed="false" customFormat="false" customHeight="true" hidden="false" ht="14.25" outlineLevel="0" r="33797"/>
    <row collapsed="false" customFormat="false" customHeight="true" hidden="false" ht="14.25" outlineLevel="0" r="33798"/>
    <row collapsed="false" customFormat="false" customHeight="true" hidden="false" ht="14.25" outlineLevel="0" r="33799"/>
    <row collapsed="false" customFormat="false" customHeight="true" hidden="false" ht="14.25" outlineLevel="0" r="33800"/>
    <row collapsed="false" customFormat="false" customHeight="true" hidden="false" ht="14.25" outlineLevel="0" r="33801"/>
    <row collapsed="false" customFormat="false" customHeight="true" hidden="false" ht="14.25" outlineLevel="0" r="33802"/>
    <row collapsed="false" customFormat="false" customHeight="true" hidden="false" ht="14.25" outlineLevel="0" r="33803"/>
    <row collapsed="false" customFormat="false" customHeight="true" hidden="false" ht="14.25" outlineLevel="0" r="33804"/>
    <row collapsed="false" customFormat="false" customHeight="true" hidden="false" ht="14.25" outlineLevel="0" r="33805"/>
    <row collapsed="false" customFormat="false" customHeight="true" hidden="false" ht="14.25" outlineLevel="0" r="33806"/>
    <row collapsed="false" customFormat="false" customHeight="true" hidden="false" ht="14.25" outlineLevel="0" r="33807"/>
    <row collapsed="false" customFormat="false" customHeight="true" hidden="false" ht="14.25" outlineLevel="0" r="33808"/>
    <row collapsed="false" customFormat="false" customHeight="true" hidden="false" ht="14.25" outlineLevel="0" r="33809"/>
    <row collapsed="false" customFormat="false" customHeight="true" hidden="false" ht="14.25" outlineLevel="0" r="33810"/>
    <row collapsed="false" customFormat="false" customHeight="true" hidden="false" ht="14.25" outlineLevel="0" r="33811"/>
    <row collapsed="false" customFormat="false" customHeight="true" hidden="false" ht="14.25" outlineLevel="0" r="33812"/>
    <row collapsed="false" customFormat="false" customHeight="true" hidden="false" ht="14.25" outlineLevel="0" r="33813"/>
    <row collapsed="false" customFormat="false" customHeight="true" hidden="false" ht="14.25" outlineLevel="0" r="33814"/>
    <row collapsed="false" customFormat="false" customHeight="true" hidden="false" ht="14.25" outlineLevel="0" r="33815"/>
    <row collapsed="false" customFormat="false" customHeight="true" hidden="false" ht="14.25" outlineLevel="0" r="33816"/>
    <row collapsed="false" customFormat="false" customHeight="true" hidden="false" ht="14.25" outlineLevel="0" r="33817"/>
    <row collapsed="false" customFormat="false" customHeight="true" hidden="false" ht="14.25" outlineLevel="0" r="33818"/>
    <row collapsed="false" customFormat="false" customHeight="true" hidden="false" ht="14.25" outlineLevel="0" r="33819"/>
    <row collapsed="false" customFormat="false" customHeight="true" hidden="false" ht="14.25" outlineLevel="0" r="33820"/>
    <row collapsed="false" customFormat="false" customHeight="true" hidden="false" ht="14.25" outlineLevel="0" r="33821"/>
    <row collapsed="false" customFormat="false" customHeight="true" hidden="false" ht="14.25" outlineLevel="0" r="33822"/>
    <row collapsed="false" customFormat="false" customHeight="true" hidden="false" ht="14.25" outlineLevel="0" r="33823"/>
    <row collapsed="false" customFormat="false" customHeight="true" hidden="false" ht="14.25" outlineLevel="0" r="33824"/>
    <row collapsed="false" customFormat="false" customHeight="true" hidden="false" ht="14.25" outlineLevel="0" r="33825"/>
    <row collapsed="false" customFormat="false" customHeight="true" hidden="false" ht="14.25" outlineLevel="0" r="33826"/>
    <row collapsed="false" customFormat="false" customHeight="true" hidden="false" ht="14.25" outlineLevel="0" r="33827"/>
    <row collapsed="false" customFormat="false" customHeight="true" hidden="false" ht="14.25" outlineLevel="0" r="33828"/>
    <row collapsed="false" customFormat="false" customHeight="true" hidden="false" ht="14.25" outlineLevel="0" r="33829"/>
    <row collapsed="false" customFormat="false" customHeight="true" hidden="false" ht="14.25" outlineLevel="0" r="33830"/>
    <row collapsed="false" customFormat="false" customHeight="true" hidden="false" ht="14.25" outlineLevel="0" r="33831"/>
    <row collapsed="false" customFormat="false" customHeight="true" hidden="false" ht="14.25" outlineLevel="0" r="33832"/>
    <row collapsed="false" customFormat="false" customHeight="true" hidden="false" ht="14.25" outlineLevel="0" r="33833"/>
    <row collapsed="false" customFormat="false" customHeight="true" hidden="false" ht="14.25" outlineLevel="0" r="33834"/>
    <row collapsed="false" customFormat="false" customHeight="true" hidden="false" ht="14.25" outlineLevel="0" r="33835"/>
    <row collapsed="false" customFormat="false" customHeight="true" hidden="false" ht="14.25" outlineLevel="0" r="33836"/>
    <row collapsed="false" customFormat="false" customHeight="true" hidden="false" ht="14.25" outlineLevel="0" r="33837"/>
    <row collapsed="false" customFormat="false" customHeight="true" hidden="false" ht="14.25" outlineLevel="0" r="33838"/>
    <row collapsed="false" customFormat="false" customHeight="true" hidden="false" ht="14.25" outlineLevel="0" r="33839"/>
    <row collapsed="false" customFormat="false" customHeight="true" hidden="false" ht="14.25" outlineLevel="0" r="33840"/>
    <row collapsed="false" customFormat="false" customHeight="true" hidden="false" ht="14.25" outlineLevel="0" r="33841"/>
    <row collapsed="false" customFormat="false" customHeight="true" hidden="false" ht="14.25" outlineLevel="0" r="33842"/>
    <row collapsed="false" customFormat="false" customHeight="true" hidden="false" ht="14.25" outlineLevel="0" r="33843"/>
    <row collapsed="false" customFormat="false" customHeight="true" hidden="false" ht="14.25" outlineLevel="0" r="33844"/>
    <row collapsed="false" customFormat="false" customHeight="true" hidden="false" ht="14.25" outlineLevel="0" r="33845"/>
    <row collapsed="false" customFormat="false" customHeight="true" hidden="false" ht="14.25" outlineLevel="0" r="33846"/>
    <row collapsed="false" customFormat="false" customHeight="true" hidden="false" ht="14.25" outlineLevel="0" r="33847"/>
    <row collapsed="false" customFormat="false" customHeight="true" hidden="false" ht="14.25" outlineLevel="0" r="33848"/>
    <row collapsed="false" customFormat="false" customHeight="true" hidden="false" ht="14.25" outlineLevel="0" r="33849"/>
    <row collapsed="false" customFormat="false" customHeight="true" hidden="false" ht="14.25" outlineLevel="0" r="33850"/>
    <row collapsed="false" customFormat="false" customHeight="true" hidden="false" ht="14.25" outlineLevel="0" r="33851"/>
    <row collapsed="false" customFormat="false" customHeight="true" hidden="false" ht="14.25" outlineLevel="0" r="33852"/>
    <row collapsed="false" customFormat="false" customHeight="true" hidden="false" ht="14.25" outlineLevel="0" r="33853"/>
    <row collapsed="false" customFormat="false" customHeight="true" hidden="false" ht="14.25" outlineLevel="0" r="33854"/>
    <row collapsed="false" customFormat="false" customHeight="true" hidden="false" ht="14.25" outlineLevel="0" r="33855"/>
    <row collapsed="false" customFormat="false" customHeight="true" hidden="false" ht="14.25" outlineLevel="0" r="33856"/>
    <row collapsed="false" customFormat="false" customHeight="true" hidden="false" ht="14.25" outlineLevel="0" r="33857"/>
    <row collapsed="false" customFormat="false" customHeight="true" hidden="false" ht="14.25" outlineLevel="0" r="33858"/>
    <row collapsed="false" customFormat="false" customHeight="true" hidden="false" ht="14.25" outlineLevel="0" r="33859"/>
    <row collapsed="false" customFormat="false" customHeight="true" hidden="false" ht="14.25" outlineLevel="0" r="33860"/>
    <row collapsed="false" customFormat="false" customHeight="true" hidden="false" ht="14.25" outlineLevel="0" r="33861"/>
    <row collapsed="false" customFormat="false" customHeight="true" hidden="false" ht="14.25" outlineLevel="0" r="33862"/>
    <row collapsed="false" customFormat="false" customHeight="true" hidden="false" ht="14.25" outlineLevel="0" r="33863"/>
    <row collapsed="false" customFormat="false" customHeight="true" hidden="false" ht="14.25" outlineLevel="0" r="33864"/>
    <row collapsed="false" customFormat="false" customHeight="true" hidden="false" ht="14.25" outlineLevel="0" r="33865"/>
    <row collapsed="false" customFormat="false" customHeight="true" hidden="false" ht="14.25" outlineLevel="0" r="33866"/>
    <row collapsed="false" customFormat="false" customHeight="true" hidden="false" ht="14.25" outlineLevel="0" r="33867"/>
    <row collapsed="false" customFormat="false" customHeight="true" hidden="false" ht="14.25" outlineLevel="0" r="33868"/>
    <row collapsed="false" customFormat="false" customHeight="true" hidden="false" ht="14.25" outlineLevel="0" r="33869"/>
    <row collapsed="false" customFormat="false" customHeight="true" hidden="false" ht="14.25" outlineLevel="0" r="33870"/>
    <row collapsed="false" customFormat="false" customHeight="true" hidden="false" ht="14.25" outlineLevel="0" r="33871"/>
    <row collapsed="false" customFormat="false" customHeight="true" hidden="false" ht="14.25" outlineLevel="0" r="33872"/>
    <row collapsed="false" customFormat="false" customHeight="true" hidden="false" ht="14.25" outlineLevel="0" r="33873"/>
    <row collapsed="false" customFormat="false" customHeight="true" hidden="false" ht="14.25" outlineLevel="0" r="33874"/>
    <row collapsed="false" customFormat="false" customHeight="true" hidden="false" ht="14.25" outlineLevel="0" r="33875"/>
    <row collapsed="false" customFormat="false" customHeight="true" hidden="false" ht="14.25" outlineLevel="0" r="33876"/>
    <row collapsed="false" customFormat="false" customHeight="true" hidden="false" ht="14.25" outlineLevel="0" r="33877"/>
    <row collapsed="false" customFormat="false" customHeight="true" hidden="false" ht="14.25" outlineLevel="0" r="33878"/>
    <row collapsed="false" customFormat="false" customHeight="true" hidden="false" ht="14.25" outlineLevel="0" r="33879"/>
    <row collapsed="false" customFormat="false" customHeight="true" hidden="false" ht="14.25" outlineLevel="0" r="33880"/>
    <row collapsed="false" customFormat="false" customHeight="true" hidden="false" ht="14.25" outlineLevel="0" r="33881"/>
    <row collapsed="false" customFormat="false" customHeight="true" hidden="false" ht="14.25" outlineLevel="0" r="33882"/>
    <row collapsed="false" customFormat="false" customHeight="true" hidden="false" ht="14.25" outlineLevel="0" r="33883"/>
    <row collapsed="false" customFormat="false" customHeight="true" hidden="false" ht="14.25" outlineLevel="0" r="33884"/>
    <row collapsed="false" customFormat="false" customHeight="true" hidden="false" ht="14.25" outlineLevel="0" r="33885"/>
    <row collapsed="false" customFormat="false" customHeight="true" hidden="false" ht="14.25" outlineLevel="0" r="33886"/>
    <row collapsed="false" customFormat="false" customHeight="true" hidden="false" ht="14.25" outlineLevel="0" r="33887"/>
    <row collapsed="false" customFormat="false" customHeight="true" hidden="false" ht="14.25" outlineLevel="0" r="33888"/>
    <row collapsed="false" customFormat="false" customHeight="true" hidden="false" ht="14.25" outlineLevel="0" r="33889"/>
    <row collapsed="false" customFormat="false" customHeight="true" hidden="false" ht="14.25" outlineLevel="0" r="33890"/>
    <row collapsed="false" customFormat="false" customHeight="true" hidden="false" ht="14.25" outlineLevel="0" r="33891"/>
    <row collapsed="false" customFormat="false" customHeight="true" hidden="false" ht="14.25" outlineLevel="0" r="33892"/>
    <row collapsed="false" customFormat="false" customHeight="true" hidden="false" ht="14.25" outlineLevel="0" r="33893"/>
    <row collapsed="false" customFormat="false" customHeight="true" hidden="false" ht="14.25" outlineLevel="0" r="33894"/>
    <row collapsed="false" customFormat="false" customHeight="true" hidden="false" ht="14.25" outlineLevel="0" r="33895"/>
    <row collapsed="false" customFormat="false" customHeight="true" hidden="false" ht="14.25" outlineLevel="0" r="33896"/>
    <row collapsed="false" customFormat="false" customHeight="true" hidden="false" ht="14.25" outlineLevel="0" r="33897"/>
    <row collapsed="false" customFormat="false" customHeight="true" hidden="false" ht="14.25" outlineLevel="0" r="33898"/>
    <row collapsed="false" customFormat="false" customHeight="true" hidden="false" ht="14.25" outlineLevel="0" r="33899"/>
    <row collapsed="false" customFormat="false" customHeight="true" hidden="false" ht="14.25" outlineLevel="0" r="33900"/>
    <row collapsed="false" customFormat="false" customHeight="true" hidden="false" ht="14.25" outlineLevel="0" r="33901"/>
    <row collapsed="false" customFormat="false" customHeight="true" hidden="false" ht="14.25" outlineLevel="0" r="33902"/>
    <row collapsed="false" customFormat="false" customHeight="true" hidden="false" ht="14.25" outlineLevel="0" r="33903"/>
    <row collapsed="false" customFormat="false" customHeight="true" hidden="false" ht="14.25" outlineLevel="0" r="33904"/>
    <row collapsed="false" customFormat="false" customHeight="true" hidden="false" ht="14.25" outlineLevel="0" r="33905"/>
    <row collapsed="false" customFormat="false" customHeight="true" hidden="false" ht="14.25" outlineLevel="0" r="33906"/>
    <row collapsed="false" customFormat="false" customHeight="true" hidden="false" ht="14.25" outlineLevel="0" r="33907"/>
    <row collapsed="false" customFormat="false" customHeight="true" hidden="false" ht="14.25" outlineLevel="0" r="33908"/>
    <row collapsed="false" customFormat="false" customHeight="true" hidden="false" ht="14.25" outlineLevel="0" r="33909"/>
    <row collapsed="false" customFormat="false" customHeight="true" hidden="false" ht="14.25" outlineLevel="0" r="33910"/>
    <row collapsed="false" customFormat="false" customHeight="true" hidden="false" ht="14.25" outlineLevel="0" r="33911"/>
    <row collapsed="false" customFormat="false" customHeight="true" hidden="false" ht="14.25" outlineLevel="0" r="33912"/>
    <row collapsed="false" customFormat="false" customHeight="true" hidden="false" ht="14.25" outlineLevel="0" r="33913"/>
    <row collapsed="false" customFormat="false" customHeight="true" hidden="false" ht="14.25" outlineLevel="0" r="33914"/>
    <row collapsed="false" customFormat="false" customHeight="true" hidden="false" ht="14.25" outlineLevel="0" r="33915"/>
    <row collapsed="false" customFormat="false" customHeight="true" hidden="false" ht="14.25" outlineLevel="0" r="33916"/>
    <row collapsed="false" customFormat="false" customHeight="true" hidden="false" ht="14.25" outlineLevel="0" r="33917"/>
    <row collapsed="false" customFormat="false" customHeight="true" hidden="false" ht="14.25" outlineLevel="0" r="33918"/>
    <row collapsed="false" customFormat="false" customHeight="true" hidden="false" ht="14.25" outlineLevel="0" r="33919"/>
    <row collapsed="false" customFormat="false" customHeight="true" hidden="false" ht="14.25" outlineLevel="0" r="33920"/>
    <row collapsed="false" customFormat="false" customHeight="true" hidden="false" ht="14.25" outlineLevel="0" r="33921"/>
    <row collapsed="false" customFormat="false" customHeight="true" hidden="false" ht="14.25" outlineLevel="0" r="33922"/>
    <row collapsed="false" customFormat="false" customHeight="true" hidden="false" ht="14.25" outlineLevel="0" r="33923"/>
    <row collapsed="false" customFormat="false" customHeight="true" hidden="false" ht="14.25" outlineLevel="0" r="33924"/>
    <row collapsed="false" customFormat="false" customHeight="true" hidden="false" ht="14.25" outlineLevel="0" r="33925"/>
    <row collapsed="false" customFormat="false" customHeight="true" hidden="false" ht="14.25" outlineLevel="0" r="33926"/>
    <row collapsed="false" customFormat="false" customHeight="true" hidden="false" ht="14.25" outlineLevel="0" r="33927"/>
    <row collapsed="false" customFormat="false" customHeight="true" hidden="false" ht="14.25" outlineLevel="0" r="33928"/>
    <row collapsed="false" customFormat="false" customHeight="true" hidden="false" ht="14.25" outlineLevel="0" r="33929"/>
    <row collapsed="false" customFormat="false" customHeight="true" hidden="false" ht="14.25" outlineLevel="0" r="33930"/>
    <row collapsed="false" customFormat="false" customHeight="true" hidden="false" ht="14.25" outlineLevel="0" r="33931"/>
    <row collapsed="false" customFormat="false" customHeight="true" hidden="false" ht="14.25" outlineLevel="0" r="33932"/>
    <row collapsed="false" customFormat="false" customHeight="true" hidden="false" ht="14.25" outlineLevel="0" r="33933"/>
    <row collapsed="false" customFormat="false" customHeight="true" hidden="false" ht="14.25" outlineLevel="0" r="33934"/>
    <row collapsed="false" customFormat="false" customHeight="true" hidden="false" ht="14.25" outlineLevel="0" r="33935"/>
    <row collapsed="false" customFormat="false" customHeight="true" hidden="false" ht="14.25" outlineLevel="0" r="33936"/>
    <row collapsed="false" customFormat="false" customHeight="true" hidden="false" ht="14.25" outlineLevel="0" r="33937"/>
    <row collapsed="false" customFormat="false" customHeight="true" hidden="false" ht="14.25" outlineLevel="0" r="33938"/>
    <row collapsed="false" customFormat="false" customHeight="true" hidden="false" ht="14.25" outlineLevel="0" r="33939"/>
    <row collapsed="false" customFormat="false" customHeight="true" hidden="false" ht="14.25" outlineLevel="0" r="33940"/>
    <row collapsed="false" customFormat="false" customHeight="true" hidden="false" ht="14.25" outlineLevel="0" r="33941"/>
    <row collapsed="false" customFormat="false" customHeight="true" hidden="false" ht="14.25" outlineLevel="0" r="33942"/>
    <row collapsed="false" customFormat="false" customHeight="true" hidden="false" ht="14.25" outlineLevel="0" r="33943"/>
    <row collapsed="false" customFormat="false" customHeight="true" hidden="false" ht="14.25" outlineLevel="0" r="33944"/>
    <row collapsed="false" customFormat="false" customHeight="true" hidden="false" ht="14.25" outlineLevel="0" r="33945"/>
    <row collapsed="false" customFormat="false" customHeight="true" hidden="false" ht="14.25" outlineLevel="0" r="33946"/>
    <row collapsed="false" customFormat="false" customHeight="true" hidden="false" ht="14.25" outlineLevel="0" r="33947"/>
    <row collapsed="false" customFormat="false" customHeight="true" hidden="false" ht="14.25" outlineLevel="0" r="33948"/>
    <row collapsed="false" customFormat="false" customHeight="true" hidden="false" ht="14.25" outlineLevel="0" r="33949"/>
    <row collapsed="false" customFormat="false" customHeight="true" hidden="false" ht="14.25" outlineLevel="0" r="33950"/>
    <row collapsed="false" customFormat="false" customHeight="true" hidden="false" ht="14.25" outlineLevel="0" r="33951"/>
    <row collapsed="false" customFormat="false" customHeight="true" hidden="false" ht="14.25" outlineLevel="0" r="33952"/>
    <row collapsed="false" customFormat="false" customHeight="true" hidden="false" ht="14.25" outlineLevel="0" r="33953"/>
    <row collapsed="false" customFormat="false" customHeight="true" hidden="false" ht="14.25" outlineLevel="0" r="33954"/>
    <row collapsed="false" customFormat="false" customHeight="true" hidden="false" ht="14.25" outlineLevel="0" r="33955"/>
    <row collapsed="false" customFormat="false" customHeight="true" hidden="false" ht="14.25" outlineLevel="0" r="33956"/>
    <row collapsed="false" customFormat="false" customHeight="true" hidden="false" ht="14.25" outlineLevel="0" r="33957"/>
    <row collapsed="false" customFormat="false" customHeight="true" hidden="false" ht="14.25" outlineLevel="0" r="33958"/>
    <row collapsed="false" customFormat="false" customHeight="true" hidden="false" ht="14.25" outlineLevel="0" r="33959"/>
    <row collapsed="false" customFormat="false" customHeight="true" hidden="false" ht="14.25" outlineLevel="0" r="33960"/>
    <row collapsed="false" customFormat="false" customHeight="true" hidden="false" ht="14.25" outlineLevel="0" r="33961"/>
    <row collapsed="false" customFormat="false" customHeight="true" hidden="false" ht="14.25" outlineLevel="0" r="33962"/>
    <row collapsed="false" customFormat="false" customHeight="true" hidden="false" ht="14.25" outlineLevel="0" r="33963"/>
    <row collapsed="false" customFormat="false" customHeight="true" hidden="false" ht="14.25" outlineLevel="0" r="33964"/>
    <row collapsed="false" customFormat="false" customHeight="true" hidden="false" ht="14.25" outlineLevel="0" r="33965"/>
    <row collapsed="false" customFormat="false" customHeight="true" hidden="false" ht="14.25" outlineLevel="0" r="33966"/>
    <row collapsed="false" customFormat="false" customHeight="true" hidden="false" ht="14.25" outlineLevel="0" r="33967"/>
    <row collapsed="false" customFormat="false" customHeight="true" hidden="false" ht="14.25" outlineLevel="0" r="33968"/>
    <row collapsed="false" customFormat="false" customHeight="true" hidden="false" ht="14.25" outlineLevel="0" r="33969"/>
    <row collapsed="false" customFormat="false" customHeight="true" hidden="false" ht="14.25" outlineLevel="0" r="33970"/>
    <row collapsed="false" customFormat="false" customHeight="true" hidden="false" ht="14.25" outlineLevel="0" r="33971"/>
    <row collapsed="false" customFormat="false" customHeight="true" hidden="false" ht="14.25" outlineLevel="0" r="33972"/>
    <row collapsed="false" customFormat="false" customHeight="true" hidden="false" ht="14.25" outlineLevel="0" r="33973"/>
    <row collapsed="false" customFormat="false" customHeight="true" hidden="false" ht="14.25" outlineLevel="0" r="33974"/>
    <row collapsed="false" customFormat="false" customHeight="true" hidden="false" ht="14.25" outlineLevel="0" r="33975"/>
    <row collapsed="false" customFormat="false" customHeight="true" hidden="false" ht="14.25" outlineLevel="0" r="33976"/>
    <row collapsed="false" customFormat="false" customHeight="true" hidden="false" ht="14.25" outlineLevel="0" r="33977"/>
    <row collapsed="false" customFormat="false" customHeight="true" hidden="false" ht="14.25" outlineLevel="0" r="33978"/>
    <row collapsed="false" customFormat="false" customHeight="true" hidden="false" ht="14.25" outlineLevel="0" r="33979"/>
    <row collapsed="false" customFormat="false" customHeight="true" hidden="false" ht="14.25" outlineLevel="0" r="33980"/>
    <row collapsed="false" customFormat="false" customHeight="true" hidden="false" ht="14.25" outlineLevel="0" r="33981"/>
    <row collapsed="false" customFormat="false" customHeight="true" hidden="false" ht="14.25" outlineLevel="0" r="33982"/>
    <row collapsed="false" customFormat="false" customHeight="true" hidden="false" ht="14.25" outlineLevel="0" r="33983"/>
    <row collapsed="false" customFormat="false" customHeight="true" hidden="false" ht="14.25" outlineLevel="0" r="33984"/>
    <row collapsed="false" customFormat="false" customHeight="true" hidden="false" ht="14.25" outlineLevel="0" r="33985"/>
    <row collapsed="false" customFormat="false" customHeight="true" hidden="false" ht="14.25" outlineLevel="0" r="33986"/>
    <row collapsed="false" customFormat="false" customHeight="true" hidden="false" ht="14.25" outlineLevel="0" r="33987"/>
    <row collapsed="false" customFormat="false" customHeight="true" hidden="false" ht="14.25" outlineLevel="0" r="33988"/>
    <row collapsed="false" customFormat="false" customHeight="true" hidden="false" ht="14.25" outlineLevel="0" r="33989"/>
    <row collapsed="false" customFormat="false" customHeight="true" hidden="false" ht="14.25" outlineLevel="0" r="33990"/>
    <row collapsed="false" customFormat="false" customHeight="true" hidden="false" ht="14.25" outlineLevel="0" r="33991"/>
    <row collapsed="false" customFormat="false" customHeight="true" hidden="false" ht="14.25" outlineLevel="0" r="33992"/>
    <row collapsed="false" customFormat="false" customHeight="true" hidden="false" ht="14.25" outlineLevel="0" r="33993"/>
    <row collapsed="false" customFormat="false" customHeight="true" hidden="false" ht="14.25" outlineLevel="0" r="33994"/>
    <row collapsed="false" customFormat="false" customHeight="true" hidden="false" ht="14.25" outlineLevel="0" r="33995"/>
    <row collapsed="false" customFormat="false" customHeight="true" hidden="false" ht="14.25" outlineLevel="0" r="33996"/>
    <row collapsed="false" customFormat="false" customHeight="true" hidden="false" ht="14.25" outlineLevel="0" r="33997"/>
    <row collapsed="false" customFormat="false" customHeight="true" hidden="false" ht="14.25" outlineLevel="0" r="33998"/>
    <row collapsed="false" customFormat="false" customHeight="true" hidden="false" ht="14.25" outlineLevel="0" r="33999"/>
    <row collapsed="false" customFormat="false" customHeight="true" hidden="false" ht="14.25" outlineLevel="0" r="34000"/>
    <row collapsed="false" customFormat="false" customHeight="true" hidden="false" ht="14.25" outlineLevel="0" r="34001"/>
    <row collapsed="false" customFormat="false" customHeight="true" hidden="false" ht="14.25" outlineLevel="0" r="34002"/>
    <row collapsed="false" customFormat="false" customHeight="true" hidden="false" ht="14.25" outlineLevel="0" r="34003"/>
    <row collapsed="false" customFormat="false" customHeight="true" hidden="false" ht="14.25" outlineLevel="0" r="34004"/>
    <row collapsed="false" customFormat="false" customHeight="true" hidden="false" ht="14.25" outlineLevel="0" r="34005"/>
    <row collapsed="false" customFormat="false" customHeight="true" hidden="false" ht="14.25" outlineLevel="0" r="34006"/>
    <row collapsed="false" customFormat="false" customHeight="true" hidden="false" ht="14.25" outlineLevel="0" r="34007"/>
    <row collapsed="false" customFormat="false" customHeight="true" hidden="false" ht="14.25" outlineLevel="0" r="34008"/>
    <row collapsed="false" customFormat="false" customHeight="true" hidden="false" ht="14.25" outlineLevel="0" r="34009"/>
    <row collapsed="false" customFormat="false" customHeight="true" hidden="false" ht="14.25" outlineLevel="0" r="34010"/>
    <row collapsed="false" customFormat="false" customHeight="true" hidden="false" ht="14.25" outlineLevel="0" r="34011"/>
    <row collapsed="false" customFormat="false" customHeight="true" hidden="false" ht="14.25" outlineLevel="0" r="34012"/>
    <row collapsed="false" customFormat="false" customHeight="true" hidden="false" ht="14.25" outlineLevel="0" r="34013"/>
    <row collapsed="false" customFormat="false" customHeight="true" hidden="false" ht="14.25" outlineLevel="0" r="34014"/>
    <row collapsed="false" customFormat="false" customHeight="true" hidden="false" ht="14.25" outlineLevel="0" r="34015"/>
    <row collapsed="false" customFormat="false" customHeight="true" hidden="false" ht="14.25" outlineLevel="0" r="34016"/>
    <row collapsed="false" customFormat="false" customHeight="true" hidden="false" ht="14.25" outlineLevel="0" r="34017"/>
    <row collapsed="false" customFormat="false" customHeight="true" hidden="false" ht="14.25" outlineLevel="0" r="34018"/>
    <row collapsed="false" customFormat="false" customHeight="true" hidden="false" ht="14.25" outlineLevel="0" r="34019"/>
    <row collapsed="false" customFormat="false" customHeight="true" hidden="false" ht="14.25" outlineLevel="0" r="34020"/>
    <row collapsed="false" customFormat="false" customHeight="true" hidden="false" ht="14.25" outlineLevel="0" r="34021"/>
    <row collapsed="false" customFormat="false" customHeight="true" hidden="false" ht="14.25" outlineLevel="0" r="34022"/>
    <row collapsed="false" customFormat="false" customHeight="true" hidden="false" ht="14.25" outlineLevel="0" r="34023"/>
    <row collapsed="false" customFormat="false" customHeight="true" hidden="false" ht="14.25" outlineLevel="0" r="34024"/>
    <row collapsed="false" customFormat="false" customHeight="true" hidden="false" ht="14.25" outlineLevel="0" r="34025"/>
    <row collapsed="false" customFormat="false" customHeight="true" hidden="false" ht="14.25" outlineLevel="0" r="34026"/>
    <row collapsed="false" customFormat="false" customHeight="true" hidden="false" ht="14.25" outlineLevel="0" r="34027"/>
    <row collapsed="false" customFormat="false" customHeight="true" hidden="false" ht="14.25" outlineLevel="0" r="34028"/>
    <row collapsed="false" customFormat="false" customHeight="true" hidden="false" ht="14.25" outlineLevel="0" r="34029"/>
    <row collapsed="false" customFormat="false" customHeight="true" hidden="false" ht="14.25" outlineLevel="0" r="34030"/>
    <row collapsed="false" customFormat="false" customHeight="true" hidden="false" ht="14.25" outlineLevel="0" r="34031"/>
    <row collapsed="false" customFormat="false" customHeight="true" hidden="false" ht="14.25" outlineLevel="0" r="34032"/>
    <row collapsed="false" customFormat="false" customHeight="true" hidden="false" ht="14.25" outlineLevel="0" r="34033"/>
    <row collapsed="false" customFormat="false" customHeight="true" hidden="false" ht="14.25" outlineLevel="0" r="34034"/>
    <row collapsed="false" customFormat="false" customHeight="true" hidden="false" ht="14.25" outlineLevel="0" r="34035"/>
    <row collapsed="false" customFormat="false" customHeight="true" hidden="false" ht="14.25" outlineLevel="0" r="34036"/>
    <row collapsed="false" customFormat="false" customHeight="true" hidden="false" ht="14.25" outlineLevel="0" r="34037"/>
    <row collapsed="false" customFormat="false" customHeight="true" hidden="false" ht="14.25" outlineLevel="0" r="34038"/>
    <row collapsed="false" customFormat="false" customHeight="true" hidden="false" ht="14.25" outlineLevel="0" r="34039"/>
    <row collapsed="false" customFormat="false" customHeight="true" hidden="false" ht="14.25" outlineLevel="0" r="34040"/>
    <row collapsed="false" customFormat="false" customHeight="true" hidden="false" ht="14.25" outlineLevel="0" r="34041"/>
    <row collapsed="false" customFormat="false" customHeight="true" hidden="false" ht="14.25" outlineLevel="0" r="34042"/>
    <row collapsed="false" customFormat="false" customHeight="true" hidden="false" ht="14.25" outlineLevel="0" r="34043"/>
    <row collapsed="false" customFormat="false" customHeight="true" hidden="false" ht="14.25" outlineLevel="0" r="34044"/>
    <row collapsed="false" customFormat="false" customHeight="true" hidden="false" ht="14.25" outlineLevel="0" r="34045"/>
    <row collapsed="false" customFormat="false" customHeight="true" hidden="false" ht="14.25" outlineLevel="0" r="34046"/>
    <row collapsed="false" customFormat="false" customHeight="true" hidden="false" ht="14.25" outlineLevel="0" r="34047"/>
    <row collapsed="false" customFormat="false" customHeight="true" hidden="false" ht="14.25" outlineLevel="0" r="34048"/>
    <row collapsed="false" customFormat="false" customHeight="true" hidden="false" ht="14.25" outlineLevel="0" r="34049"/>
    <row collapsed="false" customFormat="false" customHeight="true" hidden="false" ht="14.25" outlineLevel="0" r="34050"/>
    <row collapsed="false" customFormat="false" customHeight="true" hidden="false" ht="14.25" outlineLevel="0" r="34051"/>
    <row collapsed="false" customFormat="false" customHeight="true" hidden="false" ht="14.25" outlineLevel="0" r="34052"/>
    <row collapsed="false" customFormat="false" customHeight="true" hidden="false" ht="14.25" outlineLevel="0" r="34053"/>
    <row collapsed="false" customFormat="false" customHeight="true" hidden="false" ht="14.25" outlineLevel="0" r="34054"/>
    <row collapsed="false" customFormat="false" customHeight="true" hidden="false" ht="14.25" outlineLevel="0" r="34055"/>
    <row collapsed="false" customFormat="false" customHeight="true" hidden="false" ht="14.25" outlineLevel="0" r="34056"/>
    <row collapsed="false" customFormat="false" customHeight="true" hidden="false" ht="14.25" outlineLevel="0" r="34057"/>
    <row collapsed="false" customFormat="false" customHeight="true" hidden="false" ht="14.25" outlineLevel="0" r="34058"/>
    <row collapsed="false" customFormat="false" customHeight="true" hidden="false" ht="14.25" outlineLevel="0" r="34059"/>
    <row collapsed="false" customFormat="false" customHeight="true" hidden="false" ht="14.25" outlineLevel="0" r="34060"/>
    <row collapsed="false" customFormat="false" customHeight="true" hidden="false" ht="14.25" outlineLevel="0" r="34061"/>
    <row collapsed="false" customFormat="false" customHeight="true" hidden="false" ht="14.25" outlineLevel="0" r="34062"/>
    <row collapsed="false" customFormat="false" customHeight="true" hidden="false" ht="14.25" outlineLevel="0" r="34063"/>
    <row collapsed="false" customFormat="false" customHeight="true" hidden="false" ht="14.25" outlineLevel="0" r="34064"/>
    <row collapsed="false" customFormat="false" customHeight="true" hidden="false" ht="14.25" outlineLevel="0" r="34065"/>
    <row collapsed="false" customFormat="false" customHeight="true" hidden="false" ht="14.25" outlineLevel="0" r="34066"/>
    <row collapsed="false" customFormat="false" customHeight="true" hidden="false" ht="14.25" outlineLevel="0" r="34067"/>
    <row collapsed="false" customFormat="false" customHeight="true" hidden="false" ht="14.25" outlineLevel="0" r="34068"/>
    <row collapsed="false" customFormat="false" customHeight="true" hidden="false" ht="14.25" outlineLevel="0" r="34069"/>
    <row collapsed="false" customFormat="false" customHeight="true" hidden="false" ht="14.25" outlineLevel="0" r="34070"/>
    <row collapsed="false" customFormat="false" customHeight="true" hidden="false" ht="14.25" outlineLevel="0" r="34071"/>
    <row collapsed="false" customFormat="false" customHeight="true" hidden="false" ht="14.25" outlineLevel="0" r="34072"/>
    <row collapsed="false" customFormat="false" customHeight="true" hidden="false" ht="14.25" outlineLevel="0" r="34073"/>
    <row collapsed="false" customFormat="false" customHeight="true" hidden="false" ht="14.25" outlineLevel="0" r="34074"/>
    <row collapsed="false" customFormat="false" customHeight="true" hidden="false" ht="14.25" outlineLevel="0" r="34075"/>
    <row collapsed="false" customFormat="false" customHeight="true" hidden="false" ht="14.25" outlineLevel="0" r="34076"/>
    <row collapsed="false" customFormat="false" customHeight="true" hidden="false" ht="14.25" outlineLevel="0" r="34077"/>
    <row collapsed="false" customFormat="false" customHeight="true" hidden="false" ht="14.25" outlineLevel="0" r="34078"/>
    <row collapsed="false" customFormat="false" customHeight="true" hidden="false" ht="14.25" outlineLevel="0" r="34079"/>
    <row collapsed="false" customFormat="false" customHeight="true" hidden="false" ht="14.25" outlineLevel="0" r="34080"/>
    <row collapsed="false" customFormat="false" customHeight="true" hidden="false" ht="14.25" outlineLevel="0" r="34081"/>
    <row collapsed="false" customFormat="false" customHeight="true" hidden="false" ht="14.25" outlineLevel="0" r="34082"/>
    <row collapsed="false" customFormat="false" customHeight="true" hidden="false" ht="14.25" outlineLevel="0" r="34083"/>
    <row collapsed="false" customFormat="false" customHeight="true" hidden="false" ht="14.25" outlineLevel="0" r="34084"/>
    <row collapsed="false" customFormat="false" customHeight="true" hidden="false" ht="14.25" outlineLevel="0" r="34085"/>
    <row collapsed="false" customFormat="false" customHeight="true" hidden="false" ht="14.25" outlineLevel="0" r="34086"/>
    <row collapsed="false" customFormat="false" customHeight="true" hidden="false" ht="14.25" outlineLevel="0" r="34087"/>
    <row collapsed="false" customFormat="false" customHeight="true" hidden="false" ht="14.25" outlineLevel="0" r="34088"/>
    <row collapsed="false" customFormat="false" customHeight="true" hidden="false" ht="14.25" outlineLevel="0" r="34089"/>
    <row collapsed="false" customFormat="false" customHeight="true" hidden="false" ht="14.25" outlineLevel="0" r="34090"/>
    <row collapsed="false" customFormat="false" customHeight="true" hidden="false" ht="14.25" outlineLevel="0" r="34091"/>
    <row collapsed="false" customFormat="false" customHeight="true" hidden="false" ht="14.25" outlineLevel="0" r="34092"/>
    <row collapsed="false" customFormat="false" customHeight="true" hidden="false" ht="14.25" outlineLevel="0" r="34093"/>
    <row collapsed="false" customFormat="false" customHeight="true" hidden="false" ht="14.25" outlineLevel="0" r="34094"/>
    <row collapsed="false" customFormat="false" customHeight="true" hidden="false" ht="14.25" outlineLevel="0" r="34095"/>
    <row collapsed="false" customFormat="false" customHeight="true" hidden="false" ht="14.25" outlineLevel="0" r="34096"/>
    <row collapsed="false" customFormat="false" customHeight="true" hidden="false" ht="14.25" outlineLevel="0" r="34097"/>
    <row collapsed="false" customFormat="false" customHeight="true" hidden="false" ht="14.25" outlineLevel="0" r="34098"/>
    <row collapsed="false" customFormat="false" customHeight="true" hidden="false" ht="14.25" outlineLevel="0" r="34099"/>
    <row collapsed="false" customFormat="false" customHeight="true" hidden="false" ht="14.25" outlineLevel="0" r="34100"/>
    <row collapsed="false" customFormat="false" customHeight="true" hidden="false" ht="14.25" outlineLevel="0" r="34101"/>
    <row collapsed="false" customFormat="false" customHeight="true" hidden="false" ht="14.25" outlineLevel="0" r="34102"/>
    <row collapsed="false" customFormat="false" customHeight="true" hidden="false" ht="14.25" outlineLevel="0" r="34103"/>
    <row collapsed="false" customFormat="false" customHeight="true" hidden="false" ht="14.25" outlineLevel="0" r="34104"/>
    <row collapsed="false" customFormat="false" customHeight="true" hidden="false" ht="14.25" outlineLevel="0" r="34105"/>
    <row collapsed="false" customFormat="false" customHeight="true" hidden="false" ht="14.25" outlineLevel="0" r="34106"/>
    <row collapsed="false" customFormat="false" customHeight="true" hidden="false" ht="14.25" outlineLevel="0" r="34107"/>
    <row collapsed="false" customFormat="false" customHeight="true" hidden="false" ht="14.25" outlineLevel="0" r="34108"/>
    <row collapsed="false" customFormat="false" customHeight="true" hidden="false" ht="14.25" outlineLevel="0" r="34109"/>
    <row collapsed="false" customFormat="false" customHeight="true" hidden="false" ht="14.25" outlineLevel="0" r="34110"/>
    <row collapsed="false" customFormat="false" customHeight="true" hidden="false" ht="14.25" outlineLevel="0" r="34111"/>
    <row collapsed="false" customFormat="false" customHeight="true" hidden="false" ht="14.25" outlineLevel="0" r="34112"/>
    <row collapsed="false" customFormat="false" customHeight="true" hidden="false" ht="14.25" outlineLevel="0" r="34113"/>
    <row collapsed="false" customFormat="false" customHeight="true" hidden="false" ht="14.25" outlineLevel="0" r="34114"/>
    <row collapsed="false" customFormat="false" customHeight="true" hidden="false" ht="14.25" outlineLevel="0" r="34115"/>
    <row collapsed="false" customFormat="false" customHeight="true" hidden="false" ht="14.25" outlineLevel="0" r="34116"/>
    <row collapsed="false" customFormat="false" customHeight="true" hidden="false" ht="14.25" outlineLevel="0" r="34117"/>
    <row collapsed="false" customFormat="false" customHeight="true" hidden="false" ht="14.25" outlineLevel="0" r="34118"/>
    <row collapsed="false" customFormat="false" customHeight="true" hidden="false" ht="14.25" outlineLevel="0" r="34119"/>
    <row collapsed="false" customFormat="false" customHeight="true" hidden="false" ht="14.25" outlineLevel="0" r="34120"/>
    <row collapsed="false" customFormat="false" customHeight="true" hidden="false" ht="14.25" outlineLevel="0" r="34121"/>
    <row collapsed="false" customFormat="false" customHeight="true" hidden="false" ht="14.25" outlineLevel="0" r="34122"/>
    <row collapsed="false" customFormat="false" customHeight="true" hidden="false" ht="14.25" outlineLevel="0" r="34123"/>
    <row collapsed="false" customFormat="false" customHeight="true" hidden="false" ht="14.25" outlineLevel="0" r="34124"/>
    <row collapsed="false" customFormat="false" customHeight="true" hidden="false" ht="14.25" outlineLevel="0" r="34125"/>
    <row collapsed="false" customFormat="false" customHeight="true" hidden="false" ht="14.25" outlineLevel="0" r="34126"/>
    <row collapsed="false" customFormat="false" customHeight="true" hidden="false" ht="14.25" outlineLevel="0" r="34127"/>
    <row collapsed="false" customFormat="false" customHeight="true" hidden="false" ht="14.25" outlineLevel="0" r="34128"/>
    <row collapsed="false" customFormat="false" customHeight="true" hidden="false" ht="14.25" outlineLevel="0" r="34129"/>
    <row collapsed="false" customFormat="false" customHeight="true" hidden="false" ht="14.25" outlineLevel="0" r="34130"/>
    <row collapsed="false" customFormat="false" customHeight="true" hidden="false" ht="14.25" outlineLevel="0" r="34131"/>
    <row collapsed="false" customFormat="false" customHeight="true" hidden="false" ht="14.25" outlineLevel="0" r="34132"/>
    <row collapsed="false" customFormat="false" customHeight="true" hidden="false" ht="14.25" outlineLevel="0" r="34133"/>
    <row collapsed="false" customFormat="false" customHeight="true" hidden="false" ht="14.25" outlineLevel="0" r="34134"/>
    <row collapsed="false" customFormat="false" customHeight="true" hidden="false" ht="14.25" outlineLevel="0" r="34135"/>
    <row collapsed="false" customFormat="false" customHeight="true" hidden="false" ht="14.25" outlineLevel="0" r="34136"/>
    <row collapsed="false" customFormat="false" customHeight="true" hidden="false" ht="14.25" outlineLevel="0" r="34137"/>
    <row collapsed="false" customFormat="false" customHeight="true" hidden="false" ht="14.25" outlineLevel="0" r="34138"/>
    <row collapsed="false" customFormat="false" customHeight="true" hidden="false" ht="14.25" outlineLevel="0" r="34139"/>
    <row collapsed="false" customFormat="false" customHeight="true" hidden="false" ht="14.25" outlineLevel="0" r="34140"/>
    <row collapsed="false" customFormat="false" customHeight="true" hidden="false" ht="14.25" outlineLevel="0" r="34141"/>
    <row collapsed="false" customFormat="false" customHeight="true" hidden="false" ht="14.25" outlineLevel="0" r="34142"/>
    <row collapsed="false" customFormat="false" customHeight="true" hidden="false" ht="14.25" outlineLevel="0" r="34143"/>
    <row collapsed="false" customFormat="false" customHeight="true" hidden="false" ht="14.25" outlineLevel="0" r="34144"/>
    <row collapsed="false" customFormat="false" customHeight="true" hidden="false" ht="14.25" outlineLevel="0" r="34145"/>
    <row collapsed="false" customFormat="false" customHeight="true" hidden="false" ht="14.25" outlineLevel="0" r="34146"/>
    <row collapsed="false" customFormat="false" customHeight="true" hidden="false" ht="14.25" outlineLevel="0" r="34147"/>
    <row collapsed="false" customFormat="false" customHeight="true" hidden="false" ht="14.25" outlineLevel="0" r="34148"/>
    <row collapsed="false" customFormat="false" customHeight="true" hidden="false" ht="14.25" outlineLevel="0" r="34149"/>
    <row collapsed="false" customFormat="false" customHeight="true" hidden="false" ht="14.25" outlineLevel="0" r="34150"/>
    <row collapsed="false" customFormat="false" customHeight="true" hidden="false" ht="14.25" outlineLevel="0" r="34151"/>
    <row collapsed="false" customFormat="false" customHeight="true" hidden="false" ht="14.25" outlineLevel="0" r="34152"/>
    <row collapsed="false" customFormat="false" customHeight="true" hidden="false" ht="14.25" outlineLevel="0" r="34153"/>
    <row collapsed="false" customFormat="false" customHeight="true" hidden="false" ht="14.25" outlineLevel="0" r="34154"/>
    <row collapsed="false" customFormat="false" customHeight="true" hidden="false" ht="14.25" outlineLevel="0" r="34155"/>
    <row collapsed="false" customFormat="false" customHeight="true" hidden="false" ht="14.25" outlineLevel="0" r="34156"/>
    <row collapsed="false" customFormat="false" customHeight="true" hidden="false" ht="14.25" outlineLevel="0" r="34157"/>
    <row collapsed="false" customFormat="false" customHeight="true" hidden="false" ht="14.25" outlineLevel="0" r="34158"/>
    <row collapsed="false" customFormat="false" customHeight="true" hidden="false" ht="14.25" outlineLevel="0" r="34159"/>
    <row collapsed="false" customFormat="false" customHeight="true" hidden="false" ht="14.25" outlineLevel="0" r="34160"/>
    <row collapsed="false" customFormat="false" customHeight="true" hidden="false" ht="14.25" outlineLevel="0" r="34161"/>
    <row collapsed="false" customFormat="false" customHeight="true" hidden="false" ht="14.25" outlineLevel="0" r="34162"/>
    <row collapsed="false" customFormat="false" customHeight="true" hidden="false" ht="14.25" outlineLevel="0" r="34163"/>
    <row collapsed="false" customFormat="false" customHeight="true" hidden="false" ht="14.25" outlineLevel="0" r="34164"/>
    <row collapsed="false" customFormat="false" customHeight="true" hidden="false" ht="14.25" outlineLevel="0" r="34165"/>
    <row collapsed="false" customFormat="false" customHeight="true" hidden="false" ht="14.25" outlineLevel="0" r="34166"/>
    <row collapsed="false" customFormat="false" customHeight="true" hidden="false" ht="14.25" outlineLevel="0" r="34167"/>
    <row collapsed="false" customFormat="false" customHeight="true" hidden="false" ht="14.25" outlineLevel="0" r="34168"/>
    <row collapsed="false" customFormat="false" customHeight="true" hidden="false" ht="14.25" outlineLevel="0" r="34169"/>
    <row collapsed="false" customFormat="false" customHeight="true" hidden="false" ht="14.25" outlineLevel="0" r="34170"/>
    <row collapsed="false" customFormat="false" customHeight="true" hidden="false" ht="14.25" outlineLevel="0" r="34171"/>
    <row collapsed="false" customFormat="false" customHeight="true" hidden="false" ht="14.25" outlineLevel="0" r="34172"/>
    <row collapsed="false" customFormat="false" customHeight="true" hidden="false" ht="14.25" outlineLevel="0" r="34173"/>
    <row collapsed="false" customFormat="false" customHeight="true" hidden="false" ht="14.25" outlineLevel="0" r="34174"/>
    <row collapsed="false" customFormat="false" customHeight="true" hidden="false" ht="14.25" outlineLevel="0" r="34175"/>
    <row collapsed="false" customFormat="false" customHeight="true" hidden="false" ht="14.25" outlineLevel="0" r="34176"/>
    <row collapsed="false" customFormat="false" customHeight="true" hidden="false" ht="14.25" outlineLevel="0" r="34177"/>
    <row collapsed="false" customFormat="false" customHeight="true" hidden="false" ht="14.25" outlineLevel="0" r="34178"/>
    <row collapsed="false" customFormat="false" customHeight="true" hidden="false" ht="14.25" outlineLevel="0" r="34179"/>
    <row collapsed="false" customFormat="false" customHeight="true" hidden="false" ht="14.25" outlineLevel="0" r="34180"/>
    <row collapsed="false" customFormat="false" customHeight="true" hidden="false" ht="14.25" outlineLevel="0" r="34181"/>
    <row collapsed="false" customFormat="false" customHeight="true" hidden="false" ht="14.25" outlineLevel="0" r="34182"/>
    <row collapsed="false" customFormat="false" customHeight="true" hidden="false" ht="14.25" outlineLevel="0" r="34183"/>
    <row collapsed="false" customFormat="false" customHeight="true" hidden="false" ht="14.25" outlineLevel="0" r="34184"/>
    <row collapsed="false" customFormat="false" customHeight="true" hidden="false" ht="14.25" outlineLevel="0" r="34185"/>
    <row collapsed="false" customFormat="false" customHeight="true" hidden="false" ht="14.25" outlineLevel="0" r="34186"/>
    <row collapsed="false" customFormat="false" customHeight="true" hidden="false" ht="14.25" outlineLevel="0" r="34187"/>
    <row collapsed="false" customFormat="false" customHeight="true" hidden="false" ht="14.25" outlineLevel="0" r="34188"/>
    <row collapsed="false" customFormat="false" customHeight="true" hidden="false" ht="14.25" outlineLevel="0" r="34189"/>
    <row collapsed="false" customFormat="false" customHeight="true" hidden="false" ht="14.25" outlineLevel="0" r="34190"/>
    <row collapsed="false" customFormat="false" customHeight="true" hidden="false" ht="14.25" outlineLevel="0" r="34191"/>
    <row collapsed="false" customFormat="false" customHeight="true" hidden="false" ht="14.25" outlineLevel="0" r="34192"/>
    <row collapsed="false" customFormat="false" customHeight="true" hidden="false" ht="14.25" outlineLevel="0" r="34193"/>
    <row collapsed="false" customFormat="false" customHeight="true" hidden="false" ht="14.25" outlineLevel="0" r="34194"/>
    <row collapsed="false" customFormat="false" customHeight="true" hidden="false" ht="14.25" outlineLevel="0" r="34195"/>
    <row collapsed="false" customFormat="false" customHeight="true" hidden="false" ht="14.25" outlineLevel="0" r="34196"/>
    <row collapsed="false" customFormat="false" customHeight="true" hidden="false" ht="14.25" outlineLevel="0" r="34197"/>
    <row collapsed="false" customFormat="false" customHeight="true" hidden="false" ht="14.25" outlineLevel="0" r="34198"/>
    <row collapsed="false" customFormat="false" customHeight="true" hidden="false" ht="14.25" outlineLevel="0" r="34199"/>
    <row collapsed="false" customFormat="false" customHeight="true" hidden="false" ht="14.25" outlineLevel="0" r="34200"/>
    <row collapsed="false" customFormat="false" customHeight="true" hidden="false" ht="14.25" outlineLevel="0" r="34201"/>
    <row collapsed="false" customFormat="false" customHeight="true" hidden="false" ht="14.25" outlineLevel="0" r="34202"/>
    <row collapsed="false" customFormat="false" customHeight="true" hidden="false" ht="14.25" outlineLevel="0" r="34203"/>
    <row collapsed="false" customFormat="false" customHeight="true" hidden="false" ht="14.25" outlineLevel="0" r="34204"/>
    <row collapsed="false" customFormat="false" customHeight="true" hidden="false" ht="14.25" outlineLevel="0" r="34205"/>
    <row collapsed="false" customFormat="false" customHeight="true" hidden="false" ht="14.25" outlineLevel="0" r="34206"/>
    <row collapsed="false" customFormat="false" customHeight="true" hidden="false" ht="14.25" outlineLevel="0" r="34207"/>
    <row collapsed="false" customFormat="false" customHeight="true" hidden="false" ht="14.25" outlineLevel="0" r="34208"/>
    <row collapsed="false" customFormat="false" customHeight="true" hidden="false" ht="14.25" outlineLevel="0" r="34209"/>
    <row collapsed="false" customFormat="false" customHeight="true" hidden="false" ht="14.25" outlineLevel="0" r="34210"/>
    <row collapsed="false" customFormat="false" customHeight="true" hidden="false" ht="14.25" outlineLevel="0" r="34211"/>
    <row collapsed="false" customFormat="false" customHeight="true" hidden="false" ht="14.25" outlineLevel="0" r="34212"/>
    <row collapsed="false" customFormat="false" customHeight="true" hidden="false" ht="14.25" outlineLevel="0" r="34213"/>
    <row collapsed="false" customFormat="false" customHeight="true" hidden="false" ht="14.25" outlineLevel="0" r="34214"/>
    <row collapsed="false" customFormat="false" customHeight="true" hidden="false" ht="14.25" outlineLevel="0" r="34215"/>
    <row collapsed="false" customFormat="false" customHeight="true" hidden="false" ht="14.25" outlineLevel="0" r="34216"/>
    <row collapsed="false" customFormat="false" customHeight="true" hidden="false" ht="14.25" outlineLevel="0" r="34217"/>
    <row collapsed="false" customFormat="false" customHeight="true" hidden="false" ht="14.25" outlineLevel="0" r="34218"/>
    <row collapsed="false" customFormat="false" customHeight="true" hidden="false" ht="14.25" outlineLevel="0" r="34219"/>
    <row collapsed="false" customFormat="false" customHeight="true" hidden="false" ht="14.25" outlineLevel="0" r="34220"/>
    <row collapsed="false" customFormat="false" customHeight="true" hidden="false" ht="14.25" outlineLevel="0" r="34221"/>
    <row collapsed="false" customFormat="false" customHeight="true" hidden="false" ht="14.25" outlineLevel="0" r="34222"/>
    <row collapsed="false" customFormat="false" customHeight="true" hidden="false" ht="14.25" outlineLevel="0" r="34223"/>
    <row collapsed="false" customFormat="false" customHeight="true" hidden="false" ht="14.25" outlineLevel="0" r="34224"/>
    <row collapsed="false" customFormat="false" customHeight="true" hidden="false" ht="14.25" outlineLevel="0" r="34225"/>
    <row collapsed="false" customFormat="false" customHeight="true" hidden="false" ht="14.25" outlineLevel="0" r="34226"/>
    <row collapsed="false" customFormat="false" customHeight="true" hidden="false" ht="14.25" outlineLevel="0" r="34227"/>
    <row collapsed="false" customFormat="false" customHeight="true" hidden="false" ht="14.25" outlineLevel="0" r="34228"/>
    <row collapsed="false" customFormat="false" customHeight="true" hidden="false" ht="14.25" outlineLevel="0" r="34229"/>
    <row collapsed="false" customFormat="false" customHeight="true" hidden="false" ht="14.25" outlineLevel="0" r="34230"/>
    <row collapsed="false" customFormat="false" customHeight="true" hidden="false" ht="14.25" outlineLevel="0" r="34231"/>
    <row collapsed="false" customFormat="false" customHeight="true" hidden="false" ht="14.25" outlineLevel="0" r="34232"/>
    <row collapsed="false" customFormat="false" customHeight="true" hidden="false" ht="14.25" outlineLevel="0" r="34233"/>
    <row collapsed="false" customFormat="false" customHeight="true" hidden="false" ht="14.25" outlineLevel="0" r="34234"/>
    <row collapsed="false" customFormat="false" customHeight="true" hidden="false" ht="14.25" outlineLevel="0" r="34235"/>
    <row collapsed="false" customFormat="false" customHeight="true" hidden="false" ht="14.25" outlineLevel="0" r="34236"/>
    <row collapsed="false" customFormat="false" customHeight="true" hidden="false" ht="14.25" outlineLevel="0" r="34237"/>
    <row collapsed="false" customFormat="false" customHeight="true" hidden="false" ht="14.25" outlineLevel="0" r="34238"/>
    <row collapsed="false" customFormat="false" customHeight="true" hidden="false" ht="14.25" outlineLevel="0" r="34239"/>
    <row collapsed="false" customFormat="false" customHeight="true" hidden="false" ht="14.25" outlineLevel="0" r="34240"/>
    <row collapsed="false" customFormat="false" customHeight="true" hidden="false" ht="14.25" outlineLevel="0" r="34241"/>
    <row collapsed="false" customFormat="false" customHeight="true" hidden="false" ht="14.25" outlineLevel="0" r="34242"/>
    <row collapsed="false" customFormat="false" customHeight="true" hidden="false" ht="14.25" outlineLevel="0" r="34243"/>
    <row collapsed="false" customFormat="false" customHeight="true" hidden="false" ht="14.25" outlineLevel="0" r="34244"/>
    <row collapsed="false" customFormat="false" customHeight="true" hidden="false" ht="14.25" outlineLevel="0" r="34245"/>
    <row collapsed="false" customFormat="false" customHeight="true" hidden="false" ht="14.25" outlineLevel="0" r="34246"/>
    <row collapsed="false" customFormat="false" customHeight="true" hidden="false" ht="14.25" outlineLevel="0" r="34247"/>
    <row collapsed="false" customFormat="false" customHeight="true" hidden="false" ht="14.25" outlineLevel="0" r="34248"/>
    <row collapsed="false" customFormat="false" customHeight="true" hidden="false" ht="14.25" outlineLevel="0" r="34249"/>
    <row collapsed="false" customFormat="false" customHeight="true" hidden="false" ht="14.25" outlineLevel="0" r="34250"/>
    <row collapsed="false" customFormat="false" customHeight="true" hidden="false" ht="14.25" outlineLevel="0" r="34251"/>
    <row collapsed="false" customFormat="false" customHeight="true" hidden="false" ht="14.25" outlineLevel="0" r="34252"/>
    <row collapsed="false" customFormat="false" customHeight="true" hidden="false" ht="14.25" outlineLevel="0" r="34253"/>
    <row collapsed="false" customFormat="false" customHeight="true" hidden="false" ht="14.25" outlineLevel="0" r="34254"/>
    <row collapsed="false" customFormat="false" customHeight="true" hidden="false" ht="14.25" outlineLevel="0" r="34255"/>
    <row collapsed="false" customFormat="false" customHeight="true" hidden="false" ht="14.25" outlineLevel="0" r="34256"/>
    <row collapsed="false" customFormat="false" customHeight="true" hidden="false" ht="14.25" outlineLevel="0" r="34257"/>
    <row collapsed="false" customFormat="false" customHeight="true" hidden="false" ht="14.25" outlineLevel="0" r="34258"/>
    <row collapsed="false" customFormat="false" customHeight="true" hidden="false" ht="14.25" outlineLevel="0" r="34259"/>
    <row collapsed="false" customFormat="false" customHeight="true" hidden="false" ht="14.25" outlineLevel="0" r="34260"/>
    <row collapsed="false" customFormat="false" customHeight="true" hidden="false" ht="14.25" outlineLevel="0" r="34261"/>
    <row collapsed="false" customFormat="false" customHeight="true" hidden="false" ht="14.25" outlineLevel="0" r="34262"/>
    <row collapsed="false" customFormat="false" customHeight="true" hidden="false" ht="14.25" outlineLevel="0" r="34263"/>
    <row collapsed="false" customFormat="false" customHeight="true" hidden="false" ht="14.25" outlineLevel="0" r="34264"/>
    <row collapsed="false" customFormat="false" customHeight="true" hidden="false" ht="14.25" outlineLevel="0" r="34265"/>
    <row collapsed="false" customFormat="false" customHeight="true" hidden="false" ht="14.25" outlineLevel="0" r="34266"/>
    <row collapsed="false" customFormat="false" customHeight="true" hidden="false" ht="14.25" outlineLevel="0" r="34267"/>
    <row collapsed="false" customFormat="false" customHeight="true" hidden="false" ht="14.25" outlineLevel="0" r="34268"/>
    <row collapsed="false" customFormat="false" customHeight="true" hidden="false" ht="14.25" outlineLevel="0" r="34269"/>
    <row collapsed="false" customFormat="false" customHeight="true" hidden="false" ht="14.25" outlineLevel="0" r="34270"/>
    <row collapsed="false" customFormat="false" customHeight="true" hidden="false" ht="14.25" outlineLevel="0" r="34271"/>
    <row collapsed="false" customFormat="false" customHeight="true" hidden="false" ht="14.25" outlineLevel="0" r="34272"/>
    <row collapsed="false" customFormat="false" customHeight="true" hidden="false" ht="14.25" outlineLevel="0" r="34273"/>
    <row collapsed="false" customFormat="false" customHeight="true" hidden="false" ht="14.25" outlineLevel="0" r="34274"/>
    <row collapsed="false" customFormat="false" customHeight="true" hidden="false" ht="14.25" outlineLevel="0" r="34275"/>
    <row collapsed="false" customFormat="false" customHeight="true" hidden="false" ht="14.25" outlineLevel="0" r="34276"/>
    <row collapsed="false" customFormat="false" customHeight="true" hidden="false" ht="14.25" outlineLevel="0" r="34277"/>
    <row collapsed="false" customFormat="false" customHeight="true" hidden="false" ht="14.25" outlineLevel="0" r="34278"/>
    <row collapsed="false" customFormat="false" customHeight="true" hidden="false" ht="14.25" outlineLevel="0" r="34279"/>
    <row collapsed="false" customFormat="false" customHeight="true" hidden="false" ht="14.25" outlineLevel="0" r="34280"/>
    <row collapsed="false" customFormat="false" customHeight="true" hidden="false" ht="14.25" outlineLevel="0" r="34281"/>
    <row collapsed="false" customFormat="false" customHeight="true" hidden="false" ht="14.25" outlineLevel="0" r="34282"/>
    <row collapsed="false" customFormat="false" customHeight="true" hidden="false" ht="14.25" outlineLevel="0" r="34283"/>
    <row collapsed="false" customFormat="false" customHeight="true" hidden="false" ht="14.25" outlineLevel="0" r="34284"/>
    <row collapsed="false" customFormat="false" customHeight="true" hidden="false" ht="14.25" outlineLevel="0" r="34285"/>
    <row collapsed="false" customFormat="false" customHeight="true" hidden="false" ht="14.25" outlineLevel="0" r="34286"/>
    <row collapsed="false" customFormat="false" customHeight="true" hidden="false" ht="14.25" outlineLevel="0" r="34287"/>
    <row collapsed="false" customFormat="false" customHeight="true" hidden="false" ht="14.25" outlineLevel="0" r="34288"/>
    <row collapsed="false" customFormat="false" customHeight="true" hidden="false" ht="14.25" outlineLevel="0" r="34289"/>
    <row collapsed="false" customFormat="false" customHeight="true" hidden="false" ht="14.25" outlineLevel="0" r="34290"/>
    <row collapsed="false" customFormat="false" customHeight="true" hidden="false" ht="14.25" outlineLevel="0" r="34291"/>
    <row collapsed="false" customFormat="false" customHeight="true" hidden="false" ht="14.25" outlineLevel="0" r="34292"/>
    <row collapsed="false" customFormat="false" customHeight="true" hidden="false" ht="14.25" outlineLevel="0" r="34293"/>
    <row collapsed="false" customFormat="false" customHeight="true" hidden="false" ht="14.25" outlineLevel="0" r="34294"/>
    <row collapsed="false" customFormat="false" customHeight="true" hidden="false" ht="14.25" outlineLevel="0" r="34295"/>
    <row collapsed="false" customFormat="false" customHeight="true" hidden="false" ht="14.25" outlineLevel="0" r="34296"/>
    <row collapsed="false" customFormat="false" customHeight="true" hidden="false" ht="14.25" outlineLevel="0" r="34297"/>
    <row collapsed="false" customFormat="false" customHeight="true" hidden="false" ht="14.25" outlineLevel="0" r="34298"/>
    <row collapsed="false" customFormat="false" customHeight="true" hidden="false" ht="14.25" outlineLevel="0" r="34299"/>
    <row collapsed="false" customFormat="false" customHeight="true" hidden="false" ht="14.25" outlineLevel="0" r="34300"/>
    <row collapsed="false" customFormat="false" customHeight="true" hidden="false" ht="14.25" outlineLevel="0" r="34301"/>
    <row collapsed="false" customFormat="false" customHeight="true" hidden="false" ht="14.25" outlineLevel="0" r="34302"/>
    <row collapsed="false" customFormat="false" customHeight="true" hidden="false" ht="14.25" outlineLevel="0" r="34303"/>
    <row collapsed="false" customFormat="false" customHeight="true" hidden="false" ht="14.25" outlineLevel="0" r="34304"/>
    <row collapsed="false" customFormat="false" customHeight="true" hidden="false" ht="14.25" outlineLevel="0" r="34305"/>
    <row collapsed="false" customFormat="false" customHeight="true" hidden="false" ht="14.25" outlineLevel="0" r="34306"/>
    <row collapsed="false" customFormat="false" customHeight="true" hidden="false" ht="14.25" outlineLevel="0" r="34307"/>
    <row collapsed="false" customFormat="false" customHeight="true" hidden="false" ht="14.25" outlineLevel="0" r="34308"/>
    <row collapsed="false" customFormat="false" customHeight="true" hidden="false" ht="14.25" outlineLevel="0" r="34309"/>
    <row collapsed="false" customFormat="false" customHeight="true" hidden="false" ht="14.25" outlineLevel="0" r="34310"/>
    <row collapsed="false" customFormat="false" customHeight="true" hidden="false" ht="14.25" outlineLevel="0" r="34311"/>
    <row collapsed="false" customFormat="false" customHeight="true" hidden="false" ht="14.25" outlineLevel="0" r="34312"/>
    <row collapsed="false" customFormat="false" customHeight="true" hidden="false" ht="14.25" outlineLevel="0" r="34313"/>
    <row collapsed="false" customFormat="false" customHeight="true" hidden="false" ht="14.25" outlineLevel="0" r="34314"/>
    <row collapsed="false" customFormat="false" customHeight="true" hidden="false" ht="14.25" outlineLevel="0" r="34315"/>
    <row collapsed="false" customFormat="false" customHeight="true" hidden="false" ht="14.25" outlineLevel="0" r="34316"/>
    <row collapsed="false" customFormat="false" customHeight="true" hidden="false" ht="14.25" outlineLevel="0" r="34317"/>
    <row collapsed="false" customFormat="false" customHeight="true" hidden="false" ht="14.25" outlineLevel="0" r="34318"/>
    <row collapsed="false" customFormat="false" customHeight="true" hidden="false" ht="14.25" outlineLevel="0" r="34319"/>
    <row collapsed="false" customFormat="false" customHeight="true" hidden="false" ht="14.25" outlineLevel="0" r="34320"/>
    <row collapsed="false" customFormat="false" customHeight="true" hidden="false" ht="14.25" outlineLevel="0" r="34321"/>
    <row collapsed="false" customFormat="false" customHeight="true" hidden="false" ht="14.25" outlineLevel="0" r="34322"/>
    <row collapsed="false" customFormat="false" customHeight="true" hidden="false" ht="14.25" outlineLevel="0" r="34323"/>
    <row collapsed="false" customFormat="false" customHeight="true" hidden="false" ht="14.25" outlineLevel="0" r="34324"/>
    <row collapsed="false" customFormat="false" customHeight="true" hidden="false" ht="14.25" outlineLevel="0" r="34325"/>
    <row collapsed="false" customFormat="false" customHeight="true" hidden="false" ht="14.25" outlineLevel="0" r="34326"/>
    <row collapsed="false" customFormat="false" customHeight="true" hidden="false" ht="14.25" outlineLevel="0" r="34327"/>
    <row collapsed="false" customFormat="false" customHeight="true" hidden="false" ht="14.25" outlineLevel="0" r="34328"/>
    <row collapsed="false" customFormat="false" customHeight="true" hidden="false" ht="14.25" outlineLevel="0" r="34329"/>
    <row collapsed="false" customFormat="false" customHeight="true" hidden="false" ht="14.25" outlineLevel="0" r="34330"/>
    <row collapsed="false" customFormat="false" customHeight="true" hidden="false" ht="14.25" outlineLevel="0" r="34331"/>
    <row collapsed="false" customFormat="false" customHeight="true" hidden="false" ht="14.25" outlineLevel="0" r="34332"/>
    <row collapsed="false" customFormat="false" customHeight="true" hidden="false" ht="14.25" outlineLevel="0" r="34333"/>
    <row collapsed="false" customFormat="false" customHeight="true" hidden="false" ht="14.25" outlineLevel="0" r="34334"/>
    <row collapsed="false" customFormat="false" customHeight="true" hidden="false" ht="14.25" outlineLevel="0" r="34335"/>
    <row collapsed="false" customFormat="false" customHeight="true" hidden="false" ht="14.25" outlineLevel="0" r="34336"/>
    <row collapsed="false" customFormat="false" customHeight="true" hidden="false" ht="14.25" outlineLevel="0" r="34337"/>
    <row collapsed="false" customFormat="false" customHeight="true" hidden="false" ht="14.25" outlineLevel="0" r="34338"/>
    <row collapsed="false" customFormat="false" customHeight="true" hidden="false" ht="14.25" outlineLevel="0" r="34339"/>
    <row collapsed="false" customFormat="false" customHeight="true" hidden="false" ht="14.25" outlineLevel="0" r="34340"/>
    <row collapsed="false" customFormat="false" customHeight="true" hidden="false" ht="14.25" outlineLevel="0" r="34341"/>
    <row collapsed="false" customFormat="false" customHeight="true" hidden="false" ht="14.25" outlineLevel="0" r="34342"/>
    <row collapsed="false" customFormat="false" customHeight="true" hidden="false" ht="14.25" outlineLevel="0" r="34343"/>
    <row collapsed="false" customFormat="false" customHeight="true" hidden="false" ht="14.25" outlineLevel="0" r="34344"/>
    <row collapsed="false" customFormat="false" customHeight="true" hidden="false" ht="14.25" outlineLevel="0" r="34345"/>
    <row collapsed="false" customFormat="false" customHeight="true" hidden="false" ht="14.25" outlineLevel="0" r="34346"/>
    <row collapsed="false" customFormat="false" customHeight="true" hidden="false" ht="14.25" outlineLevel="0" r="34347"/>
    <row collapsed="false" customFormat="false" customHeight="true" hidden="false" ht="14.25" outlineLevel="0" r="34348"/>
    <row collapsed="false" customFormat="false" customHeight="true" hidden="false" ht="14.25" outlineLevel="0" r="34349"/>
    <row collapsed="false" customFormat="false" customHeight="true" hidden="false" ht="14.25" outlineLevel="0" r="34350"/>
    <row collapsed="false" customFormat="false" customHeight="true" hidden="false" ht="14.25" outlineLevel="0" r="34351"/>
    <row collapsed="false" customFormat="false" customHeight="true" hidden="false" ht="14.25" outlineLevel="0" r="34352"/>
    <row collapsed="false" customFormat="false" customHeight="true" hidden="false" ht="14.25" outlineLevel="0" r="34353"/>
    <row collapsed="false" customFormat="false" customHeight="true" hidden="false" ht="14.25" outlineLevel="0" r="34354"/>
    <row collapsed="false" customFormat="false" customHeight="true" hidden="false" ht="14.25" outlineLevel="0" r="34355"/>
    <row collapsed="false" customFormat="false" customHeight="true" hidden="false" ht="14.25" outlineLevel="0" r="34356"/>
    <row collapsed="false" customFormat="false" customHeight="true" hidden="false" ht="14.25" outlineLevel="0" r="34357"/>
    <row collapsed="false" customFormat="false" customHeight="true" hidden="false" ht="14.25" outlineLevel="0" r="34358"/>
    <row collapsed="false" customFormat="false" customHeight="true" hidden="false" ht="14.25" outlineLevel="0" r="34359"/>
    <row collapsed="false" customFormat="false" customHeight="true" hidden="false" ht="14.25" outlineLevel="0" r="34360"/>
    <row collapsed="false" customFormat="false" customHeight="true" hidden="false" ht="14.25" outlineLevel="0" r="34361"/>
    <row collapsed="false" customFormat="false" customHeight="true" hidden="false" ht="14.25" outlineLevel="0" r="34362"/>
    <row collapsed="false" customFormat="false" customHeight="true" hidden="false" ht="14.25" outlineLevel="0" r="34363"/>
    <row collapsed="false" customFormat="false" customHeight="true" hidden="false" ht="14.25" outlineLevel="0" r="34364"/>
    <row collapsed="false" customFormat="false" customHeight="true" hidden="false" ht="14.25" outlineLevel="0" r="34365"/>
    <row collapsed="false" customFormat="false" customHeight="true" hidden="false" ht="14.25" outlineLevel="0" r="34366"/>
    <row collapsed="false" customFormat="false" customHeight="true" hidden="false" ht="14.25" outlineLevel="0" r="34367"/>
    <row collapsed="false" customFormat="false" customHeight="true" hidden="false" ht="14.25" outlineLevel="0" r="34368"/>
    <row collapsed="false" customFormat="false" customHeight="true" hidden="false" ht="14.25" outlineLevel="0" r="34369"/>
    <row collapsed="false" customFormat="false" customHeight="true" hidden="false" ht="14.25" outlineLevel="0" r="34370"/>
    <row collapsed="false" customFormat="false" customHeight="true" hidden="false" ht="14.25" outlineLevel="0" r="34371"/>
    <row collapsed="false" customFormat="false" customHeight="true" hidden="false" ht="14.25" outlineLevel="0" r="34372"/>
    <row collapsed="false" customFormat="false" customHeight="true" hidden="false" ht="14.25" outlineLevel="0" r="34373"/>
    <row collapsed="false" customFormat="false" customHeight="true" hidden="false" ht="14.25" outlineLevel="0" r="34374"/>
    <row collapsed="false" customFormat="false" customHeight="true" hidden="false" ht="14.25" outlineLevel="0" r="34375"/>
    <row collapsed="false" customFormat="false" customHeight="true" hidden="false" ht="14.25" outlineLevel="0" r="34376"/>
    <row collapsed="false" customFormat="false" customHeight="true" hidden="false" ht="14.25" outlineLevel="0" r="34377"/>
    <row collapsed="false" customFormat="false" customHeight="true" hidden="false" ht="14.25" outlineLevel="0" r="34378"/>
    <row collapsed="false" customFormat="false" customHeight="true" hidden="false" ht="14.25" outlineLevel="0" r="34379"/>
    <row collapsed="false" customFormat="false" customHeight="true" hidden="false" ht="14.25" outlineLevel="0" r="34380"/>
    <row collapsed="false" customFormat="false" customHeight="true" hidden="false" ht="14.25" outlineLevel="0" r="34381"/>
    <row collapsed="false" customFormat="false" customHeight="true" hidden="false" ht="14.25" outlineLevel="0" r="34382"/>
    <row collapsed="false" customFormat="false" customHeight="true" hidden="false" ht="14.25" outlineLevel="0" r="34383"/>
    <row collapsed="false" customFormat="false" customHeight="true" hidden="false" ht="14.25" outlineLevel="0" r="34384"/>
    <row collapsed="false" customFormat="false" customHeight="true" hidden="false" ht="14.25" outlineLevel="0" r="34385"/>
    <row collapsed="false" customFormat="false" customHeight="true" hidden="false" ht="14.25" outlineLevel="0" r="34386"/>
    <row collapsed="false" customFormat="false" customHeight="true" hidden="false" ht="14.25" outlineLevel="0" r="34387"/>
    <row collapsed="false" customFormat="false" customHeight="true" hidden="false" ht="14.25" outlineLevel="0" r="34388"/>
    <row collapsed="false" customFormat="false" customHeight="true" hidden="false" ht="14.25" outlineLevel="0" r="34389"/>
    <row collapsed="false" customFormat="false" customHeight="true" hidden="false" ht="14.25" outlineLevel="0" r="34390"/>
    <row collapsed="false" customFormat="false" customHeight="true" hidden="false" ht="14.25" outlineLevel="0" r="34391"/>
    <row collapsed="false" customFormat="false" customHeight="true" hidden="false" ht="14.25" outlineLevel="0" r="34392"/>
    <row collapsed="false" customFormat="false" customHeight="true" hidden="false" ht="14.25" outlineLevel="0" r="34393"/>
    <row collapsed="false" customFormat="false" customHeight="true" hidden="false" ht="14.25" outlineLevel="0" r="34394"/>
    <row collapsed="false" customFormat="false" customHeight="true" hidden="false" ht="14.25" outlineLevel="0" r="34395"/>
    <row collapsed="false" customFormat="false" customHeight="true" hidden="false" ht="14.25" outlineLevel="0" r="34396"/>
    <row collapsed="false" customFormat="false" customHeight="true" hidden="false" ht="14.25" outlineLevel="0" r="34397"/>
    <row collapsed="false" customFormat="false" customHeight="true" hidden="false" ht="14.25" outlineLevel="0" r="34398"/>
    <row collapsed="false" customFormat="false" customHeight="true" hidden="false" ht="14.25" outlineLevel="0" r="34399"/>
    <row collapsed="false" customFormat="false" customHeight="true" hidden="false" ht="14.25" outlineLevel="0" r="34400"/>
    <row collapsed="false" customFormat="false" customHeight="true" hidden="false" ht="14.25" outlineLevel="0" r="34401"/>
    <row collapsed="false" customFormat="false" customHeight="true" hidden="false" ht="14.25" outlineLevel="0" r="34402"/>
    <row collapsed="false" customFormat="false" customHeight="true" hidden="false" ht="14.25" outlineLevel="0" r="34403"/>
    <row collapsed="false" customFormat="false" customHeight="true" hidden="false" ht="14.25" outlineLevel="0" r="34404"/>
    <row collapsed="false" customFormat="false" customHeight="true" hidden="false" ht="14.25" outlineLevel="0" r="34405"/>
    <row collapsed="false" customFormat="false" customHeight="true" hidden="false" ht="14.25" outlineLevel="0" r="34406"/>
    <row collapsed="false" customFormat="false" customHeight="true" hidden="false" ht="14.25" outlineLevel="0" r="34407"/>
    <row collapsed="false" customFormat="false" customHeight="true" hidden="false" ht="14.25" outlineLevel="0" r="34408"/>
    <row collapsed="false" customFormat="false" customHeight="true" hidden="false" ht="14.25" outlineLevel="0" r="34409"/>
    <row collapsed="false" customFormat="false" customHeight="true" hidden="false" ht="14.25" outlineLevel="0" r="34410"/>
    <row collapsed="false" customFormat="false" customHeight="true" hidden="false" ht="14.25" outlineLevel="0" r="34411"/>
    <row collapsed="false" customFormat="false" customHeight="true" hidden="false" ht="14.25" outlineLevel="0" r="34412"/>
    <row collapsed="false" customFormat="false" customHeight="true" hidden="false" ht="14.25" outlineLevel="0" r="34413"/>
    <row collapsed="false" customFormat="false" customHeight="true" hidden="false" ht="14.25" outlineLevel="0" r="34414"/>
    <row collapsed="false" customFormat="false" customHeight="true" hidden="false" ht="14.25" outlineLevel="0" r="34415"/>
    <row collapsed="false" customFormat="false" customHeight="true" hidden="false" ht="14.25" outlineLevel="0" r="34416"/>
    <row collapsed="false" customFormat="false" customHeight="true" hidden="false" ht="14.25" outlineLevel="0" r="34417"/>
    <row collapsed="false" customFormat="false" customHeight="true" hidden="false" ht="14.25" outlineLevel="0" r="34418"/>
    <row collapsed="false" customFormat="false" customHeight="true" hidden="false" ht="14.25" outlineLevel="0" r="34419"/>
    <row collapsed="false" customFormat="false" customHeight="true" hidden="false" ht="14.25" outlineLevel="0" r="34420"/>
    <row collapsed="false" customFormat="false" customHeight="true" hidden="false" ht="14.25" outlineLevel="0" r="34421"/>
    <row collapsed="false" customFormat="false" customHeight="true" hidden="false" ht="14.25" outlineLevel="0" r="34422"/>
    <row collapsed="false" customFormat="false" customHeight="true" hidden="false" ht="14.25" outlineLevel="0" r="34423"/>
    <row collapsed="false" customFormat="false" customHeight="true" hidden="false" ht="14.25" outlineLevel="0" r="34424"/>
    <row collapsed="false" customFormat="false" customHeight="true" hidden="false" ht="14.25" outlineLevel="0" r="34425"/>
    <row collapsed="false" customFormat="false" customHeight="true" hidden="false" ht="14.25" outlineLevel="0" r="34426"/>
    <row collapsed="false" customFormat="false" customHeight="true" hidden="false" ht="14.25" outlineLevel="0" r="34427"/>
    <row collapsed="false" customFormat="false" customHeight="true" hidden="false" ht="14.25" outlineLevel="0" r="34428"/>
    <row collapsed="false" customFormat="false" customHeight="true" hidden="false" ht="14.25" outlineLevel="0" r="34429"/>
    <row collapsed="false" customFormat="false" customHeight="true" hidden="false" ht="14.25" outlineLevel="0" r="34430"/>
    <row collapsed="false" customFormat="false" customHeight="true" hidden="false" ht="14.25" outlineLevel="0" r="34431"/>
    <row collapsed="false" customFormat="false" customHeight="true" hidden="false" ht="14.25" outlineLevel="0" r="34432"/>
    <row collapsed="false" customFormat="false" customHeight="true" hidden="false" ht="14.25" outlineLevel="0" r="34433"/>
    <row collapsed="false" customFormat="false" customHeight="true" hidden="false" ht="14.25" outlineLevel="0" r="34434"/>
    <row collapsed="false" customFormat="false" customHeight="true" hidden="false" ht="14.25" outlineLevel="0" r="34435"/>
    <row collapsed="false" customFormat="false" customHeight="true" hidden="false" ht="14.25" outlineLevel="0" r="34436"/>
    <row collapsed="false" customFormat="false" customHeight="true" hidden="false" ht="14.25" outlineLevel="0" r="34437"/>
    <row collapsed="false" customFormat="false" customHeight="true" hidden="false" ht="14.25" outlineLevel="0" r="34438"/>
    <row collapsed="false" customFormat="false" customHeight="true" hidden="false" ht="14.25" outlineLevel="0" r="34439"/>
    <row collapsed="false" customFormat="false" customHeight="true" hidden="false" ht="14.25" outlineLevel="0" r="34440"/>
    <row collapsed="false" customFormat="false" customHeight="true" hidden="false" ht="14.25" outlineLevel="0" r="34441"/>
    <row collapsed="false" customFormat="false" customHeight="true" hidden="false" ht="14.25" outlineLevel="0" r="34442"/>
    <row collapsed="false" customFormat="false" customHeight="true" hidden="false" ht="14.25" outlineLevel="0" r="34443"/>
    <row collapsed="false" customFormat="false" customHeight="true" hidden="false" ht="14.25" outlineLevel="0" r="34444"/>
    <row collapsed="false" customFormat="false" customHeight="true" hidden="false" ht="14.25" outlineLevel="0" r="34445"/>
    <row collapsed="false" customFormat="false" customHeight="true" hidden="false" ht="14.25" outlineLevel="0" r="34446"/>
    <row collapsed="false" customFormat="false" customHeight="true" hidden="false" ht="14.25" outlineLevel="0" r="34447"/>
    <row collapsed="false" customFormat="false" customHeight="true" hidden="false" ht="14.25" outlineLevel="0" r="34448"/>
    <row collapsed="false" customFormat="false" customHeight="true" hidden="false" ht="14.25" outlineLevel="0" r="34449"/>
    <row collapsed="false" customFormat="false" customHeight="true" hidden="false" ht="14.25" outlineLevel="0" r="34450"/>
    <row collapsed="false" customFormat="false" customHeight="true" hidden="false" ht="14.25" outlineLevel="0" r="34451"/>
    <row collapsed="false" customFormat="false" customHeight="true" hidden="false" ht="14.25" outlineLevel="0" r="34452"/>
    <row collapsed="false" customFormat="false" customHeight="true" hidden="false" ht="14.25" outlineLevel="0" r="34453"/>
    <row collapsed="false" customFormat="false" customHeight="true" hidden="false" ht="14.25" outlineLevel="0" r="34454"/>
    <row collapsed="false" customFormat="false" customHeight="true" hidden="false" ht="14.25" outlineLevel="0" r="34455"/>
    <row collapsed="false" customFormat="false" customHeight="true" hidden="false" ht="14.25" outlineLevel="0" r="34456"/>
    <row collapsed="false" customFormat="false" customHeight="true" hidden="false" ht="14.25" outlineLevel="0" r="34457"/>
    <row collapsed="false" customFormat="false" customHeight="true" hidden="false" ht="14.25" outlineLevel="0" r="34458"/>
    <row collapsed="false" customFormat="false" customHeight="true" hidden="false" ht="14.25" outlineLevel="0" r="34459"/>
    <row collapsed="false" customFormat="false" customHeight="true" hidden="false" ht="14.25" outlineLevel="0" r="34460"/>
    <row collapsed="false" customFormat="false" customHeight="true" hidden="false" ht="14.25" outlineLevel="0" r="34461"/>
    <row collapsed="false" customFormat="false" customHeight="true" hidden="false" ht="14.25" outlineLevel="0" r="34462"/>
    <row collapsed="false" customFormat="false" customHeight="true" hidden="false" ht="14.25" outlineLevel="0" r="34463"/>
    <row collapsed="false" customFormat="false" customHeight="true" hidden="false" ht="14.25" outlineLevel="0" r="34464"/>
    <row collapsed="false" customFormat="false" customHeight="true" hidden="false" ht="14.25" outlineLevel="0" r="34465"/>
    <row collapsed="false" customFormat="false" customHeight="true" hidden="false" ht="14.25" outlineLevel="0" r="34466"/>
    <row collapsed="false" customFormat="false" customHeight="true" hidden="false" ht="14.25" outlineLevel="0" r="34467"/>
    <row collapsed="false" customFormat="false" customHeight="true" hidden="false" ht="14.25" outlineLevel="0" r="34468"/>
    <row collapsed="false" customFormat="false" customHeight="true" hidden="false" ht="14.25" outlineLevel="0" r="34469"/>
    <row collapsed="false" customFormat="false" customHeight="true" hidden="false" ht="14.25" outlineLevel="0" r="34470"/>
    <row collapsed="false" customFormat="false" customHeight="true" hidden="false" ht="14.25" outlineLevel="0" r="34471"/>
    <row collapsed="false" customFormat="false" customHeight="true" hidden="false" ht="14.25" outlineLevel="0" r="34472"/>
    <row collapsed="false" customFormat="false" customHeight="true" hidden="false" ht="14.25" outlineLevel="0" r="34473"/>
    <row collapsed="false" customFormat="false" customHeight="true" hidden="false" ht="14.25" outlineLevel="0" r="34474"/>
    <row collapsed="false" customFormat="false" customHeight="true" hidden="false" ht="14.25" outlineLevel="0" r="34475"/>
    <row collapsed="false" customFormat="false" customHeight="true" hidden="false" ht="14.25" outlineLevel="0" r="34476"/>
    <row collapsed="false" customFormat="false" customHeight="true" hidden="false" ht="14.25" outlineLevel="0" r="34477"/>
    <row collapsed="false" customFormat="false" customHeight="true" hidden="false" ht="14.25" outlineLevel="0" r="34478"/>
    <row collapsed="false" customFormat="false" customHeight="true" hidden="false" ht="14.25" outlineLevel="0" r="34479"/>
    <row collapsed="false" customFormat="false" customHeight="true" hidden="false" ht="14.25" outlineLevel="0" r="34480"/>
    <row collapsed="false" customFormat="false" customHeight="true" hidden="false" ht="14.25" outlineLevel="0" r="34481"/>
    <row collapsed="false" customFormat="false" customHeight="true" hidden="false" ht="14.25" outlineLevel="0" r="34482"/>
    <row collapsed="false" customFormat="false" customHeight="true" hidden="false" ht="14.25" outlineLevel="0" r="34483"/>
    <row collapsed="false" customFormat="false" customHeight="true" hidden="false" ht="14.25" outlineLevel="0" r="34484"/>
    <row collapsed="false" customFormat="false" customHeight="true" hidden="false" ht="14.25" outlineLevel="0" r="34485"/>
    <row collapsed="false" customFormat="false" customHeight="true" hidden="false" ht="14.25" outlineLevel="0" r="34486"/>
    <row collapsed="false" customFormat="false" customHeight="true" hidden="false" ht="14.25" outlineLevel="0" r="34487"/>
    <row collapsed="false" customFormat="false" customHeight="true" hidden="false" ht="14.25" outlineLevel="0" r="34488"/>
    <row collapsed="false" customFormat="false" customHeight="true" hidden="false" ht="14.25" outlineLevel="0" r="34489"/>
    <row collapsed="false" customFormat="false" customHeight="true" hidden="false" ht="14.25" outlineLevel="0" r="34490"/>
    <row collapsed="false" customFormat="false" customHeight="true" hidden="false" ht="14.25" outlineLevel="0" r="34491"/>
    <row collapsed="false" customFormat="false" customHeight="true" hidden="false" ht="14.25" outlineLevel="0" r="34492"/>
    <row collapsed="false" customFormat="false" customHeight="true" hidden="false" ht="14.25" outlineLevel="0" r="34493"/>
    <row collapsed="false" customFormat="false" customHeight="true" hidden="false" ht="14.25" outlineLevel="0" r="34494"/>
    <row collapsed="false" customFormat="false" customHeight="true" hidden="false" ht="14.25" outlineLevel="0" r="34495"/>
    <row collapsed="false" customFormat="false" customHeight="true" hidden="false" ht="14.25" outlineLevel="0" r="34496"/>
    <row collapsed="false" customFormat="false" customHeight="true" hidden="false" ht="14.25" outlineLevel="0" r="34497"/>
    <row collapsed="false" customFormat="false" customHeight="true" hidden="false" ht="14.25" outlineLevel="0" r="34498"/>
    <row collapsed="false" customFormat="false" customHeight="true" hidden="false" ht="14.25" outlineLevel="0" r="34499"/>
    <row collapsed="false" customFormat="false" customHeight="true" hidden="false" ht="14.25" outlineLevel="0" r="34500"/>
    <row collapsed="false" customFormat="false" customHeight="true" hidden="false" ht="14.25" outlineLevel="0" r="34501"/>
    <row collapsed="false" customFormat="false" customHeight="true" hidden="false" ht="14.25" outlineLevel="0" r="34502"/>
    <row collapsed="false" customFormat="false" customHeight="true" hidden="false" ht="14.25" outlineLevel="0" r="34503"/>
    <row collapsed="false" customFormat="false" customHeight="true" hidden="false" ht="14.25" outlineLevel="0" r="34504"/>
    <row collapsed="false" customFormat="false" customHeight="true" hidden="false" ht="14.25" outlineLevel="0" r="34505"/>
    <row collapsed="false" customFormat="false" customHeight="true" hidden="false" ht="14.25" outlineLevel="0" r="34506"/>
    <row collapsed="false" customFormat="false" customHeight="true" hidden="false" ht="14.25" outlineLevel="0" r="34507"/>
    <row collapsed="false" customFormat="false" customHeight="true" hidden="false" ht="14.25" outlineLevel="0" r="34508"/>
    <row collapsed="false" customFormat="false" customHeight="true" hidden="false" ht="14.25" outlineLevel="0" r="34509"/>
    <row collapsed="false" customFormat="false" customHeight="true" hidden="false" ht="14.25" outlineLevel="0" r="34510"/>
    <row collapsed="false" customFormat="false" customHeight="true" hidden="false" ht="14.25" outlineLevel="0" r="34511"/>
    <row collapsed="false" customFormat="false" customHeight="true" hidden="false" ht="14.25" outlineLevel="0" r="34512"/>
    <row collapsed="false" customFormat="false" customHeight="true" hidden="false" ht="14.25" outlineLevel="0" r="34513"/>
    <row collapsed="false" customFormat="false" customHeight="true" hidden="false" ht="14.25" outlineLevel="0" r="34514"/>
    <row collapsed="false" customFormat="false" customHeight="true" hidden="false" ht="14.25" outlineLevel="0" r="34515"/>
    <row collapsed="false" customFormat="false" customHeight="true" hidden="false" ht="14.25" outlineLevel="0" r="34516"/>
    <row collapsed="false" customFormat="false" customHeight="true" hidden="false" ht="14.25" outlineLevel="0" r="34517"/>
    <row collapsed="false" customFormat="false" customHeight="true" hidden="false" ht="14.25" outlineLevel="0" r="34518"/>
    <row collapsed="false" customFormat="false" customHeight="true" hidden="false" ht="14.25" outlineLevel="0" r="34519"/>
    <row collapsed="false" customFormat="false" customHeight="true" hidden="false" ht="14.25" outlineLevel="0" r="34520"/>
    <row collapsed="false" customFormat="false" customHeight="true" hidden="false" ht="14.25" outlineLevel="0" r="34521"/>
    <row collapsed="false" customFormat="false" customHeight="true" hidden="false" ht="14.25" outlineLevel="0" r="34522"/>
    <row collapsed="false" customFormat="false" customHeight="true" hidden="false" ht="14.25" outlineLevel="0" r="34523"/>
    <row collapsed="false" customFormat="false" customHeight="true" hidden="false" ht="14.25" outlineLevel="0" r="34524"/>
    <row collapsed="false" customFormat="false" customHeight="true" hidden="false" ht="14.25" outlineLevel="0" r="34525"/>
    <row collapsed="false" customFormat="false" customHeight="true" hidden="false" ht="14.25" outlineLevel="0" r="34526"/>
    <row collapsed="false" customFormat="false" customHeight="true" hidden="false" ht="14.25" outlineLevel="0" r="34527"/>
    <row collapsed="false" customFormat="false" customHeight="true" hidden="false" ht="14.25" outlineLevel="0" r="34528"/>
    <row collapsed="false" customFormat="false" customHeight="true" hidden="false" ht="14.25" outlineLevel="0" r="34529"/>
    <row collapsed="false" customFormat="false" customHeight="true" hidden="false" ht="14.25" outlineLevel="0" r="34530"/>
    <row collapsed="false" customFormat="false" customHeight="true" hidden="false" ht="14.25" outlineLevel="0" r="34531"/>
    <row collapsed="false" customFormat="false" customHeight="true" hidden="false" ht="14.25" outlineLevel="0" r="34532"/>
    <row collapsed="false" customFormat="false" customHeight="true" hidden="false" ht="14.25" outlineLevel="0" r="34533"/>
    <row collapsed="false" customFormat="false" customHeight="true" hidden="false" ht="14.25" outlineLevel="0" r="34534"/>
    <row collapsed="false" customFormat="false" customHeight="true" hidden="false" ht="14.25" outlineLevel="0" r="34535"/>
    <row collapsed="false" customFormat="false" customHeight="true" hidden="false" ht="14.25" outlineLevel="0" r="34536"/>
    <row collapsed="false" customFormat="false" customHeight="true" hidden="false" ht="14.25" outlineLevel="0" r="34537"/>
    <row collapsed="false" customFormat="false" customHeight="true" hidden="false" ht="14.25" outlineLevel="0" r="34538"/>
    <row collapsed="false" customFormat="false" customHeight="true" hidden="false" ht="14.25" outlineLevel="0" r="34539"/>
    <row collapsed="false" customFormat="false" customHeight="true" hidden="false" ht="14.25" outlineLevel="0" r="34540"/>
    <row collapsed="false" customFormat="false" customHeight="true" hidden="false" ht="14.25" outlineLevel="0" r="34541"/>
    <row collapsed="false" customFormat="false" customHeight="true" hidden="false" ht="14.25" outlineLevel="0" r="34542"/>
    <row collapsed="false" customFormat="false" customHeight="true" hidden="false" ht="14.25" outlineLevel="0" r="34543"/>
    <row collapsed="false" customFormat="false" customHeight="true" hidden="false" ht="14.25" outlineLevel="0" r="34544"/>
    <row collapsed="false" customFormat="false" customHeight="true" hidden="false" ht="14.25" outlineLevel="0" r="34545"/>
    <row collapsed="false" customFormat="false" customHeight="true" hidden="false" ht="14.25" outlineLevel="0" r="34546"/>
    <row collapsed="false" customFormat="false" customHeight="true" hidden="false" ht="14.25" outlineLevel="0" r="34547"/>
    <row collapsed="false" customFormat="false" customHeight="true" hidden="false" ht="14.25" outlineLevel="0" r="34548"/>
    <row collapsed="false" customFormat="false" customHeight="true" hidden="false" ht="14.25" outlineLevel="0" r="34549"/>
    <row collapsed="false" customFormat="false" customHeight="true" hidden="false" ht="14.25" outlineLevel="0" r="34550"/>
    <row collapsed="false" customFormat="false" customHeight="true" hidden="false" ht="14.25" outlineLevel="0" r="34551"/>
    <row collapsed="false" customFormat="false" customHeight="true" hidden="false" ht="14.25" outlineLevel="0" r="34552"/>
    <row collapsed="false" customFormat="false" customHeight="true" hidden="false" ht="14.25" outlineLevel="0" r="34553"/>
    <row collapsed="false" customFormat="false" customHeight="true" hidden="false" ht="14.25" outlineLevel="0" r="34554"/>
    <row collapsed="false" customFormat="false" customHeight="true" hidden="false" ht="14.25" outlineLevel="0" r="34555"/>
    <row collapsed="false" customFormat="false" customHeight="true" hidden="false" ht="14.25" outlineLevel="0" r="34556"/>
    <row collapsed="false" customFormat="false" customHeight="true" hidden="false" ht="14.25" outlineLevel="0" r="34557"/>
    <row collapsed="false" customFormat="false" customHeight="true" hidden="false" ht="14.25" outlineLevel="0" r="34558"/>
    <row collapsed="false" customFormat="false" customHeight="true" hidden="false" ht="14.25" outlineLevel="0" r="34559"/>
    <row collapsed="false" customFormat="false" customHeight="true" hidden="false" ht="14.25" outlineLevel="0" r="34560"/>
    <row collapsed="false" customFormat="false" customHeight="true" hidden="false" ht="14.25" outlineLevel="0" r="34561"/>
    <row collapsed="false" customFormat="false" customHeight="true" hidden="false" ht="14.25" outlineLevel="0" r="34562"/>
    <row collapsed="false" customFormat="false" customHeight="true" hidden="false" ht="14.25" outlineLevel="0" r="34563"/>
    <row collapsed="false" customFormat="false" customHeight="true" hidden="false" ht="14.25" outlineLevel="0" r="34564"/>
    <row collapsed="false" customFormat="false" customHeight="true" hidden="false" ht="14.25" outlineLevel="0" r="34565"/>
    <row collapsed="false" customFormat="false" customHeight="true" hidden="false" ht="14.25" outlineLevel="0" r="34566"/>
    <row collapsed="false" customFormat="false" customHeight="true" hidden="false" ht="14.25" outlineLevel="0" r="34567"/>
    <row collapsed="false" customFormat="false" customHeight="true" hidden="false" ht="14.25" outlineLevel="0" r="34568"/>
    <row collapsed="false" customFormat="false" customHeight="true" hidden="false" ht="14.25" outlineLevel="0" r="34569"/>
    <row collapsed="false" customFormat="false" customHeight="true" hidden="false" ht="14.25" outlineLevel="0" r="34570"/>
    <row collapsed="false" customFormat="false" customHeight="true" hidden="false" ht="14.25" outlineLevel="0" r="34571"/>
    <row collapsed="false" customFormat="false" customHeight="true" hidden="false" ht="14.25" outlineLevel="0" r="34572"/>
    <row collapsed="false" customFormat="false" customHeight="true" hidden="false" ht="14.25" outlineLevel="0" r="34573"/>
    <row collapsed="false" customFormat="false" customHeight="true" hidden="false" ht="14.25" outlineLevel="0" r="34574"/>
    <row collapsed="false" customFormat="false" customHeight="true" hidden="false" ht="14.25" outlineLevel="0" r="34575"/>
    <row collapsed="false" customFormat="false" customHeight="true" hidden="false" ht="14.25" outlineLevel="0" r="34576"/>
    <row collapsed="false" customFormat="false" customHeight="true" hidden="false" ht="14.25" outlineLevel="0" r="34577"/>
    <row collapsed="false" customFormat="false" customHeight="true" hidden="false" ht="14.25" outlineLevel="0" r="34578"/>
    <row collapsed="false" customFormat="false" customHeight="true" hidden="false" ht="14.25" outlineLevel="0" r="34579"/>
    <row collapsed="false" customFormat="false" customHeight="true" hidden="false" ht="14.25" outlineLevel="0" r="34580"/>
    <row collapsed="false" customFormat="false" customHeight="true" hidden="false" ht="14.25" outlineLevel="0" r="34581"/>
    <row collapsed="false" customFormat="false" customHeight="true" hidden="false" ht="14.25" outlineLevel="0" r="34582"/>
    <row collapsed="false" customFormat="false" customHeight="true" hidden="false" ht="14.25" outlineLevel="0" r="34583"/>
    <row collapsed="false" customFormat="false" customHeight="true" hidden="false" ht="14.25" outlineLevel="0" r="34584"/>
    <row collapsed="false" customFormat="false" customHeight="true" hidden="false" ht="14.25" outlineLevel="0" r="34585"/>
    <row collapsed="false" customFormat="false" customHeight="true" hidden="false" ht="14.25" outlineLevel="0" r="34586"/>
    <row collapsed="false" customFormat="false" customHeight="true" hidden="false" ht="14.25" outlineLevel="0" r="34587"/>
    <row collapsed="false" customFormat="false" customHeight="true" hidden="false" ht="14.25" outlineLevel="0" r="34588"/>
    <row collapsed="false" customFormat="false" customHeight="true" hidden="false" ht="14.25" outlineLevel="0" r="34589"/>
    <row collapsed="false" customFormat="false" customHeight="true" hidden="false" ht="14.25" outlineLevel="0" r="34590"/>
    <row collapsed="false" customFormat="false" customHeight="true" hidden="false" ht="14.25" outlineLevel="0" r="34591"/>
    <row collapsed="false" customFormat="false" customHeight="true" hidden="false" ht="14.25" outlineLevel="0" r="34592"/>
    <row collapsed="false" customFormat="false" customHeight="true" hidden="false" ht="14.25" outlineLevel="0" r="34593"/>
    <row collapsed="false" customFormat="false" customHeight="true" hidden="false" ht="14.25" outlineLevel="0" r="34594"/>
    <row collapsed="false" customFormat="false" customHeight="true" hidden="false" ht="14.25" outlineLevel="0" r="34595"/>
    <row collapsed="false" customFormat="false" customHeight="true" hidden="false" ht="14.25" outlineLevel="0" r="34596"/>
    <row collapsed="false" customFormat="false" customHeight="true" hidden="false" ht="14.25" outlineLevel="0" r="34597"/>
    <row collapsed="false" customFormat="false" customHeight="true" hidden="false" ht="14.25" outlineLevel="0" r="34598"/>
    <row collapsed="false" customFormat="false" customHeight="true" hidden="false" ht="14.25" outlineLevel="0" r="34599"/>
    <row collapsed="false" customFormat="false" customHeight="true" hidden="false" ht="14.25" outlineLevel="0" r="34600"/>
    <row collapsed="false" customFormat="false" customHeight="true" hidden="false" ht="14.25" outlineLevel="0" r="34601"/>
    <row collapsed="false" customFormat="false" customHeight="true" hidden="false" ht="14.25" outlineLevel="0" r="34602"/>
    <row collapsed="false" customFormat="false" customHeight="true" hidden="false" ht="14.25" outlineLevel="0" r="34603"/>
    <row collapsed="false" customFormat="false" customHeight="true" hidden="false" ht="14.25" outlineLevel="0" r="34604"/>
    <row collapsed="false" customFormat="false" customHeight="true" hidden="false" ht="14.25" outlineLevel="0" r="34605"/>
    <row collapsed="false" customFormat="false" customHeight="true" hidden="false" ht="14.25" outlineLevel="0" r="34606"/>
    <row collapsed="false" customFormat="false" customHeight="true" hidden="false" ht="14.25" outlineLevel="0" r="34607"/>
    <row collapsed="false" customFormat="false" customHeight="true" hidden="false" ht="14.25" outlineLevel="0" r="34608"/>
    <row collapsed="false" customFormat="false" customHeight="true" hidden="false" ht="14.25" outlineLevel="0" r="34609"/>
    <row collapsed="false" customFormat="false" customHeight="true" hidden="false" ht="14.25" outlineLevel="0" r="34610"/>
    <row collapsed="false" customFormat="false" customHeight="true" hidden="false" ht="14.25" outlineLevel="0" r="34611"/>
    <row collapsed="false" customFormat="false" customHeight="true" hidden="false" ht="14.25" outlineLevel="0" r="34612"/>
    <row collapsed="false" customFormat="false" customHeight="true" hidden="false" ht="14.25" outlineLevel="0" r="34613"/>
    <row collapsed="false" customFormat="false" customHeight="true" hidden="false" ht="14.25" outlineLevel="0" r="34614"/>
    <row collapsed="false" customFormat="false" customHeight="true" hidden="false" ht="14.25" outlineLevel="0" r="34615"/>
    <row collapsed="false" customFormat="false" customHeight="true" hidden="false" ht="14.25" outlineLevel="0" r="34616"/>
    <row collapsed="false" customFormat="false" customHeight="true" hidden="false" ht="14.25" outlineLevel="0" r="34617"/>
    <row collapsed="false" customFormat="false" customHeight="true" hidden="false" ht="14.25" outlineLevel="0" r="34618"/>
    <row collapsed="false" customFormat="false" customHeight="true" hidden="false" ht="14.25" outlineLevel="0" r="34619"/>
    <row collapsed="false" customFormat="false" customHeight="true" hidden="false" ht="14.25" outlineLevel="0" r="34620"/>
    <row collapsed="false" customFormat="false" customHeight="true" hidden="false" ht="14.25" outlineLevel="0" r="34621"/>
    <row collapsed="false" customFormat="false" customHeight="true" hidden="false" ht="14.25" outlineLevel="0" r="34622"/>
    <row collapsed="false" customFormat="false" customHeight="true" hidden="false" ht="14.25" outlineLevel="0" r="34623"/>
    <row collapsed="false" customFormat="false" customHeight="true" hidden="false" ht="14.25" outlineLevel="0" r="34624"/>
    <row collapsed="false" customFormat="false" customHeight="true" hidden="false" ht="14.25" outlineLevel="0" r="34625"/>
    <row collapsed="false" customFormat="false" customHeight="true" hidden="false" ht="14.25" outlineLevel="0" r="34626"/>
    <row collapsed="false" customFormat="false" customHeight="true" hidden="false" ht="14.25" outlineLevel="0" r="34627"/>
    <row collapsed="false" customFormat="false" customHeight="true" hidden="false" ht="14.25" outlineLevel="0" r="34628"/>
    <row collapsed="false" customFormat="false" customHeight="true" hidden="false" ht="14.25" outlineLevel="0" r="34629"/>
    <row collapsed="false" customFormat="false" customHeight="true" hidden="false" ht="14.25" outlineLevel="0" r="34630"/>
    <row collapsed="false" customFormat="false" customHeight="true" hidden="false" ht="14.25" outlineLevel="0" r="34631"/>
    <row collapsed="false" customFormat="false" customHeight="true" hidden="false" ht="14.25" outlineLevel="0" r="34632"/>
    <row collapsed="false" customFormat="false" customHeight="true" hidden="false" ht="14.25" outlineLevel="0" r="34633"/>
    <row collapsed="false" customFormat="false" customHeight="true" hidden="false" ht="14.25" outlineLevel="0" r="34634"/>
    <row collapsed="false" customFormat="false" customHeight="true" hidden="false" ht="14.25" outlineLevel="0" r="34635"/>
    <row collapsed="false" customFormat="false" customHeight="true" hidden="false" ht="14.25" outlineLevel="0" r="34636"/>
    <row collapsed="false" customFormat="false" customHeight="true" hidden="false" ht="14.25" outlineLevel="0" r="34637"/>
    <row collapsed="false" customFormat="false" customHeight="true" hidden="false" ht="14.25" outlineLevel="0" r="34638"/>
    <row collapsed="false" customFormat="false" customHeight="true" hidden="false" ht="14.25" outlineLevel="0" r="34639"/>
    <row collapsed="false" customFormat="false" customHeight="true" hidden="false" ht="14.25" outlineLevel="0" r="34640"/>
    <row collapsed="false" customFormat="false" customHeight="true" hidden="false" ht="14.25" outlineLevel="0" r="34641"/>
    <row collapsed="false" customFormat="false" customHeight="true" hidden="false" ht="14.25" outlineLevel="0" r="34642"/>
    <row collapsed="false" customFormat="false" customHeight="true" hidden="false" ht="14.25" outlineLevel="0" r="34643"/>
    <row collapsed="false" customFormat="false" customHeight="true" hidden="false" ht="14.25" outlineLevel="0" r="34644"/>
    <row collapsed="false" customFormat="false" customHeight="true" hidden="false" ht="14.25" outlineLevel="0" r="34645"/>
    <row collapsed="false" customFormat="false" customHeight="true" hidden="false" ht="14.25" outlineLevel="0" r="34646"/>
    <row collapsed="false" customFormat="false" customHeight="true" hidden="false" ht="14.25" outlineLevel="0" r="34647"/>
    <row collapsed="false" customFormat="false" customHeight="true" hidden="false" ht="14.25" outlineLevel="0" r="34648"/>
    <row collapsed="false" customFormat="false" customHeight="true" hidden="false" ht="14.25" outlineLevel="0" r="34649"/>
    <row collapsed="false" customFormat="false" customHeight="true" hidden="false" ht="14.25" outlineLevel="0" r="34650"/>
    <row collapsed="false" customFormat="false" customHeight="true" hidden="false" ht="14.25" outlineLevel="0" r="34651"/>
    <row collapsed="false" customFormat="false" customHeight="true" hidden="false" ht="14.25" outlineLevel="0" r="34652"/>
    <row collapsed="false" customFormat="false" customHeight="true" hidden="false" ht="14.25" outlineLevel="0" r="34653"/>
    <row collapsed="false" customFormat="false" customHeight="true" hidden="false" ht="14.25" outlineLevel="0" r="34654"/>
    <row collapsed="false" customFormat="false" customHeight="true" hidden="false" ht="14.25" outlineLevel="0" r="34655"/>
    <row collapsed="false" customFormat="false" customHeight="true" hidden="false" ht="14.25" outlineLevel="0" r="34656"/>
    <row collapsed="false" customFormat="false" customHeight="true" hidden="false" ht="14.25" outlineLevel="0" r="34657"/>
    <row collapsed="false" customFormat="false" customHeight="true" hidden="false" ht="14.25" outlineLevel="0" r="34658"/>
    <row collapsed="false" customFormat="false" customHeight="true" hidden="false" ht="14.25" outlineLevel="0" r="34659"/>
    <row collapsed="false" customFormat="false" customHeight="true" hidden="false" ht="14.25" outlineLevel="0" r="34660"/>
    <row collapsed="false" customFormat="false" customHeight="true" hidden="false" ht="14.25" outlineLevel="0" r="34661"/>
    <row collapsed="false" customFormat="false" customHeight="true" hidden="false" ht="14.25" outlineLevel="0" r="34662"/>
    <row collapsed="false" customFormat="false" customHeight="true" hidden="false" ht="14.25" outlineLevel="0" r="34663"/>
    <row collapsed="false" customFormat="false" customHeight="true" hidden="false" ht="14.25" outlineLevel="0" r="34664"/>
    <row collapsed="false" customFormat="false" customHeight="true" hidden="false" ht="14.25" outlineLevel="0" r="34665"/>
    <row collapsed="false" customFormat="false" customHeight="true" hidden="false" ht="14.25" outlineLevel="0" r="34666"/>
    <row collapsed="false" customFormat="false" customHeight="true" hidden="false" ht="14.25" outlineLevel="0" r="34667"/>
    <row collapsed="false" customFormat="false" customHeight="true" hidden="false" ht="14.25" outlineLevel="0" r="34668"/>
    <row collapsed="false" customFormat="false" customHeight="true" hidden="false" ht="14.25" outlineLevel="0" r="34669"/>
    <row collapsed="false" customFormat="false" customHeight="true" hidden="false" ht="14.25" outlineLevel="0" r="34670"/>
    <row collapsed="false" customFormat="false" customHeight="true" hidden="false" ht="14.25" outlineLevel="0" r="34671"/>
    <row collapsed="false" customFormat="false" customHeight="true" hidden="false" ht="14.25" outlineLevel="0" r="34672"/>
    <row collapsed="false" customFormat="false" customHeight="true" hidden="false" ht="14.25" outlineLevel="0" r="34673"/>
    <row collapsed="false" customFormat="false" customHeight="true" hidden="false" ht="14.25" outlineLevel="0" r="34674"/>
    <row collapsed="false" customFormat="false" customHeight="true" hidden="false" ht="14.25" outlineLevel="0" r="34675"/>
    <row collapsed="false" customFormat="false" customHeight="true" hidden="false" ht="14.25" outlineLevel="0" r="34676"/>
    <row collapsed="false" customFormat="false" customHeight="true" hidden="false" ht="14.25" outlineLevel="0" r="34677"/>
    <row collapsed="false" customFormat="false" customHeight="true" hidden="false" ht="14.25" outlineLevel="0" r="34678"/>
    <row collapsed="false" customFormat="false" customHeight="true" hidden="false" ht="14.25" outlineLevel="0" r="34679"/>
    <row collapsed="false" customFormat="false" customHeight="true" hidden="false" ht="14.25" outlineLevel="0" r="34680"/>
    <row collapsed="false" customFormat="false" customHeight="true" hidden="false" ht="14.25" outlineLevel="0" r="34681"/>
    <row collapsed="false" customFormat="false" customHeight="true" hidden="false" ht="14.25" outlineLevel="0" r="34682"/>
    <row collapsed="false" customFormat="false" customHeight="true" hidden="false" ht="14.25" outlineLevel="0" r="34683"/>
    <row collapsed="false" customFormat="false" customHeight="true" hidden="false" ht="14.25" outlineLevel="0" r="34684"/>
    <row collapsed="false" customFormat="false" customHeight="true" hidden="false" ht="14.25" outlineLevel="0" r="34685"/>
    <row collapsed="false" customFormat="false" customHeight="true" hidden="false" ht="14.25" outlineLevel="0" r="34686"/>
    <row collapsed="false" customFormat="false" customHeight="true" hidden="false" ht="14.25" outlineLevel="0" r="34687"/>
    <row collapsed="false" customFormat="false" customHeight="true" hidden="false" ht="14.25" outlineLevel="0" r="34688"/>
    <row collapsed="false" customFormat="false" customHeight="true" hidden="false" ht="14.25" outlineLevel="0" r="34689"/>
    <row collapsed="false" customFormat="false" customHeight="true" hidden="false" ht="14.25" outlineLevel="0" r="34690"/>
    <row collapsed="false" customFormat="false" customHeight="true" hidden="false" ht="14.25" outlineLevel="0" r="34691"/>
    <row collapsed="false" customFormat="false" customHeight="true" hidden="false" ht="14.25" outlineLevel="0" r="34692"/>
    <row collapsed="false" customFormat="false" customHeight="true" hidden="false" ht="14.25" outlineLevel="0" r="34693"/>
    <row collapsed="false" customFormat="false" customHeight="true" hidden="false" ht="14.25" outlineLevel="0" r="34694"/>
    <row collapsed="false" customFormat="false" customHeight="true" hidden="false" ht="14.25" outlineLevel="0" r="34695"/>
    <row collapsed="false" customFormat="false" customHeight="true" hidden="false" ht="14.25" outlineLevel="0" r="34696"/>
    <row collapsed="false" customFormat="false" customHeight="true" hidden="false" ht="14.25" outlineLevel="0" r="34697"/>
    <row collapsed="false" customFormat="false" customHeight="true" hidden="false" ht="14.25" outlineLevel="0" r="34698"/>
    <row collapsed="false" customFormat="false" customHeight="true" hidden="false" ht="14.25" outlineLevel="0" r="34699"/>
    <row collapsed="false" customFormat="false" customHeight="true" hidden="false" ht="14.25" outlineLevel="0" r="34700"/>
    <row collapsed="false" customFormat="false" customHeight="true" hidden="false" ht="14.25" outlineLevel="0" r="34701"/>
    <row collapsed="false" customFormat="false" customHeight="true" hidden="false" ht="14.25" outlineLevel="0" r="34702"/>
    <row collapsed="false" customFormat="false" customHeight="true" hidden="false" ht="14.25" outlineLevel="0" r="34703"/>
    <row collapsed="false" customFormat="false" customHeight="true" hidden="false" ht="14.25" outlineLevel="0" r="34704"/>
    <row collapsed="false" customFormat="false" customHeight="true" hidden="false" ht="14.25" outlineLevel="0" r="34705"/>
    <row collapsed="false" customFormat="false" customHeight="true" hidden="false" ht="14.25" outlineLevel="0" r="34706"/>
    <row collapsed="false" customFormat="false" customHeight="true" hidden="false" ht="14.25" outlineLevel="0" r="34707"/>
    <row collapsed="false" customFormat="false" customHeight="true" hidden="false" ht="14.25" outlineLevel="0" r="34708"/>
    <row collapsed="false" customFormat="false" customHeight="true" hidden="false" ht="14.25" outlineLevel="0" r="34709"/>
    <row collapsed="false" customFormat="false" customHeight="true" hidden="false" ht="14.25" outlineLevel="0" r="34710"/>
    <row collapsed="false" customFormat="false" customHeight="true" hidden="false" ht="14.25" outlineLevel="0" r="34711"/>
    <row collapsed="false" customFormat="false" customHeight="true" hidden="false" ht="14.25" outlineLevel="0" r="34712"/>
    <row collapsed="false" customFormat="false" customHeight="true" hidden="false" ht="14.25" outlineLevel="0" r="34713"/>
    <row collapsed="false" customFormat="false" customHeight="true" hidden="false" ht="14.25" outlineLevel="0" r="34714"/>
    <row collapsed="false" customFormat="false" customHeight="true" hidden="false" ht="14.25" outlineLevel="0" r="34715"/>
    <row collapsed="false" customFormat="false" customHeight="true" hidden="false" ht="14.25" outlineLevel="0" r="34716"/>
    <row collapsed="false" customFormat="false" customHeight="true" hidden="false" ht="14.25" outlineLevel="0" r="34717"/>
    <row collapsed="false" customFormat="false" customHeight="true" hidden="false" ht="14.25" outlineLevel="0" r="34718"/>
    <row collapsed="false" customFormat="false" customHeight="true" hidden="false" ht="14.25" outlineLevel="0" r="34719"/>
    <row collapsed="false" customFormat="false" customHeight="true" hidden="false" ht="14.25" outlineLevel="0" r="34720"/>
    <row collapsed="false" customFormat="false" customHeight="true" hidden="false" ht="14.25" outlineLevel="0" r="34721"/>
    <row collapsed="false" customFormat="false" customHeight="true" hidden="false" ht="14.25" outlineLevel="0" r="34722"/>
    <row collapsed="false" customFormat="false" customHeight="true" hidden="false" ht="14.25" outlineLevel="0" r="34723"/>
    <row collapsed="false" customFormat="false" customHeight="true" hidden="false" ht="14.25" outlineLevel="0" r="34724"/>
    <row collapsed="false" customFormat="false" customHeight="true" hidden="false" ht="14.25" outlineLevel="0" r="34725"/>
    <row collapsed="false" customFormat="false" customHeight="true" hidden="false" ht="14.25" outlineLevel="0" r="34726"/>
    <row collapsed="false" customFormat="false" customHeight="true" hidden="false" ht="14.25" outlineLevel="0" r="34727"/>
    <row collapsed="false" customFormat="false" customHeight="true" hidden="false" ht="14.25" outlineLevel="0" r="34728"/>
    <row collapsed="false" customFormat="false" customHeight="true" hidden="false" ht="14.25" outlineLevel="0" r="34729"/>
    <row collapsed="false" customFormat="false" customHeight="true" hidden="false" ht="14.25" outlineLevel="0" r="34730"/>
    <row collapsed="false" customFormat="false" customHeight="true" hidden="false" ht="14.25" outlineLevel="0" r="34731"/>
    <row collapsed="false" customFormat="false" customHeight="true" hidden="false" ht="14.25" outlineLevel="0" r="34732"/>
    <row collapsed="false" customFormat="false" customHeight="true" hidden="false" ht="14.25" outlineLevel="0" r="34733"/>
    <row collapsed="false" customFormat="false" customHeight="true" hidden="false" ht="14.25" outlineLevel="0" r="34734"/>
    <row collapsed="false" customFormat="false" customHeight="true" hidden="false" ht="14.25" outlineLevel="0" r="34735"/>
    <row collapsed="false" customFormat="false" customHeight="true" hidden="false" ht="14.25" outlineLevel="0" r="34736"/>
    <row collapsed="false" customFormat="false" customHeight="true" hidden="false" ht="14.25" outlineLevel="0" r="34737"/>
    <row collapsed="false" customFormat="false" customHeight="true" hidden="false" ht="14.25" outlineLevel="0" r="34738"/>
    <row collapsed="false" customFormat="false" customHeight="true" hidden="false" ht="14.25" outlineLevel="0" r="34739"/>
    <row collapsed="false" customFormat="false" customHeight="true" hidden="false" ht="14.25" outlineLevel="0" r="34740"/>
    <row collapsed="false" customFormat="false" customHeight="true" hidden="false" ht="14.25" outlineLevel="0" r="34741"/>
    <row collapsed="false" customFormat="false" customHeight="true" hidden="false" ht="14.25" outlineLevel="0" r="34742"/>
    <row collapsed="false" customFormat="false" customHeight="true" hidden="false" ht="14.25" outlineLevel="0" r="34743"/>
    <row collapsed="false" customFormat="false" customHeight="true" hidden="false" ht="14.25" outlineLevel="0" r="34744"/>
    <row collapsed="false" customFormat="false" customHeight="true" hidden="false" ht="14.25" outlineLevel="0" r="34745"/>
    <row collapsed="false" customFormat="false" customHeight="true" hidden="false" ht="14.25" outlineLevel="0" r="34746"/>
    <row collapsed="false" customFormat="false" customHeight="true" hidden="false" ht="14.25" outlineLevel="0" r="34747"/>
    <row collapsed="false" customFormat="false" customHeight="true" hidden="false" ht="14.25" outlineLevel="0" r="34748"/>
    <row collapsed="false" customFormat="false" customHeight="true" hidden="false" ht="14.25" outlineLevel="0" r="34749"/>
    <row collapsed="false" customFormat="false" customHeight="true" hidden="false" ht="14.25" outlineLevel="0" r="34750"/>
    <row collapsed="false" customFormat="false" customHeight="true" hidden="false" ht="14.25" outlineLevel="0" r="34751"/>
    <row collapsed="false" customFormat="false" customHeight="true" hidden="false" ht="14.25" outlineLevel="0" r="34752"/>
    <row collapsed="false" customFormat="false" customHeight="true" hidden="false" ht="14.25" outlineLevel="0" r="34753"/>
    <row collapsed="false" customFormat="false" customHeight="true" hidden="false" ht="14.25" outlineLevel="0" r="34754"/>
    <row collapsed="false" customFormat="false" customHeight="true" hidden="false" ht="14.25" outlineLevel="0" r="34755"/>
    <row collapsed="false" customFormat="false" customHeight="true" hidden="false" ht="14.25" outlineLevel="0" r="34756"/>
    <row collapsed="false" customFormat="false" customHeight="true" hidden="false" ht="14.25" outlineLevel="0" r="34757"/>
    <row collapsed="false" customFormat="false" customHeight="true" hidden="false" ht="14.25" outlineLevel="0" r="34758"/>
    <row collapsed="false" customFormat="false" customHeight="true" hidden="false" ht="14.25" outlineLevel="0" r="34759"/>
    <row collapsed="false" customFormat="false" customHeight="true" hidden="false" ht="14.25" outlineLevel="0" r="34760"/>
    <row collapsed="false" customFormat="false" customHeight="true" hidden="false" ht="14.25" outlineLevel="0" r="34761"/>
    <row collapsed="false" customFormat="false" customHeight="true" hidden="false" ht="14.25" outlineLevel="0" r="34762"/>
    <row collapsed="false" customFormat="false" customHeight="true" hidden="false" ht="14.25" outlineLevel="0" r="34763"/>
    <row collapsed="false" customFormat="false" customHeight="true" hidden="false" ht="14.25" outlineLevel="0" r="34764"/>
    <row collapsed="false" customFormat="false" customHeight="true" hidden="false" ht="14.25" outlineLevel="0" r="34765"/>
    <row collapsed="false" customFormat="false" customHeight="true" hidden="false" ht="14.25" outlineLevel="0" r="34766"/>
    <row collapsed="false" customFormat="false" customHeight="true" hidden="false" ht="14.25" outlineLevel="0" r="34767"/>
    <row collapsed="false" customFormat="false" customHeight="true" hidden="false" ht="14.25" outlineLevel="0" r="34768"/>
    <row collapsed="false" customFormat="false" customHeight="true" hidden="false" ht="14.25" outlineLevel="0" r="34769"/>
    <row collapsed="false" customFormat="false" customHeight="true" hidden="false" ht="14.25" outlineLevel="0" r="34770"/>
    <row collapsed="false" customFormat="false" customHeight="true" hidden="false" ht="14.25" outlineLevel="0" r="34771"/>
    <row collapsed="false" customFormat="false" customHeight="true" hidden="false" ht="14.25" outlineLevel="0" r="34772"/>
    <row collapsed="false" customFormat="false" customHeight="true" hidden="false" ht="14.25" outlineLevel="0" r="34773"/>
    <row collapsed="false" customFormat="false" customHeight="true" hidden="false" ht="14.25" outlineLevel="0" r="34774"/>
    <row collapsed="false" customFormat="false" customHeight="true" hidden="false" ht="14.25" outlineLevel="0" r="34775"/>
    <row collapsed="false" customFormat="false" customHeight="true" hidden="false" ht="14.25" outlineLevel="0" r="34776"/>
    <row collapsed="false" customFormat="false" customHeight="true" hidden="false" ht="14.25" outlineLevel="0" r="34777"/>
    <row collapsed="false" customFormat="false" customHeight="true" hidden="false" ht="14.25" outlineLevel="0" r="34778"/>
    <row collapsed="false" customFormat="false" customHeight="true" hidden="false" ht="14.25" outlineLevel="0" r="34779"/>
    <row collapsed="false" customFormat="false" customHeight="true" hidden="false" ht="14.25" outlineLevel="0" r="34780"/>
    <row collapsed="false" customFormat="false" customHeight="true" hidden="false" ht="14.25" outlineLevel="0" r="34781"/>
    <row collapsed="false" customFormat="false" customHeight="true" hidden="false" ht="14.25" outlineLevel="0" r="34782"/>
    <row collapsed="false" customFormat="false" customHeight="true" hidden="false" ht="14.25" outlineLevel="0" r="34783"/>
    <row collapsed="false" customFormat="false" customHeight="true" hidden="false" ht="14.25" outlineLevel="0" r="34784"/>
    <row collapsed="false" customFormat="false" customHeight="true" hidden="false" ht="14.25" outlineLevel="0" r="34785"/>
    <row collapsed="false" customFormat="false" customHeight="true" hidden="false" ht="14.25" outlineLevel="0" r="34786"/>
    <row collapsed="false" customFormat="false" customHeight="true" hidden="false" ht="14.25" outlineLevel="0" r="34787"/>
    <row collapsed="false" customFormat="false" customHeight="true" hidden="false" ht="14.25" outlineLevel="0" r="34788"/>
    <row collapsed="false" customFormat="false" customHeight="true" hidden="false" ht="14.25" outlineLevel="0" r="34789"/>
    <row collapsed="false" customFormat="false" customHeight="true" hidden="false" ht="14.25" outlineLevel="0" r="34790"/>
    <row collapsed="false" customFormat="false" customHeight="true" hidden="false" ht="14.25" outlineLevel="0" r="34791"/>
    <row collapsed="false" customFormat="false" customHeight="true" hidden="false" ht="14.25" outlineLevel="0" r="34792"/>
    <row collapsed="false" customFormat="false" customHeight="true" hidden="false" ht="14.25" outlineLevel="0" r="34793"/>
    <row collapsed="false" customFormat="false" customHeight="true" hidden="false" ht="14.25" outlineLevel="0" r="34794"/>
    <row collapsed="false" customFormat="false" customHeight="true" hidden="false" ht="14.25" outlineLevel="0" r="34795"/>
    <row collapsed="false" customFormat="false" customHeight="true" hidden="false" ht="14.25" outlineLevel="0" r="34796"/>
    <row collapsed="false" customFormat="false" customHeight="true" hidden="false" ht="14.25" outlineLevel="0" r="34797"/>
    <row collapsed="false" customFormat="false" customHeight="true" hidden="false" ht="14.25" outlineLevel="0" r="34798"/>
    <row collapsed="false" customFormat="false" customHeight="true" hidden="false" ht="14.25" outlineLevel="0" r="34799"/>
    <row collapsed="false" customFormat="false" customHeight="true" hidden="false" ht="14.25" outlineLevel="0" r="34800"/>
    <row collapsed="false" customFormat="false" customHeight="true" hidden="false" ht="14.25" outlineLevel="0" r="34801"/>
    <row collapsed="false" customFormat="false" customHeight="true" hidden="false" ht="14.25" outlineLevel="0" r="34802"/>
    <row collapsed="false" customFormat="false" customHeight="true" hidden="false" ht="14.25" outlineLevel="0" r="34803"/>
    <row collapsed="false" customFormat="false" customHeight="true" hidden="false" ht="14.25" outlineLevel="0" r="34804"/>
    <row collapsed="false" customFormat="false" customHeight="true" hidden="false" ht="14.25" outlineLevel="0" r="34805"/>
    <row collapsed="false" customFormat="false" customHeight="true" hidden="false" ht="14.25" outlineLevel="0" r="34806"/>
    <row collapsed="false" customFormat="false" customHeight="true" hidden="false" ht="14.25" outlineLevel="0" r="34807"/>
    <row collapsed="false" customFormat="false" customHeight="true" hidden="false" ht="14.25" outlineLevel="0" r="34808"/>
    <row collapsed="false" customFormat="false" customHeight="true" hidden="false" ht="14.25" outlineLevel="0" r="34809"/>
    <row collapsed="false" customFormat="false" customHeight="true" hidden="false" ht="14.25" outlineLevel="0" r="34810"/>
    <row collapsed="false" customFormat="false" customHeight="true" hidden="false" ht="14.25" outlineLevel="0" r="34811"/>
    <row collapsed="false" customFormat="false" customHeight="true" hidden="false" ht="14.25" outlineLevel="0" r="34812"/>
    <row collapsed="false" customFormat="false" customHeight="true" hidden="false" ht="14.25" outlineLevel="0" r="34813"/>
    <row collapsed="false" customFormat="false" customHeight="true" hidden="false" ht="14.25" outlineLevel="0" r="34814"/>
    <row collapsed="false" customFormat="false" customHeight="true" hidden="false" ht="14.25" outlineLevel="0" r="34815"/>
    <row collapsed="false" customFormat="false" customHeight="true" hidden="false" ht="14.25" outlineLevel="0" r="34816"/>
    <row collapsed="false" customFormat="false" customHeight="true" hidden="false" ht="14.25" outlineLevel="0" r="34817"/>
    <row collapsed="false" customFormat="false" customHeight="true" hidden="false" ht="14.25" outlineLevel="0" r="34818"/>
    <row collapsed="false" customFormat="false" customHeight="true" hidden="false" ht="14.25" outlineLevel="0" r="34819"/>
    <row collapsed="false" customFormat="false" customHeight="true" hidden="false" ht="14.25" outlineLevel="0" r="34820"/>
    <row collapsed="false" customFormat="false" customHeight="true" hidden="false" ht="14.25" outlineLevel="0" r="34821"/>
    <row collapsed="false" customFormat="false" customHeight="true" hidden="false" ht="14.25" outlineLevel="0" r="34822"/>
    <row collapsed="false" customFormat="false" customHeight="true" hidden="false" ht="14.25" outlineLevel="0" r="34823"/>
    <row collapsed="false" customFormat="false" customHeight="true" hidden="false" ht="14.25" outlineLevel="0" r="34824"/>
    <row collapsed="false" customFormat="false" customHeight="true" hidden="false" ht="14.25" outlineLevel="0" r="34825"/>
    <row collapsed="false" customFormat="false" customHeight="true" hidden="false" ht="14.25" outlineLevel="0" r="34826"/>
    <row collapsed="false" customFormat="false" customHeight="true" hidden="false" ht="14.25" outlineLevel="0" r="34827"/>
    <row collapsed="false" customFormat="false" customHeight="true" hidden="false" ht="14.25" outlineLevel="0" r="34828"/>
    <row collapsed="false" customFormat="false" customHeight="true" hidden="false" ht="14.25" outlineLevel="0" r="34829"/>
    <row collapsed="false" customFormat="false" customHeight="true" hidden="false" ht="14.25" outlineLevel="0" r="34830"/>
    <row collapsed="false" customFormat="false" customHeight="true" hidden="false" ht="14.25" outlineLevel="0" r="34831"/>
    <row collapsed="false" customFormat="false" customHeight="true" hidden="false" ht="14.25" outlineLevel="0" r="34832"/>
    <row collapsed="false" customFormat="false" customHeight="true" hidden="false" ht="14.25" outlineLevel="0" r="34833"/>
    <row collapsed="false" customFormat="false" customHeight="true" hidden="false" ht="14.25" outlineLevel="0" r="34834"/>
    <row collapsed="false" customFormat="false" customHeight="true" hidden="false" ht="14.25" outlineLevel="0" r="34835"/>
    <row collapsed="false" customFormat="false" customHeight="true" hidden="false" ht="14.25" outlineLevel="0" r="34836"/>
    <row collapsed="false" customFormat="false" customHeight="true" hidden="false" ht="14.25" outlineLevel="0" r="34837"/>
    <row collapsed="false" customFormat="false" customHeight="true" hidden="false" ht="14.25" outlineLevel="0" r="34838"/>
    <row collapsed="false" customFormat="false" customHeight="true" hidden="false" ht="14.25" outlineLevel="0" r="34839"/>
    <row collapsed="false" customFormat="false" customHeight="true" hidden="false" ht="14.25" outlineLevel="0" r="34840"/>
    <row collapsed="false" customFormat="false" customHeight="true" hidden="false" ht="14.25" outlineLevel="0" r="34841"/>
    <row collapsed="false" customFormat="false" customHeight="true" hidden="false" ht="14.25" outlineLevel="0" r="34842"/>
    <row collapsed="false" customFormat="false" customHeight="true" hidden="false" ht="14.25" outlineLevel="0" r="34843"/>
    <row collapsed="false" customFormat="false" customHeight="true" hidden="false" ht="14.25" outlineLevel="0" r="34844"/>
    <row collapsed="false" customFormat="false" customHeight="true" hidden="false" ht="14.25" outlineLevel="0" r="34845"/>
    <row collapsed="false" customFormat="false" customHeight="true" hidden="false" ht="14.25" outlineLevel="0" r="34846"/>
    <row collapsed="false" customFormat="false" customHeight="true" hidden="false" ht="14.25" outlineLevel="0" r="34847"/>
    <row collapsed="false" customFormat="false" customHeight="true" hidden="false" ht="14.25" outlineLevel="0" r="34848"/>
    <row collapsed="false" customFormat="false" customHeight="true" hidden="false" ht="14.25" outlineLevel="0" r="34849"/>
    <row collapsed="false" customFormat="false" customHeight="true" hidden="false" ht="14.25" outlineLevel="0" r="34850"/>
    <row collapsed="false" customFormat="false" customHeight="true" hidden="false" ht="14.25" outlineLevel="0" r="34851"/>
    <row collapsed="false" customFormat="false" customHeight="true" hidden="false" ht="14.25" outlineLevel="0" r="34852"/>
    <row collapsed="false" customFormat="false" customHeight="true" hidden="false" ht="14.25" outlineLevel="0" r="34853"/>
    <row collapsed="false" customFormat="false" customHeight="true" hidden="false" ht="14.25" outlineLevel="0" r="34854"/>
    <row collapsed="false" customFormat="false" customHeight="true" hidden="false" ht="14.25" outlineLevel="0" r="34855"/>
    <row collapsed="false" customFormat="false" customHeight="true" hidden="false" ht="14.25" outlineLevel="0" r="34856"/>
    <row collapsed="false" customFormat="false" customHeight="true" hidden="false" ht="14.25" outlineLevel="0" r="34857"/>
    <row collapsed="false" customFormat="false" customHeight="true" hidden="false" ht="14.25" outlineLevel="0" r="34858"/>
    <row collapsed="false" customFormat="false" customHeight="true" hidden="false" ht="14.25" outlineLevel="0" r="34859"/>
    <row collapsed="false" customFormat="false" customHeight="true" hidden="false" ht="14.25" outlineLevel="0" r="34860"/>
    <row collapsed="false" customFormat="false" customHeight="true" hidden="false" ht="14.25" outlineLevel="0" r="34861"/>
    <row collapsed="false" customFormat="false" customHeight="true" hidden="false" ht="14.25" outlineLevel="0" r="34862"/>
    <row collapsed="false" customFormat="false" customHeight="true" hidden="false" ht="14.25" outlineLevel="0" r="34863"/>
    <row collapsed="false" customFormat="false" customHeight="true" hidden="false" ht="14.25" outlineLevel="0" r="34864"/>
    <row collapsed="false" customFormat="false" customHeight="true" hidden="false" ht="14.25" outlineLevel="0" r="34865"/>
    <row collapsed="false" customFormat="false" customHeight="true" hidden="false" ht="14.25" outlineLevel="0" r="34866"/>
    <row collapsed="false" customFormat="false" customHeight="true" hidden="false" ht="14.25" outlineLevel="0" r="34867"/>
    <row collapsed="false" customFormat="false" customHeight="true" hidden="false" ht="14.25" outlineLevel="0" r="34868"/>
    <row collapsed="false" customFormat="false" customHeight="true" hidden="false" ht="14.25" outlineLevel="0" r="34869"/>
    <row collapsed="false" customFormat="false" customHeight="true" hidden="false" ht="14.25" outlineLevel="0" r="34870"/>
    <row collapsed="false" customFormat="false" customHeight="true" hidden="false" ht="14.25" outlineLevel="0" r="34871"/>
    <row collapsed="false" customFormat="false" customHeight="true" hidden="false" ht="14.25" outlineLevel="0" r="34872"/>
    <row collapsed="false" customFormat="false" customHeight="true" hidden="false" ht="14.25" outlineLevel="0" r="34873"/>
    <row collapsed="false" customFormat="false" customHeight="true" hidden="false" ht="14.25" outlineLevel="0" r="34874"/>
    <row collapsed="false" customFormat="false" customHeight="true" hidden="false" ht="14.25" outlineLevel="0" r="34875"/>
    <row collapsed="false" customFormat="false" customHeight="true" hidden="false" ht="14.25" outlineLevel="0" r="34876"/>
    <row collapsed="false" customFormat="false" customHeight="true" hidden="false" ht="14.25" outlineLevel="0" r="34877"/>
    <row collapsed="false" customFormat="false" customHeight="true" hidden="false" ht="14.25" outlineLevel="0" r="34878"/>
    <row collapsed="false" customFormat="false" customHeight="true" hidden="false" ht="14.25" outlineLevel="0" r="34879"/>
    <row collapsed="false" customFormat="false" customHeight="true" hidden="false" ht="14.25" outlineLevel="0" r="34880"/>
    <row collapsed="false" customFormat="false" customHeight="true" hidden="false" ht="14.25" outlineLevel="0" r="34881"/>
    <row collapsed="false" customFormat="false" customHeight="true" hidden="false" ht="14.25" outlineLevel="0" r="34882"/>
    <row collapsed="false" customFormat="false" customHeight="true" hidden="false" ht="14.25" outlineLevel="0" r="34883"/>
    <row collapsed="false" customFormat="false" customHeight="true" hidden="false" ht="14.25" outlineLevel="0" r="34884"/>
    <row collapsed="false" customFormat="false" customHeight="true" hidden="false" ht="14.25" outlineLevel="0" r="34885"/>
    <row collapsed="false" customFormat="false" customHeight="true" hidden="false" ht="14.25" outlineLevel="0" r="34886"/>
    <row collapsed="false" customFormat="false" customHeight="true" hidden="false" ht="14.25" outlineLevel="0" r="34887"/>
    <row collapsed="false" customFormat="false" customHeight="true" hidden="false" ht="14.25" outlineLevel="0" r="34888"/>
    <row collapsed="false" customFormat="false" customHeight="true" hidden="false" ht="14.25" outlineLevel="0" r="34889"/>
    <row collapsed="false" customFormat="false" customHeight="true" hidden="false" ht="14.25" outlineLevel="0" r="34890"/>
    <row collapsed="false" customFormat="false" customHeight="true" hidden="false" ht="14.25" outlineLevel="0" r="34891"/>
    <row collapsed="false" customFormat="false" customHeight="true" hidden="false" ht="14.25" outlineLevel="0" r="34892"/>
    <row collapsed="false" customFormat="false" customHeight="true" hidden="false" ht="14.25" outlineLevel="0" r="34893"/>
    <row collapsed="false" customFormat="false" customHeight="true" hidden="false" ht="14.25" outlineLevel="0" r="34894"/>
    <row collapsed="false" customFormat="false" customHeight="true" hidden="false" ht="14.25" outlineLevel="0" r="34895"/>
    <row collapsed="false" customFormat="false" customHeight="true" hidden="false" ht="14.25" outlineLevel="0" r="34896"/>
    <row collapsed="false" customFormat="false" customHeight="true" hidden="false" ht="14.25" outlineLevel="0" r="34897"/>
    <row collapsed="false" customFormat="false" customHeight="true" hidden="false" ht="14.25" outlineLevel="0" r="34898"/>
    <row collapsed="false" customFormat="false" customHeight="true" hidden="false" ht="14.25" outlineLevel="0" r="34899"/>
    <row collapsed="false" customFormat="false" customHeight="true" hidden="false" ht="14.25" outlineLevel="0" r="34900"/>
    <row collapsed="false" customFormat="false" customHeight="true" hidden="false" ht="14.25" outlineLevel="0" r="34901"/>
    <row collapsed="false" customFormat="false" customHeight="true" hidden="false" ht="14.25" outlineLevel="0" r="34902"/>
    <row collapsed="false" customFormat="false" customHeight="true" hidden="false" ht="14.25" outlineLevel="0" r="34903"/>
    <row collapsed="false" customFormat="false" customHeight="true" hidden="false" ht="14.25" outlineLevel="0" r="34904"/>
    <row collapsed="false" customFormat="false" customHeight="true" hidden="false" ht="14.25" outlineLevel="0" r="34905"/>
    <row collapsed="false" customFormat="false" customHeight="true" hidden="false" ht="14.25" outlineLevel="0" r="34906"/>
    <row collapsed="false" customFormat="false" customHeight="true" hidden="false" ht="14.25" outlineLevel="0" r="34907"/>
    <row collapsed="false" customFormat="false" customHeight="true" hidden="false" ht="14.25" outlineLevel="0" r="34908"/>
    <row collapsed="false" customFormat="false" customHeight="true" hidden="false" ht="14.25" outlineLevel="0" r="34909"/>
    <row collapsed="false" customFormat="false" customHeight="true" hidden="false" ht="14.25" outlineLevel="0" r="34910"/>
    <row collapsed="false" customFormat="false" customHeight="true" hidden="false" ht="14.25" outlineLevel="0" r="34911"/>
    <row collapsed="false" customFormat="false" customHeight="true" hidden="false" ht="14.25" outlineLevel="0" r="34912"/>
    <row collapsed="false" customFormat="false" customHeight="true" hidden="false" ht="14.25" outlineLevel="0" r="34913"/>
    <row collapsed="false" customFormat="false" customHeight="true" hidden="false" ht="14.25" outlineLevel="0" r="34914"/>
    <row collapsed="false" customFormat="false" customHeight="true" hidden="false" ht="14.25" outlineLevel="0" r="34915"/>
    <row collapsed="false" customFormat="false" customHeight="true" hidden="false" ht="14.25" outlineLevel="0" r="34916"/>
    <row collapsed="false" customFormat="false" customHeight="true" hidden="false" ht="14.25" outlineLevel="0" r="34917"/>
    <row collapsed="false" customFormat="false" customHeight="true" hidden="false" ht="14.25" outlineLevel="0" r="34918"/>
    <row collapsed="false" customFormat="false" customHeight="true" hidden="false" ht="14.25" outlineLevel="0" r="34919"/>
    <row collapsed="false" customFormat="false" customHeight="true" hidden="false" ht="14.25" outlineLevel="0" r="34920"/>
    <row collapsed="false" customFormat="false" customHeight="true" hidden="false" ht="14.25" outlineLevel="0" r="34921"/>
    <row collapsed="false" customFormat="false" customHeight="true" hidden="false" ht="14.25" outlineLevel="0" r="34922"/>
    <row collapsed="false" customFormat="false" customHeight="true" hidden="false" ht="14.25" outlineLevel="0" r="34923"/>
    <row collapsed="false" customFormat="false" customHeight="true" hidden="false" ht="14.25" outlineLevel="0" r="34924"/>
    <row collapsed="false" customFormat="false" customHeight="true" hidden="false" ht="14.25" outlineLevel="0" r="34925"/>
    <row collapsed="false" customFormat="false" customHeight="true" hidden="false" ht="14.25" outlineLevel="0" r="34926"/>
    <row collapsed="false" customFormat="false" customHeight="true" hidden="false" ht="14.25" outlineLevel="0" r="34927"/>
    <row collapsed="false" customFormat="false" customHeight="true" hidden="false" ht="14.25" outlineLevel="0" r="34928"/>
    <row collapsed="false" customFormat="false" customHeight="true" hidden="false" ht="14.25" outlineLevel="0" r="34929"/>
    <row collapsed="false" customFormat="false" customHeight="true" hidden="false" ht="14.25" outlineLevel="0" r="34930"/>
    <row collapsed="false" customFormat="false" customHeight="true" hidden="false" ht="14.25" outlineLevel="0" r="34931"/>
    <row collapsed="false" customFormat="false" customHeight="true" hidden="false" ht="14.25" outlineLevel="0" r="34932"/>
    <row collapsed="false" customFormat="false" customHeight="true" hidden="false" ht="14.25" outlineLevel="0" r="34933"/>
    <row collapsed="false" customFormat="false" customHeight="true" hidden="false" ht="14.25" outlineLevel="0" r="34934"/>
    <row collapsed="false" customFormat="false" customHeight="true" hidden="false" ht="14.25" outlineLevel="0" r="34935"/>
    <row collapsed="false" customFormat="false" customHeight="true" hidden="false" ht="14.25" outlineLevel="0" r="34936"/>
    <row collapsed="false" customFormat="false" customHeight="true" hidden="false" ht="14.25" outlineLevel="0" r="34937"/>
    <row collapsed="false" customFormat="false" customHeight="true" hidden="false" ht="14.25" outlineLevel="0" r="34938"/>
    <row collapsed="false" customFormat="false" customHeight="true" hidden="false" ht="14.25" outlineLevel="0" r="34939"/>
    <row collapsed="false" customFormat="false" customHeight="true" hidden="false" ht="14.25" outlineLevel="0" r="34940"/>
    <row collapsed="false" customFormat="false" customHeight="true" hidden="false" ht="14.25" outlineLevel="0" r="34941"/>
    <row collapsed="false" customFormat="false" customHeight="true" hidden="false" ht="14.25" outlineLevel="0" r="34942"/>
    <row collapsed="false" customFormat="false" customHeight="true" hidden="false" ht="14.25" outlineLevel="0" r="34943"/>
    <row collapsed="false" customFormat="false" customHeight="true" hidden="false" ht="14.25" outlineLevel="0" r="34944"/>
    <row collapsed="false" customFormat="false" customHeight="true" hidden="false" ht="14.25" outlineLevel="0" r="34945"/>
    <row collapsed="false" customFormat="false" customHeight="true" hidden="false" ht="14.25" outlineLevel="0" r="34946"/>
    <row collapsed="false" customFormat="false" customHeight="true" hidden="false" ht="14.25" outlineLevel="0" r="34947"/>
    <row collapsed="false" customFormat="false" customHeight="true" hidden="false" ht="14.25" outlineLevel="0" r="34948"/>
    <row collapsed="false" customFormat="false" customHeight="true" hidden="false" ht="14.25" outlineLevel="0" r="34949"/>
    <row collapsed="false" customFormat="false" customHeight="true" hidden="false" ht="14.25" outlineLevel="0" r="34950"/>
    <row collapsed="false" customFormat="false" customHeight="true" hidden="false" ht="14.25" outlineLevel="0" r="34951"/>
    <row collapsed="false" customFormat="false" customHeight="true" hidden="false" ht="14.25" outlineLevel="0" r="34952"/>
    <row collapsed="false" customFormat="false" customHeight="true" hidden="false" ht="14.25" outlineLevel="0" r="34953"/>
    <row collapsed="false" customFormat="false" customHeight="true" hidden="false" ht="14.25" outlineLevel="0" r="34954"/>
    <row collapsed="false" customFormat="false" customHeight="true" hidden="false" ht="14.25" outlineLevel="0" r="34955"/>
    <row collapsed="false" customFormat="false" customHeight="true" hidden="false" ht="14.25" outlineLevel="0" r="34956"/>
    <row collapsed="false" customFormat="false" customHeight="true" hidden="false" ht="14.25" outlineLevel="0" r="34957"/>
    <row collapsed="false" customFormat="false" customHeight="true" hidden="false" ht="14.25" outlineLevel="0" r="34958"/>
    <row collapsed="false" customFormat="false" customHeight="true" hidden="false" ht="14.25" outlineLevel="0" r="34959"/>
    <row collapsed="false" customFormat="false" customHeight="true" hidden="false" ht="14.25" outlineLevel="0" r="34960"/>
    <row collapsed="false" customFormat="false" customHeight="true" hidden="false" ht="14.25" outlineLevel="0" r="34961"/>
    <row collapsed="false" customFormat="false" customHeight="true" hidden="false" ht="14.25" outlineLevel="0" r="34962"/>
    <row collapsed="false" customFormat="false" customHeight="true" hidden="false" ht="14.25" outlineLevel="0" r="34963"/>
    <row collapsed="false" customFormat="false" customHeight="true" hidden="false" ht="14.25" outlineLevel="0" r="34964"/>
    <row collapsed="false" customFormat="false" customHeight="true" hidden="false" ht="14.25" outlineLevel="0" r="34965"/>
    <row collapsed="false" customFormat="false" customHeight="true" hidden="false" ht="14.25" outlineLevel="0" r="34966"/>
    <row collapsed="false" customFormat="false" customHeight="true" hidden="false" ht="14.25" outlineLevel="0" r="34967"/>
    <row collapsed="false" customFormat="false" customHeight="true" hidden="false" ht="14.25" outlineLevel="0" r="34968"/>
    <row collapsed="false" customFormat="false" customHeight="true" hidden="false" ht="14.25" outlineLevel="0" r="34969"/>
    <row collapsed="false" customFormat="false" customHeight="true" hidden="false" ht="14.25" outlineLevel="0" r="34970"/>
    <row collapsed="false" customFormat="false" customHeight="true" hidden="false" ht="14.25" outlineLevel="0" r="34971"/>
    <row collapsed="false" customFormat="false" customHeight="true" hidden="false" ht="14.25" outlineLevel="0" r="34972"/>
    <row collapsed="false" customFormat="false" customHeight="true" hidden="false" ht="14.25" outlineLevel="0" r="34973"/>
    <row collapsed="false" customFormat="false" customHeight="true" hidden="false" ht="14.25" outlineLevel="0" r="34974"/>
    <row collapsed="false" customFormat="false" customHeight="true" hidden="false" ht="14.25" outlineLevel="0" r="34975"/>
    <row collapsed="false" customFormat="false" customHeight="true" hidden="false" ht="14.25" outlineLevel="0" r="34976"/>
    <row collapsed="false" customFormat="false" customHeight="true" hidden="false" ht="14.25" outlineLevel="0" r="34977"/>
    <row collapsed="false" customFormat="false" customHeight="true" hidden="false" ht="14.25" outlineLevel="0" r="34978"/>
    <row collapsed="false" customFormat="false" customHeight="true" hidden="false" ht="14.25" outlineLevel="0" r="34979"/>
    <row collapsed="false" customFormat="false" customHeight="true" hidden="false" ht="14.25" outlineLevel="0" r="34980"/>
    <row collapsed="false" customFormat="false" customHeight="true" hidden="false" ht="14.25" outlineLevel="0" r="34981"/>
    <row collapsed="false" customFormat="false" customHeight="true" hidden="false" ht="14.25" outlineLevel="0" r="34982"/>
    <row collapsed="false" customFormat="false" customHeight="true" hidden="false" ht="14.25" outlineLevel="0" r="34983"/>
    <row collapsed="false" customFormat="false" customHeight="true" hidden="false" ht="14.25" outlineLevel="0" r="34984"/>
    <row collapsed="false" customFormat="false" customHeight="true" hidden="false" ht="14.25" outlineLevel="0" r="34985"/>
    <row collapsed="false" customFormat="false" customHeight="true" hidden="false" ht="14.25" outlineLevel="0" r="34986"/>
    <row collapsed="false" customFormat="false" customHeight="true" hidden="false" ht="14.25" outlineLevel="0" r="34987"/>
    <row collapsed="false" customFormat="false" customHeight="true" hidden="false" ht="14.25" outlineLevel="0" r="34988"/>
    <row collapsed="false" customFormat="false" customHeight="true" hidden="false" ht="14.25" outlineLevel="0" r="34989"/>
    <row collapsed="false" customFormat="false" customHeight="true" hidden="false" ht="14.25" outlineLevel="0" r="34990"/>
    <row collapsed="false" customFormat="false" customHeight="true" hidden="false" ht="14.25" outlineLevel="0" r="34991"/>
    <row collapsed="false" customFormat="false" customHeight="true" hidden="false" ht="14.25" outlineLevel="0" r="34992"/>
    <row collapsed="false" customFormat="false" customHeight="true" hidden="false" ht="14.25" outlineLevel="0" r="34993"/>
    <row collapsed="false" customFormat="false" customHeight="true" hidden="false" ht="14.25" outlineLevel="0" r="34994"/>
    <row collapsed="false" customFormat="false" customHeight="true" hidden="false" ht="14.25" outlineLevel="0" r="34995"/>
    <row collapsed="false" customFormat="false" customHeight="true" hidden="false" ht="14.25" outlineLevel="0" r="34996"/>
    <row collapsed="false" customFormat="false" customHeight="true" hidden="false" ht="14.25" outlineLevel="0" r="34997"/>
    <row collapsed="false" customFormat="false" customHeight="true" hidden="false" ht="14.25" outlineLevel="0" r="34998"/>
    <row collapsed="false" customFormat="false" customHeight="true" hidden="false" ht="14.25" outlineLevel="0" r="34999"/>
    <row collapsed="false" customFormat="false" customHeight="true" hidden="false" ht="14.25" outlineLevel="0" r="35000"/>
    <row collapsed="false" customFormat="false" customHeight="true" hidden="false" ht="14.25" outlineLevel="0" r="35001"/>
    <row collapsed="false" customFormat="false" customHeight="true" hidden="false" ht="14.25" outlineLevel="0" r="35002"/>
    <row collapsed="false" customFormat="false" customHeight="true" hidden="false" ht="14.25" outlineLevel="0" r="35003"/>
    <row collapsed="false" customFormat="false" customHeight="true" hidden="false" ht="14.25" outlineLevel="0" r="35004"/>
    <row collapsed="false" customFormat="false" customHeight="true" hidden="false" ht="14.25" outlineLevel="0" r="35005"/>
    <row collapsed="false" customFormat="false" customHeight="true" hidden="false" ht="14.25" outlineLevel="0" r="35006"/>
    <row collapsed="false" customFormat="false" customHeight="true" hidden="false" ht="14.25" outlineLevel="0" r="35007"/>
    <row collapsed="false" customFormat="false" customHeight="true" hidden="false" ht="14.25" outlineLevel="0" r="35008"/>
    <row collapsed="false" customFormat="false" customHeight="true" hidden="false" ht="14.25" outlineLevel="0" r="35009"/>
    <row collapsed="false" customFormat="false" customHeight="true" hidden="false" ht="14.25" outlineLevel="0" r="35010"/>
    <row collapsed="false" customFormat="false" customHeight="true" hidden="false" ht="14.25" outlineLevel="0" r="35011"/>
    <row collapsed="false" customFormat="false" customHeight="true" hidden="false" ht="14.25" outlineLevel="0" r="35012"/>
    <row collapsed="false" customFormat="false" customHeight="true" hidden="false" ht="14.25" outlineLevel="0" r="35013"/>
    <row collapsed="false" customFormat="false" customHeight="true" hidden="false" ht="14.25" outlineLevel="0" r="35014"/>
    <row collapsed="false" customFormat="false" customHeight="true" hidden="false" ht="14.25" outlineLevel="0" r="35015"/>
    <row collapsed="false" customFormat="false" customHeight="true" hidden="false" ht="14.25" outlineLevel="0" r="35016"/>
    <row collapsed="false" customFormat="false" customHeight="true" hidden="false" ht="14.25" outlineLevel="0" r="35017"/>
    <row collapsed="false" customFormat="false" customHeight="true" hidden="false" ht="14.25" outlineLevel="0" r="35018"/>
    <row collapsed="false" customFormat="false" customHeight="true" hidden="false" ht="14.25" outlineLevel="0" r="35019"/>
    <row collapsed="false" customFormat="false" customHeight="true" hidden="false" ht="14.25" outlineLevel="0" r="35020"/>
    <row collapsed="false" customFormat="false" customHeight="true" hidden="false" ht="14.25" outlineLevel="0" r="35021"/>
    <row collapsed="false" customFormat="false" customHeight="true" hidden="false" ht="14.25" outlineLevel="0" r="35022"/>
    <row collapsed="false" customFormat="false" customHeight="true" hidden="false" ht="14.25" outlineLevel="0" r="35023"/>
    <row collapsed="false" customFormat="false" customHeight="true" hidden="false" ht="14.25" outlineLevel="0" r="35024"/>
    <row collapsed="false" customFormat="false" customHeight="true" hidden="false" ht="14.25" outlineLevel="0" r="35025"/>
    <row collapsed="false" customFormat="false" customHeight="true" hidden="false" ht="14.25" outlineLevel="0" r="35026"/>
    <row collapsed="false" customFormat="false" customHeight="true" hidden="false" ht="14.25" outlineLevel="0" r="35027"/>
    <row collapsed="false" customFormat="false" customHeight="true" hidden="false" ht="14.25" outlineLevel="0" r="35028"/>
    <row collapsed="false" customFormat="false" customHeight="true" hidden="false" ht="14.25" outlineLevel="0" r="35029"/>
    <row collapsed="false" customFormat="false" customHeight="true" hidden="false" ht="14.25" outlineLevel="0" r="35030"/>
    <row collapsed="false" customFormat="false" customHeight="true" hidden="false" ht="14.25" outlineLevel="0" r="35031"/>
    <row collapsed="false" customFormat="false" customHeight="true" hidden="false" ht="14.25" outlineLevel="0" r="35032"/>
    <row collapsed="false" customFormat="false" customHeight="true" hidden="false" ht="14.25" outlineLevel="0" r="35033"/>
    <row collapsed="false" customFormat="false" customHeight="true" hidden="false" ht="14.25" outlineLevel="0" r="35034"/>
    <row collapsed="false" customFormat="false" customHeight="true" hidden="false" ht="14.25" outlineLevel="0" r="35035"/>
    <row collapsed="false" customFormat="false" customHeight="true" hidden="false" ht="14.25" outlineLevel="0" r="35036"/>
    <row collapsed="false" customFormat="false" customHeight="true" hidden="false" ht="14.25" outlineLevel="0" r="35037"/>
    <row collapsed="false" customFormat="false" customHeight="true" hidden="false" ht="14.25" outlineLevel="0" r="35038"/>
    <row collapsed="false" customFormat="false" customHeight="true" hidden="false" ht="14.25" outlineLevel="0" r="35039"/>
    <row collapsed="false" customFormat="false" customHeight="true" hidden="false" ht="14.25" outlineLevel="0" r="35040"/>
    <row collapsed="false" customFormat="false" customHeight="true" hidden="false" ht="14.25" outlineLevel="0" r="35041"/>
    <row collapsed="false" customFormat="false" customHeight="true" hidden="false" ht="14.25" outlineLevel="0" r="35042"/>
    <row collapsed="false" customFormat="false" customHeight="true" hidden="false" ht="14.25" outlineLevel="0" r="35043"/>
    <row collapsed="false" customFormat="false" customHeight="true" hidden="false" ht="14.25" outlineLevel="0" r="35044"/>
    <row collapsed="false" customFormat="false" customHeight="true" hidden="false" ht="14.25" outlineLevel="0" r="35045"/>
    <row collapsed="false" customFormat="false" customHeight="true" hidden="false" ht="14.25" outlineLevel="0" r="35046"/>
    <row collapsed="false" customFormat="false" customHeight="true" hidden="false" ht="14.25" outlineLevel="0" r="35047"/>
    <row collapsed="false" customFormat="false" customHeight="true" hidden="false" ht="14.25" outlineLevel="0" r="35048"/>
    <row collapsed="false" customFormat="false" customHeight="true" hidden="false" ht="14.25" outlineLevel="0" r="35049"/>
    <row collapsed="false" customFormat="false" customHeight="true" hidden="false" ht="14.25" outlineLevel="0" r="35050"/>
    <row collapsed="false" customFormat="false" customHeight="true" hidden="false" ht="14.25" outlineLevel="0" r="35051"/>
    <row collapsed="false" customFormat="false" customHeight="true" hidden="false" ht="14.25" outlineLevel="0" r="35052"/>
    <row collapsed="false" customFormat="false" customHeight="true" hidden="false" ht="14.25" outlineLevel="0" r="35053"/>
    <row collapsed="false" customFormat="false" customHeight="true" hidden="false" ht="14.25" outlineLevel="0" r="35054"/>
    <row collapsed="false" customFormat="false" customHeight="true" hidden="false" ht="14.25" outlineLevel="0" r="35055"/>
    <row collapsed="false" customFormat="false" customHeight="true" hidden="false" ht="14.25" outlineLevel="0" r="35056"/>
    <row collapsed="false" customFormat="false" customHeight="true" hidden="false" ht="14.25" outlineLevel="0" r="35057"/>
    <row collapsed="false" customFormat="false" customHeight="true" hidden="false" ht="14.25" outlineLevel="0" r="35058"/>
    <row collapsed="false" customFormat="false" customHeight="true" hidden="false" ht="14.25" outlineLevel="0" r="35059"/>
    <row collapsed="false" customFormat="false" customHeight="true" hidden="false" ht="14.25" outlineLevel="0" r="35060"/>
    <row collapsed="false" customFormat="false" customHeight="true" hidden="false" ht="14.25" outlineLevel="0" r="35061"/>
    <row collapsed="false" customFormat="false" customHeight="true" hidden="false" ht="14.25" outlineLevel="0" r="35062"/>
    <row collapsed="false" customFormat="false" customHeight="true" hidden="false" ht="14.25" outlineLevel="0" r="35063"/>
    <row collapsed="false" customFormat="false" customHeight="true" hidden="false" ht="14.25" outlineLevel="0" r="35064"/>
    <row collapsed="false" customFormat="false" customHeight="true" hidden="false" ht="14.25" outlineLevel="0" r="35065"/>
    <row collapsed="false" customFormat="false" customHeight="true" hidden="false" ht="14.25" outlineLevel="0" r="35066"/>
    <row collapsed="false" customFormat="false" customHeight="true" hidden="false" ht="14.25" outlineLevel="0" r="35067"/>
    <row collapsed="false" customFormat="false" customHeight="true" hidden="false" ht="14.25" outlineLevel="0" r="35068"/>
    <row collapsed="false" customFormat="false" customHeight="true" hidden="false" ht="14.25" outlineLevel="0" r="35069"/>
    <row collapsed="false" customFormat="false" customHeight="true" hidden="false" ht="14.25" outlineLevel="0" r="35070"/>
    <row collapsed="false" customFormat="false" customHeight="true" hidden="false" ht="14.25" outlineLevel="0" r="35071"/>
    <row collapsed="false" customFormat="false" customHeight="true" hidden="false" ht="14.25" outlineLevel="0" r="35072"/>
    <row collapsed="false" customFormat="false" customHeight="true" hidden="false" ht="14.25" outlineLevel="0" r="35073"/>
    <row collapsed="false" customFormat="false" customHeight="true" hidden="false" ht="14.25" outlineLevel="0" r="35074"/>
    <row collapsed="false" customFormat="false" customHeight="true" hidden="false" ht="14.25" outlineLevel="0" r="35075"/>
    <row collapsed="false" customFormat="false" customHeight="true" hidden="false" ht="14.25" outlineLevel="0" r="35076"/>
    <row collapsed="false" customFormat="false" customHeight="true" hidden="false" ht="14.25" outlineLevel="0" r="35077"/>
    <row collapsed="false" customFormat="false" customHeight="true" hidden="false" ht="14.25" outlineLevel="0" r="35078"/>
    <row collapsed="false" customFormat="false" customHeight="true" hidden="false" ht="14.25" outlineLevel="0" r="35079"/>
    <row collapsed="false" customFormat="false" customHeight="true" hidden="false" ht="14.25" outlineLevel="0" r="35080"/>
    <row collapsed="false" customFormat="false" customHeight="true" hidden="false" ht="14.25" outlineLevel="0" r="35081"/>
    <row collapsed="false" customFormat="false" customHeight="true" hidden="false" ht="14.25" outlineLevel="0" r="35082"/>
    <row collapsed="false" customFormat="false" customHeight="true" hidden="false" ht="14.25" outlineLevel="0" r="35083"/>
    <row collapsed="false" customFormat="false" customHeight="true" hidden="false" ht="14.25" outlineLevel="0" r="35084"/>
    <row collapsed="false" customFormat="false" customHeight="true" hidden="false" ht="14.25" outlineLevel="0" r="35085"/>
    <row collapsed="false" customFormat="false" customHeight="true" hidden="false" ht="14.25" outlineLevel="0" r="35086"/>
    <row collapsed="false" customFormat="false" customHeight="true" hidden="false" ht="14.25" outlineLevel="0" r="35087"/>
    <row collapsed="false" customFormat="false" customHeight="true" hidden="false" ht="14.25" outlineLevel="0" r="35088"/>
    <row collapsed="false" customFormat="false" customHeight="true" hidden="false" ht="14.25" outlineLevel="0" r="35089"/>
    <row collapsed="false" customFormat="false" customHeight="true" hidden="false" ht="14.25" outlineLevel="0" r="35090"/>
    <row collapsed="false" customFormat="false" customHeight="true" hidden="false" ht="14.25" outlineLevel="0" r="35091"/>
    <row collapsed="false" customFormat="false" customHeight="true" hidden="false" ht="14.25" outlineLevel="0" r="35092"/>
    <row collapsed="false" customFormat="false" customHeight="true" hidden="false" ht="14.25" outlineLevel="0" r="35093"/>
    <row collapsed="false" customFormat="false" customHeight="true" hidden="false" ht="14.25" outlineLevel="0" r="35094"/>
    <row collapsed="false" customFormat="false" customHeight="true" hidden="false" ht="14.25" outlineLevel="0" r="35095"/>
    <row collapsed="false" customFormat="false" customHeight="true" hidden="false" ht="14.25" outlineLevel="0" r="35096"/>
    <row collapsed="false" customFormat="false" customHeight="true" hidden="false" ht="14.25" outlineLevel="0" r="35097"/>
    <row collapsed="false" customFormat="false" customHeight="true" hidden="false" ht="14.25" outlineLevel="0" r="35098"/>
    <row collapsed="false" customFormat="false" customHeight="true" hidden="false" ht="14.25" outlineLevel="0" r="35099"/>
    <row collapsed="false" customFormat="false" customHeight="true" hidden="false" ht="14.25" outlineLevel="0" r="35100"/>
    <row collapsed="false" customFormat="false" customHeight="true" hidden="false" ht="14.25" outlineLevel="0" r="35101"/>
    <row collapsed="false" customFormat="false" customHeight="true" hidden="false" ht="14.25" outlineLevel="0" r="35102"/>
    <row collapsed="false" customFormat="false" customHeight="true" hidden="false" ht="14.25" outlineLevel="0" r="35103"/>
    <row collapsed="false" customFormat="false" customHeight="true" hidden="false" ht="14.25" outlineLevel="0" r="35104"/>
    <row collapsed="false" customFormat="false" customHeight="true" hidden="false" ht="14.25" outlineLevel="0" r="35105"/>
    <row collapsed="false" customFormat="false" customHeight="true" hidden="false" ht="14.25" outlineLevel="0" r="35106"/>
    <row collapsed="false" customFormat="false" customHeight="true" hidden="false" ht="14.25" outlineLevel="0" r="35107"/>
    <row collapsed="false" customFormat="false" customHeight="true" hidden="false" ht="14.25" outlineLevel="0" r="35108"/>
    <row collapsed="false" customFormat="false" customHeight="true" hidden="false" ht="14.25" outlineLevel="0" r="35109"/>
    <row collapsed="false" customFormat="false" customHeight="true" hidden="false" ht="14.25" outlineLevel="0" r="35110"/>
    <row collapsed="false" customFormat="false" customHeight="true" hidden="false" ht="14.25" outlineLevel="0" r="35111"/>
    <row collapsed="false" customFormat="false" customHeight="true" hidden="false" ht="14.25" outlineLevel="0" r="35112"/>
    <row collapsed="false" customFormat="false" customHeight="true" hidden="false" ht="14.25" outlineLevel="0" r="35113"/>
    <row collapsed="false" customFormat="false" customHeight="true" hidden="false" ht="14.25" outlineLevel="0" r="35114"/>
    <row collapsed="false" customFormat="false" customHeight="true" hidden="false" ht="14.25" outlineLevel="0" r="35115"/>
    <row collapsed="false" customFormat="false" customHeight="true" hidden="false" ht="14.25" outlineLevel="0" r="35116"/>
    <row collapsed="false" customFormat="false" customHeight="true" hidden="false" ht="14.25" outlineLevel="0" r="35117"/>
    <row collapsed="false" customFormat="false" customHeight="true" hidden="false" ht="14.25" outlineLevel="0" r="35118"/>
    <row collapsed="false" customFormat="false" customHeight="true" hidden="false" ht="14.25" outlineLevel="0" r="35119"/>
    <row collapsed="false" customFormat="false" customHeight="true" hidden="false" ht="14.25" outlineLevel="0" r="35120"/>
    <row collapsed="false" customFormat="false" customHeight="true" hidden="false" ht="14.25" outlineLevel="0" r="35121"/>
    <row collapsed="false" customFormat="false" customHeight="true" hidden="false" ht="14.25" outlineLevel="0" r="35122"/>
    <row collapsed="false" customFormat="false" customHeight="true" hidden="false" ht="14.25" outlineLevel="0" r="35123"/>
    <row collapsed="false" customFormat="false" customHeight="true" hidden="false" ht="14.25" outlineLevel="0" r="35124"/>
    <row collapsed="false" customFormat="false" customHeight="true" hidden="false" ht="14.25" outlineLevel="0" r="35125"/>
    <row collapsed="false" customFormat="false" customHeight="true" hidden="false" ht="14.25" outlineLevel="0" r="35126"/>
    <row collapsed="false" customFormat="false" customHeight="true" hidden="false" ht="14.25" outlineLevel="0" r="35127"/>
    <row collapsed="false" customFormat="false" customHeight="true" hidden="false" ht="14.25" outlineLevel="0" r="35128"/>
    <row collapsed="false" customFormat="false" customHeight="true" hidden="false" ht="14.25" outlineLevel="0" r="35129"/>
    <row collapsed="false" customFormat="false" customHeight="true" hidden="false" ht="14.25" outlineLevel="0" r="35130"/>
    <row collapsed="false" customFormat="false" customHeight="true" hidden="false" ht="14.25" outlineLevel="0" r="35131"/>
    <row collapsed="false" customFormat="false" customHeight="true" hidden="false" ht="14.25" outlineLevel="0" r="35132"/>
    <row collapsed="false" customFormat="false" customHeight="true" hidden="false" ht="14.25" outlineLevel="0" r="35133"/>
    <row collapsed="false" customFormat="false" customHeight="true" hidden="false" ht="14.25" outlineLevel="0" r="35134"/>
    <row collapsed="false" customFormat="false" customHeight="true" hidden="false" ht="14.25" outlineLevel="0" r="35135"/>
    <row collapsed="false" customFormat="false" customHeight="true" hidden="false" ht="14.25" outlineLevel="0" r="35136"/>
    <row collapsed="false" customFormat="false" customHeight="true" hidden="false" ht="14.25" outlineLevel="0" r="35137"/>
    <row collapsed="false" customFormat="false" customHeight="true" hidden="false" ht="14.25" outlineLevel="0" r="35138"/>
    <row collapsed="false" customFormat="false" customHeight="true" hidden="false" ht="14.25" outlineLevel="0" r="35139"/>
    <row collapsed="false" customFormat="false" customHeight="true" hidden="false" ht="14.25" outlineLevel="0" r="35140"/>
    <row collapsed="false" customFormat="false" customHeight="true" hidden="false" ht="14.25" outlineLevel="0" r="35141"/>
    <row collapsed="false" customFormat="false" customHeight="true" hidden="false" ht="14.25" outlineLevel="0" r="35142"/>
    <row collapsed="false" customFormat="false" customHeight="true" hidden="false" ht="14.25" outlineLevel="0" r="35143"/>
    <row collapsed="false" customFormat="false" customHeight="true" hidden="false" ht="14.25" outlineLevel="0" r="35144"/>
    <row collapsed="false" customFormat="false" customHeight="true" hidden="false" ht="14.25" outlineLevel="0" r="35145"/>
    <row collapsed="false" customFormat="false" customHeight="true" hidden="false" ht="14.25" outlineLevel="0" r="35146"/>
    <row collapsed="false" customFormat="false" customHeight="true" hidden="false" ht="14.25" outlineLevel="0" r="35147"/>
    <row collapsed="false" customFormat="false" customHeight="true" hidden="false" ht="14.25" outlineLevel="0" r="35148"/>
    <row collapsed="false" customFormat="false" customHeight="true" hidden="false" ht="14.25" outlineLevel="0" r="35149"/>
    <row collapsed="false" customFormat="false" customHeight="true" hidden="false" ht="14.25" outlineLevel="0" r="35150"/>
    <row collapsed="false" customFormat="false" customHeight="true" hidden="false" ht="14.25" outlineLevel="0" r="35151"/>
    <row collapsed="false" customFormat="false" customHeight="true" hidden="false" ht="14.25" outlineLevel="0" r="35152"/>
    <row collapsed="false" customFormat="false" customHeight="true" hidden="false" ht="14.25" outlineLevel="0" r="35153"/>
    <row collapsed="false" customFormat="false" customHeight="true" hidden="false" ht="14.25" outlineLevel="0" r="35154"/>
    <row collapsed="false" customFormat="false" customHeight="true" hidden="false" ht="14.25" outlineLevel="0" r="35155"/>
    <row collapsed="false" customFormat="false" customHeight="true" hidden="false" ht="14.25" outlineLevel="0" r="35156"/>
    <row collapsed="false" customFormat="false" customHeight="true" hidden="false" ht="14.25" outlineLevel="0" r="35157"/>
    <row collapsed="false" customFormat="false" customHeight="true" hidden="false" ht="14.25" outlineLevel="0" r="35158"/>
    <row collapsed="false" customFormat="false" customHeight="true" hidden="false" ht="14.25" outlineLevel="0" r="35159"/>
    <row collapsed="false" customFormat="false" customHeight="true" hidden="false" ht="14.25" outlineLevel="0" r="35160"/>
    <row collapsed="false" customFormat="false" customHeight="true" hidden="false" ht="14.25" outlineLevel="0" r="35161"/>
    <row collapsed="false" customFormat="false" customHeight="true" hidden="false" ht="14.25" outlineLevel="0" r="35162"/>
    <row collapsed="false" customFormat="false" customHeight="true" hidden="false" ht="14.25" outlineLevel="0" r="35163"/>
    <row collapsed="false" customFormat="false" customHeight="true" hidden="false" ht="14.25" outlineLevel="0" r="35164"/>
    <row collapsed="false" customFormat="false" customHeight="true" hidden="false" ht="14.25" outlineLevel="0" r="35165"/>
    <row collapsed="false" customFormat="false" customHeight="true" hidden="false" ht="14.25" outlineLevel="0" r="35166"/>
    <row collapsed="false" customFormat="false" customHeight="true" hidden="false" ht="14.25" outlineLevel="0" r="35167"/>
    <row collapsed="false" customFormat="false" customHeight="true" hidden="false" ht="14.25" outlineLevel="0" r="35168"/>
    <row collapsed="false" customFormat="false" customHeight="true" hidden="false" ht="14.25" outlineLevel="0" r="35169"/>
    <row collapsed="false" customFormat="false" customHeight="true" hidden="false" ht="14.25" outlineLevel="0" r="35170"/>
    <row collapsed="false" customFormat="false" customHeight="true" hidden="false" ht="14.25" outlineLevel="0" r="35171"/>
    <row collapsed="false" customFormat="false" customHeight="true" hidden="false" ht="14.25" outlineLevel="0" r="35172"/>
    <row collapsed="false" customFormat="false" customHeight="true" hidden="false" ht="14.25" outlineLevel="0" r="35173"/>
    <row collapsed="false" customFormat="false" customHeight="true" hidden="false" ht="14.25" outlineLevel="0" r="35174"/>
    <row collapsed="false" customFormat="false" customHeight="true" hidden="false" ht="14.25" outlineLevel="0" r="35175"/>
    <row collapsed="false" customFormat="false" customHeight="true" hidden="false" ht="14.25" outlineLevel="0" r="35176"/>
    <row collapsed="false" customFormat="false" customHeight="true" hidden="false" ht="14.25" outlineLevel="0" r="35177"/>
    <row collapsed="false" customFormat="false" customHeight="true" hidden="false" ht="14.25" outlineLevel="0" r="35178"/>
    <row collapsed="false" customFormat="false" customHeight="true" hidden="false" ht="14.25" outlineLevel="0" r="35179"/>
    <row collapsed="false" customFormat="false" customHeight="true" hidden="false" ht="14.25" outlineLevel="0" r="35180"/>
    <row collapsed="false" customFormat="false" customHeight="true" hidden="false" ht="14.25" outlineLevel="0" r="35181"/>
    <row collapsed="false" customFormat="false" customHeight="true" hidden="false" ht="14.25" outlineLevel="0" r="35182"/>
    <row collapsed="false" customFormat="false" customHeight="true" hidden="false" ht="14.25" outlineLevel="0" r="35183"/>
    <row collapsed="false" customFormat="false" customHeight="true" hidden="false" ht="14.25" outlineLevel="0" r="35184"/>
    <row collapsed="false" customFormat="false" customHeight="true" hidden="false" ht="14.25" outlineLevel="0" r="35185"/>
    <row collapsed="false" customFormat="false" customHeight="true" hidden="false" ht="14.25" outlineLevel="0" r="35186"/>
    <row collapsed="false" customFormat="false" customHeight="true" hidden="false" ht="14.25" outlineLevel="0" r="35187"/>
    <row collapsed="false" customFormat="false" customHeight="true" hidden="false" ht="14.25" outlineLevel="0" r="35188"/>
    <row collapsed="false" customFormat="false" customHeight="true" hidden="false" ht="14.25" outlineLevel="0" r="35189"/>
    <row collapsed="false" customFormat="false" customHeight="true" hidden="false" ht="14.25" outlineLevel="0" r="35190"/>
    <row collapsed="false" customFormat="false" customHeight="true" hidden="false" ht="14.25" outlineLevel="0" r="35191"/>
    <row collapsed="false" customFormat="false" customHeight="true" hidden="false" ht="14.25" outlineLevel="0" r="35192"/>
    <row collapsed="false" customFormat="false" customHeight="true" hidden="false" ht="14.25" outlineLevel="0" r="35193"/>
    <row collapsed="false" customFormat="false" customHeight="true" hidden="false" ht="14.25" outlineLevel="0" r="35194"/>
    <row collapsed="false" customFormat="false" customHeight="true" hidden="false" ht="14.25" outlineLevel="0" r="35195"/>
    <row collapsed="false" customFormat="false" customHeight="true" hidden="false" ht="14.25" outlineLevel="0" r="35196"/>
    <row collapsed="false" customFormat="false" customHeight="true" hidden="false" ht="14.25" outlineLevel="0" r="35197"/>
    <row collapsed="false" customFormat="false" customHeight="true" hidden="false" ht="14.25" outlineLevel="0" r="35198"/>
    <row collapsed="false" customFormat="false" customHeight="true" hidden="false" ht="14.25" outlineLevel="0" r="35199"/>
    <row collapsed="false" customFormat="false" customHeight="true" hidden="false" ht="14.25" outlineLevel="0" r="35200"/>
    <row collapsed="false" customFormat="false" customHeight="true" hidden="false" ht="14.25" outlineLevel="0" r="35201"/>
    <row collapsed="false" customFormat="false" customHeight="true" hidden="false" ht="14.25" outlineLevel="0" r="35202"/>
    <row collapsed="false" customFormat="false" customHeight="true" hidden="false" ht="14.25" outlineLevel="0" r="35203"/>
    <row collapsed="false" customFormat="false" customHeight="true" hidden="false" ht="14.25" outlineLevel="0" r="35204"/>
    <row collapsed="false" customFormat="false" customHeight="true" hidden="false" ht="14.25" outlineLevel="0" r="35205"/>
    <row collapsed="false" customFormat="false" customHeight="true" hidden="false" ht="14.25" outlineLevel="0" r="35206"/>
    <row collapsed="false" customFormat="false" customHeight="true" hidden="false" ht="14.25" outlineLevel="0" r="35207"/>
    <row collapsed="false" customFormat="false" customHeight="true" hidden="false" ht="14.25" outlineLevel="0" r="35208"/>
    <row collapsed="false" customFormat="false" customHeight="true" hidden="false" ht="14.25" outlineLevel="0" r="35209"/>
    <row collapsed="false" customFormat="false" customHeight="true" hidden="false" ht="14.25" outlineLevel="0" r="35210"/>
    <row collapsed="false" customFormat="false" customHeight="true" hidden="false" ht="14.25" outlineLevel="0" r="35211"/>
    <row collapsed="false" customFormat="false" customHeight="true" hidden="false" ht="14.25" outlineLevel="0" r="35212"/>
    <row collapsed="false" customFormat="false" customHeight="true" hidden="false" ht="14.25" outlineLevel="0" r="35213"/>
    <row collapsed="false" customFormat="false" customHeight="true" hidden="false" ht="14.25" outlineLevel="0" r="35214"/>
    <row collapsed="false" customFormat="false" customHeight="true" hidden="false" ht="14.25" outlineLevel="0" r="35215"/>
    <row collapsed="false" customFormat="false" customHeight="true" hidden="false" ht="14.25" outlineLevel="0" r="35216"/>
    <row collapsed="false" customFormat="false" customHeight="true" hidden="false" ht="14.25" outlineLevel="0" r="35217"/>
    <row collapsed="false" customFormat="false" customHeight="true" hidden="false" ht="14.25" outlineLevel="0" r="35218"/>
    <row collapsed="false" customFormat="false" customHeight="true" hidden="false" ht="14.25" outlineLevel="0" r="35219"/>
    <row collapsed="false" customFormat="false" customHeight="true" hidden="false" ht="14.25" outlineLevel="0" r="35220"/>
    <row collapsed="false" customFormat="false" customHeight="true" hidden="false" ht="14.25" outlineLevel="0" r="35221"/>
    <row collapsed="false" customFormat="false" customHeight="true" hidden="false" ht="14.25" outlineLevel="0" r="35222"/>
    <row collapsed="false" customFormat="false" customHeight="true" hidden="false" ht="14.25" outlineLevel="0" r="35223"/>
    <row collapsed="false" customFormat="false" customHeight="true" hidden="false" ht="14.25" outlineLevel="0" r="35224"/>
    <row collapsed="false" customFormat="false" customHeight="true" hidden="false" ht="14.25" outlineLevel="0" r="35225"/>
    <row collapsed="false" customFormat="false" customHeight="true" hidden="false" ht="14.25" outlineLevel="0" r="35226"/>
    <row collapsed="false" customFormat="false" customHeight="true" hidden="false" ht="14.25" outlineLevel="0" r="35227"/>
    <row collapsed="false" customFormat="false" customHeight="true" hidden="false" ht="14.25" outlineLevel="0" r="35228"/>
    <row collapsed="false" customFormat="false" customHeight="true" hidden="false" ht="14.25" outlineLevel="0" r="35229"/>
    <row collapsed="false" customFormat="false" customHeight="true" hidden="false" ht="14.25" outlineLevel="0" r="35230"/>
    <row collapsed="false" customFormat="false" customHeight="true" hidden="false" ht="14.25" outlineLevel="0" r="35231"/>
    <row collapsed="false" customFormat="false" customHeight="true" hidden="false" ht="14.25" outlineLevel="0" r="35232"/>
    <row collapsed="false" customFormat="false" customHeight="true" hidden="false" ht="14.25" outlineLevel="0" r="35233"/>
    <row collapsed="false" customFormat="false" customHeight="true" hidden="false" ht="14.25" outlineLevel="0" r="35234"/>
    <row collapsed="false" customFormat="false" customHeight="true" hidden="false" ht="14.25" outlineLevel="0" r="35235"/>
    <row collapsed="false" customFormat="false" customHeight="true" hidden="false" ht="14.25" outlineLevel="0" r="35236"/>
    <row collapsed="false" customFormat="false" customHeight="true" hidden="false" ht="14.25" outlineLevel="0" r="35237"/>
    <row collapsed="false" customFormat="false" customHeight="true" hidden="false" ht="14.25" outlineLevel="0" r="35238"/>
    <row collapsed="false" customFormat="false" customHeight="true" hidden="false" ht="14.25" outlineLevel="0" r="35239"/>
    <row collapsed="false" customFormat="false" customHeight="true" hidden="false" ht="14.25" outlineLevel="0" r="35240"/>
    <row collapsed="false" customFormat="false" customHeight="true" hidden="false" ht="14.25" outlineLevel="0" r="35241"/>
    <row collapsed="false" customFormat="false" customHeight="true" hidden="false" ht="14.25" outlineLevel="0" r="35242"/>
    <row collapsed="false" customFormat="false" customHeight="true" hidden="false" ht="14.25" outlineLevel="0" r="35243"/>
    <row collapsed="false" customFormat="false" customHeight="true" hidden="false" ht="14.25" outlineLevel="0" r="35244"/>
    <row collapsed="false" customFormat="false" customHeight="true" hidden="false" ht="14.25" outlineLevel="0" r="35245"/>
    <row collapsed="false" customFormat="false" customHeight="true" hidden="false" ht="14.25" outlineLevel="0" r="35246"/>
    <row collapsed="false" customFormat="false" customHeight="true" hidden="false" ht="14.25" outlineLevel="0" r="35247"/>
    <row collapsed="false" customFormat="false" customHeight="true" hidden="false" ht="14.25" outlineLevel="0" r="35248"/>
    <row collapsed="false" customFormat="false" customHeight="true" hidden="false" ht="14.25" outlineLevel="0" r="35249"/>
    <row collapsed="false" customFormat="false" customHeight="true" hidden="false" ht="14.25" outlineLevel="0" r="35250"/>
    <row collapsed="false" customFormat="false" customHeight="true" hidden="false" ht="14.25" outlineLevel="0" r="35251"/>
    <row collapsed="false" customFormat="false" customHeight="true" hidden="false" ht="14.25" outlineLevel="0" r="35252"/>
    <row collapsed="false" customFormat="false" customHeight="true" hidden="false" ht="14.25" outlineLevel="0" r="35253"/>
    <row collapsed="false" customFormat="false" customHeight="true" hidden="false" ht="14.25" outlineLevel="0" r="35254"/>
    <row collapsed="false" customFormat="false" customHeight="true" hidden="false" ht="14.25" outlineLevel="0" r="35255"/>
    <row collapsed="false" customFormat="false" customHeight="true" hidden="false" ht="14.25" outlineLevel="0" r="35256"/>
    <row collapsed="false" customFormat="false" customHeight="true" hidden="false" ht="14.25" outlineLevel="0" r="35257"/>
    <row collapsed="false" customFormat="false" customHeight="true" hidden="false" ht="14.25" outlineLevel="0" r="35258"/>
    <row collapsed="false" customFormat="false" customHeight="true" hidden="false" ht="14.25" outlineLevel="0" r="35259"/>
    <row collapsed="false" customFormat="false" customHeight="true" hidden="false" ht="14.25" outlineLevel="0" r="35260"/>
    <row collapsed="false" customFormat="false" customHeight="true" hidden="false" ht="14.25" outlineLevel="0" r="35261"/>
    <row collapsed="false" customFormat="false" customHeight="true" hidden="false" ht="14.25" outlineLevel="0" r="35262"/>
    <row collapsed="false" customFormat="false" customHeight="true" hidden="false" ht="14.25" outlineLevel="0" r="35263"/>
    <row collapsed="false" customFormat="false" customHeight="true" hidden="false" ht="14.25" outlineLevel="0" r="35264"/>
    <row collapsed="false" customFormat="false" customHeight="true" hidden="false" ht="14.25" outlineLevel="0" r="35265"/>
    <row collapsed="false" customFormat="false" customHeight="true" hidden="false" ht="14.25" outlineLevel="0" r="35266"/>
    <row collapsed="false" customFormat="false" customHeight="true" hidden="false" ht="14.25" outlineLevel="0" r="35267"/>
    <row collapsed="false" customFormat="false" customHeight="true" hidden="false" ht="14.25" outlineLevel="0" r="35268"/>
    <row collapsed="false" customFormat="false" customHeight="true" hidden="false" ht="14.25" outlineLevel="0" r="35269"/>
    <row collapsed="false" customFormat="false" customHeight="true" hidden="false" ht="14.25" outlineLevel="0" r="35270"/>
    <row collapsed="false" customFormat="false" customHeight="true" hidden="false" ht="14.25" outlineLevel="0" r="35271"/>
    <row collapsed="false" customFormat="false" customHeight="true" hidden="false" ht="14.25" outlineLevel="0" r="35272"/>
    <row collapsed="false" customFormat="false" customHeight="true" hidden="false" ht="14.25" outlineLevel="0" r="35273"/>
    <row collapsed="false" customFormat="false" customHeight="true" hidden="false" ht="14.25" outlineLevel="0" r="35274"/>
    <row collapsed="false" customFormat="false" customHeight="true" hidden="false" ht="14.25" outlineLevel="0" r="35275"/>
    <row collapsed="false" customFormat="false" customHeight="true" hidden="false" ht="14.25" outlineLevel="0" r="35276"/>
    <row collapsed="false" customFormat="false" customHeight="true" hidden="false" ht="14.25" outlineLevel="0" r="35277"/>
    <row collapsed="false" customFormat="false" customHeight="true" hidden="false" ht="14.25" outlineLevel="0" r="35278"/>
    <row collapsed="false" customFormat="false" customHeight="true" hidden="false" ht="14.25" outlineLevel="0" r="35279"/>
    <row collapsed="false" customFormat="false" customHeight="true" hidden="false" ht="14.25" outlineLevel="0" r="35280"/>
    <row collapsed="false" customFormat="false" customHeight="true" hidden="false" ht="14.25" outlineLevel="0" r="35281"/>
    <row collapsed="false" customFormat="false" customHeight="true" hidden="false" ht="14.25" outlineLevel="0" r="35282"/>
    <row collapsed="false" customFormat="false" customHeight="true" hidden="false" ht="14.25" outlineLevel="0" r="35283"/>
    <row collapsed="false" customFormat="false" customHeight="true" hidden="false" ht="14.25" outlineLevel="0" r="35284"/>
    <row collapsed="false" customFormat="false" customHeight="true" hidden="false" ht="14.25" outlineLevel="0" r="35285"/>
    <row collapsed="false" customFormat="false" customHeight="true" hidden="false" ht="14.25" outlineLevel="0" r="35286"/>
    <row collapsed="false" customFormat="false" customHeight="true" hidden="false" ht="14.25" outlineLevel="0" r="35287"/>
    <row collapsed="false" customFormat="false" customHeight="true" hidden="false" ht="14.25" outlineLevel="0" r="35288"/>
    <row collapsed="false" customFormat="false" customHeight="true" hidden="false" ht="14.25" outlineLevel="0" r="35289"/>
    <row collapsed="false" customFormat="false" customHeight="true" hidden="false" ht="14.25" outlineLevel="0" r="35290"/>
    <row collapsed="false" customFormat="false" customHeight="true" hidden="false" ht="14.25" outlineLevel="0" r="35291"/>
    <row collapsed="false" customFormat="false" customHeight="true" hidden="false" ht="14.25" outlineLevel="0" r="35292"/>
    <row collapsed="false" customFormat="false" customHeight="true" hidden="false" ht="14.25" outlineLevel="0" r="35293"/>
    <row collapsed="false" customFormat="false" customHeight="true" hidden="false" ht="14.25" outlineLevel="0" r="35294"/>
    <row collapsed="false" customFormat="false" customHeight="true" hidden="false" ht="14.25" outlineLevel="0" r="35295"/>
    <row collapsed="false" customFormat="false" customHeight="true" hidden="false" ht="14.25" outlineLevel="0" r="35296"/>
    <row collapsed="false" customFormat="false" customHeight="true" hidden="false" ht="14.25" outlineLevel="0" r="35297"/>
    <row collapsed="false" customFormat="false" customHeight="true" hidden="false" ht="14.25" outlineLevel="0" r="35298"/>
    <row collapsed="false" customFormat="false" customHeight="true" hidden="false" ht="14.25" outlineLevel="0" r="35299"/>
    <row collapsed="false" customFormat="false" customHeight="true" hidden="false" ht="14.25" outlineLevel="0" r="35300"/>
    <row collapsed="false" customFormat="false" customHeight="true" hidden="false" ht="14.25" outlineLevel="0" r="35301"/>
    <row collapsed="false" customFormat="false" customHeight="true" hidden="false" ht="14.25" outlineLevel="0" r="35302"/>
    <row collapsed="false" customFormat="false" customHeight="true" hidden="false" ht="14.25" outlineLevel="0" r="35303"/>
    <row collapsed="false" customFormat="false" customHeight="true" hidden="false" ht="14.25" outlineLevel="0" r="35304"/>
    <row collapsed="false" customFormat="false" customHeight="true" hidden="false" ht="14.25" outlineLevel="0" r="35305"/>
    <row collapsed="false" customFormat="false" customHeight="true" hidden="false" ht="14.25" outlineLevel="0" r="35306"/>
    <row collapsed="false" customFormat="false" customHeight="true" hidden="false" ht="14.25" outlineLevel="0" r="35307"/>
    <row collapsed="false" customFormat="false" customHeight="true" hidden="false" ht="14.25" outlineLevel="0" r="35308"/>
    <row collapsed="false" customFormat="false" customHeight="true" hidden="false" ht="14.25" outlineLevel="0" r="35309"/>
    <row collapsed="false" customFormat="false" customHeight="true" hidden="false" ht="14.25" outlineLevel="0" r="35310"/>
    <row collapsed="false" customFormat="false" customHeight="true" hidden="false" ht="14.25" outlineLevel="0" r="35311"/>
    <row collapsed="false" customFormat="false" customHeight="true" hidden="false" ht="14.25" outlineLevel="0" r="35312"/>
    <row collapsed="false" customFormat="false" customHeight="true" hidden="false" ht="14.25" outlineLevel="0" r="35313"/>
    <row collapsed="false" customFormat="false" customHeight="true" hidden="false" ht="14.25" outlineLevel="0" r="35314"/>
    <row collapsed="false" customFormat="false" customHeight="true" hidden="false" ht="14.25" outlineLevel="0" r="35315"/>
    <row collapsed="false" customFormat="false" customHeight="true" hidden="false" ht="14.25" outlineLevel="0" r="35316"/>
    <row collapsed="false" customFormat="false" customHeight="true" hidden="false" ht="14.25" outlineLevel="0" r="35317"/>
    <row collapsed="false" customFormat="false" customHeight="true" hidden="false" ht="14.25" outlineLevel="0" r="35318"/>
    <row collapsed="false" customFormat="false" customHeight="true" hidden="false" ht="14.25" outlineLevel="0" r="35319"/>
    <row collapsed="false" customFormat="false" customHeight="true" hidden="false" ht="14.25" outlineLevel="0" r="35320"/>
    <row collapsed="false" customFormat="false" customHeight="true" hidden="false" ht="14.25" outlineLevel="0" r="35321"/>
    <row collapsed="false" customFormat="false" customHeight="true" hidden="false" ht="14.25" outlineLevel="0" r="35322"/>
    <row collapsed="false" customFormat="false" customHeight="true" hidden="false" ht="14.25" outlineLevel="0" r="35323"/>
    <row collapsed="false" customFormat="false" customHeight="true" hidden="false" ht="14.25" outlineLevel="0" r="35324"/>
    <row collapsed="false" customFormat="false" customHeight="true" hidden="false" ht="14.25" outlineLevel="0" r="35325"/>
    <row collapsed="false" customFormat="false" customHeight="true" hidden="false" ht="14.25" outlineLevel="0" r="35326"/>
    <row collapsed="false" customFormat="false" customHeight="true" hidden="false" ht="14.25" outlineLevel="0" r="35327"/>
    <row collapsed="false" customFormat="false" customHeight="true" hidden="false" ht="14.25" outlineLevel="0" r="35328"/>
    <row collapsed="false" customFormat="false" customHeight="true" hidden="false" ht="14.25" outlineLevel="0" r="35329"/>
    <row collapsed="false" customFormat="false" customHeight="true" hidden="false" ht="14.25" outlineLevel="0" r="35330"/>
    <row collapsed="false" customFormat="false" customHeight="true" hidden="false" ht="14.25" outlineLevel="0" r="35331"/>
    <row collapsed="false" customFormat="false" customHeight="true" hidden="false" ht="14.25" outlineLevel="0" r="35332"/>
    <row collapsed="false" customFormat="false" customHeight="true" hidden="false" ht="14.25" outlineLevel="0" r="35333"/>
    <row collapsed="false" customFormat="false" customHeight="true" hidden="false" ht="14.25" outlineLevel="0" r="35334"/>
    <row collapsed="false" customFormat="false" customHeight="true" hidden="false" ht="14.25" outlineLevel="0" r="35335"/>
    <row collapsed="false" customFormat="false" customHeight="true" hidden="false" ht="14.25" outlineLevel="0" r="35336"/>
    <row collapsed="false" customFormat="false" customHeight="true" hidden="false" ht="14.25" outlineLevel="0" r="35337"/>
    <row collapsed="false" customFormat="false" customHeight="true" hidden="false" ht="14.25" outlineLevel="0" r="35338"/>
    <row collapsed="false" customFormat="false" customHeight="true" hidden="false" ht="14.25" outlineLevel="0" r="35339"/>
    <row collapsed="false" customFormat="false" customHeight="true" hidden="false" ht="14.25" outlineLevel="0" r="35340"/>
    <row collapsed="false" customFormat="false" customHeight="true" hidden="false" ht="14.25" outlineLevel="0" r="35341"/>
    <row collapsed="false" customFormat="false" customHeight="true" hidden="false" ht="14.25" outlineLevel="0" r="35342"/>
    <row collapsed="false" customFormat="false" customHeight="true" hidden="false" ht="14.25" outlineLevel="0" r="35343"/>
    <row collapsed="false" customFormat="false" customHeight="true" hidden="false" ht="14.25" outlineLevel="0" r="35344"/>
    <row collapsed="false" customFormat="false" customHeight="true" hidden="false" ht="14.25" outlineLevel="0" r="35345"/>
    <row collapsed="false" customFormat="false" customHeight="true" hidden="false" ht="14.25" outlineLevel="0" r="35346"/>
    <row collapsed="false" customFormat="false" customHeight="true" hidden="false" ht="14.25" outlineLevel="0" r="35347"/>
    <row collapsed="false" customFormat="false" customHeight="true" hidden="false" ht="14.25" outlineLevel="0" r="35348"/>
    <row collapsed="false" customFormat="false" customHeight="true" hidden="false" ht="14.25" outlineLevel="0" r="35349"/>
    <row collapsed="false" customFormat="false" customHeight="true" hidden="false" ht="14.25" outlineLevel="0" r="35350"/>
    <row collapsed="false" customFormat="false" customHeight="true" hidden="false" ht="14.25" outlineLevel="0" r="35351"/>
    <row collapsed="false" customFormat="false" customHeight="true" hidden="false" ht="14.25" outlineLevel="0" r="35352"/>
    <row collapsed="false" customFormat="false" customHeight="true" hidden="false" ht="14.25" outlineLevel="0" r="35353"/>
    <row collapsed="false" customFormat="false" customHeight="true" hidden="false" ht="14.25" outlineLevel="0" r="35354"/>
    <row collapsed="false" customFormat="false" customHeight="true" hidden="false" ht="14.25" outlineLevel="0" r="35355"/>
    <row collapsed="false" customFormat="false" customHeight="true" hidden="false" ht="14.25" outlineLevel="0" r="35356"/>
    <row collapsed="false" customFormat="false" customHeight="true" hidden="false" ht="14.25" outlineLevel="0" r="35357"/>
    <row collapsed="false" customFormat="false" customHeight="true" hidden="false" ht="14.25" outlineLevel="0" r="35358"/>
    <row collapsed="false" customFormat="false" customHeight="true" hidden="false" ht="14.25" outlineLevel="0" r="35359"/>
    <row collapsed="false" customFormat="false" customHeight="true" hidden="false" ht="14.25" outlineLevel="0" r="35360"/>
    <row collapsed="false" customFormat="false" customHeight="true" hidden="false" ht="14.25" outlineLevel="0" r="35361"/>
    <row collapsed="false" customFormat="false" customHeight="true" hidden="false" ht="14.25" outlineLevel="0" r="35362"/>
    <row collapsed="false" customFormat="false" customHeight="true" hidden="false" ht="14.25" outlineLevel="0" r="35363"/>
    <row collapsed="false" customFormat="false" customHeight="true" hidden="false" ht="14.25" outlineLevel="0" r="35364"/>
    <row collapsed="false" customFormat="false" customHeight="true" hidden="false" ht="14.25" outlineLevel="0" r="35365"/>
    <row collapsed="false" customFormat="false" customHeight="true" hidden="false" ht="14.25" outlineLevel="0" r="35366"/>
    <row collapsed="false" customFormat="false" customHeight="true" hidden="false" ht="14.25" outlineLevel="0" r="35367"/>
    <row collapsed="false" customFormat="false" customHeight="true" hidden="false" ht="14.25" outlineLevel="0" r="35368"/>
    <row collapsed="false" customFormat="false" customHeight="true" hidden="false" ht="14.25" outlineLevel="0" r="35369"/>
    <row collapsed="false" customFormat="false" customHeight="true" hidden="false" ht="14.25" outlineLevel="0" r="35370"/>
    <row collapsed="false" customFormat="false" customHeight="true" hidden="false" ht="14.25" outlineLevel="0" r="35371"/>
    <row collapsed="false" customFormat="false" customHeight="true" hidden="false" ht="14.25" outlineLevel="0" r="35372"/>
    <row collapsed="false" customFormat="false" customHeight="true" hidden="false" ht="14.25" outlineLevel="0" r="35373"/>
    <row collapsed="false" customFormat="false" customHeight="true" hidden="false" ht="14.25" outlineLevel="0" r="35374"/>
    <row collapsed="false" customFormat="false" customHeight="true" hidden="false" ht="14.25" outlineLevel="0" r="35375"/>
    <row collapsed="false" customFormat="false" customHeight="true" hidden="false" ht="14.25" outlineLevel="0" r="35376"/>
    <row collapsed="false" customFormat="false" customHeight="true" hidden="false" ht="14.25" outlineLevel="0" r="35377"/>
    <row collapsed="false" customFormat="false" customHeight="true" hidden="false" ht="14.25" outlineLevel="0" r="35378"/>
    <row collapsed="false" customFormat="false" customHeight="true" hidden="false" ht="14.25" outlineLevel="0" r="35379"/>
    <row collapsed="false" customFormat="false" customHeight="true" hidden="false" ht="14.25" outlineLevel="0" r="35380"/>
    <row collapsed="false" customFormat="false" customHeight="true" hidden="false" ht="14.25" outlineLevel="0" r="35381"/>
    <row collapsed="false" customFormat="false" customHeight="true" hidden="false" ht="14.25" outlineLevel="0" r="35382"/>
    <row collapsed="false" customFormat="false" customHeight="true" hidden="false" ht="14.25" outlineLevel="0" r="35383"/>
    <row collapsed="false" customFormat="false" customHeight="true" hidden="false" ht="14.25" outlineLevel="0" r="35384"/>
    <row collapsed="false" customFormat="false" customHeight="true" hidden="false" ht="14.25" outlineLevel="0" r="35385"/>
    <row collapsed="false" customFormat="false" customHeight="true" hidden="false" ht="14.25" outlineLevel="0" r="35386"/>
    <row collapsed="false" customFormat="false" customHeight="true" hidden="false" ht="14.25" outlineLevel="0" r="35387"/>
    <row collapsed="false" customFormat="false" customHeight="true" hidden="false" ht="14.25" outlineLevel="0" r="35388"/>
    <row collapsed="false" customFormat="false" customHeight="true" hidden="false" ht="14.25" outlineLevel="0" r="35389"/>
    <row collapsed="false" customFormat="false" customHeight="true" hidden="false" ht="14.25" outlineLevel="0" r="35390"/>
    <row collapsed="false" customFormat="false" customHeight="true" hidden="false" ht="14.25" outlineLevel="0" r="35391"/>
    <row collapsed="false" customFormat="false" customHeight="true" hidden="false" ht="14.25" outlineLevel="0" r="35392"/>
    <row collapsed="false" customFormat="false" customHeight="true" hidden="false" ht="14.25" outlineLevel="0" r="35393"/>
    <row collapsed="false" customFormat="false" customHeight="true" hidden="false" ht="14.25" outlineLevel="0" r="35394"/>
    <row collapsed="false" customFormat="false" customHeight="true" hidden="false" ht="14.25" outlineLevel="0" r="35395"/>
    <row collapsed="false" customFormat="false" customHeight="true" hidden="false" ht="14.25" outlineLevel="0" r="35396"/>
    <row collapsed="false" customFormat="false" customHeight="true" hidden="false" ht="14.25" outlineLevel="0" r="35397"/>
    <row collapsed="false" customFormat="false" customHeight="true" hidden="false" ht="14.25" outlineLevel="0" r="35398"/>
    <row collapsed="false" customFormat="false" customHeight="true" hidden="false" ht="14.25" outlineLevel="0" r="35399"/>
    <row collapsed="false" customFormat="false" customHeight="true" hidden="false" ht="14.25" outlineLevel="0" r="35400"/>
    <row collapsed="false" customFormat="false" customHeight="true" hidden="false" ht="14.25" outlineLevel="0" r="35401"/>
    <row collapsed="false" customFormat="false" customHeight="true" hidden="false" ht="14.25" outlineLevel="0" r="35402"/>
    <row collapsed="false" customFormat="false" customHeight="true" hidden="false" ht="14.25" outlineLevel="0" r="35403"/>
    <row collapsed="false" customFormat="false" customHeight="true" hidden="false" ht="14.25" outlineLevel="0" r="35404"/>
    <row collapsed="false" customFormat="false" customHeight="true" hidden="false" ht="14.25" outlineLevel="0" r="35405"/>
    <row collapsed="false" customFormat="false" customHeight="true" hidden="false" ht="14.25" outlineLevel="0" r="35406"/>
    <row collapsed="false" customFormat="false" customHeight="true" hidden="false" ht="14.25" outlineLevel="0" r="35407"/>
    <row collapsed="false" customFormat="false" customHeight="true" hidden="false" ht="14.25" outlineLevel="0" r="35408"/>
    <row collapsed="false" customFormat="false" customHeight="true" hidden="false" ht="14.25" outlineLevel="0" r="35409"/>
    <row collapsed="false" customFormat="false" customHeight="true" hidden="false" ht="14.25" outlineLevel="0" r="35410"/>
    <row collapsed="false" customFormat="false" customHeight="true" hidden="false" ht="14.25" outlineLevel="0" r="35411"/>
    <row collapsed="false" customFormat="false" customHeight="true" hidden="false" ht="14.25" outlineLevel="0" r="35412"/>
    <row collapsed="false" customFormat="false" customHeight="true" hidden="false" ht="14.25" outlineLevel="0" r="35413"/>
    <row collapsed="false" customFormat="false" customHeight="true" hidden="false" ht="14.25" outlineLevel="0" r="35414"/>
    <row collapsed="false" customFormat="false" customHeight="true" hidden="false" ht="14.25" outlineLevel="0" r="35415"/>
    <row collapsed="false" customFormat="false" customHeight="true" hidden="false" ht="14.25" outlineLevel="0" r="35416"/>
    <row collapsed="false" customFormat="false" customHeight="true" hidden="false" ht="14.25" outlineLevel="0" r="35417"/>
    <row collapsed="false" customFormat="false" customHeight="true" hidden="false" ht="14.25" outlineLevel="0" r="35418"/>
    <row collapsed="false" customFormat="false" customHeight="true" hidden="false" ht="14.25" outlineLevel="0" r="35419"/>
    <row collapsed="false" customFormat="false" customHeight="true" hidden="false" ht="14.25" outlineLevel="0" r="35420"/>
    <row collapsed="false" customFormat="false" customHeight="true" hidden="false" ht="14.25" outlineLevel="0" r="35421"/>
    <row collapsed="false" customFormat="false" customHeight="true" hidden="false" ht="14.25" outlineLevel="0" r="35422"/>
    <row collapsed="false" customFormat="false" customHeight="true" hidden="false" ht="14.25" outlineLevel="0" r="35423"/>
    <row collapsed="false" customFormat="false" customHeight="true" hidden="false" ht="14.25" outlineLevel="0" r="35424"/>
    <row collapsed="false" customFormat="false" customHeight="true" hidden="false" ht="14.25" outlineLevel="0" r="35425"/>
    <row collapsed="false" customFormat="false" customHeight="true" hidden="false" ht="14.25" outlineLevel="0" r="35426"/>
    <row collapsed="false" customFormat="false" customHeight="true" hidden="false" ht="14.25" outlineLevel="0" r="35427"/>
    <row collapsed="false" customFormat="false" customHeight="true" hidden="false" ht="14.25" outlineLevel="0" r="35428"/>
    <row collapsed="false" customFormat="false" customHeight="true" hidden="false" ht="14.25" outlineLevel="0" r="35429"/>
    <row collapsed="false" customFormat="false" customHeight="true" hidden="false" ht="14.25" outlineLevel="0" r="35430"/>
    <row collapsed="false" customFormat="false" customHeight="true" hidden="false" ht="14.25" outlineLevel="0" r="35431"/>
    <row collapsed="false" customFormat="false" customHeight="true" hidden="false" ht="14.25" outlineLevel="0" r="35432"/>
    <row collapsed="false" customFormat="false" customHeight="true" hidden="false" ht="14.25" outlineLevel="0" r="35433"/>
    <row collapsed="false" customFormat="false" customHeight="true" hidden="false" ht="14.25" outlineLevel="0" r="35434"/>
    <row collapsed="false" customFormat="false" customHeight="true" hidden="false" ht="14.25" outlineLevel="0" r="35435"/>
    <row collapsed="false" customFormat="false" customHeight="true" hidden="false" ht="14.25" outlineLevel="0" r="35436"/>
    <row collapsed="false" customFormat="false" customHeight="true" hidden="false" ht="14.25" outlineLevel="0" r="35437"/>
    <row collapsed="false" customFormat="false" customHeight="true" hidden="false" ht="14.25" outlineLevel="0" r="35438"/>
    <row collapsed="false" customFormat="false" customHeight="true" hidden="false" ht="14.25" outlineLevel="0" r="35439"/>
    <row collapsed="false" customFormat="false" customHeight="true" hidden="false" ht="14.25" outlineLevel="0" r="35440"/>
    <row collapsed="false" customFormat="false" customHeight="true" hidden="false" ht="14.25" outlineLevel="0" r="35441"/>
    <row collapsed="false" customFormat="false" customHeight="true" hidden="false" ht="14.25" outlineLevel="0" r="35442"/>
    <row collapsed="false" customFormat="false" customHeight="true" hidden="false" ht="14.25" outlineLevel="0" r="35443"/>
    <row collapsed="false" customFormat="false" customHeight="true" hidden="false" ht="14.25" outlineLevel="0" r="35444"/>
    <row collapsed="false" customFormat="false" customHeight="true" hidden="false" ht="14.25" outlineLevel="0" r="35445"/>
    <row collapsed="false" customFormat="false" customHeight="true" hidden="false" ht="14.25" outlineLevel="0" r="35446"/>
    <row collapsed="false" customFormat="false" customHeight="true" hidden="false" ht="14.25" outlineLevel="0" r="35447"/>
    <row collapsed="false" customFormat="false" customHeight="true" hidden="false" ht="14.25" outlineLevel="0" r="35448"/>
    <row collapsed="false" customFormat="false" customHeight="true" hidden="false" ht="14.25" outlineLevel="0" r="35449"/>
    <row collapsed="false" customFormat="false" customHeight="true" hidden="false" ht="14.25" outlineLevel="0" r="35450"/>
    <row collapsed="false" customFormat="false" customHeight="true" hidden="false" ht="14.25" outlineLevel="0" r="35451"/>
    <row collapsed="false" customFormat="false" customHeight="true" hidden="false" ht="14.25" outlineLevel="0" r="35452"/>
    <row collapsed="false" customFormat="false" customHeight="true" hidden="false" ht="14.25" outlineLevel="0" r="35453"/>
    <row collapsed="false" customFormat="false" customHeight="true" hidden="false" ht="14.25" outlineLevel="0" r="35454"/>
    <row collapsed="false" customFormat="false" customHeight="true" hidden="false" ht="14.25" outlineLevel="0" r="35455"/>
    <row collapsed="false" customFormat="false" customHeight="true" hidden="false" ht="14.25" outlineLevel="0" r="35456"/>
    <row collapsed="false" customFormat="false" customHeight="true" hidden="false" ht="14.25" outlineLevel="0" r="35457"/>
    <row collapsed="false" customFormat="false" customHeight="true" hidden="false" ht="14.25" outlineLevel="0" r="35458"/>
    <row collapsed="false" customFormat="false" customHeight="true" hidden="false" ht="14.25" outlineLevel="0" r="35459"/>
    <row collapsed="false" customFormat="false" customHeight="true" hidden="false" ht="14.25" outlineLevel="0" r="35460"/>
    <row collapsed="false" customFormat="false" customHeight="true" hidden="false" ht="14.25" outlineLevel="0" r="35461"/>
    <row collapsed="false" customFormat="false" customHeight="true" hidden="false" ht="14.25" outlineLevel="0" r="35462"/>
    <row collapsed="false" customFormat="false" customHeight="true" hidden="false" ht="14.25" outlineLevel="0" r="35463"/>
    <row collapsed="false" customFormat="false" customHeight="true" hidden="false" ht="14.25" outlineLevel="0" r="35464"/>
    <row collapsed="false" customFormat="false" customHeight="true" hidden="false" ht="14.25" outlineLevel="0" r="35465"/>
    <row collapsed="false" customFormat="false" customHeight="true" hidden="false" ht="14.25" outlineLevel="0" r="35466"/>
    <row collapsed="false" customFormat="false" customHeight="true" hidden="false" ht="14.25" outlineLevel="0" r="35467"/>
    <row collapsed="false" customFormat="false" customHeight="true" hidden="false" ht="14.25" outlineLevel="0" r="35468"/>
    <row collapsed="false" customFormat="false" customHeight="true" hidden="false" ht="14.25" outlineLevel="0" r="35469"/>
    <row collapsed="false" customFormat="false" customHeight="true" hidden="false" ht="14.25" outlineLevel="0" r="35470"/>
    <row collapsed="false" customFormat="false" customHeight="true" hidden="false" ht="14.25" outlineLevel="0" r="35471"/>
    <row collapsed="false" customFormat="false" customHeight="true" hidden="false" ht="14.25" outlineLevel="0" r="35472"/>
    <row collapsed="false" customFormat="false" customHeight="true" hidden="false" ht="14.25" outlineLevel="0" r="35473"/>
    <row collapsed="false" customFormat="false" customHeight="true" hidden="false" ht="14.25" outlineLevel="0" r="35474"/>
    <row collapsed="false" customFormat="false" customHeight="true" hidden="false" ht="14.25" outlineLevel="0" r="35475"/>
    <row collapsed="false" customFormat="false" customHeight="true" hidden="false" ht="14.25" outlineLevel="0" r="35476"/>
    <row collapsed="false" customFormat="false" customHeight="true" hidden="false" ht="14.25" outlineLevel="0" r="35477"/>
    <row collapsed="false" customFormat="false" customHeight="true" hidden="false" ht="14.25" outlineLevel="0" r="35478"/>
    <row collapsed="false" customFormat="false" customHeight="true" hidden="false" ht="14.25" outlineLevel="0" r="35479"/>
    <row collapsed="false" customFormat="false" customHeight="true" hidden="false" ht="14.25" outlineLevel="0" r="35480"/>
    <row collapsed="false" customFormat="false" customHeight="true" hidden="false" ht="14.25" outlineLevel="0" r="35481"/>
    <row collapsed="false" customFormat="false" customHeight="true" hidden="false" ht="14.25" outlineLevel="0" r="35482"/>
    <row collapsed="false" customFormat="false" customHeight="true" hidden="false" ht="14.25" outlineLevel="0" r="35483"/>
    <row collapsed="false" customFormat="false" customHeight="true" hidden="false" ht="14.25" outlineLevel="0" r="35484"/>
    <row collapsed="false" customFormat="false" customHeight="true" hidden="false" ht="14.25" outlineLevel="0" r="35485"/>
    <row collapsed="false" customFormat="false" customHeight="true" hidden="false" ht="14.25" outlineLevel="0" r="35486"/>
    <row collapsed="false" customFormat="false" customHeight="true" hidden="false" ht="14.25" outlineLevel="0" r="35487"/>
    <row collapsed="false" customFormat="false" customHeight="true" hidden="false" ht="14.25" outlineLevel="0" r="35488"/>
    <row collapsed="false" customFormat="false" customHeight="true" hidden="false" ht="14.25" outlineLevel="0" r="35489"/>
    <row collapsed="false" customFormat="false" customHeight="true" hidden="false" ht="14.25" outlineLevel="0" r="35490"/>
    <row collapsed="false" customFormat="false" customHeight="true" hidden="false" ht="14.25" outlineLevel="0" r="35491"/>
    <row collapsed="false" customFormat="false" customHeight="true" hidden="false" ht="14.25" outlineLevel="0" r="35492"/>
    <row collapsed="false" customFormat="false" customHeight="true" hidden="false" ht="14.25" outlineLevel="0" r="35493"/>
    <row collapsed="false" customFormat="false" customHeight="true" hidden="false" ht="14.25" outlineLevel="0" r="35494"/>
    <row collapsed="false" customFormat="false" customHeight="true" hidden="false" ht="14.25" outlineLevel="0" r="35495"/>
    <row collapsed="false" customFormat="false" customHeight="true" hidden="false" ht="14.25" outlineLevel="0" r="35496"/>
    <row collapsed="false" customFormat="false" customHeight="true" hidden="false" ht="14.25" outlineLevel="0" r="35497"/>
    <row collapsed="false" customFormat="false" customHeight="true" hidden="false" ht="14.25" outlineLevel="0" r="35498"/>
    <row collapsed="false" customFormat="false" customHeight="true" hidden="false" ht="14.25" outlineLevel="0" r="35499"/>
    <row collapsed="false" customFormat="false" customHeight="true" hidden="false" ht="14.25" outlineLevel="0" r="35500"/>
    <row collapsed="false" customFormat="false" customHeight="true" hidden="false" ht="14.25" outlineLevel="0" r="35501"/>
    <row collapsed="false" customFormat="false" customHeight="true" hidden="false" ht="14.25" outlineLevel="0" r="35502"/>
    <row collapsed="false" customFormat="false" customHeight="true" hidden="false" ht="14.25" outlineLevel="0" r="35503"/>
    <row collapsed="false" customFormat="false" customHeight="true" hidden="false" ht="14.25" outlineLevel="0" r="35504"/>
    <row collapsed="false" customFormat="false" customHeight="true" hidden="false" ht="14.25" outlineLevel="0" r="35505"/>
    <row collapsed="false" customFormat="false" customHeight="true" hidden="false" ht="14.25" outlineLevel="0" r="35506"/>
    <row collapsed="false" customFormat="false" customHeight="true" hidden="false" ht="14.25" outlineLevel="0" r="35507"/>
    <row collapsed="false" customFormat="false" customHeight="true" hidden="false" ht="14.25" outlineLevel="0" r="35508"/>
    <row collapsed="false" customFormat="false" customHeight="true" hidden="false" ht="14.25" outlineLevel="0" r="35509"/>
    <row collapsed="false" customFormat="false" customHeight="true" hidden="false" ht="14.25" outlineLevel="0" r="35510"/>
    <row collapsed="false" customFormat="false" customHeight="true" hidden="false" ht="14.25" outlineLevel="0" r="35511"/>
    <row collapsed="false" customFormat="false" customHeight="true" hidden="false" ht="14.25" outlineLevel="0" r="35512"/>
    <row collapsed="false" customFormat="false" customHeight="true" hidden="false" ht="14.25" outlineLevel="0" r="35513"/>
    <row collapsed="false" customFormat="false" customHeight="true" hidden="false" ht="14.25" outlineLevel="0" r="35514"/>
    <row collapsed="false" customFormat="false" customHeight="true" hidden="false" ht="14.25" outlineLevel="0" r="35515"/>
    <row collapsed="false" customFormat="false" customHeight="true" hidden="false" ht="14.25" outlineLevel="0" r="35516"/>
    <row collapsed="false" customFormat="false" customHeight="true" hidden="false" ht="14.25" outlineLevel="0" r="35517"/>
    <row collapsed="false" customFormat="false" customHeight="true" hidden="false" ht="14.25" outlineLevel="0" r="35518"/>
    <row collapsed="false" customFormat="false" customHeight="true" hidden="false" ht="14.25" outlineLevel="0" r="35519"/>
    <row collapsed="false" customFormat="false" customHeight="true" hidden="false" ht="14.25" outlineLevel="0" r="35520"/>
    <row collapsed="false" customFormat="false" customHeight="true" hidden="false" ht="14.25" outlineLevel="0" r="35521"/>
    <row collapsed="false" customFormat="false" customHeight="true" hidden="false" ht="14.25" outlineLevel="0" r="35522"/>
    <row collapsed="false" customFormat="false" customHeight="true" hidden="false" ht="14.25" outlineLevel="0" r="35523"/>
    <row collapsed="false" customFormat="false" customHeight="true" hidden="false" ht="14.25" outlineLevel="0" r="35524"/>
    <row collapsed="false" customFormat="false" customHeight="true" hidden="false" ht="14.25" outlineLevel="0" r="35525"/>
    <row collapsed="false" customFormat="false" customHeight="true" hidden="false" ht="14.25" outlineLevel="0" r="35526"/>
    <row collapsed="false" customFormat="false" customHeight="true" hidden="false" ht="14.25" outlineLevel="0" r="35527"/>
    <row collapsed="false" customFormat="false" customHeight="true" hidden="false" ht="14.25" outlineLevel="0" r="35528"/>
    <row collapsed="false" customFormat="false" customHeight="true" hidden="false" ht="14.25" outlineLevel="0" r="35529"/>
    <row collapsed="false" customFormat="false" customHeight="true" hidden="false" ht="14.25" outlineLevel="0" r="35530"/>
    <row collapsed="false" customFormat="false" customHeight="true" hidden="false" ht="14.25" outlineLevel="0" r="35531"/>
    <row collapsed="false" customFormat="false" customHeight="true" hidden="false" ht="14.25" outlineLevel="0" r="35532"/>
    <row collapsed="false" customFormat="false" customHeight="true" hidden="false" ht="14.25" outlineLevel="0" r="35533"/>
    <row collapsed="false" customFormat="false" customHeight="true" hidden="false" ht="14.25" outlineLevel="0" r="35534"/>
    <row collapsed="false" customFormat="false" customHeight="true" hidden="false" ht="14.25" outlineLevel="0" r="35535"/>
    <row collapsed="false" customFormat="false" customHeight="true" hidden="false" ht="14.25" outlineLevel="0" r="35536"/>
    <row collapsed="false" customFormat="false" customHeight="true" hidden="false" ht="14.25" outlineLevel="0" r="35537"/>
    <row collapsed="false" customFormat="false" customHeight="true" hidden="false" ht="14.25" outlineLevel="0" r="35538"/>
    <row collapsed="false" customFormat="false" customHeight="true" hidden="false" ht="14.25" outlineLevel="0" r="35539"/>
    <row collapsed="false" customFormat="false" customHeight="true" hidden="false" ht="14.25" outlineLevel="0" r="35540"/>
    <row collapsed="false" customFormat="false" customHeight="true" hidden="false" ht="14.25" outlineLevel="0" r="35541"/>
    <row collapsed="false" customFormat="false" customHeight="true" hidden="false" ht="14.25" outlineLevel="0" r="35542"/>
    <row collapsed="false" customFormat="false" customHeight="true" hidden="false" ht="14.25" outlineLevel="0" r="35543"/>
    <row collapsed="false" customFormat="false" customHeight="true" hidden="false" ht="14.25" outlineLevel="0" r="35544"/>
    <row collapsed="false" customFormat="false" customHeight="true" hidden="false" ht="14.25" outlineLevel="0" r="35545"/>
    <row collapsed="false" customFormat="false" customHeight="true" hidden="false" ht="14.25" outlineLevel="0" r="35546"/>
    <row collapsed="false" customFormat="false" customHeight="true" hidden="false" ht="14.25" outlineLevel="0" r="35547"/>
    <row collapsed="false" customFormat="false" customHeight="true" hidden="false" ht="14.25" outlineLevel="0" r="35548"/>
    <row collapsed="false" customFormat="false" customHeight="true" hidden="false" ht="14.25" outlineLevel="0" r="35549"/>
    <row collapsed="false" customFormat="false" customHeight="true" hidden="false" ht="14.25" outlineLevel="0" r="35550"/>
    <row collapsed="false" customFormat="false" customHeight="true" hidden="false" ht="14.25" outlineLevel="0" r="35551"/>
    <row collapsed="false" customFormat="false" customHeight="true" hidden="false" ht="14.25" outlineLevel="0" r="35552"/>
    <row collapsed="false" customFormat="false" customHeight="true" hidden="false" ht="14.25" outlineLevel="0" r="35553"/>
    <row collapsed="false" customFormat="false" customHeight="true" hidden="false" ht="14.25" outlineLevel="0" r="35554"/>
    <row collapsed="false" customFormat="false" customHeight="true" hidden="false" ht="14.25" outlineLevel="0" r="35555"/>
    <row collapsed="false" customFormat="false" customHeight="true" hidden="false" ht="14.25" outlineLevel="0" r="35556"/>
    <row collapsed="false" customFormat="false" customHeight="true" hidden="false" ht="14.25" outlineLevel="0" r="35557"/>
    <row collapsed="false" customFormat="false" customHeight="true" hidden="false" ht="14.25" outlineLevel="0" r="35558"/>
    <row collapsed="false" customFormat="false" customHeight="true" hidden="false" ht="14.25" outlineLevel="0" r="35559"/>
    <row collapsed="false" customFormat="false" customHeight="true" hidden="false" ht="14.25" outlineLevel="0" r="35560"/>
    <row collapsed="false" customFormat="false" customHeight="true" hidden="false" ht="14.25" outlineLevel="0" r="35561"/>
    <row collapsed="false" customFormat="false" customHeight="true" hidden="false" ht="14.25" outlineLevel="0" r="35562"/>
    <row collapsed="false" customFormat="false" customHeight="true" hidden="false" ht="14.25" outlineLevel="0" r="35563"/>
    <row collapsed="false" customFormat="false" customHeight="true" hidden="false" ht="14.25" outlineLevel="0" r="35564"/>
    <row collapsed="false" customFormat="false" customHeight="true" hidden="false" ht="14.25" outlineLevel="0" r="35565"/>
    <row collapsed="false" customFormat="false" customHeight="true" hidden="false" ht="14.25" outlineLevel="0" r="35566"/>
    <row collapsed="false" customFormat="false" customHeight="true" hidden="false" ht="14.25" outlineLevel="0" r="35567"/>
    <row collapsed="false" customFormat="false" customHeight="true" hidden="false" ht="14.25" outlineLevel="0" r="35568"/>
    <row collapsed="false" customFormat="false" customHeight="true" hidden="false" ht="14.25" outlineLevel="0" r="35569"/>
    <row collapsed="false" customFormat="false" customHeight="true" hidden="false" ht="14.25" outlineLevel="0" r="35570"/>
    <row collapsed="false" customFormat="false" customHeight="true" hidden="false" ht="14.25" outlineLevel="0" r="35571"/>
    <row collapsed="false" customFormat="false" customHeight="true" hidden="false" ht="14.25" outlineLevel="0" r="35572"/>
    <row collapsed="false" customFormat="false" customHeight="true" hidden="false" ht="14.25" outlineLevel="0" r="35573"/>
    <row collapsed="false" customFormat="false" customHeight="true" hidden="false" ht="14.25" outlineLevel="0" r="35574"/>
    <row collapsed="false" customFormat="false" customHeight="true" hidden="false" ht="14.25" outlineLevel="0" r="35575"/>
    <row collapsed="false" customFormat="false" customHeight="true" hidden="false" ht="14.25" outlineLevel="0" r="35576"/>
    <row collapsed="false" customFormat="false" customHeight="true" hidden="false" ht="14.25" outlineLevel="0" r="35577"/>
    <row collapsed="false" customFormat="false" customHeight="true" hidden="false" ht="14.25" outlineLevel="0" r="35578"/>
    <row collapsed="false" customFormat="false" customHeight="true" hidden="false" ht="14.25" outlineLevel="0" r="35579"/>
    <row collapsed="false" customFormat="false" customHeight="true" hidden="false" ht="14.25" outlineLevel="0" r="35580"/>
    <row collapsed="false" customFormat="false" customHeight="true" hidden="false" ht="14.25" outlineLevel="0" r="35581"/>
    <row collapsed="false" customFormat="false" customHeight="true" hidden="false" ht="14.25" outlineLevel="0" r="35582"/>
    <row collapsed="false" customFormat="false" customHeight="true" hidden="false" ht="14.25" outlineLevel="0" r="35583"/>
    <row collapsed="false" customFormat="false" customHeight="true" hidden="false" ht="14.25" outlineLevel="0" r="35584"/>
    <row collapsed="false" customFormat="false" customHeight="true" hidden="false" ht="14.25" outlineLevel="0" r="35585"/>
    <row collapsed="false" customFormat="false" customHeight="true" hidden="false" ht="14.25" outlineLevel="0" r="35586"/>
    <row collapsed="false" customFormat="false" customHeight="true" hidden="false" ht="14.25" outlineLevel="0" r="35587"/>
    <row collapsed="false" customFormat="false" customHeight="true" hidden="false" ht="14.25" outlineLevel="0" r="35588"/>
    <row collapsed="false" customFormat="false" customHeight="true" hidden="false" ht="14.25" outlineLevel="0" r="35589"/>
    <row collapsed="false" customFormat="false" customHeight="true" hidden="false" ht="14.25" outlineLevel="0" r="35590"/>
    <row collapsed="false" customFormat="false" customHeight="true" hidden="false" ht="14.25" outlineLevel="0" r="35591"/>
    <row collapsed="false" customFormat="false" customHeight="true" hidden="false" ht="14.25" outlineLevel="0" r="35592"/>
    <row collapsed="false" customFormat="false" customHeight="true" hidden="false" ht="14.25" outlineLevel="0" r="35593"/>
    <row collapsed="false" customFormat="false" customHeight="true" hidden="false" ht="14.25" outlineLevel="0" r="35594"/>
    <row collapsed="false" customFormat="false" customHeight="true" hidden="false" ht="14.25" outlineLevel="0" r="35595"/>
    <row collapsed="false" customFormat="false" customHeight="true" hidden="false" ht="14.25" outlineLevel="0" r="35596"/>
    <row collapsed="false" customFormat="false" customHeight="true" hidden="false" ht="14.25" outlineLevel="0" r="35597"/>
    <row collapsed="false" customFormat="false" customHeight="true" hidden="false" ht="14.25" outlineLevel="0" r="35598"/>
    <row collapsed="false" customFormat="false" customHeight="true" hidden="false" ht="14.25" outlineLevel="0" r="35599"/>
    <row collapsed="false" customFormat="false" customHeight="true" hidden="false" ht="14.25" outlineLevel="0" r="35600"/>
    <row collapsed="false" customFormat="false" customHeight="true" hidden="false" ht="14.25" outlineLevel="0" r="35601"/>
    <row collapsed="false" customFormat="false" customHeight="true" hidden="false" ht="14.25" outlineLevel="0" r="35602"/>
    <row collapsed="false" customFormat="false" customHeight="true" hidden="false" ht="14.25" outlineLevel="0" r="35603"/>
    <row collapsed="false" customFormat="false" customHeight="true" hidden="false" ht="14.25" outlineLevel="0" r="35604"/>
    <row collapsed="false" customFormat="false" customHeight="true" hidden="false" ht="14.25" outlineLevel="0" r="35605"/>
    <row collapsed="false" customFormat="false" customHeight="true" hidden="false" ht="14.25" outlineLevel="0" r="35606"/>
    <row collapsed="false" customFormat="false" customHeight="true" hidden="false" ht="14.25" outlineLevel="0" r="35607"/>
    <row collapsed="false" customFormat="false" customHeight="true" hidden="false" ht="14.25" outlineLevel="0" r="35608"/>
    <row collapsed="false" customFormat="false" customHeight="true" hidden="false" ht="14.25" outlineLevel="0" r="35609"/>
    <row collapsed="false" customFormat="false" customHeight="true" hidden="false" ht="14.25" outlineLevel="0" r="35610"/>
    <row collapsed="false" customFormat="false" customHeight="true" hidden="false" ht="14.25" outlineLevel="0" r="35611"/>
    <row collapsed="false" customFormat="false" customHeight="true" hidden="false" ht="14.25" outlineLevel="0" r="35612"/>
    <row collapsed="false" customFormat="false" customHeight="true" hidden="false" ht="14.25" outlineLevel="0" r="35613"/>
    <row collapsed="false" customFormat="false" customHeight="true" hidden="false" ht="14.25" outlineLevel="0" r="35614"/>
    <row collapsed="false" customFormat="false" customHeight="true" hidden="false" ht="14.25" outlineLevel="0" r="35615"/>
    <row collapsed="false" customFormat="false" customHeight="true" hidden="false" ht="14.25" outlineLevel="0" r="35616"/>
    <row collapsed="false" customFormat="false" customHeight="true" hidden="false" ht="14.25" outlineLevel="0" r="35617"/>
    <row collapsed="false" customFormat="false" customHeight="true" hidden="false" ht="14.25" outlineLevel="0" r="35618"/>
    <row collapsed="false" customFormat="false" customHeight="true" hidden="false" ht="14.25" outlineLevel="0" r="35619"/>
    <row collapsed="false" customFormat="false" customHeight="true" hidden="false" ht="14.25" outlineLevel="0" r="35620"/>
    <row collapsed="false" customFormat="false" customHeight="true" hidden="false" ht="14.25" outlineLevel="0" r="35621"/>
    <row collapsed="false" customFormat="false" customHeight="true" hidden="false" ht="14.25" outlineLevel="0" r="35622"/>
    <row collapsed="false" customFormat="false" customHeight="true" hidden="false" ht="14.25" outlineLevel="0" r="35623"/>
    <row collapsed="false" customFormat="false" customHeight="true" hidden="false" ht="14.25" outlineLevel="0" r="35624"/>
    <row collapsed="false" customFormat="false" customHeight="true" hidden="false" ht="14.25" outlineLevel="0" r="35625"/>
    <row collapsed="false" customFormat="false" customHeight="true" hidden="false" ht="14.25" outlineLevel="0" r="35626"/>
    <row collapsed="false" customFormat="false" customHeight="true" hidden="false" ht="14.25" outlineLevel="0" r="35627"/>
    <row collapsed="false" customFormat="false" customHeight="true" hidden="false" ht="14.25" outlineLevel="0" r="35628"/>
    <row collapsed="false" customFormat="false" customHeight="true" hidden="false" ht="14.25" outlineLevel="0" r="35629"/>
    <row collapsed="false" customFormat="false" customHeight="true" hidden="false" ht="14.25" outlineLevel="0" r="35630"/>
    <row collapsed="false" customFormat="false" customHeight="true" hidden="false" ht="14.25" outlineLevel="0" r="35631"/>
    <row collapsed="false" customFormat="false" customHeight="true" hidden="false" ht="14.25" outlineLevel="0" r="35632"/>
    <row collapsed="false" customFormat="false" customHeight="true" hidden="false" ht="14.25" outlineLevel="0" r="35633"/>
    <row collapsed="false" customFormat="false" customHeight="true" hidden="false" ht="14.25" outlineLevel="0" r="35634"/>
    <row collapsed="false" customFormat="false" customHeight="true" hidden="false" ht="14.25" outlineLevel="0" r="35635"/>
    <row collapsed="false" customFormat="false" customHeight="true" hidden="false" ht="14.25" outlineLevel="0" r="35636"/>
    <row collapsed="false" customFormat="false" customHeight="true" hidden="false" ht="14.25" outlineLevel="0" r="35637"/>
    <row collapsed="false" customFormat="false" customHeight="true" hidden="false" ht="14.25" outlineLevel="0" r="35638"/>
    <row collapsed="false" customFormat="false" customHeight="true" hidden="false" ht="14.25" outlineLevel="0" r="35639"/>
    <row collapsed="false" customFormat="false" customHeight="true" hidden="false" ht="14.25" outlineLevel="0" r="35640"/>
    <row collapsed="false" customFormat="false" customHeight="true" hidden="false" ht="14.25" outlineLevel="0" r="35641"/>
    <row collapsed="false" customFormat="false" customHeight="true" hidden="false" ht="14.25" outlineLevel="0" r="35642"/>
    <row collapsed="false" customFormat="false" customHeight="true" hidden="false" ht="14.25" outlineLevel="0" r="35643"/>
    <row collapsed="false" customFormat="false" customHeight="true" hidden="false" ht="14.25" outlineLevel="0" r="35644"/>
    <row collapsed="false" customFormat="false" customHeight="true" hidden="false" ht="14.25" outlineLevel="0" r="35645"/>
    <row collapsed="false" customFormat="false" customHeight="true" hidden="false" ht="14.25" outlineLevel="0" r="35646"/>
    <row collapsed="false" customFormat="false" customHeight="true" hidden="false" ht="14.25" outlineLevel="0" r="35647"/>
    <row collapsed="false" customFormat="false" customHeight="true" hidden="false" ht="14.25" outlineLevel="0" r="35648"/>
    <row collapsed="false" customFormat="false" customHeight="true" hidden="false" ht="14.25" outlineLevel="0" r="35649"/>
    <row collapsed="false" customFormat="false" customHeight="true" hidden="false" ht="14.25" outlineLevel="0" r="35650"/>
    <row collapsed="false" customFormat="false" customHeight="true" hidden="false" ht="14.25" outlineLevel="0" r="35651"/>
    <row collapsed="false" customFormat="false" customHeight="true" hidden="false" ht="14.25" outlineLevel="0" r="35652"/>
    <row collapsed="false" customFormat="false" customHeight="true" hidden="false" ht="14.25" outlineLevel="0" r="35653"/>
    <row collapsed="false" customFormat="false" customHeight="true" hidden="false" ht="14.25" outlineLevel="0" r="35654"/>
    <row collapsed="false" customFormat="false" customHeight="true" hidden="false" ht="14.25" outlineLevel="0" r="35655"/>
    <row collapsed="false" customFormat="false" customHeight="true" hidden="false" ht="14.25" outlineLevel="0" r="35656"/>
    <row collapsed="false" customFormat="false" customHeight="true" hidden="false" ht="14.25" outlineLevel="0" r="35657"/>
    <row collapsed="false" customFormat="false" customHeight="true" hidden="false" ht="14.25" outlineLevel="0" r="35658"/>
    <row collapsed="false" customFormat="false" customHeight="true" hidden="false" ht="14.25" outlineLevel="0" r="35659"/>
    <row collapsed="false" customFormat="false" customHeight="true" hidden="false" ht="14.25" outlineLevel="0" r="35660"/>
    <row collapsed="false" customFormat="false" customHeight="true" hidden="false" ht="14.25" outlineLevel="0" r="35661"/>
    <row collapsed="false" customFormat="false" customHeight="true" hidden="false" ht="14.25" outlineLevel="0" r="35662"/>
    <row collapsed="false" customFormat="false" customHeight="true" hidden="false" ht="14.25" outlineLevel="0" r="35663"/>
    <row collapsed="false" customFormat="false" customHeight="true" hidden="false" ht="14.25" outlineLevel="0" r="35664"/>
    <row collapsed="false" customFormat="false" customHeight="true" hidden="false" ht="14.25" outlineLevel="0" r="35665"/>
    <row collapsed="false" customFormat="false" customHeight="true" hidden="false" ht="14.25" outlineLevel="0" r="35666"/>
    <row collapsed="false" customFormat="false" customHeight="true" hidden="false" ht="14.25" outlineLevel="0" r="35667"/>
    <row collapsed="false" customFormat="false" customHeight="true" hidden="false" ht="14.25" outlineLevel="0" r="35668"/>
    <row collapsed="false" customFormat="false" customHeight="true" hidden="false" ht="14.25" outlineLevel="0" r="35669"/>
    <row collapsed="false" customFormat="false" customHeight="true" hidden="false" ht="14.25" outlineLevel="0" r="35670"/>
    <row collapsed="false" customFormat="false" customHeight="true" hidden="false" ht="14.25" outlineLevel="0" r="35671"/>
    <row collapsed="false" customFormat="false" customHeight="true" hidden="false" ht="14.25" outlineLevel="0" r="35672"/>
    <row collapsed="false" customFormat="false" customHeight="true" hidden="false" ht="14.25" outlineLevel="0" r="35673"/>
    <row collapsed="false" customFormat="false" customHeight="true" hidden="false" ht="14.25" outlineLevel="0" r="35674"/>
    <row collapsed="false" customFormat="false" customHeight="true" hidden="false" ht="14.25" outlineLevel="0" r="35675"/>
    <row collapsed="false" customFormat="false" customHeight="true" hidden="false" ht="14.25" outlineLevel="0" r="35676"/>
    <row collapsed="false" customFormat="false" customHeight="true" hidden="false" ht="14.25" outlineLevel="0" r="35677"/>
    <row collapsed="false" customFormat="false" customHeight="true" hidden="false" ht="14.25" outlineLevel="0" r="35678"/>
    <row collapsed="false" customFormat="false" customHeight="true" hidden="false" ht="14.25" outlineLevel="0" r="35679"/>
    <row collapsed="false" customFormat="false" customHeight="true" hidden="false" ht="14.25" outlineLevel="0" r="35680"/>
    <row collapsed="false" customFormat="false" customHeight="true" hidden="false" ht="14.25" outlineLevel="0" r="35681"/>
    <row collapsed="false" customFormat="false" customHeight="true" hidden="false" ht="14.25" outlineLevel="0" r="35682"/>
    <row collapsed="false" customFormat="false" customHeight="true" hidden="false" ht="14.25" outlineLevel="0" r="35683"/>
    <row collapsed="false" customFormat="false" customHeight="true" hidden="false" ht="14.25" outlineLevel="0" r="35684"/>
    <row collapsed="false" customFormat="false" customHeight="true" hidden="false" ht="14.25" outlineLevel="0" r="35685"/>
    <row collapsed="false" customFormat="false" customHeight="true" hidden="false" ht="14.25" outlineLevel="0" r="35686"/>
    <row collapsed="false" customFormat="false" customHeight="true" hidden="false" ht="14.25" outlineLevel="0" r="35687"/>
    <row collapsed="false" customFormat="false" customHeight="true" hidden="false" ht="14.25" outlineLevel="0" r="35688"/>
    <row collapsed="false" customFormat="false" customHeight="true" hidden="false" ht="14.25" outlineLevel="0" r="35689"/>
    <row collapsed="false" customFormat="false" customHeight="true" hidden="false" ht="14.25" outlineLevel="0" r="35690"/>
    <row collapsed="false" customFormat="false" customHeight="true" hidden="false" ht="14.25" outlineLevel="0" r="35691"/>
    <row collapsed="false" customFormat="false" customHeight="true" hidden="false" ht="14.25" outlineLevel="0" r="35692"/>
    <row collapsed="false" customFormat="false" customHeight="true" hidden="false" ht="14.25" outlineLevel="0" r="35693"/>
    <row collapsed="false" customFormat="false" customHeight="true" hidden="false" ht="14.25" outlineLevel="0" r="35694"/>
    <row collapsed="false" customFormat="false" customHeight="true" hidden="false" ht="14.25" outlineLevel="0" r="35695"/>
    <row collapsed="false" customFormat="false" customHeight="true" hidden="false" ht="14.25" outlineLevel="0" r="35696"/>
    <row collapsed="false" customFormat="false" customHeight="true" hidden="false" ht="14.25" outlineLevel="0" r="35697"/>
    <row collapsed="false" customFormat="false" customHeight="true" hidden="false" ht="14.25" outlineLevel="0" r="35698"/>
    <row collapsed="false" customFormat="false" customHeight="true" hidden="false" ht="14.25" outlineLevel="0" r="35699"/>
    <row collapsed="false" customFormat="false" customHeight="true" hidden="false" ht="14.25" outlineLevel="0" r="35700"/>
    <row collapsed="false" customFormat="false" customHeight="true" hidden="false" ht="14.25" outlineLevel="0" r="35701"/>
    <row collapsed="false" customFormat="false" customHeight="true" hidden="false" ht="14.25" outlineLevel="0" r="35702"/>
    <row collapsed="false" customFormat="false" customHeight="true" hidden="false" ht="14.25" outlineLevel="0" r="35703"/>
    <row collapsed="false" customFormat="false" customHeight="true" hidden="false" ht="14.25" outlineLevel="0" r="35704"/>
    <row collapsed="false" customFormat="false" customHeight="true" hidden="false" ht="14.25" outlineLevel="0" r="35705"/>
    <row collapsed="false" customFormat="false" customHeight="true" hidden="false" ht="14.25" outlineLevel="0" r="35706"/>
    <row collapsed="false" customFormat="false" customHeight="true" hidden="false" ht="14.25" outlineLevel="0" r="35707"/>
    <row collapsed="false" customFormat="false" customHeight="true" hidden="false" ht="14.25" outlineLevel="0" r="35708"/>
    <row collapsed="false" customFormat="false" customHeight="true" hidden="false" ht="14.25" outlineLevel="0" r="35709"/>
    <row collapsed="false" customFormat="false" customHeight="true" hidden="false" ht="14.25" outlineLevel="0" r="35710"/>
    <row collapsed="false" customFormat="false" customHeight="true" hidden="false" ht="14.25" outlineLevel="0" r="35711"/>
    <row collapsed="false" customFormat="false" customHeight="true" hidden="false" ht="14.25" outlineLevel="0" r="35712"/>
    <row collapsed="false" customFormat="false" customHeight="true" hidden="false" ht="14.25" outlineLevel="0" r="35713"/>
    <row collapsed="false" customFormat="false" customHeight="true" hidden="false" ht="14.25" outlineLevel="0" r="35714"/>
    <row collapsed="false" customFormat="false" customHeight="true" hidden="false" ht="14.25" outlineLevel="0" r="35715"/>
    <row collapsed="false" customFormat="false" customHeight="true" hidden="false" ht="14.25" outlineLevel="0" r="35716"/>
    <row collapsed="false" customFormat="false" customHeight="true" hidden="false" ht="14.25" outlineLevel="0" r="35717"/>
    <row collapsed="false" customFormat="false" customHeight="true" hidden="false" ht="14.25" outlineLevel="0" r="35718"/>
    <row collapsed="false" customFormat="false" customHeight="true" hidden="false" ht="14.25" outlineLevel="0" r="35719"/>
    <row collapsed="false" customFormat="false" customHeight="true" hidden="false" ht="14.25" outlineLevel="0" r="35720"/>
    <row collapsed="false" customFormat="false" customHeight="true" hidden="false" ht="14.25" outlineLevel="0" r="35721"/>
    <row collapsed="false" customFormat="false" customHeight="true" hidden="false" ht="14.25" outlineLevel="0" r="35722"/>
    <row collapsed="false" customFormat="false" customHeight="true" hidden="false" ht="14.25" outlineLevel="0" r="35723"/>
    <row collapsed="false" customFormat="false" customHeight="true" hidden="false" ht="14.25" outlineLevel="0" r="35724"/>
    <row collapsed="false" customFormat="false" customHeight="true" hidden="false" ht="14.25" outlineLevel="0" r="35725"/>
    <row collapsed="false" customFormat="false" customHeight="true" hidden="false" ht="14.25" outlineLevel="0" r="35726"/>
    <row collapsed="false" customFormat="false" customHeight="true" hidden="false" ht="14.25" outlineLevel="0" r="35727"/>
    <row collapsed="false" customFormat="false" customHeight="true" hidden="false" ht="14.25" outlineLevel="0" r="35728"/>
    <row collapsed="false" customFormat="false" customHeight="true" hidden="false" ht="14.25" outlineLevel="0" r="35729"/>
    <row collapsed="false" customFormat="false" customHeight="true" hidden="false" ht="14.25" outlineLevel="0" r="35730"/>
    <row collapsed="false" customFormat="false" customHeight="true" hidden="false" ht="14.25" outlineLevel="0" r="35731"/>
    <row collapsed="false" customFormat="false" customHeight="true" hidden="false" ht="14.25" outlineLevel="0" r="35732"/>
    <row collapsed="false" customFormat="false" customHeight="true" hidden="false" ht="14.25" outlineLevel="0" r="35733"/>
    <row collapsed="false" customFormat="false" customHeight="true" hidden="false" ht="14.25" outlineLevel="0" r="35734"/>
    <row collapsed="false" customFormat="false" customHeight="true" hidden="false" ht="14.25" outlineLevel="0" r="35735"/>
    <row collapsed="false" customFormat="false" customHeight="true" hidden="false" ht="14.25" outlineLevel="0" r="35736"/>
    <row collapsed="false" customFormat="false" customHeight="true" hidden="false" ht="14.25" outlineLevel="0" r="35737"/>
    <row collapsed="false" customFormat="false" customHeight="true" hidden="false" ht="14.25" outlineLevel="0" r="35738"/>
    <row collapsed="false" customFormat="false" customHeight="true" hidden="false" ht="14.25" outlineLevel="0" r="35739"/>
    <row collapsed="false" customFormat="false" customHeight="true" hidden="false" ht="14.25" outlineLevel="0" r="35740"/>
    <row collapsed="false" customFormat="false" customHeight="true" hidden="false" ht="14.25" outlineLevel="0" r="35741"/>
    <row collapsed="false" customFormat="false" customHeight="true" hidden="false" ht="14.25" outlineLevel="0" r="35742"/>
    <row collapsed="false" customFormat="false" customHeight="true" hidden="false" ht="14.25" outlineLevel="0" r="35743"/>
    <row collapsed="false" customFormat="false" customHeight="true" hidden="false" ht="14.25" outlineLevel="0" r="35744"/>
    <row collapsed="false" customFormat="false" customHeight="true" hidden="false" ht="14.25" outlineLevel="0" r="35745"/>
    <row collapsed="false" customFormat="false" customHeight="true" hidden="false" ht="14.25" outlineLevel="0" r="35746"/>
    <row collapsed="false" customFormat="false" customHeight="true" hidden="false" ht="14.25" outlineLevel="0" r="35747"/>
    <row collapsed="false" customFormat="false" customHeight="true" hidden="false" ht="14.25" outlineLevel="0" r="35748"/>
    <row collapsed="false" customFormat="false" customHeight="true" hidden="false" ht="14.25" outlineLevel="0" r="35749"/>
    <row collapsed="false" customFormat="false" customHeight="true" hidden="false" ht="14.25" outlineLevel="0" r="35750"/>
    <row collapsed="false" customFormat="false" customHeight="true" hidden="false" ht="14.25" outlineLevel="0" r="35751"/>
    <row collapsed="false" customFormat="false" customHeight="true" hidden="false" ht="14.25" outlineLevel="0" r="35752"/>
    <row collapsed="false" customFormat="false" customHeight="true" hidden="false" ht="14.25" outlineLevel="0" r="35753"/>
    <row collapsed="false" customFormat="false" customHeight="true" hidden="false" ht="14.25" outlineLevel="0" r="35754"/>
    <row collapsed="false" customFormat="false" customHeight="true" hidden="false" ht="14.25" outlineLevel="0" r="35755"/>
    <row collapsed="false" customFormat="false" customHeight="true" hidden="false" ht="14.25" outlineLevel="0" r="35756"/>
    <row collapsed="false" customFormat="false" customHeight="true" hidden="false" ht="14.25" outlineLevel="0" r="35757"/>
    <row collapsed="false" customFormat="false" customHeight="true" hidden="false" ht="14.25" outlineLevel="0" r="35758"/>
    <row collapsed="false" customFormat="false" customHeight="true" hidden="false" ht="14.25" outlineLevel="0" r="35759"/>
    <row collapsed="false" customFormat="false" customHeight="true" hidden="false" ht="14.25" outlineLevel="0" r="35760"/>
    <row collapsed="false" customFormat="false" customHeight="true" hidden="false" ht="14.25" outlineLevel="0" r="35761"/>
    <row collapsed="false" customFormat="false" customHeight="true" hidden="false" ht="14.25" outlineLevel="0" r="35762"/>
    <row collapsed="false" customFormat="false" customHeight="true" hidden="false" ht="14.25" outlineLevel="0" r="35763"/>
    <row collapsed="false" customFormat="false" customHeight="true" hidden="false" ht="14.25" outlineLevel="0" r="35764"/>
    <row collapsed="false" customFormat="false" customHeight="true" hidden="false" ht="14.25" outlineLevel="0" r="35765"/>
    <row collapsed="false" customFormat="false" customHeight="true" hidden="false" ht="14.25" outlineLevel="0" r="35766"/>
    <row collapsed="false" customFormat="false" customHeight="true" hidden="false" ht="14.25" outlineLevel="0" r="35767"/>
    <row collapsed="false" customFormat="false" customHeight="true" hidden="false" ht="14.25" outlineLevel="0" r="35768"/>
    <row collapsed="false" customFormat="false" customHeight="true" hidden="false" ht="14.25" outlineLevel="0" r="35769"/>
    <row collapsed="false" customFormat="false" customHeight="true" hidden="false" ht="14.25" outlineLevel="0" r="35770"/>
    <row collapsed="false" customFormat="false" customHeight="true" hidden="false" ht="14.25" outlineLevel="0" r="35771"/>
    <row collapsed="false" customFormat="false" customHeight="true" hidden="false" ht="14.25" outlineLevel="0" r="35772"/>
    <row collapsed="false" customFormat="false" customHeight="true" hidden="false" ht="14.25" outlineLevel="0" r="35773"/>
    <row collapsed="false" customFormat="false" customHeight="true" hidden="false" ht="14.25" outlineLevel="0" r="35774"/>
    <row collapsed="false" customFormat="false" customHeight="true" hidden="false" ht="14.25" outlineLevel="0" r="35775"/>
    <row collapsed="false" customFormat="false" customHeight="true" hidden="false" ht="14.25" outlineLevel="0" r="35776"/>
    <row collapsed="false" customFormat="false" customHeight="true" hidden="false" ht="14.25" outlineLevel="0" r="35777"/>
    <row collapsed="false" customFormat="false" customHeight="true" hidden="false" ht="14.25" outlineLevel="0" r="35778"/>
    <row collapsed="false" customFormat="false" customHeight="true" hidden="false" ht="14.25" outlineLevel="0" r="35779"/>
    <row collapsed="false" customFormat="false" customHeight="true" hidden="false" ht="14.25" outlineLevel="0" r="35780"/>
    <row collapsed="false" customFormat="false" customHeight="true" hidden="false" ht="14.25" outlineLevel="0" r="35781"/>
    <row collapsed="false" customFormat="false" customHeight="true" hidden="false" ht="14.25" outlineLevel="0" r="35782"/>
    <row collapsed="false" customFormat="false" customHeight="true" hidden="false" ht="14.25" outlineLevel="0" r="35783"/>
    <row collapsed="false" customFormat="false" customHeight="true" hidden="false" ht="14.25" outlineLevel="0" r="35784"/>
    <row collapsed="false" customFormat="false" customHeight="true" hidden="false" ht="14.25" outlineLevel="0" r="35785"/>
    <row collapsed="false" customFormat="false" customHeight="true" hidden="false" ht="14.25" outlineLevel="0" r="35786"/>
    <row collapsed="false" customFormat="false" customHeight="true" hidden="false" ht="14.25" outlineLevel="0" r="35787"/>
    <row collapsed="false" customFormat="false" customHeight="true" hidden="false" ht="14.25" outlineLevel="0" r="35788"/>
    <row collapsed="false" customFormat="false" customHeight="true" hidden="false" ht="14.25" outlineLevel="0" r="35789"/>
    <row collapsed="false" customFormat="false" customHeight="true" hidden="false" ht="14.25" outlineLevel="0" r="35790"/>
    <row collapsed="false" customFormat="false" customHeight="true" hidden="false" ht="14.25" outlineLevel="0" r="35791"/>
    <row collapsed="false" customFormat="false" customHeight="true" hidden="false" ht="14.25" outlineLevel="0" r="35792"/>
    <row collapsed="false" customFormat="false" customHeight="true" hidden="false" ht="14.25" outlineLevel="0" r="35793"/>
    <row collapsed="false" customFormat="false" customHeight="true" hidden="false" ht="14.25" outlineLevel="0" r="35794"/>
    <row collapsed="false" customFormat="false" customHeight="true" hidden="false" ht="14.25" outlineLevel="0" r="35795"/>
    <row collapsed="false" customFormat="false" customHeight="true" hidden="false" ht="14.25" outlineLevel="0" r="35796"/>
    <row collapsed="false" customFormat="false" customHeight="true" hidden="false" ht="14.25" outlineLevel="0" r="35797"/>
    <row collapsed="false" customFormat="false" customHeight="true" hidden="false" ht="14.25" outlineLevel="0" r="35798"/>
    <row collapsed="false" customFormat="false" customHeight="true" hidden="false" ht="14.25" outlineLevel="0" r="35799"/>
    <row collapsed="false" customFormat="false" customHeight="true" hidden="false" ht="14.25" outlineLevel="0" r="35800"/>
    <row collapsed="false" customFormat="false" customHeight="true" hidden="false" ht="14.25" outlineLevel="0" r="35801"/>
    <row collapsed="false" customFormat="false" customHeight="true" hidden="false" ht="14.25" outlineLevel="0" r="35802"/>
    <row collapsed="false" customFormat="false" customHeight="true" hidden="false" ht="14.25" outlineLevel="0" r="35803"/>
    <row collapsed="false" customFormat="false" customHeight="true" hidden="false" ht="14.25" outlineLevel="0" r="35804"/>
    <row collapsed="false" customFormat="false" customHeight="true" hidden="false" ht="14.25" outlineLevel="0" r="35805"/>
    <row collapsed="false" customFormat="false" customHeight="true" hidden="false" ht="14.25" outlineLevel="0" r="35806"/>
    <row collapsed="false" customFormat="false" customHeight="true" hidden="false" ht="14.25" outlineLevel="0" r="35807"/>
    <row collapsed="false" customFormat="false" customHeight="true" hidden="false" ht="14.25" outlineLevel="0" r="35808"/>
    <row collapsed="false" customFormat="false" customHeight="true" hidden="false" ht="14.25" outlineLevel="0" r="35809"/>
    <row collapsed="false" customFormat="false" customHeight="true" hidden="false" ht="14.25" outlineLevel="0" r="35810"/>
    <row collapsed="false" customFormat="false" customHeight="true" hidden="false" ht="14.25" outlineLevel="0" r="35811"/>
    <row collapsed="false" customFormat="false" customHeight="true" hidden="false" ht="14.25" outlineLevel="0" r="35812"/>
    <row collapsed="false" customFormat="false" customHeight="true" hidden="false" ht="14.25" outlineLevel="0" r="35813"/>
    <row collapsed="false" customFormat="false" customHeight="true" hidden="false" ht="14.25" outlineLevel="0" r="35814"/>
    <row collapsed="false" customFormat="false" customHeight="true" hidden="false" ht="14.25" outlineLevel="0" r="35815"/>
    <row collapsed="false" customFormat="false" customHeight="true" hidden="false" ht="14.25" outlineLevel="0" r="35816"/>
    <row collapsed="false" customFormat="false" customHeight="true" hidden="false" ht="14.25" outlineLevel="0" r="35817"/>
    <row collapsed="false" customFormat="false" customHeight="true" hidden="false" ht="14.25" outlineLevel="0" r="35818"/>
    <row collapsed="false" customFormat="false" customHeight="true" hidden="false" ht="14.25" outlineLevel="0" r="35819"/>
    <row collapsed="false" customFormat="false" customHeight="true" hidden="false" ht="14.25" outlineLevel="0" r="35820"/>
    <row collapsed="false" customFormat="false" customHeight="true" hidden="false" ht="14.25" outlineLevel="0" r="35821"/>
    <row collapsed="false" customFormat="false" customHeight="true" hidden="false" ht="14.25" outlineLevel="0" r="35822"/>
    <row collapsed="false" customFormat="false" customHeight="true" hidden="false" ht="14.25" outlineLevel="0" r="35823"/>
    <row collapsed="false" customFormat="false" customHeight="true" hidden="false" ht="14.25" outlineLevel="0" r="35824"/>
    <row collapsed="false" customFormat="false" customHeight="true" hidden="false" ht="14.25" outlineLevel="0" r="35825"/>
    <row collapsed="false" customFormat="false" customHeight="true" hidden="false" ht="14.25" outlineLevel="0" r="35826"/>
    <row collapsed="false" customFormat="false" customHeight="true" hidden="false" ht="14.25" outlineLevel="0" r="35827"/>
    <row collapsed="false" customFormat="false" customHeight="true" hidden="false" ht="14.25" outlineLevel="0" r="35828"/>
    <row collapsed="false" customFormat="false" customHeight="true" hidden="false" ht="14.25" outlineLevel="0" r="35829"/>
    <row collapsed="false" customFormat="false" customHeight="true" hidden="false" ht="14.25" outlineLevel="0" r="35830"/>
    <row collapsed="false" customFormat="false" customHeight="true" hidden="false" ht="14.25" outlineLevel="0" r="35831"/>
    <row collapsed="false" customFormat="false" customHeight="true" hidden="false" ht="14.25" outlineLevel="0" r="35832"/>
    <row collapsed="false" customFormat="false" customHeight="true" hidden="false" ht="14.25" outlineLevel="0" r="35833"/>
    <row collapsed="false" customFormat="false" customHeight="true" hidden="false" ht="14.25" outlineLevel="0" r="35834"/>
    <row collapsed="false" customFormat="false" customHeight="true" hidden="false" ht="14.25" outlineLevel="0" r="35835"/>
    <row collapsed="false" customFormat="false" customHeight="true" hidden="false" ht="14.25" outlineLevel="0" r="35836"/>
    <row collapsed="false" customFormat="false" customHeight="true" hidden="false" ht="14.25" outlineLevel="0" r="35837"/>
    <row collapsed="false" customFormat="false" customHeight="true" hidden="false" ht="14.25" outlineLevel="0" r="35838"/>
    <row collapsed="false" customFormat="false" customHeight="true" hidden="false" ht="14.25" outlineLevel="0" r="35839"/>
    <row collapsed="false" customFormat="false" customHeight="true" hidden="false" ht="14.25" outlineLevel="0" r="35840"/>
    <row collapsed="false" customFormat="false" customHeight="true" hidden="false" ht="14.25" outlineLevel="0" r="35841"/>
    <row collapsed="false" customFormat="false" customHeight="true" hidden="false" ht="14.25" outlineLevel="0" r="35842"/>
    <row collapsed="false" customFormat="false" customHeight="true" hidden="false" ht="14.25" outlineLevel="0" r="35843"/>
    <row collapsed="false" customFormat="false" customHeight="true" hidden="false" ht="14.25" outlineLevel="0" r="35844"/>
    <row collapsed="false" customFormat="false" customHeight="true" hidden="false" ht="14.25" outlineLevel="0" r="35845"/>
    <row collapsed="false" customFormat="false" customHeight="true" hidden="false" ht="14.25" outlineLevel="0" r="35846"/>
    <row collapsed="false" customFormat="false" customHeight="true" hidden="false" ht="14.25" outlineLevel="0" r="35847"/>
    <row collapsed="false" customFormat="false" customHeight="true" hidden="false" ht="14.25" outlineLevel="0" r="35848"/>
    <row collapsed="false" customFormat="false" customHeight="true" hidden="false" ht="14.25" outlineLevel="0" r="35849"/>
    <row collapsed="false" customFormat="false" customHeight="true" hidden="false" ht="14.25" outlineLevel="0" r="35850"/>
    <row collapsed="false" customFormat="false" customHeight="true" hidden="false" ht="14.25" outlineLevel="0" r="35851"/>
    <row collapsed="false" customFormat="false" customHeight="true" hidden="false" ht="14.25" outlineLevel="0" r="35852"/>
    <row collapsed="false" customFormat="false" customHeight="true" hidden="false" ht="14.25" outlineLevel="0" r="35853"/>
    <row collapsed="false" customFormat="false" customHeight="true" hidden="false" ht="14.25" outlineLevel="0" r="35854"/>
    <row collapsed="false" customFormat="false" customHeight="true" hidden="false" ht="14.25" outlineLevel="0" r="35855"/>
    <row collapsed="false" customFormat="false" customHeight="true" hidden="false" ht="14.25" outlineLevel="0" r="35856"/>
    <row collapsed="false" customFormat="false" customHeight="true" hidden="false" ht="14.25" outlineLevel="0" r="35857"/>
    <row collapsed="false" customFormat="false" customHeight="true" hidden="false" ht="14.25" outlineLevel="0" r="35858"/>
    <row collapsed="false" customFormat="false" customHeight="true" hidden="false" ht="14.25" outlineLevel="0" r="35859"/>
    <row collapsed="false" customFormat="false" customHeight="true" hidden="false" ht="14.25" outlineLevel="0" r="35860"/>
    <row collapsed="false" customFormat="false" customHeight="true" hidden="false" ht="14.25" outlineLevel="0" r="35861"/>
    <row collapsed="false" customFormat="false" customHeight="true" hidden="false" ht="14.25" outlineLevel="0" r="35862"/>
    <row collapsed="false" customFormat="false" customHeight="true" hidden="false" ht="14.25" outlineLevel="0" r="35863"/>
    <row collapsed="false" customFormat="false" customHeight="true" hidden="false" ht="14.25" outlineLevel="0" r="35864"/>
    <row collapsed="false" customFormat="false" customHeight="true" hidden="false" ht="14.25" outlineLevel="0" r="35865"/>
    <row collapsed="false" customFormat="false" customHeight="true" hidden="false" ht="14.25" outlineLevel="0" r="35866"/>
    <row collapsed="false" customFormat="false" customHeight="true" hidden="false" ht="14.25" outlineLevel="0" r="35867"/>
    <row collapsed="false" customFormat="false" customHeight="true" hidden="false" ht="14.25" outlineLevel="0" r="35868"/>
    <row collapsed="false" customFormat="false" customHeight="true" hidden="false" ht="14.25" outlineLevel="0" r="35869"/>
    <row collapsed="false" customFormat="false" customHeight="true" hidden="false" ht="14.25" outlineLevel="0" r="35870"/>
    <row collapsed="false" customFormat="false" customHeight="true" hidden="false" ht="14.25" outlineLevel="0" r="35871"/>
    <row collapsed="false" customFormat="false" customHeight="true" hidden="false" ht="14.25" outlineLevel="0" r="35872"/>
    <row collapsed="false" customFormat="false" customHeight="true" hidden="false" ht="14.25" outlineLevel="0" r="35873"/>
    <row collapsed="false" customFormat="false" customHeight="true" hidden="false" ht="14.25" outlineLevel="0" r="35874"/>
    <row collapsed="false" customFormat="false" customHeight="true" hidden="false" ht="14.25" outlineLevel="0" r="35875"/>
    <row collapsed="false" customFormat="false" customHeight="true" hidden="false" ht="14.25" outlineLevel="0" r="35876"/>
    <row collapsed="false" customFormat="false" customHeight="true" hidden="false" ht="14.25" outlineLevel="0" r="35877"/>
    <row collapsed="false" customFormat="false" customHeight="true" hidden="false" ht="14.25" outlineLevel="0" r="35878"/>
    <row collapsed="false" customFormat="false" customHeight="true" hidden="false" ht="14.25" outlineLevel="0" r="35879"/>
    <row collapsed="false" customFormat="false" customHeight="true" hidden="false" ht="14.25" outlineLevel="0" r="35880"/>
    <row collapsed="false" customFormat="false" customHeight="true" hidden="false" ht="14.25" outlineLevel="0" r="35881"/>
    <row collapsed="false" customFormat="false" customHeight="true" hidden="false" ht="14.25" outlineLevel="0" r="35882"/>
    <row collapsed="false" customFormat="false" customHeight="true" hidden="false" ht="14.25" outlineLevel="0" r="35883"/>
    <row collapsed="false" customFormat="false" customHeight="true" hidden="false" ht="14.25" outlineLevel="0" r="35884"/>
    <row collapsed="false" customFormat="false" customHeight="true" hidden="false" ht="14.25" outlineLevel="0" r="35885"/>
    <row collapsed="false" customFormat="false" customHeight="true" hidden="false" ht="14.25" outlineLevel="0" r="35886"/>
    <row collapsed="false" customFormat="false" customHeight="true" hidden="false" ht="14.25" outlineLevel="0" r="35887"/>
    <row collapsed="false" customFormat="false" customHeight="true" hidden="false" ht="14.25" outlineLevel="0" r="35888"/>
    <row collapsed="false" customFormat="false" customHeight="true" hidden="false" ht="14.25" outlineLevel="0" r="35889"/>
    <row collapsed="false" customFormat="false" customHeight="true" hidden="false" ht="14.25" outlineLevel="0" r="35890"/>
    <row collapsed="false" customFormat="false" customHeight="true" hidden="false" ht="14.25" outlineLevel="0" r="35891"/>
    <row collapsed="false" customFormat="false" customHeight="true" hidden="false" ht="14.25" outlineLevel="0" r="35892"/>
    <row collapsed="false" customFormat="false" customHeight="true" hidden="false" ht="14.25" outlineLevel="0" r="35893"/>
    <row collapsed="false" customFormat="false" customHeight="true" hidden="false" ht="14.25" outlineLevel="0" r="35894"/>
    <row collapsed="false" customFormat="false" customHeight="true" hidden="false" ht="14.25" outlineLevel="0" r="35895"/>
    <row collapsed="false" customFormat="false" customHeight="true" hidden="false" ht="14.25" outlineLevel="0" r="35896"/>
    <row collapsed="false" customFormat="false" customHeight="true" hidden="false" ht="14.25" outlineLevel="0" r="35897"/>
    <row collapsed="false" customFormat="false" customHeight="true" hidden="false" ht="14.25" outlineLevel="0" r="35898"/>
    <row collapsed="false" customFormat="false" customHeight="true" hidden="false" ht="14.25" outlineLevel="0" r="35899"/>
    <row collapsed="false" customFormat="false" customHeight="true" hidden="false" ht="14.25" outlineLevel="0" r="35900"/>
    <row collapsed="false" customFormat="false" customHeight="true" hidden="false" ht="14.25" outlineLevel="0" r="35901"/>
    <row collapsed="false" customFormat="false" customHeight="true" hidden="false" ht="14.25" outlineLevel="0" r="35902"/>
    <row collapsed="false" customFormat="false" customHeight="true" hidden="false" ht="14.25" outlineLevel="0" r="35903"/>
    <row collapsed="false" customFormat="false" customHeight="true" hidden="false" ht="14.25" outlineLevel="0" r="35904"/>
    <row collapsed="false" customFormat="false" customHeight="true" hidden="false" ht="14.25" outlineLevel="0" r="35905"/>
    <row collapsed="false" customFormat="false" customHeight="true" hidden="false" ht="14.25" outlineLevel="0" r="35906"/>
    <row collapsed="false" customFormat="false" customHeight="true" hidden="false" ht="14.25" outlineLevel="0" r="35907"/>
    <row collapsed="false" customFormat="false" customHeight="true" hidden="false" ht="14.25" outlineLevel="0" r="35908"/>
    <row collapsed="false" customFormat="false" customHeight="true" hidden="false" ht="14.25" outlineLevel="0" r="35909"/>
    <row collapsed="false" customFormat="false" customHeight="true" hidden="false" ht="14.25" outlineLevel="0" r="35910"/>
    <row collapsed="false" customFormat="false" customHeight="true" hidden="false" ht="14.25" outlineLevel="0" r="35911"/>
    <row collapsed="false" customFormat="false" customHeight="true" hidden="false" ht="14.25" outlineLevel="0" r="35912"/>
    <row collapsed="false" customFormat="false" customHeight="true" hidden="false" ht="14.25" outlineLevel="0" r="35913"/>
    <row collapsed="false" customFormat="false" customHeight="true" hidden="false" ht="14.25" outlineLevel="0" r="35914"/>
    <row collapsed="false" customFormat="false" customHeight="true" hidden="false" ht="14.25" outlineLevel="0" r="35915"/>
    <row collapsed="false" customFormat="false" customHeight="true" hidden="false" ht="14.25" outlineLevel="0" r="35916"/>
    <row collapsed="false" customFormat="false" customHeight="true" hidden="false" ht="14.25" outlineLevel="0" r="35917"/>
    <row collapsed="false" customFormat="false" customHeight="true" hidden="false" ht="14.25" outlineLevel="0" r="35918"/>
    <row collapsed="false" customFormat="false" customHeight="true" hidden="false" ht="14.25" outlineLevel="0" r="35919"/>
    <row collapsed="false" customFormat="false" customHeight="true" hidden="false" ht="14.25" outlineLevel="0" r="35920"/>
    <row collapsed="false" customFormat="false" customHeight="true" hidden="false" ht="14.25" outlineLevel="0" r="35921"/>
    <row collapsed="false" customFormat="false" customHeight="true" hidden="false" ht="14.25" outlineLevel="0" r="35922"/>
    <row collapsed="false" customFormat="false" customHeight="true" hidden="false" ht="14.25" outlineLevel="0" r="35923"/>
    <row collapsed="false" customFormat="false" customHeight="true" hidden="false" ht="14.25" outlineLevel="0" r="35924"/>
    <row collapsed="false" customFormat="false" customHeight="true" hidden="false" ht="14.25" outlineLevel="0" r="35925"/>
    <row collapsed="false" customFormat="false" customHeight="true" hidden="false" ht="14.25" outlineLevel="0" r="35926"/>
    <row collapsed="false" customFormat="false" customHeight="true" hidden="false" ht="14.25" outlineLevel="0" r="35927"/>
    <row collapsed="false" customFormat="false" customHeight="true" hidden="false" ht="14.25" outlineLevel="0" r="35928"/>
    <row collapsed="false" customFormat="false" customHeight="true" hidden="false" ht="14.25" outlineLevel="0" r="35929"/>
    <row collapsed="false" customFormat="false" customHeight="true" hidden="false" ht="14.25" outlineLevel="0" r="35930"/>
    <row collapsed="false" customFormat="false" customHeight="true" hidden="false" ht="14.25" outlineLevel="0" r="35931"/>
    <row collapsed="false" customFormat="false" customHeight="true" hidden="false" ht="14.25" outlineLevel="0" r="35932"/>
    <row collapsed="false" customFormat="false" customHeight="true" hidden="false" ht="14.25" outlineLevel="0" r="35933"/>
    <row collapsed="false" customFormat="false" customHeight="true" hidden="false" ht="14.25" outlineLevel="0" r="35934"/>
    <row collapsed="false" customFormat="false" customHeight="true" hidden="false" ht="14.25" outlineLevel="0" r="35935"/>
    <row collapsed="false" customFormat="false" customHeight="true" hidden="false" ht="14.25" outlineLevel="0" r="35936"/>
    <row collapsed="false" customFormat="false" customHeight="true" hidden="false" ht="14.25" outlineLevel="0" r="35937"/>
    <row collapsed="false" customFormat="false" customHeight="true" hidden="false" ht="14.25" outlineLevel="0" r="35938"/>
    <row collapsed="false" customFormat="false" customHeight="true" hidden="false" ht="14.25" outlineLevel="0" r="35939"/>
    <row collapsed="false" customFormat="false" customHeight="true" hidden="false" ht="14.25" outlineLevel="0" r="35940"/>
    <row collapsed="false" customFormat="false" customHeight="true" hidden="false" ht="14.25" outlineLevel="0" r="35941"/>
    <row collapsed="false" customFormat="false" customHeight="true" hidden="false" ht="14.25" outlineLevel="0" r="35942"/>
    <row collapsed="false" customFormat="false" customHeight="true" hidden="false" ht="14.25" outlineLevel="0" r="35943"/>
    <row collapsed="false" customFormat="false" customHeight="true" hidden="false" ht="14.25" outlineLevel="0" r="35944"/>
    <row collapsed="false" customFormat="false" customHeight="true" hidden="false" ht="14.25" outlineLevel="0" r="35945"/>
    <row collapsed="false" customFormat="false" customHeight="true" hidden="false" ht="14.25" outlineLevel="0" r="35946"/>
    <row collapsed="false" customFormat="false" customHeight="true" hidden="false" ht="14.25" outlineLevel="0" r="35947"/>
    <row collapsed="false" customFormat="false" customHeight="true" hidden="false" ht="14.25" outlineLevel="0" r="35948"/>
    <row collapsed="false" customFormat="false" customHeight="true" hidden="false" ht="14.25" outlineLevel="0" r="35949"/>
    <row collapsed="false" customFormat="false" customHeight="true" hidden="false" ht="14.25" outlineLevel="0" r="35950"/>
    <row collapsed="false" customFormat="false" customHeight="true" hidden="false" ht="14.25" outlineLevel="0" r="35951"/>
    <row collapsed="false" customFormat="false" customHeight="true" hidden="false" ht="14.25" outlineLevel="0" r="35952"/>
    <row collapsed="false" customFormat="false" customHeight="true" hidden="false" ht="14.25" outlineLevel="0" r="35953"/>
    <row collapsed="false" customFormat="false" customHeight="true" hidden="false" ht="14.25" outlineLevel="0" r="35954"/>
    <row collapsed="false" customFormat="false" customHeight="true" hidden="false" ht="14.25" outlineLevel="0" r="35955"/>
    <row collapsed="false" customFormat="false" customHeight="true" hidden="false" ht="14.25" outlineLevel="0" r="35956"/>
    <row collapsed="false" customFormat="false" customHeight="true" hidden="false" ht="14.25" outlineLevel="0" r="35957"/>
    <row collapsed="false" customFormat="false" customHeight="true" hidden="false" ht="14.25" outlineLevel="0" r="35958"/>
    <row collapsed="false" customFormat="false" customHeight="true" hidden="false" ht="14.25" outlineLevel="0" r="35959"/>
    <row collapsed="false" customFormat="false" customHeight="true" hidden="false" ht="14.25" outlineLevel="0" r="35960"/>
    <row collapsed="false" customFormat="false" customHeight="true" hidden="false" ht="14.25" outlineLevel="0" r="35961"/>
    <row collapsed="false" customFormat="false" customHeight="true" hidden="false" ht="14.25" outlineLevel="0" r="35962"/>
    <row collapsed="false" customFormat="false" customHeight="true" hidden="false" ht="14.25" outlineLevel="0" r="35963"/>
    <row collapsed="false" customFormat="false" customHeight="true" hidden="false" ht="14.25" outlineLevel="0" r="35964"/>
    <row collapsed="false" customFormat="false" customHeight="true" hidden="false" ht="14.25" outlineLevel="0" r="35965"/>
    <row collapsed="false" customFormat="false" customHeight="true" hidden="false" ht="14.25" outlineLevel="0" r="35966"/>
    <row collapsed="false" customFormat="false" customHeight="true" hidden="false" ht="14.25" outlineLevel="0" r="35967"/>
    <row collapsed="false" customFormat="false" customHeight="true" hidden="false" ht="14.25" outlineLevel="0" r="35968"/>
    <row collapsed="false" customFormat="false" customHeight="true" hidden="false" ht="14.25" outlineLevel="0" r="35969"/>
    <row collapsed="false" customFormat="false" customHeight="true" hidden="false" ht="14.25" outlineLevel="0" r="35970"/>
    <row collapsed="false" customFormat="false" customHeight="true" hidden="false" ht="14.25" outlineLevel="0" r="35971"/>
    <row collapsed="false" customFormat="false" customHeight="true" hidden="false" ht="14.25" outlineLevel="0" r="35972"/>
    <row collapsed="false" customFormat="false" customHeight="true" hidden="false" ht="14.25" outlineLevel="0" r="35973"/>
    <row collapsed="false" customFormat="false" customHeight="true" hidden="false" ht="14.25" outlineLevel="0" r="35974"/>
    <row collapsed="false" customFormat="false" customHeight="true" hidden="false" ht="14.25" outlineLevel="0" r="35975"/>
    <row collapsed="false" customFormat="false" customHeight="true" hidden="false" ht="14.25" outlineLevel="0" r="35976"/>
    <row collapsed="false" customFormat="false" customHeight="true" hidden="false" ht="14.25" outlineLevel="0" r="35977"/>
    <row collapsed="false" customFormat="false" customHeight="true" hidden="false" ht="14.25" outlineLevel="0" r="35978"/>
    <row collapsed="false" customFormat="false" customHeight="true" hidden="false" ht="14.25" outlineLevel="0" r="35979"/>
    <row collapsed="false" customFormat="false" customHeight="true" hidden="false" ht="14.25" outlineLevel="0" r="35980"/>
    <row collapsed="false" customFormat="false" customHeight="true" hidden="false" ht="14.25" outlineLevel="0" r="35981"/>
    <row collapsed="false" customFormat="false" customHeight="true" hidden="false" ht="14.25" outlineLevel="0" r="35982"/>
    <row collapsed="false" customFormat="false" customHeight="true" hidden="false" ht="14.25" outlineLevel="0" r="35983"/>
    <row collapsed="false" customFormat="false" customHeight="true" hidden="false" ht="14.25" outlineLevel="0" r="35984"/>
    <row collapsed="false" customFormat="false" customHeight="true" hidden="false" ht="14.25" outlineLevel="0" r="35985"/>
    <row collapsed="false" customFormat="false" customHeight="true" hidden="false" ht="14.25" outlineLevel="0" r="35986"/>
    <row collapsed="false" customFormat="false" customHeight="true" hidden="false" ht="14.25" outlineLevel="0" r="35987"/>
    <row collapsed="false" customFormat="false" customHeight="true" hidden="false" ht="14.25" outlineLevel="0" r="35988"/>
    <row collapsed="false" customFormat="false" customHeight="true" hidden="false" ht="14.25" outlineLevel="0" r="35989"/>
    <row collapsed="false" customFormat="false" customHeight="true" hidden="false" ht="14.25" outlineLevel="0" r="35990"/>
    <row collapsed="false" customFormat="false" customHeight="true" hidden="false" ht="14.25" outlineLevel="0" r="35991"/>
    <row collapsed="false" customFormat="false" customHeight="true" hidden="false" ht="14.25" outlineLevel="0" r="35992"/>
    <row collapsed="false" customFormat="false" customHeight="true" hidden="false" ht="14.25" outlineLevel="0" r="35993"/>
    <row collapsed="false" customFormat="false" customHeight="true" hidden="false" ht="14.25" outlineLevel="0" r="35994"/>
    <row collapsed="false" customFormat="false" customHeight="true" hidden="false" ht="14.25" outlineLevel="0" r="35995"/>
    <row collapsed="false" customFormat="false" customHeight="true" hidden="false" ht="14.25" outlineLevel="0" r="35996"/>
    <row collapsed="false" customFormat="false" customHeight="true" hidden="false" ht="14.25" outlineLevel="0" r="35997"/>
    <row collapsed="false" customFormat="false" customHeight="true" hidden="false" ht="14.25" outlineLevel="0" r="35998"/>
    <row collapsed="false" customFormat="false" customHeight="true" hidden="false" ht="14.25" outlineLevel="0" r="35999"/>
    <row collapsed="false" customFormat="false" customHeight="true" hidden="false" ht="14.25" outlineLevel="0" r="36000"/>
    <row collapsed="false" customFormat="false" customHeight="true" hidden="false" ht="14.25" outlineLevel="0" r="36001"/>
    <row collapsed="false" customFormat="false" customHeight="true" hidden="false" ht="14.25" outlineLevel="0" r="36002"/>
    <row collapsed="false" customFormat="false" customHeight="true" hidden="false" ht="14.25" outlineLevel="0" r="36003"/>
    <row collapsed="false" customFormat="false" customHeight="true" hidden="false" ht="14.25" outlineLevel="0" r="36004"/>
    <row collapsed="false" customFormat="false" customHeight="true" hidden="false" ht="14.25" outlineLevel="0" r="36005"/>
    <row collapsed="false" customFormat="false" customHeight="true" hidden="false" ht="14.25" outlineLevel="0" r="36006"/>
    <row collapsed="false" customFormat="false" customHeight="true" hidden="false" ht="14.25" outlineLevel="0" r="36007"/>
    <row collapsed="false" customFormat="false" customHeight="true" hidden="false" ht="14.25" outlineLevel="0" r="36008"/>
    <row collapsed="false" customFormat="false" customHeight="true" hidden="false" ht="14.25" outlineLevel="0" r="36009"/>
    <row collapsed="false" customFormat="false" customHeight="true" hidden="false" ht="14.25" outlineLevel="0" r="36010"/>
    <row collapsed="false" customFormat="false" customHeight="true" hidden="false" ht="14.25" outlineLevel="0" r="36011"/>
    <row collapsed="false" customFormat="false" customHeight="true" hidden="false" ht="14.25" outlineLevel="0" r="36012"/>
    <row collapsed="false" customFormat="false" customHeight="true" hidden="false" ht="14.25" outlineLevel="0" r="36013"/>
    <row collapsed="false" customFormat="false" customHeight="true" hidden="false" ht="14.25" outlineLevel="0" r="36014"/>
    <row collapsed="false" customFormat="false" customHeight="true" hidden="false" ht="14.25" outlineLevel="0" r="36015"/>
    <row collapsed="false" customFormat="false" customHeight="true" hidden="false" ht="14.25" outlineLevel="0" r="36016"/>
    <row collapsed="false" customFormat="false" customHeight="true" hidden="false" ht="14.25" outlineLevel="0" r="36017"/>
    <row collapsed="false" customFormat="false" customHeight="true" hidden="false" ht="14.25" outlineLevel="0" r="36018"/>
    <row collapsed="false" customFormat="false" customHeight="true" hidden="false" ht="14.25" outlineLevel="0" r="36019"/>
    <row collapsed="false" customFormat="false" customHeight="true" hidden="false" ht="14.25" outlineLevel="0" r="36020"/>
    <row collapsed="false" customFormat="false" customHeight="true" hidden="false" ht="14.25" outlineLevel="0" r="36021"/>
    <row collapsed="false" customFormat="false" customHeight="true" hidden="false" ht="14.25" outlineLevel="0" r="36022"/>
    <row collapsed="false" customFormat="false" customHeight="true" hidden="false" ht="14.25" outlineLevel="0" r="36023"/>
    <row collapsed="false" customFormat="false" customHeight="true" hidden="false" ht="14.25" outlineLevel="0" r="36024"/>
    <row collapsed="false" customFormat="false" customHeight="true" hidden="false" ht="14.25" outlineLevel="0" r="36025"/>
    <row collapsed="false" customFormat="false" customHeight="true" hidden="false" ht="14.25" outlineLevel="0" r="36026"/>
    <row collapsed="false" customFormat="false" customHeight="true" hidden="false" ht="14.25" outlineLevel="0" r="36027"/>
    <row collapsed="false" customFormat="false" customHeight="true" hidden="false" ht="14.25" outlineLevel="0" r="36028"/>
    <row collapsed="false" customFormat="false" customHeight="true" hidden="false" ht="14.25" outlineLevel="0" r="36029"/>
    <row collapsed="false" customFormat="false" customHeight="true" hidden="false" ht="14.25" outlineLevel="0" r="36030"/>
    <row collapsed="false" customFormat="false" customHeight="true" hidden="false" ht="14.25" outlineLevel="0" r="36031"/>
    <row collapsed="false" customFormat="false" customHeight="true" hidden="false" ht="14.25" outlineLevel="0" r="36032"/>
    <row collapsed="false" customFormat="false" customHeight="true" hidden="false" ht="14.25" outlineLevel="0" r="36033"/>
    <row collapsed="false" customFormat="false" customHeight="true" hidden="false" ht="14.25" outlineLevel="0" r="36034"/>
    <row collapsed="false" customFormat="false" customHeight="true" hidden="false" ht="14.25" outlineLevel="0" r="36035"/>
    <row collapsed="false" customFormat="false" customHeight="true" hidden="false" ht="14.25" outlineLevel="0" r="36036"/>
    <row collapsed="false" customFormat="false" customHeight="true" hidden="false" ht="14.25" outlineLevel="0" r="36037"/>
    <row collapsed="false" customFormat="false" customHeight="true" hidden="false" ht="14.25" outlineLevel="0" r="36038"/>
    <row collapsed="false" customFormat="false" customHeight="true" hidden="false" ht="14.25" outlineLevel="0" r="36039"/>
    <row collapsed="false" customFormat="false" customHeight="true" hidden="false" ht="14.25" outlineLevel="0" r="36040"/>
    <row collapsed="false" customFormat="false" customHeight="true" hidden="false" ht="14.25" outlineLevel="0" r="36041"/>
    <row collapsed="false" customFormat="false" customHeight="true" hidden="false" ht="14.25" outlineLevel="0" r="36042"/>
    <row collapsed="false" customFormat="false" customHeight="true" hidden="false" ht="14.25" outlineLevel="0" r="36043"/>
    <row collapsed="false" customFormat="false" customHeight="true" hidden="false" ht="14.25" outlineLevel="0" r="36044"/>
    <row collapsed="false" customFormat="false" customHeight="true" hidden="false" ht="14.25" outlineLevel="0" r="36045"/>
    <row collapsed="false" customFormat="false" customHeight="true" hidden="false" ht="14.25" outlineLevel="0" r="36046"/>
    <row collapsed="false" customFormat="false" customHeight="true" hidden="false" ht="14.25" outlineLevel="0" r="36047"/>
    <row collapsed="false" customFormat="false" customHeight="true" hidden="false" ht="14.25" outlineLevel="0" r="36048"/>
    <row collapsed="false" customFormat="false" customHeight="true" hidden="false" ht="14.25" outlineLevel="0" r="36049"/>
    <row collapsed="false" customFormat="false" customHeight="true" hidden="false" ht="14.25" outlineLevel="0" r="36050"/>
    <row collapsed="false" customFormat="false" customHeight="true" hidden="false" ht="14.25" outlineLevel="0" r="36051"/>
    <row collapsed="false" customFormat="false" customHeight="true" hidden="false" ht="14.25" outlineLevel="0" r="36052"/>
    <row collapsed="false" customFormat="false" customHeight="true" hidden="false" ht="14.25" outlineLevel="0" r="36053"/>
    <row collapsed="false" customFormat="false" customHeight="true" hidden="false" ht="14.25" outlineLevel="0" r="36054"/>
    <row collapsed="false" customFormat="false" customHeight="true" hidden="false" ht="14.25" outlineLevel="0" r="36055"/>
    <row collapsed="false" customFormat="false" customHeight="true" hidden="false" ht="14.25" outlineLevel="0" r="36056"/>
    <row collapsed="false" customFormat="false" customHeight="true" hidden="false" ht="14.25" outlineLevel="0" r="36057"/>
    <row collapsed="false" customFormat="false" customHeight="true" hidden="false" ht="14.25" outlineLevel="0" r="36058"/>
    <row collapsed="false" customFormat="false" customHeight="true" hidden="false" ht="14.25" outlineLevel="0" r="36059"/>
    <row collapsed="false" customFormat="false" customHeight="true" hidden="false" ht="14.25" outlineLevel="0" r="36060"/>
    <row collapsed="false" customFormat="false" customHeight="true" hidden="false" ht="14.25" outlineLevel="0" r="36061"/>
    <row collapsed="false" customFormat="false" customHeight="true" hidden="false" ht="14.25" outlineLevel="0" r="36062"/>
    <row collapsed="false" customFormat="false" customHeight="true" hidden="false" ht="14.25" outlineLevel="0" r="36063"/>
    <row collapsed="false" customFormat="false" customHeight="true" hidden="false" ht="14.25" outlineLevel="0" r="36064"/>
    <row collapsed="false" customFormat="false" customHeight="true" hidden="false" ht="14.25" outlineLevel="0" r="36065"/>
    <row collapsed="false" customFormat="false" customHeight="true" hidden="false" ht="14.25" outlineLevel="0" r="36066"/>
    <row collapsed="false" customFormat="false" customHeight="true" hidden="false" ht="14.25" outlineLevel="0" r="36067"/>
    <row collapsed="false" customFormat="false" customHeight="true" hidden="false" ht="14.25" outlineLevel="0" r="36068"/>
    <row collapsed="false" customFormat="false" customHeight="true" hidden="false" ht="14.25" outlineLevel="0" r="36069"/>
    <row collapsed="false" customFormat="false" customHeight="true" hidden="false" ht="14.25" outlineLevel="0" r="36070"/>
    <row collapsed="false" customFormat="false" customHeight="true" hidden="false" ht="14.25" outlineLevel="0" r="36071"/>
    <row collapsed="false" customFormat="false" customHeight="true" hidden="false" ht="14.25" outlineLevel="0" r="36072"/>
    <row collapsed="false" customFormat="false" customHeight="true" hidden="false" ht="14.25" outlineLevel="0" r="36073"/>
    <row collapsed="false" customFormat="false" customHeight="true" hidden="false" ht="14.25" outlineLevel="0" r="36074"/>
    <row collapsed="false" customFormat="false" customHeight="true" hidden="false" ht="14.25" outlineLevel="0" r="36075"/>
    <row collapsed="false" customFormat="false" customHeight="true" hidden="false" ht="14.25" outlineLevel="0" r="36076"/>
    <row collapsed="false" customFormat="false" customHeight="true" hidden="false" ht="14.25" outlineLevel="0" r="36077"/>
    <row collapsed="false" customFormat="false" customHeight="true" hidden="false" ht="14.25" outlineLevel="0" r="36078"/>
    <row collapsed="false" customFormat="false" customHeight="true" hidden="false" ht="14.25" outlineLevel="0" r="36079"/>
    <row collapsed="false" customFormat="false" customHeight="true" hidden="false" ht="14.25" outlineLevel="0" r="36080"/>
    <row collapsed="false" customFormat="false" customHeight="true" hidden="false" ht="14.25" outlineLevel="0" r="36081"/>
    <row collapsed="false" customFormat="false" customHeight="true" hidden="false" ht="14.25" outlineLevel="0" r="36082"/>
    <row collapsed="false" customFormat="false" customHeight="true" hidden="false" ht="14.25" outlineLevel="0" r="36083"/>
    <row collapsed="false" customFormat="false" customHeight="true" hidden="false" ht="14.25" outlineLevel="0" r="36084"/>
    <row collapsed="false" customFormat="false" customHeight="true" hidden="false" ht="14.25" outlineLevel="0" r="36085"/>
    <row collapsed="false" customFormat="false" customHeight="true" hidden="false" ht="14.25" outlineLevel="0" r="36086"/>
    <row collapsed="false" customFormat="false" customHeight="true" hidden="false" ht="14.25" outlineLevel="0" r="36087"/>
    <row collapsed="false" customFormat="false" customHeight="true" hidden="false" ht="14.25" outlineLevel="0" r="36088"/>
    <row collapsed="false" customFormat="false" customHeight="true" hidden="false" ht="14.25" outlineLevel="0" r="36089"/>
    <row collapsed="false" customFormat="false" customHeight="true" hidden="false" ht="14.25" outlineLevel="0" r="36090"/>
    <row collapsed="false" customFormat="false" customHeight="true" hidden="false" ht="14.25" outlineLevel="0" r="36091"/>
    <row collapsed="false" customFormat="false" customHeight="true" hidden="false" ht="14.25" outlineLevel="0" r="36092"/>
    <row collapsed="false" customFormat="false" customHeight="true" hidden="false" ht="14.25" outlineLevel="0" r="36093"/>
    <row collapsed="false" customFormat="false" customHeight="true" hidden="false" ht="14.25" outlineLevel="0" r="36094"/>
    <row collapsed="false" customFormat="false" customHeight="true" hidden="false" ht="14.25" outlineLevel="0" r="36095"/>
    <row collapsed="false" customFormat="false" customHeight="true" hidden="false" ht="14.25" outlineLevel="0" r="36096"/>
    <row collapsed="false" customFormat="false" customHeight="true" hidden="false" ht="14.25" outlineLevel="0" r="36097"/>
    <row collapsed="false" customFormat="false" customHeight="true" hidden="false" ht="14.25" outlineLevel="0" r="36098"/>
    <row collapsed="false" customFormat="false" customHeight="true" hidden="false" ht="14.25" outlineLevel="0" r="36099"/>
    <row collapsed="false" customFormat="false" customHeight="true" hidden="false" ht="14.25" outlineLevel="0" r="36100"/>
    <row collapsed="false" customFormat="false" customHeight="true" hidden="false" ht="14.25" outlineLevel="0" r="36101"/>
    <row collapsed="false" customFormat="false" customHeight="true" hidden="false" ht="14.25" outlineLevel="0" r="36102"/>
    <row collapsed="false" customFormat="false" customHeight="true" hidden="false" ht="14.25" outlineLevel="0" r="36103"/>
    <row collapsed="false" customFormat="false" customHeight="true" hidden="false" ht="14.25" outlineLevel="0" r="36104"/>
    <row collapsed="false" customFormat="false" customHeight="true" hidden="false" ht="14.25" outlineLevel="0" r="36105"/>
    <row collapsed="false" customFormat="false" customHeight="true" hidden="false" ht="14.25" outlineLevel="0" r="36106"/>
    <row collapsed="false" customFormat="false" customHeight="true" hidden="false" ht="14.25" outlineLevel="0" r="36107"/>
    <row collapsed="false" customFormat="false" customHeight="true" hidden="false" ht="14.25" outlineLevel="0" r="36108"/>
    <row collapsed="false" customFormat="false" customHeight="true" hidden="false" ht="14.25" outlineLevel="0" r="36109"/>
    <row collapsed="false" customFormat="false" customHeight="true" hidden="false" ht="14.25" outlineLevel="0" r="36110"/>
    <row collapsed="false" customFormat="false" customHeight="true" hidden="false" ht="14.25" outlineLevel="0" r="36111"/>
    <row collapsed="false" customFormat="false" customHeight="true" hidden="false" ht="14.25" outlineLevel="0" r="36112"/>
    <row collapsed="false" customFormat="false" customHeight="true" hidden="false" ht="14.25" outlineLevel="0" r="36113"/>
    <row collapsed="false" customFormat="false" customHeight="true" hidden="false" ht="14.25" outlineLevel="0" r="36114"/>
    <row collapsed="false" customFormat="false" customHeight="true" hidden="false" ht="14.25" outlineLevel="0" r="36115"/>
    <row collapsed="false" customFormat="false" customHeight="true" hidden="false" ht="14.25" outlineLevel="0" r="36116"/>
    <row collapsed="false" customFormat="false" customHeight="true" hidden="false" ht="14.25" outlineLevel="0" r="36117"/>
    <row collapsed="false" customFormat="false" customHeight="true" hidden="false" ht="14.25" outlineLevel="0" r="36118"/>
    <row collapsed="false" customFormat="false" customHeight="true" hidden="false" ht="14.25" outlineLevel="0" r="36119"/>
    <row collapsed="false" customFormat="false" customHeight="true" hidden="false" ht="14.25" outlineLevel="0" r="36120"/>
    <row collapsed="false" customFormat="false" customHeight="true" hidden="false" ht="14.25" outlineLevel="0" r="36121"/>
    <row collapsed="false" customFormat="false" customHeight="true" hidden="false" ht="14.25" outlineLevel="0" r="36122"/>
    <row collapsed="false" customFormat="false" customHeight="true" hidden="false" ht="14.25" outlineLevel="0" r="36123"/>
    <row collapsed="false" customFormat="false" customHeight="true" hidden="false" ht="14.25" outlineLevel="0" r="36124"/>
    <row collapsed="false" customFormat="false" customHeight="true" hidden="false" ht="14.25" outlineLevel="0" r="36125"/>
    <row collapsed="false" customFormat="false" customHeight="true" hidden="false" ht="14.25" outlineLevel="0" r="36126"/>
    <row collapsed="false" customFormat="false" customHeight="true" hidden="false" ht="14.25" outlineLevel="0" r="36127"/>
    <row collapsed="false" customFormat="false" customHeight="true" hidden="false" ht="14.25" outlineLevel="0" r="36128"/>
    <row collapsed="false" customFormat="false" customHeight="true" hidden="false" ht="14.25" outlineLevel="0" r="36129"/>
    <row collapsed="false" customFormat="false" customHeight="true" hidden="false" ht="14.25" outlineLevel="0" r="36130"/>
    <row collapsed="false" customFormat="false" customHeight="true" hidden="false" ht="14.25" outlineLevel="0" r="36131"/>
    <row collapsed="false" customFormat="false" customHeight="true" hidden="false" ht="14.25" outlineLevel="0" r="36132"/>
    <row collapsed="false" customFormat="false" customHeight="true" hidden="false" ht="14.25" outlineLevel="0" r="36133"/>
    <row collapsed="false" customFormat="false" customHeight="true" hidden="false" ht="14.25" outlineLevel="0" r="36134"/>
    <row collapsed="false" customFormat="false" customHeight="true" hidden="false" ht="14.25" outlineLevel="0" r="36135"/>
    <row collapsed="false" customFormat="false" customHeight="true" hidden="false" ht="14.25" outlineLevel="0" r="36136"/>
    <row collapsed="false" customFormat="false" customHeight="true" hidden="false" ht="14.25" outlineLevel="0" r="36137"/>
    <row collapsed="false" customFormat="false" customHeight="true" hidden="false" ht="14.25" outlineLevel="0" r="36138"/>
    <row collapsed="false" customFormat="false" customHeight="true" hidden="false" ht="14.25" outlineLevel="0" r="36139"/>
    <row collapsed="false" customFormat="false" customHeight="true" hidden="false" ht="14.25" outlineLevel="0" r="36140"/>
    <row collapsed="false" customFormat="false" customHeight="true" hidden="false" ht="14.25" outlineLevel="0" r="36141"/>
    <row collapsed="false" customFormat="false" customHeight="true" hidden="false" ht="14.25" outlineLevel="0" r="36142"/>
    <row collapsed="false" customFormat="false" customHeight="true" hidden="false" ht="14.25" outlineLevel="0" r="36143"/>
    <row collapsed="false" customFormat="false" customHeight="true" hidden="false" ht="14.25" outlineLevel="0" r="36144"/>
    <row collapsed="false" customFormat="false" customHeight="true" hidden="false" ht="14.25" outlineLevel="0" r="36145"/>
    <row collapsed="false" customFormat="false" customHeight="true" hidden="false" ht="14.25" outlineLevel="0" r="36146"/>
    <row collapsed="false" customFormat="false" customHeight="true" hidden="false" ht="14.25" outlineLevel="0" r="36147"/>
    <row collapsed="false" customFormat="false" customHeight="true" hidden="false" ht="14.25" outlineLevel="0" r="36148"/>
    <row collapsed="false" customFormat="false" customHeight="true" hidden="false" ht="14.25" outlineLevel="0" r="36149"/>
    <row collapsed="false" customFormat="false" customHeight="true" hidden="false" ht="14.25" outlineLevel="0" r="36150"/>
    <row collapsed="false" customFormat="false" customHeight="true" hidden="false" ht="14.25" outlineLevel="0" r="36151"/>
    <row collapsed="false" customFormat="false" customHeight="true" hidden="false" ht="14.25" outlineLevel="0" r="36152"/>
    <row collapsed="false" customFormat="false" customHeight="true" hidden="false" ht="14.25" outlineLevel="0" r="36153"/>
    <row collapsed="false" customFormat="false" customHeight="true" hidden="false" ht="14.25" outlineLevel="0" r="36154"/>
    <row collapsed="false" customFormat="false" customHeight="true" hidden="false" ht="14.25" outlineLevel="0" r="36155"/>
    <row collapsed="false" customFormat="false" customHeight="true" hidden="false" ht="14.25" outlineLevel="0" r="36156"/>
    <row collapsed="false" customFormat="false" customHeight="true" hidden="false" ht="14.25" outlineLevel="0" r="36157"/>
    <row collapsed="false" customFormat="false" customHeight="true" hidden="false" ht="14.25" outlineLevel="0" r="36158"/>
    <row collapsed="false" customFormat="false" customHeight="true" hidden="false" ht="14.25" outlineLevel="0" r="36159"/>
    <row collapsed="false" customFormat="false" customHeight="true" hidden="false" ht="14.25" outlineLevel="0" r="36160"/>
    <row collapsed="false" customFormat="false" customHeight="true" hidden="false" ht="14.25" outlineLevel="0" r="36161"/>
    <row collapsed="false" customFormat="false" customHeight="true" hidden="false" ht="14.25" outlineLevel="0" r="36162"/>
    <row collapsed="false" customFormat="false" customHeight="true" hidden="false" ht="14.25" outlineLevel="0" r="36163"/>
    <row collapsed="false" customFormat="false" customHeight="true" hidden="false" ht="14.25" outlineLevel="0" r="36164"/>
    <row collapsed="false" customFormat="false" customHeight="true" hidden="false" ht="14.25" outlineLevel="0" r="36165"/>
    <row collapsed="false" customFormat="false" customHeight="true" hidden="false" ht="14.25" outlineLevel="0" r="36166"/>
    <row collapsed="false" customFormat="false" customHeight="true" hidden="false" ht="14.25" outlineLevel="0" r="36167"/>
    <row collapsed="false" customFormat="false" customHeight="true" hidden="false" ht="14.25" outlineLevel="0" r="36168"/>
    <row collapsed="false" customFormat="false" customHeight="true" hidden="false" ht="14.25" outlineLevel="0" r="36169"/>
    <row collapsed="false" customFormat="false" customHeight="true" hidden="false" ht="14.25" outlineLevel="0" r="36170"/>
    <row collapsed="false" customFormat="false" customHeight="true" hidden="false" ht="14.25" outlineLevel="0" r="36171"/>
    <row collapsed="false" customFormat="false" customHeight="true" hidden="false" ht="14.25" outlineLevel="0" r="36172"/>
    <row collapsed="false" customFormat="false" customHeight="true" hidden="false" ht="14.25" outlineLevel="0" r="36173"/>
    <row collapsed="false" customFormat="false" customHeight="true" hidden="false" ht="14.25" outlineLevel="0" r="36174"/>
    <row collapsed="false" customFormat="false" customHeight="true" hidden="false" ht="14.25" outlineLevel="0" r="36175"/>
    <row collapsed="false" customFormat="false" customHeight="true" hidden="false" ht="14.25" outlineLevel="0" r="36176"/>
    <row collapsed="false" customFormat="false" customHeight="true" hidden="false" ht="14.25" outlineLevel="0" r="36177"/>
    <row collapsed="false" customFormat="false" customHeight="true" hidden="false" ht="14.25" outlineLevel="0" r="36178"/>
    <row collapsed="false" customFormat="false" customHeight="true" hidden="false" ht="14.25" outlineLevel="0" r="36179"/>
    <row collapsed="false" customFormat="false" customHeight="true" hidden="false" ht="14.25" outlineLevel="0" r="36180"/>
    <row collapsed="false" customFormat="false" customHeight="true" hidden="false" ht="14.25" outlineLevel="0" r="36181"/>
    <row collapsed="false" customFormat="false" customHeight="true" hidden="false" ht="14.25" outlineLevel="0" r="36182"/>
    <row collapsed="false" customFormat="false" customHeight="true" hidden="false" ht="14.25" outlineLevel="0" r="36183"/>
    <row collapsed="false" customFormat="false" customHeight="true" hidden="false" ht="14.25" outlineLevel="0" r="36184"/>
    <row collapsed="false" customFormat="false" customHeight="true" hidden="false" ht="14.25" outlineLevel="0" r="36185"/>
    <row collapsed="false" customFormat="false" customHeight="true" hidden="false" ht="14.25" outlineLevel="0" r="36186"/>
    <row collapsed="false" customFormat="false" customHeight="true" hidden="false" ht="14.25" outlineLevel="0" r="36187"/>
    <row collapsed="false" customFormat="false" customHeight="true" hidden="false" ht="14.25" outlineLevel="0" r="36188"/>
    <row collapsed="false" customFormat="false" customHeight="true" hidden="false" ht="14.25" outlineLevel="0" r="36189"/>
    <row collapsed="false" customFormat="false" customHeight="true" hidden="false" ht="14.25" outlineLevel="0" r="36190"/>
    <row collapsed="false" customFormat="false" customHeight="true" hidden="false" ht="14.25" outlineLevel="0" r="36191"/>
    <row collapsed="false" customFormat="false" customHeight="true" hidden="false" ht="14.25" outlineLevel="0" r="36192"/>
    <row collapsed="false" customFormat="false" customHeight="true" hidden="false" ht="14.25" outlineLevel="0" r="36193"/>
    <row collapsed="false" customFormat="false" customHeight="true" hidden="false" ht="14.25" outlineLevel="0" r="36194"/>
    <row collapsed="false" customFormat="false" customHeight="true" hidden="false" ht="14.25" outlineLevel="0" r="36195"/>
    <row collapsed="false" customFormat="false" customHeight="true" hidden="false" ht="14.25" outlineLevel="0" r="36196"/>
    <row collapsed="false" customFormat="false" customHeight="true" hidden="false" ht="14.25" outlineLevel="0" r="36197"/>
    <row collapsed="false" customFormat="false" customHeight="true" hidden="false" ht="14.25" outlineLevel="0" r="36198"/>
    <row collapsed="false" customFormat="false" customHeight="true" hidden="false" ht="14.25" outlineLevel="0" r="36199"/>
    <row collapsed="false" customFormat="false" customHeight="true" hidden="false" ht="14.25" outlineLevel="0" r="36200"/>
    <row collapsed="false" customFormat="false" customHeight="true" hidden="false" ht="14.25" outlineLevel="0" r="36201"/>
    <row collapsed="false" customFormat="false" customHeight="true" hidden="false" ht="14.25" outlineLevel="0" r="36202"/>
    <row collapsed="false" customFormat="false" customHeight="true" hidden="false" ht="14.25" outlineLevel="0" r="36203"/>
    <row collapsed="false" customFormat="false" customHeight="true" hidden="false" ht="14.25" outlineLevel="0" r="36204"/>
    <row collapsed="false" customFormat="false" customHeight="true" hidden="false" ht="14.25" outlineLevel="0" r="36205"/>
    <row collapsed="false" customFormat="false" customHeight="true" hidden="false" ht="14.25" outlineLevel="0" r="36206"/>
    <row collapsed="false" customFormat="false" customHeight="true" hidden="false" ht="14.25" outlineLevel="0" r="36207"/>
    <row collapsed="false" customFormat="false" customHeight="true" hidden="false" ht="14.25" outlineLevel="0" r="36208"/>
    <row collapsed="false" customFormat="false" customHeight="true" hidden="false" ht="14.25" outlineLevel="0" r="36209"/>
    <row collapsed="false" customFormat="false" customHeight="true" hidden="false" ht="14.25" outlineLevel="0" r="36210"/>
    <row collapsed="false" customFormat="false" customHeight="true" hidden="false" ht="14.25" outlineLevel="0" r="36211"/>
    <row collapsed="false" customFormat="false" customHeight="true" hidden="false" ht="14.25" outlineLevel="0" r="36212"/>
    <row collapsed="false" customFormat="false" customHeight="true" hidden="false" ht="14.25" outlineLevel="0" r="36213"/>
    <row collapsed="false" customFormat="false" customHeight="true" hidden="false" ht="14.25" outlineLevel="0" r="36214"/>
    <row collapsed="false" customFormat="false" customHeight="true" hidden="false" ht="14.25" outlineLevel="0" r="36215"/>
    <row collapsed="false" customFormat="false" customHeight="true" hidden="false" ht="14.25" outlineLevel="0" r="36216"/>
    <row collapsed="false" customFormat="false" customHeight="true" hidden="false" ht="14.25" outlineLevel="0" r="36217"/>
    <row collapsed="false" customFormat="false" customHeight="true" hidden="false" ht="14.25" outlineLevel="0" r="36218"/>
    <row collapsed="false" customFormat="false" customHeight="true" hidden="false" ht="14.25" outlineLevel="0" r="36219"/>
    <row collapsed="false" customFormat="false" customHeight="true" hidden="false" ht="14.25" outlineLevel="0" r="36220"/>
    <row collapsed="false" customFormat="false" customHeight="true" hidden="false" ht="14.25" outlineLevel="0" r="36221"/>
    <row collapsed="false" customFormat="false" customHeight="true" hidden="false" ht="14.25" outlineLevel="0" r="36222"/>
    <row collapsed="false" customFormat="false" customHeight="true" hidden="false" ht="14.25" outlineLevel="0" r="36223"/>
    <row collapsed="false" customFormat="false" customHeight="true" hidden="false" ht="14.25" outlineLevel="0" r="36224"/>
    <row collapsed="false" customFormat="false" customHeight="true" hidden="false" ht="14.25" outlineLevel="0" r="36225"/>
    <row collapsed="false" customFormat="false" customHeight="true" hidden="false" ht="14.25" outlineLevel="0" r="36226"/>
    <row collapsed="false" customFormat="false" customHeight="true" hidden="false" ht="14.25" outlineLevel="0" r="36227"/>
    <row collapsed="false" customFormat="false" customHeight="true" hidden="false" ht="14.25" outlineLevel="0" r="36228"/>
    <row collapsed="false" customFormat="false" customHeight="true" hidden="false" ht="14.25" outlineLevel="0" r="36229"/>
    <row collapsed="false" customFormat="false" customHeight="true" hidden="false" ht="14.25" outlineLevel="0" r="36230"/>
    <row collapsed="false" customFormat="false" customHeight="true" hidden="false" ht="14.25" outlineLevel="0" r="36231"/>
    <row collapsed="false" customFormat="false" customHeight="true" hidden="false" ht="14.25" outlineLevel="0" r="36232"/>
    <row collapsed="false" customFormat="false" customHeight="true" hidden="false" ht="14.25" outlineLevel="0" r="36233"/>
    <row collapsed="false" customFormat="false" customHeight="true" hidden="false" ht="14.25" outlineLevel="0" r="36234"/>
    <row collapsed="false" customFormat="false" customHeight="true" hidden="false" ht="14.25" outlineLevel="0" r="36235"/>
    <row collapsed="false" customFormat="false" customHeight="true" hidden="false" ht="14.25" outlineLevel="0" r="36236"/>
    <row collapsed="false" customFormat="false" customHeight="true" hidden="false" ht="14.25" outlineLevel="0" r="36237"/>
    <row collapsed="false" customFormat="false" customHeight="true" hidden="false" ht="14.25" outlineLevel="0" r="36238"/>
    <row collapsed="false" customFormat="false" customHeight="true" hidden="false" ht="14.25" outlineLevel="0" r="36239"/>
    <row collapsed="false" customFormat="false" customHeight="true" hidden="false" ht="14.25" outlineLevel="0" r="36240"/>
    <row collapsed="false" customFormat="false" customHeight="true" hidden="false" ht="14.25" outlineLevel="0" r="36241"/>
    <row collapsed="false" customFormat="false" customHeight="true" hidden="false" ht="14.25" outlineLevel="0" r="36242"/>
    <row collapsed="false" customFormat="false" customHeight="true" hidden="false" ht="14.25" outlineLevel="0" r="36243"/>
    <row collapsed="false" customFormat="false" customHeight="true" hidden="false" ht="14.25" outlineLevel="0" r="36244"/>
    <row collapsed="false" customFormat="false" customHeight="true" hidden="false" ht="14.25" outlineLevel="0" r="36245"/>
    <row collapsed="false" customFormat="false" customHeight="true" hidden="false" ht="14.25" outlineLevel="0" r="36246"/>
    <row collapsed="false" customFormat="false" customHeight="true" hidden="false" ht="14.25" outlineLevel="0" r="36247"/>
    <row collapsed="false" customFormat="false" customHeight="true" hidden="false" ht="14.25" outlineLevel="0" r="36248"/>
    <row collapsed="false" customFormat="false" customHeight="true" hidden="false" ht="14.25" outlineLevel="0" r="36249"/>
    <row collapsed="false" customFormat="false" customHeight="true" hidden="false" ht="14.25" outlineLevel="0" r="36250"/>
    <row collapsed="false" customFormat="false" customHeight="true" hidden="false" ht="14.25" outlineLevel="0" r="36251"/>
    <row collapsed="false" customFormat="false" customHeight="true" hidden="false" ht="14.25" outlineLevel="0" r="36252"/>
    <row collapsed="false" customFormat="false" customHeight="true" hidden="false" ht="14.25" outlineLevel="0" r="36253"/>
    <row collapsed="false" customFormat="false" customHeight="true" hidden="false" ht="14.25" outlineLevel="0" r="36254"/>
    <row collapsed="false" customFormat="false" customHeight="true" hidden="false" ht="14.25" outlineLevel="0" r="36255"/>
    <row collapsed="false" customFormat="false" customHeight="true" hidden="false" ht="14.25" outlineLevel="0" r="36256"/>
    <row collapsed="false" customFormat="false" customHeight="true" hidden="false" ht="14.25" outlineLevel="0" r="36257"/>
    <row collapsed="false" customFormat="false" customHeight="true" hidden="false" ht="14.25" outlineLevel="0" r="36258"/>
    <row collapsed="false" customFormat="false" customHeight="true" hidden="false" ht="14.25" outlineLevel="0" r="36259"/>
    <row collapsed="false" customFormat="false" customHeight="true" hidden="false" ht="14.25" outlineLevel="0" r="36260"/>
    <row collapsed="false" customFormat="false" customHeight="true" hidden="false" ht="14.25" outlineLevel="0" r="36261"/>
    <row collapsed="false" customFormat="false" customHeight="true" hidden="false" ht="14.25" outlineLevel="0" r="36262"/>
    <row collapsed="false" customFormat="false" customHeight="true" hidden="false" ht="14.25" outlineLevel="0" r="36263"/>
    <row collapsed="false" customFormat="false" customHeight="true" hidden="false" ht="14.25" outlineLevel="0" r="36264"/>
    <row collapsed="false" customFormat="false" customHeight="true" hidden="false" ht="14.25" outlineLevel="0" r="36265"/>
    <row collapsed="false" customFormat="false" customHeight="true" hidden="false" ht="14.25" outlineLevel="0" r="36266"/>
    <row collapsed="false" customFormat="false" customHeight="true" hidden="false" ht="14.25" outlineLevel="0" r="36267"/>
    <row collapsed="false" customFormat="false" customHeight="true" hidden="false" ht="14.25" outlineLevel="0" r="36268"/>
    <row collapsed="false" customFormat="false" customHeight="true" hidden="false" ht="14.25" outlineLevel="0" r="36269"/>
    <row collapsed="false" customFormat="false" customHeight="true" hidden="false" ht="14.25" outlineLevel="0" r="36270"/>
    <row collapsed="false" customFormat="false" customHeight="true" hidden="false" ht="14.25" outlineLevel="0" r="36271"/>
    <row collapsed="false" customFormat="false" customHeight="true" hidden="false" ht="14.25" outlineLevel="0" r="36272"/>
    <row collapsed="false" customFormat="false" customHeight="true" hidden="false" ht="14.25" outlineLevel="0" r="36273"/>
    <row collapsed="false" customFormat="false" customHeight="true" hidden="false" ht="14.25" outlineLevel="0" r="36274"/>
    <row collapsed="false" customFormat="false" customHeight="true" hidden="false" ht="14.25" outlineLevel="0" r="36275"/>
    <row collapsed="false" customFormat="false" customHeight="true" hidden="false" ht="14.25" outlineLevel="0" r="36276"/>
    <row collapsed="false" customFormat="false" customHeight="true" hidden="false" ht="14.25" outlineLevel="0" r="36277"/>
    <row collapsed="false" customFormat="false" customHeight="true" hidden="false" ht="14.25" outlineLevel="0" r="36278"/>
    <row collapsed="false" customFormat="false" customHeight="true" hidden="false" ht="14.25" outlineLevel="0" r="36279"/>
    <row collapsed="false" customFormat="false" customHeight="true" hidden="false" ht="14.25" outlineLevel="0" r="36280"/>
    <row collapsed="false" customFormat="false" customHeight="true" hidden="false" ht="14.25" outlineLevel="0" r="36281"/>
    <row collapsed="false" customFormat="false" customHeight="true" hidden="false" ht="14.25" outlineLevel="0" r="36282"/>
    <row collapsed="false" customFormat="false" customHeight="true" hidden="false" ht="14.25" outlineLevel="0" r="36283"/>
    <row collapsed="false" customFormat="false" customHeight="true" hidden="false" ht="14.25" outlineLevel="0" r="36284"/>
    <row collapsed="false" customFormat="false" customHeight="true" hidden="false" ht="14.25" outlineLevel="0" r="36285"/>
    <row collapsed="false" customFormat="false" customHeight="true" hidden="false" ht="14.25" outlineLevel="0" r="36286"/>
    <row collapsed="false" customFormat="false" customHeight="true" hidden="false" ht="14.25" outlineLevel="0" r="36287"/>
    <row collapsed="false" customFormat="false" customHeight="true" hidden="false" ht="14.25" outlineLevel="0" r="36288"/>
    <row collapsed="false" customFormat="false" customHeight="true" hidden="false" ht="14.25" outlineLevel="0" r="36289"/>
    <row collapsed="false" customFormat="false" customHeight="true" hidden="false" ht="14.25" outlineLevel="0" r="36290"/>
    <row collapsed="false" customFormat="false" customHeight="true" hidden="false" ht="14.25" outlineLevel="0" r="36291"/>
    <row collapsed="false" customFormat="false" customHeight="true" hidden="false" ht="14.25" outlineLevel="0" r="36292"/>
    <row collapsed="false" customFormat="false" customHeight="true" hidden="false" ht="14.25" outlineLevel="0" r="36293"/>
    <row collapsed="false" customFormat="false" customHeight="true" hidden="false" ht="14.25" outlineLevel="0" r="36294"/>
    <row collapsed="false" customFormat="false" customHeight="true" hidden="false" ht="14.25" outlineLevel="0" r="36295"/>
    <row collapsed="false" customFormat="false" customHeight="true" hidden="false" ht="14.25" outlineLevel="0" r="36296"/>
    <row collapsed="false" customFormat="false" customHeight="true" hidden="false" ht="14.25" outlineLevel="0" r="36297"/>
    <row collapsed="false" customFormat="false" customHeight="true" hidden="false" ht="14.25" outlineLevel="0" r="36298"/>
    <row collapsed="false" customFormat="false" customHeight="true" hidden="false" ht="14.25" outlineLevel="0" r="36299"/>
    <row collapsed="false" customFormat="false" customHeight="true" hidden="false" ht="14.25" outlineLevel="0" r="36300"/>
    <row collapsed="false" customFormat="false" customHeight="true" hidden="false" ht="14.25" outlineLevel="0" r="36301"/>
    <row collapsed="false" customFormat="false" customHeight="true" hidden="false" ht="14.25" outlineLevel="0" r="36302"/>
    <row collapsed="false" customFormat="false" customHeight="true" hidden="false" ht="14.25" outlineLevel="0" r="36303"/>
    <row collapsed="false" customFormat="false" customHeight="true" hidden="false" ht="14.25" outlineLevel="0" r="36304"/>
    <row collapsed="false" customFormat="false" customHeight="true" hidden="false" ht="14.25" outlineLevel="0" r="36305"/>
    <row collapsed="false" customFormat="false" customHeight="true" hidden="false" ht="14.25" outlineLevel="0" r="36306"/>
    <row collapsed="false" customFormat="false" customHeight="true" hidden="false" ht="14.25" outlineLevel="0" r="36307"/>
    <row collapsed="false" customFormat="false" customHeight="true" hidden="false" ht="14.25" outlineLevel="0" r="36308"/>
    <row collapsed="false" customFormat="false" customHeight="true" hidden="false" ht="14.25" outlineLevel="0" r="36309"/>
    <row collapsed="false" customFormat="false" customHeight="true" hidden="false" ht="14.25" outlineLevel="0" r="36310"/>
    <row collapsed="false" customFormat="false" customHeight="true" hidden="false" ht="14.25" outlineLevel="0" r="36311"/>
    <row collapsed="false" customFormat="false" customHeight="true" hidden="false" ht="14.25" outlineLevel="0" r="36312"/>
    <row collapsed="false" customFormat="false" customHeight="true" hidden="false" ht="14.25" outlineLevel="0" r="36313"/>
    <row collapsed="false" customFormat="false" customHeight="true" hidden="false" ht="14.25" outlineLevel="0" r="36314"/>
    <row collapsed="false" customFormat="false" customHeight="true" hidden="false" ht="14.25" outlineLevel="0" r="36315"/>
    <row collapsed="false" customFormat="false" customHeight="true" hidden="false" ht="14.25" outlineLevel="0" r="36316"/>
    <row collapsed="false" customFormat="false" customHeight="true" hidden="false" ht="14.25" outlineLevel="0" r="36317"/>
    <row collapsed="false" customFormat="false" customHeight="true" hidden="false" ht="14.25" outlineLevel="0" r="36318"/>
    <row collapsed="false" customFormat="false" customHeight="true" hidden="false" ht="14.25" outlineLevel="0" r="36319"/>
    <row collapsed="false" customFormat="false" customHeight="true" hidden="false" ht="14.25" outlineLevel="0" r="36320"/>
    <row collapsed="false" customFormat="false" customHeight="true" hidden="false" ht="14.25" outlineLevel="0" r="36321"/>
    <row collapsed="false" customFormat="false" customHeight="true" hidden="false" ht="14.25" outlineLevel="0" r="36322"/>
    <row collapsed="false" customFormat="false" customHeight="true" hidden="false" ht="14.25" outlineLevel="0" r="36323"/>
    <row collapsed="false" customFormat="false" customHeight="true" hidden="false" ht="14.25" outlineLevel="0" r="36324"/>
    <row collapsed="false" customFormat="false" customHeight="true" hidden="false" ht="14.25" outlineLevel="0" r="36325"/>
    <row collapsed="false" customFormat="false" customHeight="true" hidden="false" ht="14.25" outlineLevel="0" r="36326"/>
    <row collapsed="false" customFormat="false" customHeight="true" hidden="false" ht="14.25" outlineLevel="0" r="36327"/>
    <row collapsed="false" customFormat="false" customHeight="true" hidden="false" ht="14.25" outlineLevel="0" r="36328"/>
    <row collapsed="false" customFormat="false" customHeight="true" hidden="false" ht="14.25" outlineLevel="0" r="36329"/>
    <row collapsed="false" customFormat="false" customHeight="true" hidden="false" ht="14.25" outlineLevel="0" r="36330"/>
    <row collapsed="false" customFormat="false" customHeight="true" hidden="false" ht="14.25" outlineLevel="0" r="36331"/>
    <row collapsed="false" customFormat="false" customHeight="true" hidden="false" ht="14.25" outlineLevel="0" r="36332"/>
    <row collapsed="false" customFormat="false" customHeight="true" hidden="false" ht="14.25" outlineLevel="0" r="36333"/>
    <row collapsed="false" customFormat="false" customHeight="true" hidden="false" ht="14.25" outlineLevel="0" r="36334"/>
    <row collapsed="false" customFormat="false" customHeight="true" hidden="false" ht="14.25" outlineLevel="0" r="36335"/>
    <row collapsed="false" customFormat="false" customHeight="true" hidden="false" ht="14.25" outlineLevel="0" r="36336"/>
    <row collapsed="false" customFormat="false" customHeight="true" hidden="false" ht="14.25" outlineLevel="0" r="36337"/>
    <row collapsed="false" customFormat="false" customHeight="true" hidden="false" ht="14.25" outlineLevel="0" r="36338"/>
    <row collapsed="false" customFormat="false" customHeight="true" hidden="false" ht="14.25" outlineLevel="0" r="36339"/>
    <row collapsed="false" customFormat="false" customHeight="true" hidden="false" ht="14.25" outlineLevel="0" r="36340"/>
    <row collapsed="false" customFormat="false" customHeight="true" hidden="false" ht="14.25" outlineLevel="0" r="36341"/>
    <row collapsed="false" customFormat="false" customHeight="true" hidden="false" ht="14.25" outlineLevel="0" r="36342"/>
    <row collapsed="false" customFormat="false" customHeight="true" hidden="false" ht="14.25" outlineLevel="0" r="36343"/>
    <row collapsed="false" customFormat="false" customHeight="true" hidden="false" ht="14.25" outlineLevel="0" r="36344"/>
    <row collapsed="false" customFormat="false" customHeight="true" hidden="false" ht="14.25" outlineLevel="0" r="36345"/>
    <row collapsed="false" customFormat="false" customHeight="true" hidden="false" ht="14.25" outlineLevel="0" r="36346"/>
    <row collapsed="false" customFormat="false" customHeight="true" hidden="false" ht="14.25" outlineLevel="0" r="36347"/>
    <row collapsed="false" customFormat="false" customHeight="true" hidden="false" ht="14.25" outlineLevel="0" r="36348"/>
    <row collapsed="false" customFormat="false" customHeight="true" hidden="false" ht="14.25" outlineLevel="0" r="36349"/>
    <row collapsed="false" customFormat="false" customHeight="true" hidden="false" ht="14.25" outlineLevel="0" r="36350"/>
    <row collapsed="false" customFormat="false" customHeight="true" hidden="false" ht="14.25" outlineLevel="0" r="36351"/>
    <row collapsed="false" customFormat="false" customHeight="true" hidden="false" ht="14.25" outlineLevel="0" r="36352"/>
    <row collapsed="false" customFormat="false" customHeight="true" hidden="false" ht="14.25" outlineLevel="0" r="36353"/>
    <row collapsed="false" customFormat="false" customHeight="true" hidden="false" ht="14.25" outlineLevel="0" r="36354"/>
    <row collapsed="false" customFormat="false" customHeight="true" hidden="false" ht="14.25" outlineLevel="0" r="36355"/>
    <row collapsed="false" customFormat="false" customHeight="true" hidden="false" ht="14.25" outlineLevel="0" r="36356"/>
    <row collapsed="false" customFormat="false" customHeight="true" hidden="false" ht="14.25" outlineLevel="0" r="36357"/>
    <row collapsed="false" customFormat="false" customHeight="true" hidden="false" ht="14.25" outlineLevel="0" r="36358"/>
    <row collapsed="false" customFormat="false" customHeight="true" hidden="false" ht="14.25" outlineLevel="0" r="36359"/>
    <row collapsed="false" customFormat="false" customHeight="true" hidden="false" ht="14.25" outlineLevel="0" r="36360"/>
    <row collapsed="false" customFormat="false" customHeight="true" hidden="false" ht="14.25" outlineLevel="0" r="36361"/>
    <row collapsed="false" customFormat="false" customHeight="true" hidden="false" ht="14.25" outlineLevel="0" r="36362"/>
    <row collapsed="false" customFormat="false" customHeight="true" hidden="false" ht="14.25" outlineLevel="0" r="36363"/>
    <row collapsed="false" customFormat="false" customHeight="true" hidden="false" ht="14.25" outlineLevel="0" r="36364"/>
    <row collapsed="false" customFormat="false" customHeight="true" hidden="false" ht="14.25" outlineLevel="0" r="36365"/>
    <row collapsed="false" customFormat="false" customHeight="true" hidden="false" ht="14.25" outlineLevel="0" r="36366"/>
    <row collapsed="false" customFormat="false" customHeight="true" hidden="false" ht="14.25" outlineLevel="0" r="36367"/>
    <row collapsed="false" customFormat="false" customHeight="true" hidden="false" ht="14.25" outlineLevel="0" r="36368"/>
    <row collapsed="false" customFormat="false" customHeight="true" hidden="false" ht="14.25" outlineLevel="0" r="36369"/>
    <row collapsed="false" customFormat="false" customHeight="true" hidden="false" ht="14.25" outlineLevel="0" r="36370"/>
    <row collapsed="false" customFormat="false" customHeight="true" hidden="false" ht="14.25" outlineLevel="0" r="36371"/>
    <row collapsed="false" customFormat="false" customHeight="true" hidden="false" ht="14.25" outlineLevel="0" r="36372"/>
    <row collapsed="false" customFormat="false" customHeight="true" hidden="false" ht="14.25" outlineLevel="0" r="36373"/>
    <row collapsed="false" customFormat="false" customHeight="true" hidden="false" ht="14.25" outlineLevel="0" r="36374"/>
    <row collapsed="false" customFormat="false" customHeight="true" hidden="false" ht="14.25" outlineLevel="0" r="36375"/>
    <row collapsed="false" customFormat="false" customHeight="true" hidden="false" ht="14.25" outlineLevel="0" r="36376"/>
    <row collapsed="false" customFormat="false" customHeight="true" hidden="false" ht="14.25" outlineLevel="0" r="36377"/>
    <row collapsed="false" customFormat="false" customHeight="true" hidden="false" ht="14.25" outlineLevel="0" r="36378"/>
    <row collapsed="false" customFormat="false" customHeight="true" hidden="false" ht="14.25" outlineLevel="0" r="36379"/>
    <row collapsed="false" customFormat="false" customHeight="true" hidden="false" ht="14.25" outlineLevel="0" r="36380"/>
    <row collapsed="false" customFormat="false" customHeight="true" hidden="false" ht="14.25" outlineLevel="0" r="36381"/>
    <row collapsed="false" customFormat="false" customHeight="true" hidden="false" ht="14.25" outlineLevel="0" r="36382"/>
    <row collapsed="false" customFormat="false" customHeight="true" hidden="false" ht="14.25" outlineLevel="0" r="36383"/>
    <row collapsed="false" customFormat="false" customHeight="true" hidden="false" ht="14.25" outlineLevel="0" r="36384"/>
    <row collapsed="false" customFormat="false" customHeight="true" hidden="false" ht="14.25" outlineLevel="0" r="36385"/>
    <row collapsed="false" customFormat="false" customHeight="true" hidden="false" ht="14.25" outlineLevel="0" r="36386"/>
    <row collapsed="false" customFormat="false" customHeight="true" hidden="false" ht="14.25" outlineLevel="0" r="36387"/>
    <row collapsed="false" customFormat="false" customHeight="true" hidden="false" ht="14.25" outlineLevel="0" r="36388"/>
    <row collapsed="false" customFormat="false" customHeight="true" hidden="false" ht="14.25" outlineLevel="0" r="36389"/>
    <row collapsed="false" customFormat="false" customHeight="true" hidden="false" ht="14.25" outlineLevel="0" r="36390"/>
    <row collapsed="false" customFormat="false" customHeight="true" hidden="false" ht="14.25" outlineLevel="0" r="36391"/>
    <row collapsed="false" customFormat="false" customHeight="true" hidden="false" ht="14.25" outlineLevel="0" r="36392"/>
    <row collapsed="false" customFormat="false" customHeight="true" hidden="false" ht="14.25" outlineLevel="0" r="36393"/>
    <row collapsed="false" customFormat="false" customHeight="true" hidden="false" ht="14.25" outlineLevel="0" r="36394"/>
    <row collapsed="false" customFormat="false" customHeight="true" hidden="false" ht="14.25" outlineLevel="0" r="36395"/>
    <row collapsed="false" customFormat="false" customHeight="true" hidden="false" ht="14.25" outlineLevel="0" r="36396"/>
    <row collapsed="false" customFormat="false" customHeight="true" hidden="false" ht="14.25" outlineLevel="0" r="36397"/>
    <row collapsed="false" customFormat="false" customHeight="true" hidden="false" ht="14.25" outlineLevel="0" r="36398"/>
    <row collapsed="false" customFormat="false" customHeight="true" hidden="false" ht="14.25" outlineLevel="0" r="36399"/>
    <row collapsed="false" customFormat="false" customHeight="true" hidden="false" ht="14.25" outlineLevel="0" r="36400"/>
    <row collapsed="false" customFormat="false" customHeight="true" hidden="false" ht="14.25" outlineLevel="0" r="36401"/>
    <row collapsed="false" customFormat="false" customHeight="true" hidden="false" ht="14.25" outlineLevel="0" r="36402"/>
    <row collapsed="false" customFormat="false" customHeight="true" hidden="false" ht="14.25" outlineLevel="0" r="36403"/>
    <row collapsed="false" customFormat="false" customHeight="true" hidden="false" ht="14.25" outlineLevel="0" r="36404"/>
    <row collapsed="false" customFormat="false" customHeight="true" hidden="false" ht="14.25" outlineLevel="0" r="36405"/>
    <row collapsed="false" customFormat="false" customHeight="true" hidden="false" ht="14.25" outlineLevel="0" r="36406"/>
    <row collapsed="false" customFormat="false" customHeight="true" hidden="false" ht="14.25" outlineLevel="0" r="36407"/>
    <row collapsed="false" customFormat="false" customHeight="true" hidden="false" ht="14.25" outlineLevel="0" r="36408"/>
    <row collapsed="false" customFormat="false" customHeight="true" hidden="false" ht="14.25" outlineLevel="0" r="36409"/>
    <row collapsed="false" customFormat="false" customHeight="true" hidden="false" ht="14.25" outlineLevel="0" r="36410"/>
    <row collapsed="false" customFormat="false" customHeight="true" hidden="false" ht="14.25" outlineLevel="0" r="36411"/>
    <row collapsed="false" customFormat="false" customHeight="true" hidden="false" ht="14.25" outlineLevel="0" r="36412"/>
    <row collapsed="false" customFormat="false" customHeight="true" hidden="false" ht="14.25" outlineLevel="0" r="36413"/>
    <row collapsed="false" customFormat="false" customHeight="true" hidden="false" ht="14.25" outlineLevel="0" r="36414"/>
    <row collapsed="false" customFormat="false" customHeight="true" hidden="false" ht="14.25" outlineLevel="0" r="36415"/>
    <row collapsed="false" customFormat="false" customHeight="true" hidden="false" ht="14.25" outlineLevel="0" r="36416"/>
    <row collapsed="false" customFormat="false" customHeight="true" hidden="false" ht="14.25" outlineLevel="0" r="36417"/>
    <row collapsed="false" customFormat="false" customHeight="true" hidden="false" ht="14.25" outlineLevel="0" r="36418"/>
    <row collapsed="false" customFormat="false" customHeight="true" hidden="false" ht="14.25" outlineLevel="0" r="36419"/>
    <row collapsed="false" customFormat="false" customHeight="true" hidden="false" ht="14.25" outlineLevel="0" r="36420"/>
    <row collapsed="false" customFormat="false" customHeight="true" hidden="false" ht="14.25" outlineLevel="0" r="36421"/>
    <row collapsed="false" customFormat="false" customHeight="true" hidden="false" ht="14.25" outlineLevel="0" r="36422"/>
    <row collapsed="false" customFormat="false" customHeight="true" hidden="false" ht="14.25" outlineLevel="0" r="36423"/>
    <row collapsed="false" customFormat="false" customHeight="true" hidden="false" ht="14.25" outlineLevel="0" r="36424"/>
    <row collapsed="false" customFormat="false" customHeight="true" hidden="false" ht="14.25" outlineLevel="0" r="36425"/>
    <row collapsed="false" customFormat="false" customHeight="true" hidden="false" ht="14.25" outlineLevel="0" r="36426"/>
    <row collapsed="false" customFormat="false" customHeight="true" hidden="false" ht="14.25" outlineLevel="0" r="36427"/>
    <row collapsed="false" customFormat="false" customHeight="true" hidden="false" ht="14.25" outlineLevel="0" r="36428"/>
    <row collapsed="false" customFormat="false" customHeight="true" hidden="false" ht="14.25" outlineLevel="0" r="36429"/>
    <row collapsed="false" customFormat="false" customHeight="true" hidden="false" ht="14.25" outlineLevel="0" r="36430"/>
    <row collapsed="false" customFormat="false" customHeight="true" hidden="false" ht="14.25" outlineLevel="0" r="36431"/>
    <row collapsed="false" customFormat="false" customHeight="true" hidden="false" ht="14.25" outlineLevel="0" r="36432"/>
    <row collapsed="false" customFormat="false" customHeight="true" hidden="false" ht="14.25" outlineLevel="0" r="36433"/>
    <row collapsed="false" customFormat="false" customHeight="true" hidden="false" ht="14.25" outlineLevel="0" r="36434"/>
    <row collapsed="false" customFormat="false" customHeight="true" hidden="false" ht="14.25" outlineLevel="0" r="36435"/>
    <row collapsed="false" customFormat="false" customHeight="true" hidden="false" ht="14.25" outlineLevel="0" r="36436"/>
    <row collapsed="false" customFormat="false" customHeight="true" hidden="false" ht="14.25" outlineLevel="0" r="36437"/>
    <row collapsed="false" customFormat="false" customHeight="true" hidden="false" ht="14.25" outlineLevel="0" r="36438"/>
    <row collapsed="false" customFormat="false" customHeight="true" hidden="false" ht="14.25" outlineLevel="0" r="36439"/>
    <row collapsed="false" customFormat="false" customHeight="true" hidden="false" ht="14.25" outlineLevel="0" r="36440"/>
    <row collapsed="false" customFormat="false" customHeight="true" hidden="false" ht="14.25" outlineLevel="0" r="36441"/>
    <row collapsed="false" customFormat="false" customHeight="true" hidden="false" ht="14.25" outlineLevel="0" r="36442"/>
    <row collapsed="false" customFormat="false" customHeight="true" hidden="false" ht="14.25" outlineLevel="0" r="36443"/>
    <row collapsed="false" customFormat="false" customHeight="true" hidden="false" ht="14.25" outlineLevel="0" r="36444"/>
    <row collapsed="false" customFormat="false" customHeight="true" hidden="false" ht="14.25" outlineLevel="0" r="36445"/>
    <row collapsed="false" customFormat="false" customHeight="true" hidden="false" ht="14.25" outlineLevel="0" r="36446"/>
    <row collapsed="false" customFormat="false" customHeight="true" hidden="false" ht="14.25" outlineLevel="0" r="36447"/>
    <row collapsed="false" customFormat="false" customHeight="true" hidden="false" ht="14.25" outlineLevel="0" r="36448"/>
    <row collapsed="false" customFormat="false" customHeight="true" hidden="false" ht="14.25" outlineLevel="0" r="36449"/>
    <row collapsed="false" customFormat="false" customHeight="true" hidden="false" ht="14.25" outlineLevel="0" r="36450"/>
    <row collapsed="false" customFormat="false" customHeight="true" hidden="false" ht="14.25" outlineLevel="0" r="36451"/>
    <row collapsed="false" customFormat="false" customHeight="true" hidden="false" ht="14.25" outlineLevel="0" r="36452"/>
    <row collapsed="false" customFormat="false" customHeight="true" hidden="false" ht="14.25" outlineLevel="0" r="36453"/>
    <row collapsed="false" customFormat="false" customHeight="true" hidden="false" ht="14.25" outlineLevel="0" r="36454"/>
    <row collapsed="false" customFormat="false" customHeight="true" hidden="false" ht="14.25" outlineLevel="0" r="36455"/>
    <row collapsed="false" customFormat="false" customHeight="true" hidden="false" ht="14.25" outlineLevel="0" r="36456"/>
    <row collapsed="false" customFormat="false" customHeight="true" hidden="false" ht="14.25" outlineLevel="0" r="36457"/>
    <row collapsed="false" customFormat="false" customHeight="true" hidden="false" ht="14.25" outlineLevel="0" r="36458"/>
    <row collapsed="false" customFormat="false" customHeight="true" hidden="false" ht="14.25" outlineLevel="0" r="36459"/>
    <row collapsed="false" customFormat="false" customHeight="true" hidden="false" ht="14.25" outlineLevel="0" r="36460"/>
    <row collapsed="false" customFormat="false" customHeight="true" hidden="false" ht="14.25" outlineLevel="0" r="36461"/>
    <row collapsed="false" customFormat="false" customHeight="true" hidden="false" ht="14.25" outlineLevel="0" r="36462"/>
    <row collapsed="false" customFormat="false" customHeight="true" hidden="false" ht="14.25" outlineLevel="0" r="36463"/>
    <row collapsed="false" customFormat="false" customHeight="true" hidden="false" ht="14.25" outlineLevel="0" r="36464"/>
    <row collapsed="false" customFormat="false" customHeight="true" hidden="false" ht="14.25" outlineLevel="0" r="36465"/>
    <row collapsed="false" customFormat="false" customHeight="true" hidden="false" ht="14.25" outlineLevel="0" r="36466"/>
    <row collapsed="false" customFormat="false" customHeight="true" hidden="false" ht="14.25" outlineLevel="0" r="36467"/>
    <row collapsed="false" customFormat="false" customHeight="true" hidden="false" ht="14.25" outlineLevel="0" r="36468"/>
    <row collapsed="false" customFormat="false" customHeight="true" hidden="false" ht="14.25" outlineLevel="0" r="36469"/>
    <row collapsed="false" customFormat="false" customHeight="true" hidden="false" ht="14.25" outlineLevel="0" r="36470"/>
    <row collapsed="false" customFormat="false" customHeight="true" hidden="false" ht="14.25" outlineLevel="0" r="36471"/>
    <row collapsed="false" customFormat="false" customHeight="true" hidden="false" ht="14.25" outlineLevel="0" r="36472"/>
    <row collapsed="false" customFormat="false" customHeight="true" hidden="false" ht="14.25" outlineLevel="0" r="36473"/>
    <row collapsed="false" customFormat="false" customHeight="true" hidden="false" ht="14.25" outlineLevel="0" r="36474"/>
    <row collapsed="false" customFormat="false" customHeight="true" hidden="false" ht="14.25" outlineLevel="0" r="36475"/>
    <row collapsed="false" customFormat="false" customHeight="true" hidden="false" ht="14.25" outlineLevel="0" r="36476"/>
    <row collapsed="false" customFormat="false" customHeight="true" hidden="false" ht="14.25" outlineLevel="0" r="36477"/>
    <row collapsed="false" customFormat="false" customHeight="true" hidden="false" ht="14.25" outlineLevel="0" r="36478"/>
    <row collapsed="false" customFormat="false" customHeight="true" hidden="false" ht="14.25" outlineLevel="0" r="36479"/>
    <row collapsed="false" customFormat="false" customHeight="true" hidden="false" ht="14.25" outlineLevel="0" r="36480"/>
    <row collapsed="false" customFormat="false" customHeight="true" hidden="false" ht="14.25" outlineLevel="0" r="36481"/>
    <row collapsed="false" customFormat="false" customHeight="true" hidden="false" ht="14.25" outlineLevel="0" r="36482"/>
    <row collapsed="false" customFormat="false" customHeight="true" hidden="false" ht="14.25" outlineLevel="0" r="36483"/>
    <row collapsed="false" customFormat="false" customHeight="true" hidden="false" ht="14.25" outlineLevel="0" r="36484"/>
    <row collapsed="false" customFormat="false" customHeight="true" hidden="false" ht="14.25" outlineLevel="0" r="36485"/>
    <row collapsed="false" customFormat="false" customHeight="true" hidden="false" ht="14.25" outlineLevel="0" r="36486"/>
    <row collapsed="false" customFormat="false" customHeight="true" hidden="false" ht="14.25" outlineLevel="0" r="36487"/>
    <row collapsed="false" customFormat="false" customHeight="true" hidden="false" ht="14.25" outlineLevel="0" r="36488"/>
    <row collapsed="false" customFormat="false" customHeight="true" hidden="false" ht="14.25" outlineLevel="0" r="36489"/>
    <row collapsed="false" customFormat="false" customHeight="true" hidden="false" ht="14.25" outlineLevel="0" r="36490"/>
    <row collapsed="false" customFormat="false" customHeight="true" hidden="false" ht="14.25" outlineLevel="0" r="36491"/>
    <row collapsed="false" customFormat="false" customHeight="true" hidden="false" ht="14.25" outlineLevel="0" r="36492"/>
    <row collapsed="false" customFormat="false" customHeight="true" hidden="false" ht="14.25" outlineLevel="0" r="36493"/>
    <row collapsed="false" customFormat="false" customHeight="true" hidden="false" ht="14.25" outlineLevel="0" r="36494"/>
    <row collapsed="false" customFormat="false" customHeight="true" hidden="false" ht="14.25" outlineLevel="0" r="36495"/>
    <row collapsed="false" customFormat="false" customHeight="true" hidden="false" ht="14.25" outlineLevel="0" r="36496"/>
    <row collapsed="false" customFormat="false" customHeight="true" hidden="false" ht="14.25" outlineLevel="0" r="36497"/>
    <row collapsed="false" customFormat="false" customHeight="true" hidden="false" ht="14.25" outlineLevel="0" r="36498"/>
    <row collapsed="false" customFormat="false" customHeight="true" hidden="false" ht="14.25" outlineLevel="0" r="36499"/>
    <row collapsed="false" customFormat="false" customHeight="true" hidden="false" ht="14.25" outlineLevel="0" r="36500"/>
    <row collapsed="false" customFormat="false" customHeight="true" hidden="false" ht="14.25" outlineLevel="0" r="36501"/>
    <row collapsed="false" customFormat="false" customHeight="true" hidden="false" ht="14.25" outlineLevel="0" r="36502"/>
    <row collapsed="false" customFormat="false" customHeight="true" hidden="false" ht="14.25" outlineLevel="0" r="36503"/>
    <row collapsed="false" customFormat="false" customHeight="true" hidden="false" ht="14.25" outlineLevel="0" r="36504"/>
    <row collapsed="false" customFormat="false" customHeight="true" hidden="false" ht="14.25" outlineLevel="0" r="36505"/>
    <row collapsed="false" customFormat="false" customHeight="true" hidden="false" ht="14.25" outlineLevel="0" r="36506"/>
    <row collapsed="false" customFormat="false" customHeight="true" hidden="false" ht="14.25" outlineLevel="0" r="36507"/>
    <row collapsed="false" customFormat="false" customHeight="true" hidden="false" ht="14.25" outlineLevel="0" r="36508"/>
    <row collapsed="false" customFormat="false" customHeight="true" hidden="false" ht="14.25" outlineLevel="0" r="36509"/>
    <row collapsed="false" customFormat="false" customHeight="true" hidden="false" ht="14.25" outlineLevel="0" r="36510"/>
    <row collapsed="false" customFormat="false" customHeight="true" hidden="false" ht="14.25" outlineLevel="0" r="36511"/>
    <row collapsed="false" customFormat="false" customHeight="true" hidden="false" ht="14.25" outlineLevel="0" r="36512"/>
    <row collapsed="false" customFormat="false" customHeight="true" hidden="false" ht="14.25" outlineLevel="0" r="36513"/>
    <row collapsed="false" customFormat="false" customHeight="true" hidden="false" ht="14.25" outlineLevel="0" r="36514"/>
    <row collapsed="false" customFormat="false" customHeight="true" hidden="false" ht="14.25" outlineLevel="0" r="36515"/>
    <row collapsed="false" customFormat="false" customHeight="true" hidden="false" ht="14.25" outlineLevel="0" r="36516"/>
    <row collapsed="false" customFormat="false" customHeight="true" hidden="false" ht="14.25" outlineLevel="0" r="36517"/>
    <row collapsed="false" customFormat="false" customHeight="true" hidden="false" ht="14.25" outlineLevel="0" r="36518"/>
    <row collapsed="false" customFormat="false" customHeight="true" hidden="false" ht="14.25" outlineLevel="0" r="36519"/>
    <row collapsed="false" customFormat="false" customHeight="true" hidden="false" ht="14.25" outlineLevel="0" r="36520"/>
    <row collapsed="false" customFormat="false" customHeight="true" hidden="false" ht="14.25" outlineLevel="0" r="36521"/>
    <row collapsed="false" customFormat="false" customHeight="true" hidden="false" ht="14.25" outlineLevel="0" r="36522"/>
    <row collapsed="false" customFormat="false" customHeight="true" hidden="false" ht="14.25" outlineLevel="0" r="36523"/>
    <row collapsed="false" customFormat="false" customHeight="true" hidden="false" ht="14.25" outlineLevel="0" r="36524"/>
    <row collapsed="false" customFormat="false" customHeight="true" hidden="false" ht="14.25" outlineLevel="0" r="36525"/>
    <row collapsed="false" customFormat="false" customHeight="true" hidden="false" ht="14.25" outlineLevel="0" r="36526"/>
    <row collapsed="false" customFormat="false" customHeight="true" hidden="false" ht="14.25" outlineLevel="0" r="36527"/>
    <row collapsed="false" customFormat="false" customHeight="true" hidden="false" ht="14.25" outlineLevel="0" r="36528"/>
    <row collapsed="false" customFormat="false" customHeight="true" hidden="false" ht="14.25" outlineLevel="0" r="36529"/>
    <row collapsed="false" customFormat="false" customHeight="true" hidden="false" ht="14.25" outlineLevel="0" r="36530"/>
    <row collapsed="false" customFormat="false" customHeight="true" hidden="false" ht="14.25" outlineLevel="0" r="36531"/>
    <row collapsed="false" customFormat="false" customHeight="true" hidden="false" ht="14.25" outlineLevel="0" r="36532"/>
    <row collapsed="false" customFormat="false" customHeight="true" hidden="false" ht="14.25" outlineLevel="0" r="36533"/>
    <row collapsed="false" customFormat="false" customHeight="true" hidden="false" ht="14.25" outlineLevel="0" r="36534"/>
    <row collapsed="false" customFormat="false" customHeight="true" hidden="false" ht="14.25" outlineLevel="0" r="36535"/>
    <row collapsed="false" customFormat="false" customHeight="true" hidden="false" ht="14.25" outlineLevel="0" r="36536"/>
    <row collapsed="false" customFormat="false" customHeight="true" hidden="false" ht="14.25" outlineLevel="0" r="36537"/>
    <row collapsed="false" customFormat="false" customHeight="true" hidden="false" ht="14.25" outlineLevel="0" r="36538"/>
    <row collapsed="false" customFormat="false" customHeight="true" hidden="false" ht="14.25" outlineLevel="0" r="36539"/>
    <row collapsed="false" customFormat="false" customHeight="true" hidden="false" ht="14.25" outlineLevel="0" r="36540"/>
    <row collapsed="false" customFormat="false" customHeight="true" hidden="false" ht="14.25" outlineLevel="0" r="36541"/>
    <row collapsed="false" customFormat="false" customHeight="true" hidden="false" ht="14.25" outlineLevel="0" r="36542"/>
    <row collapsed="false" customFormat="false" customHeight="true" hidden="false" ht="14.25" outlineLevel="0" r="36543"/>
    <row collapsed="false" customFormat="false" customHeight="true" hidden="false" ht="14.25" outlineLevel="0" r="36544"/>
    <row collapsed="false" customFormat="false" customHeight="true" hidden="false" ht="14.25" outlineLevel="0" r="36545"/>
    <row collapsed="false" customFormat="false" customHeight="true" hidden="false" ht="14.25" outlineLevel="0" r="36546"/>
    <row collapsed="false" customFormat="false" customHeight="true" hidden="false" ht="14.25" outlineLevel="0" r="36547"/>
    <row collapsed="false" customFormat="false" customHeight="true" hidden="false" ht="14.25" outlineLevel="0" r="36548"/>
    <row collapsed="false" customFormat="false" customHeight="true" hidden="false" ht="14.25" outlineLevel="0" r="36549"/>
    <row collapsed="false" customFormat="false" customHeight="true" hidden="false" ht="14.25" outlineLevel="0" r="36550"/>
    <row collapsed="false" customFormat="false" customHeight="true" hidden="false" ht="14.25" outlineLevel="0" r="36551"/>
    <row collapsed="false" customFormat="false" customHeight="true" hidden="false" ht="14.25" outlineLevel="0" r="36552"/>
    <row collapsed="false" customFormat="false" customHeight="true" hidden="false" ht="14.25" outlineLevel="0" r="36553"/>
    <row collapsed="false" customFormat="false" customHeight="true" hidden="false" ht="14.25" outlineLevel="0" r="36554"/>
    <row collapsed="false" customFormat="false" customHeight="true" hidden="false" ht="14.25" outlineLevel="0" r="36555"/>
    <row collapsed="false" customFormat="false" customHeight="true" hidden="false" ht="14.25" outlineLevel="0" r="36556"/>
    <row collapsed="false" customFormat="false" customHeight="true" hidden="false" ht="14.25" outlineLevel="0" r="36557"/>
    <row collapsed="false" customFormat="false" customHeight="true" hidden="false" ht="14.25" outlineLevel="0" r="36558"/>
    <row collapsed="false" customFormat="false" customHeight="true" hidden="false" ht="14.25" outlineLevel="0" r="36559"/>
    <row collapsed="false" customFormat="false" customHeight="true" hidden="false" ht="14.25" outlineLevel="0" r="36560"/>
    <row collapsed="false" customFormat="false" customHeight="true" hidden="false" ht="14.25" outlineLevel="0" r="36561"/>
    <row collapsed="false" customFormat="false" customHeight="true" hidden="false" ht="14.25" outlineLevel="0" r="36562"/>
    <row collapsed="false" customFormat="false" customHeight="true" hidden="false" ht="14.25" outlineLevel="0" r="36563"/>
    <row collapsed="false" customFormat="false" customHeight="true" hidden="false" ht="14.25" outlineLevel="0" r="36564"/>
    <row collapsed="false" customFormat="false" customHeight="true" hidden="false" ht="14.25" outlineLevel="0" r="36565"/>
    <row collapsed="false" customFormat="false" customHeight="true" hidden="false" ht="14.25" outlineLevel="0" r="36566"/>
    <row collapsed="false" customFormat="false" customHeight="true" hidden="false" ht="14.25" outlineLevel="0" r="36567"/>
    <row collapsed="false" customFormat="false" customHeight="true" hidden="false" ht="14.25" outlineLevel="0" r="36568"/>
    <row collapsed="false" customFormat="false" customHeight="true" hidden="false" ht="14.25" outlineLevel="0" r="36569"/>
    <row collapsed="false" customFormat="false" customHeight="true" hidden="false" ht="14.25" outlineLevel="0" r="36570"/>
    <row collapsed="false" customFormat="false" customHeight="true" hidden="false" ht="14.25" outlineLevel="0" r="36571"/>
    <row collapsed="false" customFormat="false" customHeight="true" hidden="false" ht="14.25" outlineLevel="0" r="36572"/>
    <row collapsed="false" customFormat="false" customHeight="true" hidden="false" ht="14.25" outlineLevel="0" r="36573"/>
    <row collapsed="false" customFormat="false" customHeight="true" hidden="false" ht="14.25" outlineLevel="0" r="36574"/>
    <row collapsed="false" customFormat="false" customHeight="true" hidden="false" ht="14.25" outlineLevel="0" r="36575"/>
    <row collapsed="false" customFormat="false" customHeight="true" hidden="false" ht="14.25" outlineLevel="0" r="36576"/>
    <row collapsed="false" customFormat="false" customHeight="true" hidden="false" ht="14.25" outlineLevel="0" r="36577"/>
    <row collapsed="false" customFormat="false" customHeight="true" hidden="false" ht="14.25" outlineLevel="0" r="36578"/>
    <row collapsed="false" customFormat="false" customHeight="true" hidden="false" ht="14.25" outlineLevel="0" r="36579"/>
    <row collapsed="false" customFormat="false" customHeight="true" hidden="false" ht="14.25" outlineLevel="0" r="36580"/>
    <row collapsed="false" customFormat="false" customHeight="true" hidden="false" ht="14.25" outlineLevel="0" r="36581"/>
    <row collapsed="false" customFormat="false" customHeight="true" hidden="false" ht="14.25" outlineLevel="0" r="36582"/>
    <row collapsed="false" customFormat="false" customHeight="true" hidden="false" ht="14.25" outlineLevel="0" r="36583"/>
    <row collapsed="false" customFormat="false" customHeight="true" hidden="false" ht="14.25" outlineLevel="0" r="36584"/>
    <row collapsed="false" customFormat="false" customHeight="true" hidden="false" ht="14.25" outlineLevel="0" r="36585"/>
    <row collapsed="false" customFormat="false" customHeight="true" hidden="false" ht="14.25" outlineLevel="0" r="36586"/>
    <row collapsed="false" customFormat="false" customHeight="true" hidden="false" ht="14.25" outlineLevel="0" r="36587"/>
    <row collapsed="false" customFormat="false" customHeight="true" hidden="false" ht="14.25" outlineLevel="0" r="36588"/>
    <row collapsed="false" customFormat="false" customHeight="true" hidden="false" ht="14.25" outlineLevel="0" r="36589"/>
    <row collapsed="false" customFormat="false" customHeight="true" hidden="false" ht="14.25" outlineLevel="0" r="36590"/>
    <row collapsed="false" customFormat="false" customHeight="true" hidden="false" ht="14.25" outlineLevel="0" r="36591"/>
    <row collapsed="false" customFormat="false" customHeight="true" hidden="false" ht="14.25" outlineLevel="0" r="36592"/>
    <row collapsed="false" customFormat="false" customHeight="true" hidden="false" ht="14.25" outlineLevel="0" r="36593"/>
    <row collapsed="false" customFormat="false" customHeight="true" hidden="false" ht="14.25" outlineLevel="0" r="36594"/>
    <row collapsed="false" customFormat="false" customHeight="true" hidden="false" ht="14.25" outlineLevel="0" r="36595"/>
    <row collapsed="false" customFormat="false" customHeight="true" hidden="false" ht="14.25" outlineLevel="0" r="36596"/>
    <row collapsed="false" customFormat="false" customHeight="true" hidden="false" ht="14.25" outlineLevel="0" r="36597"/>
    <row collapsed="false" customFormat="false" customHeight="true" hidden="false" ht="14.25" outlineLevel="0" r="36598"/>
    <row collapsed="false" customFormat="false" customHeight="true" hidden="false" ht="14.25" outlineLevel="0" r="36599"/>
    <row collapsed="false" customFormat="false" customHeight="true" hidden="false" ht="14.25" outlineLevel="0" r="36600"/>
    <row collapsed="false" customFormat="false" customHeight="true" hidden="false" ht="14.25" outlineLevel="0" r="36601"/>
    <row collapsed="false" customFormat="false" customHeight="true" hidden="false" ht="14.25" outlineLevel="0" r="36602"/>
    <row collapsed="false" customFormat="false" customHeight="true" hidden="false" ht="14.25" outlineLevel="0" r="36603"/>
    <row collapsed="false" customFormat="false" customHeight="true" hidden="false" ht="14.25" outlineLevel="0" r="36604"/>
    <row collapsed="false" customFormat="false" customHeight="true" hidden="false" ht="14.25" outlineLevel="0" r="36605"/>
    <row collapsed="false" customFormat="false" customHeight="true" hidden="false" ht="14.25" outlineLevel="0" r="36606"/>
    <row collapsed="false" customFormat="false" customHeight="true" hidden="false" ht="14.25" outlineLevel="0" r="36607"/>
    <row collapsed="false" customFormat="false" customHeight="true" hidden="false" ht="14.25" outlineLevel="0" r="36608"/>
    <row collapsed="false" customFormat="false" customHeight="true" hidden="false" ht="14.25" outlineLevel="0" r="36609"/>
    <row collapsed="false" customFormat="false" customHeight="true" hidden="false" ht="14.25" outlineLevel="0" r="36610"/>
    <row collapsed="false" customFormat="false" customHeight="true" hidden="false" ht="14.25" outlineLevel="0" r="36611"/>
    <row collapsed="false" customFormat="false" customHeight="true" hidden="false" ht="14.25" outlineLevel="0" r="36612"/>
    <row collapsed="false" customFormat="false" customHeight="true" hidden="false" ht="14.25" outlineLevel="0" r="36613"/>
    <row collapsed="false" customFormat="false" customHeight="true" hidden="false" ht="14.25" outlineLevel="0" r="36614"/>
    <row collapsed="false" customFormat="false" customHeight="true" hidden="false" ht="14.25" outlineLevel="0" r="36615"/>
    <row collapsed="false" customFormat="false" customHeight="true" hidden="false" ht="14.25" outlineLevel="0" r="36616"/>
    <row collapsed="false" customFormat="false" customHeight="true" hidden="false" ht="14.25" outlineLevel="0" r="36617"/>
    <row collapsed="false" customFormat="false" customHeight="true" hidden="false" ht="14.25" outlineLevel="0" r="36618"/>
    <row collapsed="false" customFormat="false" customHeight="true" hidden="false" ht="14.25" outlineLevel="0" r="36619"/>
    <row collapsed="false" customFormat="false" customHeight="true" hidden="false" ht="14.25" outlineLevel="0" r="36620"/>
    <row collapsed="false" customFormat="false" customHeight="true" hidden="false" ht="14.25" outlineLevel="0" r="36621"/>
    <row collapsed="false" customFormat="false" customHeight="true" hidden="false" ht="14.25" outlineLevel="0" r="36622"/>
    <row collapsed="false" customFormat="false" customHeight="true" hidden="false" ht="14.25" outlineLevel="0" r="36623"/>
    <row collapsed="false" customFormat="false" customHeight="true" hidden="false" ht="14.25" outlineLevel="0" r="36624"/>
    <row collapsed="false" customFormat="false" customHeight="true" hidden="false" ht="14.25" outlineLevel="0" r="36625"/>
    <row collapsed="false" customFormat="false" customHeight="true" hidden="false" ht="14.25" outlineLevel="0" r="36626"/>
    <row collapsed="false" customFormat="false" customHeight="true" hidden="false" ht="14.25" outlineLevel="0" r="36627"/>
    <row collapsed="false" customFormat="false" customHeight="true" hidden="false" ht="14.25" outlineLevel="0" r="36628"/>
    <row collapsed="false" customFormat="false" customHeight="true" hidden="false" ht="14.25" outlineLevel="0" r="36629"/>
    <row collapsed="false" customFormat="false" customHeight="true" hidden="false" ht="14.25" outlineLevel="0" r="36630"/>
    <row collapsed="false" customFormat="false" customHeight="true" hidden="false" ht="14.25" outlineLevel="0" r="36631"/>
    <row collapsed="false" customFormat="false" customHeight="true" hidden="false" ht="14.25" outlineLevel="0" r="36632"/>
    <row collapsed="false" customFormat="false" customHeight="true" hidden="false" ht="14.25" outlineLevel="0" r="36633"/>
    <row collapsed="false" customFormat="false" customHeight="true" hidden="false" ht="14.25" outlineLevel="0" r="36634"/>
    <row collapsed="false" customFormat="false" customHeight="true" hidden="false" ht="14.25" outlineLevel="0" r="36635"/>
    <row collapsed="false" customFormat="false" customHeight="true" hidden="false" ht="14.25" outlineLevel="0" r="36636"/>
    <row collapsed="false" customFormat="false" customHeight="true" hidden="false" ht="14.25" outlineLevel="0" r="36637"/>
    <row collapsed="false" customFormat="false" customHeight="true" hidden="false" ht="14.25" outlineLevel="0" r="36638"/>
    <row collapsed="false" customFormat="false" customHeight="true" hidden="false" ht="14.25" outlineLevel="0" r="36639"/>
    <row collapsed="false" customFormat="false" customHeight="true" hidden="false" ht="14.25" outlineLevel="0" r="36640"/>
    <row collapsed="false" customFormat="false" customHeight="true" hidden="false" ht="14.25" outlineLevel="0" r="36641"/>
    <row collapsed="false" customFormat="false" customHeight="true" hidden="false" ht="14.25" outlineLevel="0" r="36642"/>
    <row collapsed="false" customFormat="false" customHeight="true" hidden="false" ht="14.25" outlineLevel="0" r="36643"/>
    <row collapsed="false" customFormat="false" customHeight="true" hidden="false" ht="14.25" outlineLevel="0" r="36644"/>
    <row collapsed="false" customFormat="false" customHeight="true" hidden="false" ht="14.25" outlineLevel="0" r="36645"/>
    <row collapsed="false" customFormat="false" customHeight="true" hidden="false" ht="14.25" outlineLevel="0" r="36646"/>
    <row collapsed="false" customFormat="false" customHeight="true" hidden="false" ht="14.25" outlineLevel="0" r="36647"/>
    <row collapsed="false" customFormat="false" customHeight="true" hidden="false" ht="14.25" outlineLevel="0" r="36648"/>
    <row collapsed="false" customFormat="false" customHeight="true" hidden="false" ht="14.25" outlineLevel="0" r="36649"/>
    <row collapsed="false" customFormat="false" customHeight="true" hidden="false" ht="14.25" outlineLevel="0" r="36650"/>
    <row collapsed="false" customFormat="false" customHeight="true" hidden="false" ht="14.25" outlineLevel="0" r="36651"/>
    <row collapsed="false" customFormat="false" customHeight="true" hidden="false" ht="14.25" outlineLevel="0" r="36652"/>
    <row collapsed="false" customFormat="false" customHeight="true" hidden="false" ht="14.25" outlineLevel="0" r="36653"/>
    <row collapsed="false" customFormat="false" customHeight="true" hidden="false" ht="14.25" outlineLevel="0" r="36654"/>
    <row collapsed="false" customFormat="false" customHeight="true" hidden="false" ht="14.25" outlineLevel="0" r="36655"/>
    <row collapsed="false" customFormat="false" customHeight="true" hidden="false" ht="14.25" outlineLevel="0" r="36656"/>
    <row collapsed="false" customFormat="false" customHeight="true" hidden="false" ht="14.25" outlineLevel="0" r="36657"/>
    <row collapsed="false" customFormat="false" customHeight="true" hidden="false" ht="14.25" outlineLevel="0" r="36658"/>
    <row collapsed="false" customFormat="false" customHeight="true" hidden="false" ht="14.25" outlineLevel="0" r="36659"/>
    <row collapsed="false" customFormat="false" customHeight="true" hidden="false" ht="14.25" outlineLevel="0" r="36660"/>
    <row collapsed="false" customFormat="false" customHeight="true" hidden="false" ht="14.25" outlineLevel="0" r="36661"/>
    <row collapsed="false" customFormat="false" customHeight="true" hidden="false" ht="14.25" outlineLevel="0" r="36662"/>
    <row collapsed="false" customFormat="false" customHeight="true" hidden="false" ht="14.25" outlineLevel="0" r="36663"/>
    <row collapsed="false" customFormat="false" customHeight="true" hidden="false" ht="14.25" outlineLevel="0" r="36664"/>
    <row collapsed="false" customFormat="false" customHeight="true" hidden="false" ht="14.25" outlineLevel="0" r="36665"/>
    <row collapsed="false" customFormat="false" customHeight="true" hidden="false" ht="14.25" outlineLevel="0" r="36666"/>
    <row collapsed="false" customFormat="false" customHeight="true" hidden="false" ht="14.25" outlineLevel="0" r="36667"/>
    <row collapsed="false" customFormat="false" customHeight="true" hidden="false" ht="14.25" outlineLevel="0" r="36668"/>
    <row collapsed="false" customFormat="false" customHeight="true" hidden="false" ht="14.25" outlineLevel="0" r="36669"/>
    <row collapsed="false" customFormat="false" customHeight="true" hidden="false" ht="14.25" outlineLevel="0" r="36670"/>
    <row collapsed="false" customFormat="false" customHeight="true" hidden="false" ht="14.25" outlineLevel="0" r="36671"/>
    <row collapsed="false" customFormat="false" customHeight="true" hidden="false" ht="14.25" outlineLevel="0" r="36672"/>
    <row collapsed="false" customFormat="false" customHeight="true" hidden="false" ht="14.25" outlineLevel="0" r="36673"/>
    <row collapsed="false" customFormat="false" customHeight="true" hidden="false" ht="14.25" outlineLevel="0" r="36674"/>
    <row collapsed="false" customFormat="false" customHeight="true" hidden="false" ht="14.25" outlineLevel="0" r="36675"/>
    <row collapsed="false" customFormat="false" customHeight="true" hidden="false" ht="14.25" outlineLevel="0" r="36676"/>
    <row collapsed="false" customFormat="false" customHeight="true" hidden="false" ht="14.25" outlineLevel="0" r="36677"/>
    <row collapsed="false" customFormat="false" customHeight="true" hidden="false" ht="14.25" outlineLevel="0" r="36678"/>
    <row collapsed="false" customFormat="false" customHeight="true" hidden="false" ht="14.25" outlineLevel="0" r="36679"/>
    <row collapsed="false" customFormat="false" customHeight="true" hidden="false" ht="14.25" outlineLevel="0" r="36680"/>
    <row collapsed="false" customFormat="false" customHeight="true" hidden="false" ht="14.25" outlineLevel="0" r="36681"/>
    <row collapsed="false" customFormat="false" customHeight="true" hidden="false" ht="14.25" outlineLevel="0" r="36682"/>
    <row collapsed="false" customFormat="false" customHeight="true" hidden="false" ht="14.25" outlineLevel="0" r="36683"/>
    <row collapsed="false" customFormat="false" customHeight="true" hidden="false" ht="14.25" outlineLevel="0" r="36684"/>
    <row collapsed="false" customFormat="false" customHeight="true" hidden="false" ht="14.25" outlineLevel="0" r="36685"/>
    <row collapsed="false" customFormat="false" customHeight="true" hidden="false" ht="14.25" outlineLevel="0" r="36686"/>
    <row collapsed="false" customFormat="false" customHeight="true" hidden="false" ht="14.25" outlineLevel="0" r="36687"/>
    <row collapsed="false" customFormat="false" customHeight="true" hidden="false" ht="14.25" outlineLevel="0" r="36688"/>
    <row collapsed="false" customFormat="false" customHeight="true" hidden="false" ht="14.25" outlineLevel="0" r="36689"/>
    <row collapsed="false" customFormat="false" customHeight="true" hidden="false" ht="14.25" outlineLevel="0" r="36690"/>
    <row collapsed="false" customFormat="false" customHeight="true" hidden="false" ht="14.25" outlineLevel="0" r="36691"/>
    <row collapsed="false" customFormat="false" customHeight="true" hidden="false" ht="14.25" outlineLevel="0" r="36692"/>
    <row collapsed="false" customFormat="false" customHeight="true" hidden="false" ht="14.25" outlineLevel="0" r="36693"/>
    <row collapsed="false" customFormat="false" customHeight="true" hidden="false" ht="14.25" outlineLevel="0" r="36694"/>
    <row collapsed="false" customFormat="false" customHeight="true" hidden="false" ht="14.25" outlineLevel="0" r="36695"/>
    <row collapsed="false" customFormat="false" customHeight="true" hidden="false" ht="14.25" outlineLevel="0" r="36696"/>
    <row collapsed="false" customFormat="false" customHeight="true" hidden="false" ht="14.25" outlineLevel="0" r="36697"/>
    <row collapsed="false" customFormat="false" customHeight="true" hidden="false" ht="14.25" outlineLevel="0" r="36698"/>
    <row collapsed="false" customFormat="false" customHeight="true" hidden="false" ht="14.25" outlineLevel="0" r="36699"/>
    <row collapsed="false" customFormat="false" customHeight="true" hidden="false" ht="14.25" outlineLevel="0" r="36700"/>
    <row collapsed="false" customFormat="false" customHeight="true" hidden="false" ht="14.25" outlineLevel="0" r="36701"/>
    <row collapsed="false" customFormat="false" customHeight="true" hidden="false" ht="14.25" outlineLevel="0" r="36702"/>
    <row collapsed="false" customFormat="false" customHeight="true" hidden="false" ht="14.25" outlineLevel="0" r="36703"/>
    <row collapsed="false" customFormat="false" customHeight="true" hidden="false" ht="14.25" outlineLevel="0" r="36704"/>
    <row collapsed="false" customFormat="false" customHeight="true" hidden="false" ht="14.25" outlineLevel="0" r="36705"/>
    <row collapsed="false" customFormat="false" customHeight="true" hidden="false" ht="14.25" outlineLevel="0" r="36706"/>
    <row collapsed="false" customFormat="false" customHeight="true" hidden="false" ht="14.25" outlineLevel="0" r="36707"/>
    <row collapsed="false" customFormat="false" customHeight="true" hidden="false" ht="14.25" outlineLevel="0" r="36708"/>
    <row collapsed="false" customFormat="false" customHeight="true" hidden="false" ht="14.25" outlineLevel="0" r="36709"/>
    <row collapsed="false" customFormat="false" customHeight="true" hidden="false" ht="14.25" outlineLevel="0" r="36710"/>
    <row collapsed="false" customFormat="false" customHeight="true" hidden="false" ht="14.25" outlineLevel="0" r="36711"/>
    <row collapsed="false" customFormat="false" customHeight="true" hidden="false" ht="14.25" outlineLevel="0" r="36712"/>
    <row collapsed="false" customFormat="false" customHeight="true" hidden="false" ht="14.25" outlineLevel="0" r="36713"/>
    <row collapsed="false" customFormat="false" customHeight="true" hidden="false" ht="14.25" outlineLevel="0" r="36714"/>
    <row collapsed="false" customFormat="false" customHeight="true" hidden="false" ht="14.25" outlineLevel="0" r="36715"/>
    <row collapsed="false" customFormat="false" customHeight="true" hidden="false" ht="14.25" outlineLevel="0" r="36716"/>
    <row collapsed="false" customFormat="false" customHeight="true" hidden="false" ht="14.25" outlineLevel="0" r="36717"/>
    <row collapsed="false" customFormat="false" customHeight="true" hidden="false" ht="14.25" outlineLevel="0" r="36718"/>
    <row collapsed="false" customFormat="false" customHeight="true" hidden="false" ht="14.25" outlineLevel="0" r="36719"/>
    <row collapsed="false" customFormat="false" customHeight="true" hidden="false" ht="14.25" outlineLevel="0" r="36720"/>
    <row collapsed="false" customFormat="false" customHeight="true" hidden="false" ht="14.25" outlineLevel="0" r="36721"/>
    <row collapsed="false" customFormat="false" customHeight="true" hidden="false" ht="14.25" outlineLevel="0" r="36722"/>
    <row collapsed="false" customFormat="false" customHeight="true" hidden="false" ht="14.25" outlineLevel="0" r="36723"/>
    <row collapsed="false" customFormat="false" customHeight="true" hidden="false" ht="14.25" outlineLevel="0" r="36724"/>
    <row collapsed="false" customFormat="false" customHeight="true" hidden="false" ht="14.25" outlineLevel="0" r="36725"/>
    <row collapsed="false" customFormat="false" customHeight="true" hidden="false" ht="14.25" outlineLevel="0" r="36726"/>
    <row collapsed="false" customFormat="false" customHeight="true" hidden="false" ht="14.25" outlineLevel="0" r="36727"/>
    <row collapsed="false" customFormat="false" customHeight="true" hidden="false" ht="14.25" outlineLevel="0" r="36728"/>
    <row collapsed="false" customFormat="false" customHeight="true" hidden="false" ht="14.25" outlineLevel="0" r="36729"/>
    <row collapsed="false" customFormat="false" customHeight="true" hidden="false" ht="14.25" outlineLevel="0" r="36730"/>
    <row collapsed="false" customFormat="false" customHeight="true" hidden="false" ht="14.25" outlineLevel="0" r="36731"/>
    <row collapsed="false" customFormat="false" customHeight="true" hidden="false" ht="14.25" outlineLevel="0" r="36732"/>
    <row collapsed="false" customFormat="false" customHeight="true" hidden="false" ht="14.25" outlineLevel="0" r="36733"/>
    <row collapsed="false" customFormat="false" customHeight="true" hidden="false" ht="14.25" outlineLevel="0" r="36734"/>
    <row collapsed="false" customFormat="false" customHeight="true" hidden="false" ht="14.25" outlineLevel="0" r="36735"/>
    <row collapsed="false" customFormat="false" customHeight="true" hidden="false" ht="14.25" outlineLevel="0" r="36736"/>
    <row collapsed="false" customFormat="false" customHeight="true" hidden="false" ht="14.25" outlineLevel="0" r="36737"/>
    <row collapsed="false" customFormat="false" customHeight="true" hidden="false" ht="14.25" outlineLevel="0" r="36738"/>
    <row collapsed="false" customFormat="false" customHeight="true" hidden="false" ht="14.25" outlineLevel="0" r="36739"/>
    <row collapsed="false" customFormat="false" customHeight="true" hidden="false" ht="14.25" outlineLevel="0" r="36740"/>
    <row collapsed="false" customFormat="false" customHeight="true" hidden="false" ht="14.25" outlineLevel="0" r="36741"/>
    <row collapsed="false" customFormat="false" customHeight="true" hidden="false" ht="14.25" outlineLevel="0" r="36742"/>
    <row collapsed="false" customFormat="false" customHeight="true" hidden="false" ht="14.25" outlineLevel="0" r="36743"/>
    <row collapsed="false" customFormat="false" customHeight="true" hidden="false" ht="14.25" outlineLevel="0" r="36744"/>
    <row collapsed="false" customFormat="false" customHeight="true" hidden="false" ht="14.25" outlineLevel="0" r="36745"/>
    <row collapsed="false" customFormat="false" customHeight="true" hidden="false" ht="14.25" outlineLevel="0" r="36746"/>
    <row collapsed="false" customFormat="false" customHeight="true" hidden="false" ht="14.25" outlineLevel="0" r="36747"/>
    <row collapsed="false" customFormat="false" customHeight="true" hidden="false" ht="14.25" outlineLevel="0" r="36748"/>
    <row collapsed="false" customFormat="false" customHeight="true" hidden="false" ht="14.25" outlineLevel="0" r="36749"/>
    <row collapsed="false" customFormat="false" customHeight="true" hidden="false" ht="14.25" outlineLevel="0" r="36750"/>
    <row collapsed="false" customFormat="false" customHeight="true" hidden="false" ht="14.25" outlineLevel="0" r="36751"/>
    <row collapsed="false" customFormat="false" customHeight="true" hidden="false" ht="14.25" outlineLevel="0" r="36752"/>
    <row collapsed="false" customFormat="false" customHeight="true" hidden="false" ht="14.25" outlineLevel="0" r="36753"/>
    <row collapsed="false" customFormat="false" customHeight="true" hidden="false" ht="14.25" outlineLevel="0" r="36754"/>
    <row collapsed="false" customFormat="false" customHeight="true" hidden="false" ht="14.25" outlineLevel="0" r="36755"/>
    <row collapsed="false" customFormat="false" customHeight="true" hidden="false" ht="14.25" outlineLevel="0" r="36756"/>
    <row collapsed="false" customFormat="false" customHeight="true" hidden="false" ht="14.25" outlineLevel="0" r="36757"/>
    <row collapsed="false" customFormat="false" customHeight="true" hidden="false" ht="14.25" outlineLevel="0" r="36758"/>
    <row collapsed="false" customFormat="false" customHeight="true" hidden="false" ht="14.25" outlineLevel="0" r="36759"/>
    <row collapsed="false" customFormat="false" customHeight="true" hidden="false" ht="14.25" outlineLevel="0" r="36760"/>
    <row collapsed="false" customFormat="false" customHeight="true" hidden="false" ht="14.25" outlineLevel="0" r="36761"/>
    <row collapsed="false" customFormat="false" customHeight="true" hidden="false" ht="14.25" outlineLevel="0" r="36762"/>
    <row collapsed="false" customFormat="false" customHeight="true" hidden="false" ht="14.25" outlineLevel="0" r="36763"/>
    <row collapsed="false" customFormat="false" customHeight="true" hidden="false" ht="14.25" outlineLevel="0" r="36764"/>
    <row collapsed="false" customFormat="false" customHeight="true" hidden="false" ht="14.25" outlineLevel="0" r="36765"/>
    <row collapsed="false" customFormat="false" customHeight="true" hidden="false" ht="14.25" outlineLevel="0" r="36766"/>
    <row collapsed="false" customFormat="false" customHeight="true" hidden="false" ht="14.25" outlineLevel="0" r="36767"/>
    <row collapsed="false" customFormat="false" customHeight="true" hidden="false" ht="14.25" outlineLevel="0" r="36768"/>
    <row collapsed="false" customFormat="false" customHeight="true" hidden="false" ht="14.25" outlineLevel="0" r="36769"/>
    <row collapsed="false" customFormat="false" customHeight="true" hidden="false" ht="14.25" outlineLevel="0" r="36770"/>
    <row collapsed="false" customFormat="false" customHeight="true" hidden="false" ht="14.25" outlineLevel="0" r="36771"/>
    <row collapsed="false" customFormat="false" customHeight="true" hidden="false" ht="14.25" outlineLevel="0" r="36772"/>
    <row collapsed="false" customFormat="false" customHeight="true" hidden="false" ht="14.25" outlineLevel="0" r="36773"/>
    <row collapsed="false" customFormat="false" customHeight="true" hidden="false" ht="14.25" outlineLevel="0" r="36774"/>
    <row collapsed="false" customFormat="false" customHeight="true" hidden="false" ht="14.25" outlineLevel="0" r="36775"/>
    <row collapsed="false" customFormat="false" customHeight="true" hidden="false" ht="14.25" outlineLevel="0" r="36776"/>
    <row collapsed="false" customFormat="false" customHeight="true" hidden="false" ht="14.25" outlineLevel="0" r="36777"/>
    <row collapsed="false" customFormat="false" customHeight="true" hidden="false" ht="14.25" outlineLevel="0" r="36778"/>
    <row collapsed="false" customFormat="false" customHeight="true" hidden="false" ht="14.25" outlineLevel="0" r="36779"/>
    <row collapsed="false" customFormat="false" customHeight="true" hidden="false" ht="14.25" outlineLevel="0" r="36780"/>
    <row collapsed="false" customFormat="false" customHeight="true" hidden="false" ht="14.25" outlineLevel="0" r="36781"/>
    <row collapsed="false" customFormat="false" customHeight="true" hidden="false" ht="14.25" outlineLevel="0" r="36782"/>
    <row collapsed="false" customFormat="false" customHeight="true" hidden="false" ht="14.25" outlineLevel="0" r="36783"/>
    <row collapsed="false" customFormat="false" customHeight="true" hidden="false" ht="14.25" outlineLevel="0" r="36784"/>
    <row collapsed="false" customFormat="false" customHeight="true" hidden="false" ht="14.25" outlineLevel="0" r="36785"/>
    <row collapsed="false" customFormat="false" customHeight="true" hidden="false" ht="14.25" outlineLevel="0" r="36786"/>
    <row collapsed="false" customFormat="false" customHeight="true" hidden="false" ht="14.25" outlineLevel="0" r="36787"/>
    <row collapsed="false" customFormat="false" customHeight="true" hidden="false" ht="14.25" outlineLevel="0" r="36788"/>
    <row collapsed="false" customFormat="false" customHeight="true" hidden="false" ht="14.25" outlineLevel="0" r="36789"/>
    <row collapsed="false" customFormat="false" customHeight="true" hidden="false" ht="14.25" outlineLevel="0" r="36790"/>
    <row collapsed="false" customFormat="false" customHeight="true" hidden="false" ht="14.25" outlineLevel="0" r="36791"/>
    <row collapsed="false" customFormat="false" customHeight="true" hidden="false" ht="14.25" outlineLevel="0" r="36792"/>
    <row collapsed="false" customFormat="false" customHeight="true" hidden="false" ht="14.25" outlineLevel="0" r="36793"/>
    <row collapsed="false" customFormat="false" customHeight="true" hidden="false" ht="14.25" outlineLevel="0" r="36794"/>
    <row collapsed="false" customFormat="false" customHeight="true" hidden="false" ht="14.25" outlineLevel="0" r="36795"/>
    <row collapsed="false" customFormat="false" customHeight="true" hidden="false" ht="14.25" outlineLevel="0" r="36796"/>
    <row collapsed="false" customFormat="false" customHeight="true" hidden="false" ht="14.25" outlineLevel="0" r="36797"/>
    <row collapsed="false" customFormat="false" customHeight="true" hidden="false" ht="14.25" outlineLevel="0" r="36798"/>
    <row collapsed="false" customFormat="false" customHeight="true" hidden="false" ht="14.25" outlineLevel="0" r="36799"/>
    <row collapsed="false" customFormat="false" customHeight="true" hidden="false" ht="14.25" outlineLevel="0" r="36800"/>
    <row collapsed="false" customFormat="false" customHeight="true" hidden="false" ht="14.25" outlineLevel="0" r="36801"/>
    <row collapsed="false" customFormat="false" customHeight="true" hidden="false" ht="14.25" outlineLevel="0" r="36802"/>
    <row collapsed="false" customFormat="false" customHeight="true" hidden="false" ht="14.25" outlineLevel="0" r="36803"/>
    <row collapsed="false" customFormat="false" customHeight="true" hidden="false" ht="14.25" outlineLevel="0" r="36804"/>
    <row collapsed="false" customFormat="false" customHeight="true" hidden="false" ht="14.25" outlineLevel="0" r="36805"/>
    <row collapsed="false" customFormat="false" customHeight="true" hidden="false" ht="14.25" outlineLevel="0" r="36806"/>
    <row collapsed="false" customFormat="false" customHeight="true" hidden="false" ht="14.25" outlineLevel="0" r="36807"/>
    <row collapsed="false" customFormat="false" customHeight="true" hidden="false" ht="14.25" outlineLevel="0" r="36808"/>
    <row collapsed="false" customFormat="false" customHeight="true" hidden="false" ht="14.25" outlineLevel="0" r="36809"/>
    <row collapsed="false" customFormat="false" customHeight="true" hidden="false" ht="14.25" outlineLevel="0" r="36810"/>
    <row collapsed="false" customFormat="false" customHeight="true" hidden="false" ht="14.25" outlineLevel="0" r="36811"/>
    <row collapsed="false" customFormat="false" customHeight="true" hidden="false" ht="14.25" outlineLevel="0" r="36812"/>
    <row collapsed="false" customFormat="false" customHeight="true" hidden="false" ht="14.25" outlineLevel="0" r="36813"/>
    <row collapsed="false" customFormat="false" customHeight="true" hidden="false" ht="14.25" outlineLevel="0" r="36814"/>
    <row collapsed="false" customFormat="false" customHeight="true" hidden="false" ht="14.25" outlineLevel="0" r="36815"/>
    <row collapsed="false" customFormat="false" customHeight="true" hidden="false" ht="14.25" outlineLevel="0" r="36816"/>
    <row collapsed="false" customFormat="false" customHeight="true" hidden="false" ht="14.25" outlineLevel="0" r="36817"/>
    <row collapsed="false" customFormat="false" customHeight="true" hidden="false" ht="14.25" outlineLevel="0" r="36818"/>
    <row collapsed="false" customFormat="false" customHeight="true" hidden="false" ht="14.25" outlineLevel="0" r="36819"/>
    <row collapsed="false" customFormat="false" customHeight="true" hidden="false" ht="14.25" outlineLevel="0" r="36820"/>
    <row collapsed="false" customFormat="false" customHeight="true" hidden="false" ht="14.25" outlineLevel="0" r="36821"/>
    <row collapsed="false" customFormat="false" customHeight="true" hidden="false" ht="14.25" outlineLevel="0" r="36822"/>
    <row collapsed="false" customFormat="false" customHeight="true" hidden="false" ht="14.25" outlineLevel="0" r="36823"/>
    <row collapsed="false" customFormat="false" customHeight="true" hidden="false" ht="14.25" outlineLevel="0" r="36824"/>
    <row collapsed="false" customFormat="false" customHeight="true" hidden="false" ht="14.25" outlineLevel="0" r="36825"/>
    <row collapsed="false" customFormat="false" customHeight="true" hidden="false" ht="14.25" outlineLevel="0" r="36826"/>
    <row collapsed="false" customFormat="false" customHeight="true" hidden="false" ht="14.25" outlineLevel="0" r="36827"/>
    <row collapsed="false" customFormat="false" customHeight="true" hidden="false" ht="14.25" outlineLevel="0" r="36828"/>
    <row collapsed="false" customFormat="false" customHeight="true" hidden="false" ht="14.25" outlineLevel="0" r="36829"/>
    <row collapsed="false" customFormat="false" customHeight="true" hidden="false" ht="14.25" outlineLevel="0" r="36830"/>
    <row collapsed="false" customFormat="false" customHeight="true" hidden="false" ht="14.25" outlineLevel="0" r="36831"/>
    <row collapsed="false" customFormat="false" customHeight="true" hidden="false" ht="14.25" outlineLevel="0" r="36832"/>
    <row collapsed="false" customFormat="false" customHeight="true" hidden="false" ht="14.25" outlineLevel="0" r="36833"/>
    <row collapsed="false" customFormat="false" customHeight="true" hidden="false" ht="14.25" outlineLevel="0" r="36834"/>
    <row collapsed="false" customFormat="false" customHeight="true" hidden="false" ht="14.25" outlineLevel="0" r="36835"/>
    <row collapsed="false" customFormat="false" customHeight="true" hidden="false" ht="14.25" outlineLevel="0" r="36836"/>
    <row collapsed="false" customFormat="false" customHeight="true" hidden="false" ht="14.25" outlineLevel="0" r="36837"/>
    <row collapsed="false" customFormat="false" customHeight="true" hidden="false" ht="14.25" outlineLevel="0" r="36838"/>
    <row collapsed="false" customFormat="false" customHeight="true" hidden="false" ht="14.25" outlineLevel="0" r="36839"/>
    <row collapsed="false" customFormat="false" customHeight="true" hidden="false" ht="14.25" outlineLevel="0" r="36840"/>
    <row collapsed="false" customFormat="false" customHeight="true" hidden="false" ht="14.25" outlineLevel="0" r="36841"/>
    <row collapsed="false" customFormat="false" customHeight="true" hidden="false" ht="14.25" outlineLevel="0" r="36842"/>
    <row collapsed="false" customFormat="false" customHeight="true" hidden="false" ht="14.25" outlineLevel="0" r="36843"/>
    <row collapsed="false" customFormat="false" customHeight="true" hidden="false" ht="14.25" outlineLevel="0" r="36844"/>
    <row collapsed="false" customFormat="false" customHeight="true" hidden="false" ht="14.25" outlineLevel="0" r="36845"/>
    <row collapsed="false" customFormat="false" customHeight="true" hidden="false" ht="14.25" outlineLevel="0" r="36846"/>
    <row collapsed="false" customFormat="false" customHeight="true" hidden="false" ht="14.25" outlineLevel="0" r="36847"/>
    <row collapsed="false" customFormat="false" customHeight="true" hidden="false" ht="14.25" outlineLevel="0" r="36848"/>
    <row collapsed="false" customFormat="false" customHeight="true" hidden="false" ht="14.25" outlineLevel="0" r="36849"/>
    <row collapsed="false" customFormat="false" customHeight="true" hidden="false" ht="14.25" outlineLevel="0" r="36850"/>
    <row collapsed="false" customFormat="false" customHeight="true" hidden="false" ht="14.25" outlineLevel="0" r="36851"/>
    <row collapsed="false" customFormat="false" customHeight="true" hidden="false" ht="14.25" outlineLevel="0" r="36852"/>
    <row collapsed="false" customFormat="false" customHeight="true" hidden="false" ht="14.25" outlineLevel="0" r="36853"/>
    <row collapsed="false" customFormat="false" customHeight="true" hidden="false" ht="14.25" outlineLevel="0" r="36854"/>
    <row collapsed="false" customFormat="false" customHeight="true" hidden="false" ht="14.25" outlineLevel="0" r="36855"/>
    <row collapsed="false" customFormat="false" customHeight="true" hidden="false" ht="14.25" outlineLevel="0" r="36856"/>
    <row collapsed="false" customFormat="false" customHeight="true" hidden="false" ht="14.25" outlineLevel="0" r="36857"/>
    <row collapsed="false" customFormat="false" customHeight="true" hidden="false" ht="14.25" outlineLevel="0" r="36858"/>
    <row collapsed="false" customFormat="false" customHeight="true" hidden="false" ht="14.25" outlineLevel="0" r="36859"/>
    <row collapsed="false" customFormat="false" customHeight="true" hidden="false" ht="14.25" outlineLevel="0" r="36860"/>
    <row collapsed="false" customFormat="false" customHeight="true" hidden="false" ht="14.25" outlineLevel="0" r="36861"/>
    <row collapsed="false" customFormat="false" customHeight="true" hidden="false" ht="14.25" outlineLevel="0" r="36862"/>
    <row collapsed="false" customFormat="false" customHeight="true" hidden="false" ht="14.25" outlineLevel="0" r="36863"/>
    <row collapsed="false" customFormat="false" customHeight="true" hidden="false" ht="14.25" outlineLevel="0" r="36864"/>
    <row collapsed="false" customFormat="false" customHeight="true" hidden="false" ht="14.25" outlineLevel="0" r="36865"/>
    <row collapsed="false" customFormat="false" customHeight="true" hidden="false" ht="14.25" outlineLevel="0" r="36866"/>
    <row collapsed="false" customFormat="false" customHeight="true" hidden="false" ht="14.25" outlineLevel="0" r="36867"/>
    <row collapsed="false" customFormat="false" customHeight="true" hidden="false" ht="14.25" outlineLevel="0" r="36868"/>
    <row collapsed="false" customFormat="false" customHeight="true" hidden="false" ht="14.25" outlineLevel="0" r="36869"/>
    <row collapsed="false" customFormat="false" customHeight="true" hidden="false" ht="14.25" outlineLevel="0" r="36870"/>
    <row collapsed="false" customFormat="false" customHeight="true" hidden="false" ht="14.25" outlineLevel="0" r="36871"/>
    <row collapsed="false" customFormat="false" customHeight="true" hidden="false" ht="14.25" outlineLevel="0" r="36872"/>
    <row collapsed="false" customFormat="false" customHeight="true" hidden="false" ht="14.25" outlineLevel="0" r="36873"/>
    <row collapsed="false" customFormat="false" customHeight="true" hidden="false" ht="14.25" outlineLevel="0" r="36874"/>
    <row collapsed="false" customFormat="false" customHeight="true" hidden="false" ht="14.25" outlineLevel="0" r="36875"/>
    <row collapsed="false" customFormat="false" customHeight="true" hidden="false" ht="14.25" outlineLevel="0" r="36876"/>
    <row collapsed="false" customFormat="false" customHeight="true" hidden="false" ht="14.25" outlineLevel="0" r="36877"/>
    <row collapsed="false" customFormat="false" customHeight="true" hidden="false" ht="14.25" outlineLevel="0" r="36878"/>
    <row collapsed="false" customFormat="false" customHeight="true" hidden="false" ht="14.25" outlineLevel="0" r="36879"/>
    <row collapsed="false" customFormat="false" customHeight="true" hidden="false" ht="14.25" outlineLevel="0" r="36880"/>
    <row collapsed="false" customFormat="false" customHeight="true" hidden="false" ht="14.25" outlineLevel="0" r="36881"/>
    <row collapsed="false" customFormat="false" customHeight="true" hidden="false" ht="14.25" outlineLevel="0" r="36882"/>
    <row collapsed="false" customFormat="false" customHeight="true" hidden="false" ht="14.25" outlineLevel="0" r="36883"/>
    <row collapsed="false" customFormat="false" customHeight="true" hidden="false" ht="14.25" outlineLevel="0" r="36884"/>
    <row collapsed="false" customFormat="false" customHeight="true" hidden="false" ht="14.25" outlineLevel="0" r="36885"/>
    <row collapsed="false" customFormat="false" customHeight="true" hidden="false" ht="14.25" outlineLevel="0" r="36886"/>
    <row collapsed="false" customFormat="false" customHeight="true" hidden="false" ht="14.25" outlineLevel="0" r="36887"/>
    <row collapsed="false" customFormat="false" customHeight="true" hidden="false" ht="14.25" outlineLevel="0" r="36888"/>
    <row collapsed="false" customFormat="false" customHeight="true" hidden="false" ht="14.25" outlineLevel="0" r="36889"/>
    <row collapsed="false" customFormat="false" customHeight="true" hidden="false" ht="14.25" outlineLevel="0" r="36890"/>
    <row collapsed="false" customFormat="false" customHeight="true" hidden="false" ht="14.25" outlineLevel="0" r="36891"/>
    <row collapsed="false" customFormat="false" customHeight="true" hidden="false" ht="14.25" outlineLevel="0" r="36892"/>
    <row collapsed="false" customFormat="false" customHeight="true" hidden="false" ht="14.25" outlineLevel="0" r="36893"/>
    <row collapsed="false" customFormat="false" customHeight="true" hidden="false" ht="14.25" outlineLevel="0" r="36894"/>
    <row collapsed="false" customFormat="false" customHeight="true" hidden="false" ht="14.25" outlineLevel="0" r="36895"/>
    <row collapsed="false" customFormat="false" customHeight="true" hidden="false" ht="14.25" outlineLevel="0" r="36896"/>
    <row collapsed="false" customFormat="false" customHeight="true" hidden="false" ht="14.25" outlineLevel="0" r="36897"/>
    <row collapsed="false" customFormat="false" customHeight="true" hidden="false" ht="14.25" outlineLevel="0" r="36898"/>
    <row collapsed="false" customFormat="false" customHeight="true" hidden="false" ht="14.25" outlineLevel="0" r="36899"/>
    <row collapsed="false" customFormat="false" customHeight="true" hidden="false" ht="14.25" outlineLevel="0" r="36900"/>
    <row collapsed="false" customFormat="false" customHeight="true" hidden="false" ht="14.25" outlineLevel="0" r="36901"/>
    <row collapsed="false" customFormat="false" customHeight="true" hidden="false" ht="14.25" outlineLevel="0" r="36902"/>
    <row collapsed="false" customFormat="false" customHeight="true" hidden="false" ht="14.25" outlineLevel="0" r="36903"/>
    <row collapsed="false" customFormat="false" customHeight="true" hidden="false" ht="14.25" outlineLevel="0" r="36904"/>
    <row collapsed="false" customFormat="false" customHeight="true" hidden="false" ht="14.25" outlineLevel="0" r="36905"/>
    <row collapsed="false" customFormat="false" customHeight="true" hidden="false" ht="14.25" outlineLevel="0" r="36906"/>
    <row collapsed="false" customFormat="false" customHeight="true" hidden="false" ht="14.25" outlineLevel="0" r="36907"/>
    <row collapsed="false" customFormat="false" customHeight="true" hidden="false" ht="14.25" outlineLevel="0" r="36908"/>
    <row collapsed="false" customFormat="false" customHeight="true" hidden="false" ht="14.25" outlineLevel="0" r="36909"/>
    <row collapsed="false" customFormat="false" customHeight="true" hidden="false" ht="14.25" outlineLevel="0" r="36910"/>
    <row collapsed="false" customFormat="false" customHeight="true" hidden="false" ht="14.25" outlineLevel="0" r="36911"/>
    <row collapsed="false" customFormat="false" customHeight="true" hidden="false" ht="14.25" outlineLevel="0" r="36912"/>
    <row collapsed="false" customFormat="false" customHeight="true" hidden="false" ht="14.25" outlineLevel="0" r="36913"/>
    <row collapsed="false" customFormat="false" customHeight="true" hidden="false" ht="14.25" outlineLevel="0" r="36914"/>
    <row collapsed="false" customFormat="false" customHeight="true" hidden="false" ht="14.25" outlineLevel="0" r="36915"/>
    <row collapsed="false" customFormat="false" customHeight="true" hidden="false" ht="14.25" outlineLevel="0" r="36916"/>
    <row collapsed="false" customFormat="false" customHeight="true" hidden="false" ht="14.25" outlineLevel="0" r="36917"/>
    <row collapsed="false" customFormat="false" customHeight="true" hidden="false" ht="14.25" outlineLevel="0" r="36918"/>
    <row collapsed="false" customFormat="false" customHeight="true" hidden="false" ht="14.25" outlineLevel="0" r="36919"/>
    <row collapsed="false" customFormat="false" customHeight="true" hidden="false" ht="14.25" outlineLevel="0" r="36920"/>
    <row collapsed="false" customFormat="false" customHeight="true" hidden="false" ht="14.25" outlineLevel="0" r="36921"/>
    <row collapsed="false" customFormat="false" customHeight="true" hidden="false" ht="14.25" outlineLevel="0" r="36922"/>
    <row collapsed="false" customFormat="false" customHeight="true" hidden="false" ht="14.25" outlineLevel="0" r="36923"/>
    <row collapsed="false" customFormat="false" customHeight="true" hidden="false" ht="14.25" outlineLevel="0" r="36924"/>
    <row collapsed="false" customFormat="false" customHeight="true" hidden="false" ht="14.25" outlineLevel="0" r="36925"/>
    <row collapsed="false" customFormat="false" customHeight="true" hidden="false" ht="14.25" outlineLevel="0" r="36926"/>
    <row collapsed="false" customFormat="false" customHeight="true" hidden="false" ht="14.25" outlineLevel="0" r="36927"/>
    <row collapsed="false" customFormat="false" customHeight="true" hidden="false" ht="14.25" outlineLevel="0" r="36928"/>
    <row collapsed="false" customFormat="false" customHeight="true" hidden="false" ht="14.25" outlineLevel="0" r="36929"/>
    <row collapsed="false" customFormat="false" customHeight="true" hidden="false" ht="14.25" outlineLevel="0" r="36930"/>
    <row collapsed="false" customFormat="false" customHeight="true" hidden="false" ht="14.25" outlineLevel="0" r="36931"/>
    <row collapsed="false" customFormat="false" customHeight="true" hidden="false" ht="14.25" outlineLevel="0" r="36932"/>
    <row collapsed="false" customFormat="false" customHeight="true" hidden="false" ht="14.25" outlineLevel="0" r="36933"/>
    <row collapsed="false" customFormat="false" customHeight="true" hidden="false" ht="14.25" outlineLevel="0" r="36934"/>
    <row collapsed="false" customFormat="false" customHeight="true" hidden="false" ht="14.25" outlineLevel="0" r="36935"/>
    <row collapsed="false" customFormat="false" customHeight="true" hidden="false" ht="14.25" outlineLevel="0" r="36936"/>
    <row collapsed="false" customFormat="false" customHeight="true" hidden="false" ht="14.25" outlineLevel="0" r="36937"/>
    <row collapsed="false" customFormat="false" customHeight="true" hidden="false" ht="14.25" outlineLevel="0" r="36938"/>
    <row collapsed="false" customFormat="false" customHeight="true" hidden="false" ht="14.25" outlineLevel="0" r="36939"/>
    <row collapsed="false" customFormat="false" customHeight="true" hidden="false" ht="14.25" outlineLevel="0" r="36940"/>
    <row collapsed="false" customFormat="false" customHeight="true" hidden="false" ht="14.25" outlineLevel="0" r="36941"/>
    <row collapsed="false" customFormat="false" customHeight="true" hidden="false" ht="14.25" outlineLevel="0" r="36942"/>
    <row collapsed="false" customFormat="false" customHeight="true" hidden="false" ht="14.25" outlineLevel="0" r="36943"/>
    <row collapsed="false" customFormat="false" customHeight="true" hidden="false" ht="14.25" outlineLevel="0" r="36944"/>
    <row collapsed="false" customFormat="false" customHeight="true" hidden="false" ht="14.25" outlineLevel="0" r="36945"/>
    <row collapsed="false" customFormat="false" customHeight="true" hidden="false" ht="14.25" outlineLevel="0" r="36946"/>
    <row collapsed="false" customFormat="false" customHeight="true" hidden="false" ht="14.25" outlineLevel="0" r="36947"/>
    <row collapsed="false" customFormat="false" customHeight="true" hidden="false" ht="14.25" outlineLevel="0" r="36948"/>
    <row collapsed="false" customFormat="false" customHeight="true" hidden="false" ht="14.25" outlineLevel="0" r="36949"/>
    <row collapsed="false" customFormat="false" customHeight="true" hidden="false" ht="14.25" outlineLevel="0" r="36950"/>
    <row collapsed="false" customFormat="false" customHeight="true" hidden="false" ht="14.25" outlineLevel="0" r="36951"/>
    <row collapsed="false" customFormat="false" customHeight="true" hidden="false" ht="14.25" outlineLevel="0" r="36952"/>
    <row collapsed="false" customFormat="false" customHeight="true" hidden="false" ht="14.25" outlineLevel="0" r="36953"/>
    <row collapsed="false" customFormat="false" customHeight="true" hidden="false" ht="14.25" outlineLevel="0" r="36954"/>
    <row collapsed="false" customFormat="false" customHeight="true" hidden="false" ht="14.25" outlineLevel="0" r="36955"/>
    <row collapsed="false" customFormat="false" customHeight="true" hidden="false" ht="14.25" outlineLevel="0" r="36956"/>
    <row collapsed="false" customFormat="false" customHeight="true" hidden="false" ht="14.25" outlineLevel="0" r="36957"/>
    <row collapsed="false" customFormat="false" customHeight="true" hidden="false" ht="14.25" outlineLevel="0" r="36958"/>
    <row collapsed="false" customFormat="false" customHeight="true" hidden="false" ht="14.25" outlineLevel="0" r="36959"/>
    <row collapsed="false" customFormat="false" customHeight="true" hidden="false" ht="14.25" outlineLevel="0" r="36960"/>
    <row collapsed="false" customFormat="false" customHeight="true" hidden="false" ht="14.25" outlineLevel="0" r="36961"/>
    <row collapsed="false" customFormat="false" customHeight="true" hidden="false" ht="14.25" outlineLevel="0" r="36962"/>
    <row collapsed="false" customFormat="false" customHeight="true" hidden="false" ht="14.25" outlineLevel="0" r="36963"/>
    <row collapsed="false" customFormat="false" customHeight="true" hidden="false" ht="14.25" outlineLevel="0" r="36964"/>
    <row collapsed="false" customFormat="false" customHeight="true" hidden="false" ht="14.25" outlineLevel="0" r="36965"/>
    <row collapsed="false" customFormat="false" customHeight="true" hidden="false" ht="14.25" outlineLevel="0" r="36966"/>
    <row collapsed="false" customFormat="false" customHeight="true" hidden="false" ht="14.25" outlineLevel="0" r="36967"/>
    <row collapsed="false" customFormat="false" customHeight="true" hidden="false" ht="14.25" outlineLevel="0" r="36968"/>
    <row collapsed="false" customFormat="false" customHeight="true" hidden="false" ht="14.25" outlineLevel="0" r="36969"/>
    <row collapsed="false" customFormat="false" customHeight="true" hidden="false" ht="14.25" outlineLevel="0" r="36970"/>
    <row collapsed="false" customFormat="false" customHeight="true" hidden="false" ht="14.25" outlineLevel="0" r="36971"/>
    <row collapsed="false" customFormat="false" customHeight="true" hidden="false" ht="14.25" outlineLevel="0" r="36972"/>
    <row collapsed="false" customFormat="false" customHeight="true" hidden="false" ht="14.25" outlineLevel="0" r="36973"/>
    <row collapsed="false" customFormat="false" customHeight="true" hidden="false" ht="14.25" outlineLevel="0" r="36974"/>
    <row collapsed="false" customFormat="false" customHeight="true" hidden="false" ht="14.25" outlineLevel="0" r="36975"/>
    <row collapsed="false" customFormat="false" customHeight="true" hidden="false" ht="14.25" outlineLevel="0" r="36976"/>
    <row collapsed="false" customFormat="false" customHeight="true" hidden="false" ht="14.25" outlineLevel="0" r="36977"/>
    <row collapsed="false" customFormat="false" customHeight="true" hidden="false" ht="14.25" outlineLevel="0" r="36978"/>
    <row collapsed="false" customFormat="false" customHeight="true" hidden="false" ht="14.25" outlineLevel="0" r="36979"/>
    <row collapsed="false" customFormat="false" customHeight="true" hidden="false" ht="14.25" outlineLevel="0" r="36980"/>
    <row collapsed="false" customFormat="false" customHeight="true" hidden="false" ht="14.25" outlineLevel="0" r="36981"/>
    <row collapsed="false" customFormat="false" customHeight="true" hidden="false" ht="14.25" outlineLevel="0" r="36982"/>
    <row collapsed="false" customFormat="false" customHeight="true" hidden="false" ht="14.25" outlineLevel="0" r="36983"/>
    <row collapsed="false" customFormat="false" customHeight="true" hidden="false" ht="14.25" outlineLevel="0" r="36984"/>
    <row collapsed="false" customFormat="false" customHeight="true" hidden="false" ht="14.25" outlineLevel="0" r="36985"/>
    <row collapsed="false" customFormat="false" customHeight="true" hidden="false" ht="14.25" outlineLevel="0" r="36986"/>
    <row collapsed="false" customFormat="false" customHeight="true" hidden="false" ht="14.25" outlineLevel="0" r="36987"/>
    <row collapsed="false" customFormat="false" customHeight="true" hidden="false" ht="14.25" outlineLevel="0" r="36988"/>
    <row collapsed="false" customFormat="false" customHeight="true" hidden="false" ht="14.25" outlineLevel="0" r="36989"/>
    <row collapsed="false" customFormat="false" customHeight="true" hidden="false" ht="14.25" outlineLevel="0" r="36990"/>
    <row collapsed="false" customFormat="false" customHeight="true" hidden="false" ht="14.25" outlineLevel="0" r="36991"/>
    <row collapsed="false" customFormat="false" customHeight="true" hidden="false" ht="14.25" outlineLevel="0" r="36992"/>
    <row collapsed="false" customFormat="false" customHeight="true" hidden="false" ht="14.25" outlineLevel="0" r="36993"/>
    <row collapsed="false" customFormat="false" customHeight="true" hidden="false" ht="14.25" outlineLevel="0" r="36994"/>
    <row collapsed="false" customFormat="false" customHeight="true" hidden="false" ht="14.25" outlineLevel="0" r="36995"/>
    <row collapsed="false" customFormat="false" customHeight="true" hidden="false" ht="14.25" outlineLevel="0" r="36996"/>
    <row collapsed="false" customFormat="false" customHeight="true" hidden="false" ht="14.25" outlineLevel="0" r="36997"/>
    <row collapsed="false" customFormat="false" customHeight="true" hidden="false" ht="14.25" outlineLevel="0" r="36998"/>
    <row collapsed="false" customFormat="false" customHeight="true" hidden="false" ht="14.25" outlineLevel="0" r="36999"/>
    <row collapsed="false" customFormat="false" customHeight="true" hidden="false" ht="14.25" outlineLevel="0" r="37000"/>
    <row collapsed="false" customFormat="false" customHeight="true" hidden="false" ht="14.25" outlineLevel="0" r="37001"/>
    <row collapsed="false" customFormat="false" customHeight="true" hidden="false" ht="14.25" outlineLevel="0" r="37002"/>
    <row collapsed="false" customFormat="false" customHeight="true" hidden="false" ht="14.25" outlineLevel="0" r="37003"/>
    <row collapsed="false" customFormat="false" customHeight="true" hidden="false" ht="14.25" outlineLevel="0" r="37004"/>
    <row collapsed="false" customFormat="false" customHeight="true" hidden="false" ht="14.25" outlineLevel="0" r="37005"/>
    <row collapsed="false" customFormat="false" customHeight="true" hidden="false" ht="14.25" outlineLevel="0" r="37006"/>
    <row collapsed="false" customFormat="false" customHeight="true" hidden="false" ht="14.25" outlineLevel="0" r="37007"/>
    <row collapsed="false" customFormat="false" customHeight="true" hidden="false" ht="14.25" outlineLevel="0" r="37008"/>
    <row collapsed="false" customFormat="false" customHeight="true" hidden="false" ht="14.25" outlineLevel="0" r="37009"/>
    <row collapsed="false" customFormat="false" customHeight="true" hidden="false" ht="14.25" outlineLevel="0" r="37010"/>
    <row collapsed="false" customFormat="false" customHeight="true" hidden="false" ht="14.25" outlineLevel="0" r="37011"/>
    <row collapsed="false" customFormat="false" customHeight="true" hidden="false" ht="14.25" outlineLevel="0" r="37012"/>
    <row collapsed="false" customFormat="false" customHeight="true" hidden="false" ht="14.25" outlineLevel="0" r="37013"/>
    <row collapsed="false" customFormat="false" customHeight="true" hidden="false" ht="14.25" outlineLevel="0" r="37014"/>
    <row collapsed="false" customFormat="false" customHeight="true" hidden="false" ht="14.25" outlineLevel="0" r="37015"/>
    <row collapsed="false" customFormat="false" customHeight="true" hidden="false" ht="14.25" outlineLevel="0" r="37016"/>
    <row collapsed="false" customFormat="false" customHeight="true" hidden="false" ht="14.25" outlineLevel="0" r="37017"/>
    <row collapsed="false" customFormat="false" customHeight="true" hidden="false" ht="14.25" outlineLevel="0" r="37018"/>
    <row collapsed="false" customFormat="false" customHeight="true" hidden="false" ht="14.25" outlineLevel="0" r="37019"/>
    <row collapsed="false" customFormat="false" customHeight="true" hidden="false" ht="14.25" outlineLevel="0" r="37020"/>
    <row collapsed="false" customFormat="false" customHeight="true" hidden="false" ht="14.25" outlineLevel="0" r="37021"/>
    <row collapsed="false" customFormat="false" customHeight="true" hidden="false" ht="14.25" outlineLevel="0" r="37022"/>
    <row collapsed="false" customFormat="false" customHeight="true" hidden="false" ht="14.25" outlineLevel="0" r="37023"/>
    <row collapsed="false" customFormat="false" customHeight="true" hidden="false" ht="14.25" outlineLevel="0" r="37024"/>
    <row collapsed="false" customFormat="false" customHeight="true" hidden="false" ht="14.25" outlineLevel="0" r="37025"/>
    <row collapsed="false" customFormat="false" customHeight="true" hidden="false" ht="14.25" outlineLevel="0" r="37026"/>
    <row collapsed="false" customFormat="false" customHeight="true" hidden="false" ht="14.25" outlineLevel="0" r="37027"/>
    <row collapsed="false" customFormat="false" customHeight="true" hidden="false" ht="14.25" outlineLevel="0" r="37028"/>
    <row collapsed="false" customFormat="false" customHeight="true" hidden="false" ht="14.25" outlineLevel="0" r="37029"/>
    <row collapsed="false" customFormat="false" customHeight="true" hidden="false" ht="14.25" outlineLevel="0" r="37030"/>
    <row collapsed="false" customFormat="false" customHeight="true" hidden="false" ht="14.25" outlineLevel="0" r="37031"/>
    <row collapsed="false" customFormat="false" customHeight="true" hidden="false" ht="14.25" outlineLevel="0" r="37032"/>
    <row collapsed="false" customFormat="false" customHeight="true" hidden="false" ht="14.25" outlineLevel="0" r="37033"/>
    <row collapsed="false" customFormat="false" customHeight="true" hidden="false" ht="14.25" outlineLevel="0" r="37034"/>
    <row collapsed="false" customFormat="false" customHeight="true" hidden="false" ht="14.25" outlineLevel="0" r="37035"/>
    <row collapsed="false" customFormat="false" customHeight="true" hidden="false" ht="14.25" outlineLevel="0" r="37036"/>
    <row collapsed="false" customFormat="false" customHeight="true" hidden="false" ht="14.25" outlineLevel="0" r="37037"/>
    <row collapsed="false" customFormat="false" customHeight="true" hidden="false" ht="14.25" outlineLevel="0" r="37038"/>
    <row collapsed="false" customFormat="false" customHeight="true" hidden="false" ht="14.25" outlineLevel="0" r="37039"/>
    <row collapsed="false" customFormat="false" customHeight="true" hidden="false" ht="14.25" outlineLevel="0" r="37040"/>
    <row collapsed="false" customFormat="false" customHeight="true" hidden="false" ht="14.25" outlineLevel="0" r="37041"/>
    <row collapsed="false" customFormat="false" customHeight="true" hidden="false" ht="14.25" outlineLevel="0" r="37042"/>
    <row collapsed="false" customFormat="false" customHeight="true" hidden="false" ht="14.25" outlineLevel="0" r="37043"/>
    <row collapsed="false" customFormat="false" customHeight="true" hidden="false" ht="14.25" outlineLevel="0" r="37044"/>
    <row collapsed="false" customFormat="false" customHeight="true" hidden="false" ht="14.25" outlineLevel="0" r="37045"/>
    <row collapsed="false" customFormat="false" customHeight="true" hidden="false" ht="14.25" outlineLevel="0" r="37046"/>
    <row collapsed="false" customFormat="false" customHeight="true" hidden="false" ht="14.25" outlineLevel="0" r="37047"/>
    <row collapsed="false" customFormat="false" customHeight="true" hidden="false" ht="14.25" outlineLevel="0" r="37048"/>
    <row collapsed="false" customFormat="false" customHeight="true" hidden="false" ht="14.25" outlineLevel="0" r="37049"/>
    <row collapsed="false" customFormat="false" customHeight="true" hidden="false" ht="14.25" outlineLevel="0" r="37050"/>
    <row collapsed="false" customFormat="false" customHeight="true" hidden="false" ht="14.25" outlineLevel="0" r="37051"/>
    <row collapsed="false" customFormat="false" customHeight="true" hidden="false" ht="14.25" outlineLevel="0" r="37052"/>
    <row collapsed="false" customFormat="false" customHeight="true" hidden="false" ht="14.25" outlineLevel="0" r="37053"/>
    <row collapsed="false" customFormat="false" customHeight="true" hidden="false" ht="14.25" outlineLevel="0" r="37054"/>
    <row collapsed="false" customFormat="false" customHeight="true" hidden="false" ht="14.25" outlineLevel="0" r="37055"/>
    <row collapsed="false" customFormat="false" customHeight="true" hidden="false" ht="14.25" outlineLevel="0" r="37056"/>
    <row collapsed="false" customFormat="false" customHeight="true" hidden="false" ht="14.25" outlineLevel="0" r="37057"/>
    <row collapsed="false" customFormat="false" customHeight="true" hidden="false" ht="14.25" outlineLevel="0" r="37058"/>
    <row collapsed="false" customFormat="false" customHeight="true" hidden="false" ht="14.25" outlineLevel="0" r="37059"/>
    <row collapsed="false" customFormat="false" customHeight="true" hidden="false" ht="14.25" outlineLevel="0" r="37060"/>
    <row collapsed="false" customFormat="false" customHeight="true" hidden="false" ht="14.25" outlineLevel="0" r="37061"/>
    <row collapsed="false" customFormat="false" customHeight="true" hidden="false" ht="14.25" outlineLevel="0" r="37062"/>
    <row collapsed="false" customFormat="false" customHeight="true" hidden="false" ht="14.25" outlineLevel="0" r="37063"/>
    <row collapsed="false" customFormat="false" customHeight="true" hidden="false" ht="14.25" outlineLevel="0" r="37064"/>
    <row collapsed="false" customFormat="false" customHeight="true" hidden="false" ht="14.25" outlineLevel="0" r="37065"/>
    <row collapsed="false" customFormat="false" customHeight="true" hidden="false" ht="14.25" outlineLevel="0" r="37066"/>
    <row collapsed="false" customFormat="false" customHeight="true" hidden="false" ht="14.25" outlineLevel="0" r="37067"/>
    <row collapsed="false" customFormat="false" customHeight="true" hidden="false" ht="14.25" outlineLevel="0" r="37068"/>
    <row collapsed="false" customFormat="false" customHeight="true" hidden="false" ht="14.25" outlineLevel="0" r="37069"/>
    <row collapsed="false" customFormat="false" customHeight="true" hidden="false" ht="14.25" outlineLevel="0" r="37070"/>
    <row collapsed="false" customFormat="false" customHeight="true" hidden="false" ht="14.25" outlineLevel="0" r="37071"/>
    <row collapsed="false" customFormat="false" customHeight="true" hidden="false" ht="14.25" outlineLevel="0" r="37072"/>
    <row collapsed="false" customFormat="false" customHeight="true" hidden="false" ht="14.25" outlineLevel="0" r="37073"/>
    <row collapsed="false" customFormat="false" customHeight="true" hidden="false" ht="14.25" outlineLevel="0" r="37074"/>
    <row collapsed="false" customFormat="false" customHeight="true" hidden="false" ht="14.25" outlineLevel="0" r="37075"/>
    <row collapsed="false" customFormat="false" customHeight="true" hidden="false" ht="14.25" outlineLevel="0" r="37076"/>
    <row collapsed="false" customFormat="false" customHeight="true" hidden="false" ht="14.25" outlineLevel="0" r="37077"/>
    <row collapsed="false" customFormat="false" customHeight="true" hidden="false" ht="14.25" outlineLevel="0" r="37078"/>
    <row collapsed="false" customFormat="false" customHeight="true" hidden="false" ht="14.25" outlineLevel="0" r="37079"/>
    <row collapsed="false" customFormat="false" customHeight="true" hidden="false" ht="14.25" outlineLevel="0" r="37080"/>
    <row collapsed="false" customFormat="false" customHeight="true" hidden="false" ht="14.25" outlineLevel="0" r="37081"/>
    <row collapsed="false" customFormat="false" customHeight="true" hidden="false" ht="14.25" outlineLevel="0" r="37082"/>
    <row collapsed="false" customFormat="false" customHeight="true" hidden="false" ht="14.25" outlineLevel="0" r="37083"/>
    <row collapsed="false" customFormat="false" customHeight="true" hidden="false" ht="14.25" outlineLevel="0" r="37084"/>
    <row collapsed="false" customFormat="false" customHeight="true" hidden="false" ht="14.25" outlineLevel="0" r="37085"/>
    <row collapsed="false" customFormat="false" customHeight="true" hidden="false" ht="14.25" outlineLevel="0" r="37086"/>
    <row collapsed="false" customFormat="false" customHeight="true" hidden="false" ht="14.25" outlineLevel="0" r="37087"/>
    <row collapsed="false" customFormat="false" customHeight="true" hidden="false" ht="14.25" outlineLevel="0" r="37088"/>
    <row collapsed="false" customFormat="false" customHeight="true" hidden="false" ht="14.25" outlineLevel="0" r="37089"/>
    <row collapsed="false" customFormat="false" customHeight="true" hidden="false" ht="14.25" outlineLevel="0" r="37090"/>
    <row collapsed="false" customFormat="false" customHeight="true" hidden="false" ht="14.25" outlineLevel="0" r="37091"/>
    <row collapsed="false" customFormat="false" customHeight="true" hidden="false" ht="14.25" outlineLevel="0" r="37092"/>
    <row collapsed="false" customFormat="false" customHeight="true" hidden="false" ht="14.25" outlineLevel="0" r="37093"/>
    <row collapsed="false" customFormat="false" customHeight="true" hidden="false" ht="14.25" outlineLevel="0" r="37094"/>
    <row collapsed="false" customFormat="false" customHeight="true" hidden="false" ht="14.25" outlineLevel="0" r="37095"/>
    <row collapsed="false" customFormat="false" customHeight="true" hidden="false" ht="14.25" outlineLevel="0" r="37096"/>
    <row collapsed="false" customFormat="false" customHeight="true" hidden="false" ht="14.25" outlineLevel="0" r="37097"/>
    <row collapsed="false" customFormat="false" customHeight="true" hidden="false" ht="14.25" outlineLevel="0" r="37098"/>
    <row collapsed="false" customFormat="false" customHeight="true" hidden="false" ht="14.25" outlineLevel="0" r="37099"/>
    <row collapsed="false" customFormat="false" customHeight="true" hidden="false" ht="14.25" outlineLevel="0" r="37100"/>
    <row collapsed="false" customFormat="false" customHeight="true" hidden="false" ht="14.25" outlineLevel="0" r="37101"/>
    <row collapsed="false" customFormat="false" customHeight="true" hidden="false" ht="14.25" outlineLevel="0" r="37102"/>
    <row collapsed="false" customFormat="false" customHeight="true" hidden="false" ht="14.25" outlineLevel="0" r="37103"/>
    <row collapsed="false" customFormat="false" customHeight="true" hidden="false" ht="14.25" outlineLevel="0" r="37104"/>
    <row collapsed="false" customFormat="false" customHeight="true" hidden="false" ht="14.25" outlineLevel="0" r="37105"/>
    <row collapsed="false" customFormat="false" customHeight="true" hidden="false" ht="14.25" outlineLevel="0" r="37106"/>
    <row collapsed="false" customFormat="false" customHeight="true" hidden="false" ht="14.25" outlineLevel="0" r="37107"/>
    <row collapsed="false" customFormat="false" customHeight="true" hidden="false" ht="14.25" outlineLevel="0" r="37108"/>
    <row collapsed="false" customFormat="false" customHeight="true" hidden="false" ht="14.25" outlineLevel="0" r="37109"/>
    <row collapsed="false" customFormat="false" customHeight="true" hidden="false" ht="14.25" outlineLevel="0" r="37110"/>
    <row collapsed="false" customFormat="false" customHeight="true" hidden="false" ht="14.25" outlineLevel="0" r="37111"/>
    <row collapsed="false" customFormat="false" customHeight="true" hidden="false" ht="14.25" outlineLevel="0" r="37112"/>
    <row collapsed="false" customFormat="false" customHeight="true" hidden="false" ht="14.25" outlineLevel="0" r="37113"/>
    <row collapsed="false" customFormat="false" customHeight="true" hidden="false" ht="14.25" outlineLevel="0" r="37114"/>
    <row collapsed="false" customFormat="false" customHeight="true" hidden="false" ht="14.25" outlineLevel="0" r="37115"/>
    <row collapsed="false" customFormat="false" customHeight="true" hidden="false" ht="14.25" outlineLevel="0" r="37116"/>
    <row collapsed="false" customFormat="false" customHeight="true" hidden="false" ht="14.25" outlineLevel="0" r="37117"/>
    <row collapsed="false" customFormat="false" customHeight="true" hidden="false" ht="14.25" outlineLevel="0" r="37118"/>
    <row collapsed="false" customFormat="false" customHeight="true" hidden="false" ht="14.25" outlineLevel="0" r="37119"/>
    <row collapsed="false" customFormat="false" customHeight="true" hidden="false" ht="14.25" outlineLevel="0" r="37120"/>
    <row collapsed="false" customFormat="false" customHeight="true" hidden="false" ht="14.25" outlineLevel="0" r="37121"/>
    <row collapsed="false" customFormat="false" customHeight="true" hidden="false" ht="14.25" outlineLevel="0" r="37122"/>
    <row collapsed="false" customFormat="false" customHeight="true" hidden="false" ht="14.25" outlineLevel="0" r="37123"/>
    <row collapsed="false" customFormat="false" customHeight="true" hidden="false" ht="14.25" outlineLevel="0" r="37124"/>
    <row collapsed="false" customFormat="false" customHeight="true" hidden="false" ht="14.25" outlineLevel="0" r="37125"/>
    <row collapsed="false" customFormat="false" customHeight="true" hidden="false" ht="14.25" outlineLevel="0" r="37126"/>
    <row collapsed="false" customFormat="false" customHeight="true" hidden="false" ht="14.25" outlineLevel="0" r="37127"/>
    <row collapsed="false" customFormat="false" customHeight="true" hidden="false" ht="14.25" outlineLevel="0" r="37128"/>
    <row collapsed="false" customFormat="false" customHeight="true" hidden="false" ht="14.25" outlineLevel="0" r="37129"/>
    <row collapsed="false" customFormat="false" customHeight="true" hidden="false" ht="14.25" outlineLevel="0" r="37130"/>
    <row collapsed="false" customFormat="false" customHeight="true" hidden="false" ht="14.25" outlineLevel="0" r="37131"/>
    <row collapsed="false" customFormat="false" customHeight="true" hidden="false" ht="14.25" outlineLevel="0" r="37132"/>
    <row collapsed="false" customFormat="false" customHeight="true" hidden="false" ht="14.25" outlineLevel="0" r="37133"/>
    <row collapsed="false" customFormat="false" customHeight="true" hidden="false" ht="14.25" outlineLevel="0" r="37134"/>
    <row collapsed="false" customFormat="false" customHeight="true" hidden="false" ht="14.25" outlineLevel="0" r="37135"/>
    <row collapsed="false" customFormat="false" customHeight="true" hidden="false" ht="14.25" outlineLevel="0" r="37136"/>
    <row collapsed="false" customFormat="false" customHeight="true" hidden="false" ht="14.25" outlineLevel="0" r="37137"/>
    <row collapsed="false" customFormat="false" customHeight="true" hidden="false" ht="14.25" outlineLevel="0" r="37138"/>
    <row collapsed="false" customFormat="false" customHeight="true" hidden="false" ht="14.25" outlineLevel="0" r="37139"/>
    <row collapsed="false" customFormat="false" customHeight="true" hidden="false" ht="14.25" outlineLevel="0" r="37140"/>
    <row collapsed="false" customFormat="false" customHeight="true" hidden="false" ht="14.25" outlineLevel="0" r="37141"/>
    <row collapsed="false" customFormat="false" customHeight="true" hidden="false" ht="14.25" outlineLevel="0" r="37142"/>
    <row collapsed="false" customFormat="false" customHeight="true" hidden="false" ht="14.25" outlineLevel="0" r="37143"/>
    <row collapsed="false" customFormat="false" customHeight="true" hidden="false" ht="14.25" outlineLevel="0" r="37144"/>
    <row collapsed="false" customFormat="false" customHeight="true" hidden="false" ht="14.25" outlineLevel="0" r="37145"/>
    <row collapsed="false" customFormat="false" customHeight="true" hidden="false" ht="14.25" outlineLevel="0" r="37146"/>
    <row collapsed="false" customFormat="false" customHeight="true" hidden="false" ht="14.25" outlineLevel="0" r="37147"/>
    <row collapsed="false" customFormat="false" customHeight="true" hidden="false" ht="14.25" outlineLevel="0" r="37148"/>
    <row collapsed="false" customFormat="false" customHeight="true" hidden="false" ht="14.25" outlineLevel="0" r="37149"/>
    <row collapsed="false" customFormat="false" customHeight="true" hidden="false" ht="14.25" outlineLevel="0" r="37150"/>
    <row collapsed="false" customFormat="false" customHeight="true" hidden="false" ht="14.25" outlineLevel="0" r="37151"/>
    <row collapsed="false" customFormat="false" customHeight="true" hidden="false" ht="14.25" outlineLevel="0" r="37152"/>
    <row collapsed="false" customFormat="false" customHeight="true" hidden="false" ht="14.25" outlineLevel="0" r="37153"/>
    <row collapsed="false" customFormat="false" customHeight="true" hidden="false" ht="14.25" outlineLevel="0" r="37154"/>
    <row collapsed="false" customFormat="false" customHeight="true" hidden="false" ht="14.25" outlineLevel="0" r="37155"/>
    <row collapsed="false" customFormat="false" customHeight="true" hidden="false" ht="14.25" outlineLevel="0" r="37156"/>
    <row collapsed="false" customFormat="false" customHeight="true" hidden="false" ht="14.25" outlineLevel="0" r="37157"/>
    <row collapsed="false" customFormat="false" customHeight="true" hidden="false" ht="14.25" outlineLevel="0" r="37158"/>
    <row collapsed="false" customFormat="false" customHeight="true" hidden="false" ht="14.25" outlineLevel="0" r="37159"/>
    <row collapsed="false" customFormat="false" customHeight="true" hidden="false" ht="14.25" outlineLevel="0" r="37160"/>
    <row collapsed="false" customFormat="false" customHeight="true" hidden="false" ht="14.25" outlineLevel="0" r="37161"/>
    <row collapsed="false" customFormat="false" customHeight="true" hidden="false" ht="14.25" outlineLevel="0" r="37162"/>
    <row collapsed="false" customFormat="false" customHeight="true" hidden="false" ht="14.25" outlineLevel="0" r="37163"/>
    <row collapsed="false" customFormat="false" customHeight="true" hidden="false" ht="14.25" outlineLevel="0" r="37164"/>
    <row collapsed="false" customFormat="false" customHeight="true" hidden="false" ht="14.25" outlineLevel="0" r="37165"/>
    <row collapsed="false" customFormat="false" customHeight="true" hidden="false" ht="14.25" outlineLevel="0" r="37166"/>
    <row collapsed="false" customFormat="false" customHeight="true" hidden="false" ht="14.25" outlineLevel="0" r="37167"/>
    <row collapsed="false" customFormat="false" customHeight="true" hidden="false" ht="14.25" outlineLevel="0" r="37168"/>
    <row collapsed="false" customFormat="false" customHeight="true" hidden="false" ht="14.25" outlineLevel="0" r="37169"/>
    <row collapsed="false" customFormat="false" customHeight="true" hidden="false" ht="14.25" outlineLevel="0" r="37170"/>
    <row collapsed="false" customFormat="false" customHeight="true" hidden="false" ht="14.25" outlineLevel="0" r="37171"/>
    <row collapsed="false" customFormat="false" customHeight="true" hidden="false" ht="14.25" outlineLevel="0" r="37172"/>
    <row collapsed="false" customFormat="false" customHeight="true" hidden="false" ht="14.25" outlineLevel="0" r="37173"/>
    <row collapsed="false" customFormat="false" customHeight="true" hidden="false" ht="14.25" outlineLevel="0" r="37174"/>
    <row collapsed="false" customFormat="false" customHeight="true" hidden="false" ht="14.25" outlineLevel="0" r="37175"/>
    <row collapsed="false" customFormat="false" customHeight="true" hidden="false" ht="14.25" outlineLevel="0" r="37176"/>
    <row collapsed="false" customFormat="false" customHeight="true" hidden="false" ht="14.25" outlineLevel="0" r="37177"/>
    <row collapsed="false" customFormat="false" customHeight="true" hidden="false" ht="14.25" outlineLevel="0" r="37178"/>
    <row collapsed="false" customFormat="false" customHeight="true" hidden="false" ht="14.25" outlineLevel="0" r="37179"/>
    <row collapsed="false" customFormat="false" customHeight="true" hidden="false" ht="14.25" outlineLevel="0" r="37180"/>
    <row collapsed="false" customFormat="false" customHeight="true" hidden="false" ht="14.25" outlineLevel="0" r="37181"/>
    <row collapsed="false" customFormat="false" customHeight="true" hidden="false" ht="14.25" outlineLevel="0" r="37182"/>
    <row collapsed="false" customFormat="false" customHeight="true" hidden="false" ht="14.25" outlineLevel="0" r="37183"/>
    <row collapsed="false" customFormat="false" customHeight="true" hidden="false" ht="14.25" outlineLevel="0" r="37184"/>
    <row collapsed="false" customFormat="false" customHeight="true" hidden="false" ht="14.25" outlineLevel="0" r="37185"/>
    <row collapsed="false" customFormat="false" customHeight="true" hidden="false" ht="14.25" outlineLevel="0" r="37186"/>
    <row collapsed="false" customFormat="false" customHeight="true" hidden="false" ht="14.25" outlineLevel="0" r="37187"/>
    <row collapsed="false" customFormat="false" customHeight="true" hidden="false" ht="14.25" outlineLevel="0" r="37188"/>
    <row collapsed="false" customFormat="false" customHeight="true" hidden="false" ht="14.25" outlineLevel="0" r="37189"/>
    <row collapsed="false" customFormat="false" customHeight="true" hidden="false" ht="14.25" outlineLevel="0" r="37190"/>
    <row collapsed="false" customFormat="false" customHeight="true" hidden="false" ht="14.25" outlineLevel="0" r="37191"/>
    <row collapsed="false" customFormat="false" customHeight="true" hidden="false" ht="14.25" outlineLevel="0" r="37192"/>
    <row collapsed="false" customFormat="false" customHeight="true" hidden="false" ht="14.25" outlineLevel="0" r="37193"/>
    <row collapsed="false" customFormat="false" customHeight="true" hidden="false" ht="14.25" outlineLevel="0" r="37194"/>
    <row collapsed="false" customFormat="false" customHeight="true" hidden="false" ht="14.25" outlineLevel="0" r="37195"/>
    <row collapsed="false" customFormat="false" customHeight="true" hidden="false" ht="14.25" outlineLevel="0" r="37196"/>
    <row collapsed="false" customFormat="false" customHeight="true" hidden="false" ht="14.25" outlineLevel="0" r="37197"/>
    <row collapsed="false" customFormat="false" customHeight="true" hidden="false" ht="14.25" outlineLevel="0" r="37198"/>
    <row collapsed="false" customFormat="false" customHeight="true" hidden="false" ht="14.25" outlineLevel="0" r="37199"/>
    <row collapsed="false" customFormat="false" customHeight="true" hidden="false" ht="14.25" outlineLevel="0" r="37200"/>
    <row collapsed="false" customFormat="false" customHeight="true" hidden="false" ht="14.25" outlineLevel="0" r="37201"/>
    <row collapsed="false" customFormat="false" customHeight="true" hidden="false" ht="14.25" outlineLevel="0" r="37202"/>
    <row collapsed="false" customFormat="false" customHeight="true" hidden="false" ht="14.25" outlineLevel="0" r="37203"/>
    <row collapsed="false" customFormat="false" customHeight="true" hidden="false" ht="14.25" outlineLevel="0" r="37204"/>
    <row collapsed="false" customFormat="false" customHeight="true" hidden="false" ht="14.25" outlineLevel="0" r="37205"/>
    <row collapsed="false" customFormat="false" customHeight="true" hidden="false" ht="14.25" outlineLevel="0" r="37206"/>
    <row collapsed="false" customFormat="false" customHeight="true" hidden="false" ht="14.25" outlineLevel="0" r="37207"/>
    <row collapsed="false" customFormat="false" customHeight="true" hidden="false" ht="14.25" outlineLevel="0" r="37208"/>
    <row collapsed="false" customFormat="false" customHeight="true" hidden="false" ht="14.25" outlineLevel="0" r="37209"/>
    <row collapsed="false" customFormat="false" customHeight="true" hidden="false" ht="14.25" outlineLevel="0" r="37210"/>
    <row collapsed="false" customFormat="false" customHeight="true" hidden="false" ht="14.25" outlineLevel="0" r="37211"/>
    <row collapsed="false" customFormat="false" customHeight="true" hidden="false" ht="14.25" outlineLevel="0" r="37212"/>
    <row collapsed="false" customFormat="false" customHeight="true" hidden="false" ht="14.25" outlineLevel="0" r="37213"/>
    <row collapsed="false" customFormat="false" customHeight="true" hidden="false" ht="14.25" outlineLevel="0" r="37214"/>
    <row collapsed="false" customFormat="false" customHeight="true" hidden="false" ht="14.25" outlineLevel="0" r="37215"/>
    <row collapsed="false" customFormat="false" customHeight="true" hidden="false" ht="14.25" outlineLevel="0" r="37216"/>
    <row collapsed="false" customFormat="false" customHeight="true" hidden="false" ht="14.25" outlineLevel="0" r="37217"/>
    <row collapsed="false" customFormat="false" customHeight="true" hidden="false" ht="14.25" outlineLevel="0" r="37218"/>
    <row collapsed="false" customFormat="false" customHeight="true" hidden="false" ht="14.25" outlineLevel="0" r="37219"/>
    <row collapsed="false" customFormat="false" customHeight="true" hidden="false" ht="14.25" outlineLevel="0" r="37220"/>
    <row collapsed="false" customFormat="false" customHeight="true" hidden="false" ht="14.25" outlineLevel="0" r="37221"/>
    <row collapsed="false" customFormat="false" customHeight="true" hidden="false" ht="14.25" outlineLevel="0" r="37222"/>
    <row collapsed="false" customFormat="false" customHeight="true" hidden="false" ht="14.25" outlineLevel="0" r="37223"/>
    <row collapsed="false" customFormat="false" customHeight="true" hidden="false" ht="14.25" outlineLevel="0" r="37224"/>
    <row collapsed="false" customFormat="false" customHeight="true" hidden="false" ht="14.25" outlineLevel="0" r="37225"/>
    <row collapsed="false" customFormat="false" customHeight="true" hidden="false" ht="14.25" outlineLevel="0" r="37226"/>
    <row collapsed="false" customFormat="false" customHeight="true" hidden="false" ht="14.25" outlineLevel="0" r="37227"/>
    <row collapsed="false" customFormat="false" customHeight="true" hidden="false" ht="14.25" outlineLevel="0" r="37228"/>
    <row collapsed="false" customFormat="false" customHeight="true" hidden="false" ht="14.25" outlineLevel="0" r="37229"/>
    <row collapsed="false" customFormat="false" customHeight="true" hidden="false" ht="14.25" outlineLevel="0" r="37230"/>
    <row collapsed="false" customFormat="false" customHeight="true" hidden="false" ht="14.25" outlineLevel="0" r="37231"/>
    <row collapsed="false" customFormat="false" customHeight="true" hidden="false" ht="14.25" outlineLevel="0" r="37232"/>
    <row collapsed="false" customFormat="false" customHeight="true" hidden="false" ht="14.25" outlineLevel="0" r="37233"/>
    <row collapsed="false" customFormat="false" customHeight="true" hidden="false" ht="14.25" outlineLevel="0" r="37234"/>
    <row collapsed="false" customFormat="false" customHeight="true" hidden="false" ht="14.25" outlineLevel="0" r="37235"/>
    <row collapsed="false" customFormat="false" customHeight="true" hidden="false" ht="14.25" outlineLevel="0" r="37236"/>
    <row collapsed="false" customFormat="false" customHeight="true" hidden="false" ht="14.25" outlineLevel="0" r="37237"/>
    <row collapsed="false" customFormat="false" customHeight="true" hidden="false" ht="14.25" outlineLevel="0" r="37238"/>
    <row collapsed="false" customFormat="false" customHeight="true" hidden="false" ht="14.25" outlineLevel="0" r="37239"/>
    <row collapsed="false" customFormat="false" customHeight="true" hidden="false" ht="14.25" outlineLevel="0" r="37240"/>
    <row collapsed="false" customFormat="false" customHeight="true" hidden="false" ht="14.25" outlineLevel="0" r="37241"/>
    <row collapsed="false" customFormat="false" customHeight="true" hidden="false" ht="14.25" outlineLevel="0" r="37242"/>
    <row collapsed="false" customFormat="false" customHeight="true" hidden="false" ht="14.25" outlineLevel="0" r="37243"/>
    <row collapsed="false" customFormat="false" customHeight="true" hidden="false" ht="14.25" outlineLevel="0" r="37244"/>
    <row collapsed="false" customFormat="false" customHeight="true" hidden="false" ht="14.25" outlineLevel="0" r="37245"/>
    <row collapsed="false" customFormat="false" customHeight="true" hidden="false" ht="14.25" outlineLevel="0" r="37246"/>
    <row collapsed="false" customFormat="false" customHeight="true" hidden="false" ht="14.25" outlineLevel="0" r="37247"/>
    <row collapsed="false" customFormat="false" customHeight="true" hidden="false" ht="14.25" outlineLevel="0" r="37248"/>
    <row collapsed="false" customFormat="false" customHeight="true" hidden="false" ht="14.25" outlineLevel="0" r="37249"/>
    <row collapsed="false" customFormat="false" customHeight="true" hidden="false" ht="14.25" outlineLevel="0" r="37250"/>
    <row collapsed="false" customFormat="false" customHeight="true" hidden="false" ht="14.25" outlineLevel="0" r="37251"/>
    <row collapsed="false" customFormat="false" customHeight="true" hidden="false" ht="14.25" outlineLevel="0" r="37252"/>
    <row collapsed="false" customFormat="false" customHeight="true" hidden="false" ht="14.25" outlineLevel="0" r="37253"/>
    <row collapsed="false" customFormat="false" customHeight="true" hidden="false" ht="14.25" outlineLevel="0" r="37254"/>
    <row collapsed="false" customFormat="false" customHeight="true" hidden="false" ht="14.25" outlineLevel="0" r="37255"/>
    <row collapsed="false" customFormat="false" customHeight="true" hidden="false" ht="14.25" outlineLevel="0" r="37256"/>
    <row collapsed="false" customFormat="false" customHeight="true" hidden="false" ht="14.25" outlineLevel="0" r="37257"/>
    <row collapsed="false" customFormat="false" customHeight="true" hidden="false" ht="14.25" outlineLevel="0" r="37258"/>
    <row collapsed="false" customFormat="false" customHeight="true" hidden="false" ht="14.25" outlineLevel="0" r="37259"/>
    <row collapsed="false" customFormat="false" customHeight="true" hidden="false" ht="14.25" outlineLevel="0" r="37260"/>
    <row collapsed="false" customFormat="false" customHeight="true" hidden="false" ht="14.25" outlineLevel="0" r="37261"/>
    <row collapsed="false" customFormat="false" customHeight="true" hidden="false" ht="14.25" outlineLevel="0" r="37262"/>
    <row collapsed="false" customFormat="false" customHeight="true" hidden="false" ht="14.25" outlineLevel="0" r="37263"/>
    <row collapsed="false" customFormat="false" customHeight="true" hidden="false" ht="14.25" outlineLevel="0" r="37264"/>
    <row collapsed="false" customFormat="false" customHeight="true" hidden="false" ht="14.25" outlineLevel="0" r="37265"/>
    <row collapsed="false" customFormat="false" customHeight="true" hidden="false" ht="14.25" outlineLevel="0" r="37266"/>
    <row collapsed="false" customFormat="false" customHeight="true" hidden="false" ht="14.25" outlineLevel="0" r="37267"/>
    <row collapsed="false" customFormat="false" customHeight="true" hidden="false" ht="14.25" outlineLevel="0" r="37268"/>
    <row collapsed="false" customFormat="false" customHeight="true" hidden="false" ht="14.25" outlineLevel="0" r="37269"/>
    <row collapsed="false" customFormat="false" customHeight="true" hidden="false" ht="14.25" outlineLevel="0" r="37270"/>
    <row collapsed="false" customFormat="false" customHeight="true" hidden="false" ht="14.25" outlineLevel="0" r="37271"/>
    <row collapsed="false" customFormat="false" customHeight="true" hidden="false" ht="14.25" outlineLevel="0" r="37272"/>
    <row collapsed="false" customFormat="false" customHeight="true" hidden="false" ht="14.25" outlineLevel="0" r="37273"/>
    <row collapsed="false" customFormat="false" customHeight="true" hidden="false" ht="14.25" outlineLevel="0" r="37274"/>
    <row collapsed="false" customFormat="false" customHeight="true" hidden="false" ht="14.25" outlineLevel="0" r="37275"/>
    <row collapsed="false" customFormat="false" customHeight="true" hidden="false" ht="14.25" outlineLevel="0" r="37276"/>
    <row collapsed="false" customFormat="false" customHeight="true" hidden="false" ht="14.25" outlineLevel="0" r="37277"/>
    <row collapsed="false" customFormat="false" customHeight="true" hidden="false" ht="14.25" outlineLevel="0" r="37278"/>
    <row collapsed="false" customFormat="false" customHeight="true" hidden="false" ht="14.25" outlineLevel="0" r="37279"/>
    <row collapsed="false" customFormat="false" customHeight="true" hidden="false" ht="14.25" outlineLevel="0" r="37280"/>
    <row collapsed="false" customFormat="false" customHeight="true" hidden="false" ht="14.25" outlineLevel="0" r="37281"/>
    <row collapsed="false" customFormat="false" customHeight="true" hidden="false" ht="14.25" outlineLevel="0" r="37282"/>
    <row collapsed="false" customFormat="false" customHeight="true" hidden="false" ht="14.25" outlineLevel="0" r="37283"/>
    <row collapsed="false" customFormat="false" customHeight="true" hidden="false" ht="14.25" outlineLevel="0" r="37284"/>
    <row collapsed="false" customFormat="false" customHeight="true" hidden="false" ht="14.25" outlineLevel="0" r="37285"/>
    <row collapsed="false" customFormat="false" customHeight="true" hidden="false" ht="14.25" outlineLevel="0" r="37286"/>
    <row collapsed="false" customFormat="false" customHeight="true" hidden="false" ht="14.25" outlineLevel="0" r="37287"/>
    <row collapsed="false" customFormat="false" customHeight="true" hidden="false" ht="14.25" outlineLevel="0" r="37288"/>
    <row collapsed="false" customFormat="false" customHeight="true" hidden="false" ht="14.25" outlineLevel="0" r="37289"/>
    <row collapsed="false" customFormat="false" customHeight="true" hidden="false" ht="14.25" outlineLevel="0" r="37290"/>
    <row collapsed="false" customFormat="false" customHeight="true" hidden="false" ht="14.25" outlineLevel="0" r="37291"/>
    <row collapsed="false" customFormat="false" customHeight="true" hidden="false" ht="14.25" outlineLevel="0" r="37292"/>
    <row collapsed="false" customFormat="false" customHeight="true" hidden="false" ht="14.25" outlineLevel="0" r="37293"/>
    <row collapsed="false" customFormat="false" customHeight="true" hidden="false" ht="14.25" outlineLevel="0" r="37294"/>
    <row collapsed="false" customFormat="false" customHeight="true" hidden="false" ht="14.25" outlineLevel="0" r="37295"/>
    <row collapsed="false" customFormat="false" customHeight="true" hidden="false" ht="14.25" outlineLevel="0" r="37296"/>
    <row collapsed="false" customFormat="false" customHeight="true" hidden="false" ht="14.25" outlineLevel="0" r="37297"/>
    <row collapsed="false" customFormat="false" customHeight="true" hidden="false" ht="14.25" outlineLevel="0" r="37298"/>
    <row collapsed="false" customFormat="false" customHeight="true" hidden="false" ht="14.25" outlineLevel="0" r="37299"/>
    <row collapsed="false" customFormat="false" customHeight="true" hidden="false" ht="14.25" outlineLevel="0" r="37300"/>
    <row collapsed="false" customFormat="false" customHeight="true" hidden="false" ht="14.25" outlineLevel="0" r="37301"/>
    <row collapsed="false" customFormat="false" customHeight="true" hidden="false" ht="14.25" outlineLevel="0" r="37302"/>
    <row collapsed="false" customFormat="false" customHeight="true" hidden="false" ht="14.25" outlineLevel="0" r="37303"/>
    <row collapsed="false" customFormat="false" customHeight="true" hidden="false" ht="14.25" outlineLevel="0" r="37304"/>
    <row collapsed="false" customFormat="false" customHeight="true" hidden="false" ht="14.25" outlineLevel="0" r="37305"/>
    <row collapsed="false" customFormat="false" customHeight="true" hidden="false" ht="14.25" outlineLevel="0" r="37306"/>
    <row collapsed="false" customFormat="false" customHeight="true" hidden="false" ht="14.25" outlineLevel="0" r="37307"/>
    <row collapsed="false" customFormat="false" customHeight="true" hidden="false" ht="14.25" outlineLevel="0" r="37308"/>
    <row collapsed="false" customFormat="false" customHeight="true" hidden="false" ht="14.25" outlineLevel="0" r="37309"/>
    <row collapsed="false" customFormat="false" customHeight="true" hidden="false" ht="14.25" outlineLevel="0" r="37310"/>
    <row collapsed="false" customFormat="false" customHeight="true" hidden="false" ht="14.25" outlineLevel="0" r="37311"/>
    <row collapsed="false" customFormat="false" customHeight="true" hidden="false" ht="14.25" outlineLevel="0" r="37312"/>
    <row collapsed="false" customFormat="false" customHeight="true" hidden="false" ht="14.25" outlineLevel="0" r="37313"/>
    <row collapsed="false" customFormat="false" customHeight="true" hidden="false" ht="14.25" outlineLevel="0" r="37314"/>
    <row collapsed="false" customFormat="false" customHeight="true" hidden="false" ht="14.25" outlineLevel="0" r="37315"/>
    <row collapsed="false" customFormat="false" customHeight="true" hidden="false" ht="14.25" outlineLevel="0" r="37316"/>
    <row collapsed="false" customFormat="false" customHeight="true" hidden="false" ht="14.25" outlineLevel="0" r="37317"/>
    <row collapsed="false" customFormat="false" customHeight="true" hidden="false" ht="14.25" outlineLevel="0" r="37318"/>
    <row collapsed="false" customFormat="false" customHeight="true" hidden="false" ht="14.25" outlineLevel="0" r="37319"/>
    <row collapsed="false" customFormat="false" customHeight="true" hidden="false" ht="14.25" outlineLevel="0" r="37320"/>
    <row collapsed="false" customFormat="false" customHeight="true" hidden="false" ht="14.25" outlineLevel="0" r="37321"/>
    <row collapsed="false" customFormat="false" customHeight="true" hidden="false" ht="14.25" outlineLevel="0" r="37322"/>
    <row collapsed="false" customFormat="false" customHeight="true" hidden="false" ht="14.25" outlineLevel="0" r="37323"/>
    <row collapsed="false" customFormat="false" customHeight="true" hidden="false" ht="14.25" outlineLevel="0" r="37324"/>
    <row collapsed="false" customFormat="false" customHeight="true" hidden="false" ht="14.25" outlineLevel="0" r="37325"/>
    <row collapsed="false" customFormat="false" customHeight="true" hidden="false" ht="14.25" outlineLevel="0" r="37326"/>
    <row collapsed="false" customFormat="false" customHeight="true" hidden="false" ht="14.25" outlineLevel="0" r="37327"/>
    <row collapsed="false" customFormat="false" customHeight="true" hidden="false" ht="14.25" outlineLevel="0" r="37328"/>
    <row collapsed="false" customFormat="false" customHeight="true" hidden="false" ht="14.25" outlineLevel="0" r="37329"/>
    <row collapsed="false" customFormat="false" customHeight="true" hidden="false" ht="14.25" outlineLevel="0" r="37330"/>
    <row collapsed="false" customFormat="false" customHeight="true" hidden="false" ht="14.25" outlineLevel="0" r="37331"/>
    <row collapsed="false" customFormat="false" customHeight="true" hidden="false" ht="14.25" outlineLevel="0" r="37332"/>
    <row collapsed="false" customFormat="false" customHeight="true" hidden="false" ht="14.25" outlineLevel="0" r="37333"/>
    <row collapsed="false" customFormat="false" customHeight="true" hidden="false" ht="14.25" outlineLevel="0" r="37334"/>
    <row collapsed="false" customFormat="false" customHeight="true" hidden="false" ht="14.25" outlineLevel="0" r="37335"/>
    <row collapsed="false" customFormat="false" customHeight="true" hidden="false" ht="14.25" outlineLevel="0" r="37336"/>
    <row collapsed="false" customFormat="false" customHeight="true" hidden="false" ht="14.25" outlineLevel="0" r="37337"/>
    <row collapsed="false" customFormat="false" customHeight="true" hidden="false" ht="14.25" outlineLevel="0" r="37338"/>
    <row collapsed="false" customFormat="false" customHeight="true" hidden="false" ht="14.25" outlineLevel="0" r="37339"/>
    <row collapsed="false" customFormat="false" customHeight="true" hidden="false" ht="14.25" outlineLevel="0" r="37340"/>
    <row collapsed="false" customFormat="false" customHeight="true" hidden="false" ht="14.25" outlineLevel="0" r="37341"/>
    <row collapsed="false" customFormat="false" customHeight="true" hidden="false" ht="14.25" outlineLevel="0" r="37342"/>
    <row collapsed="false" customFormat="false" customHeight="true" hidden="false" ht="14.25" outlineLevel="0" r="37343"/>
    <row collapsed="false" customFormat="false" customHeight="true" hidden="false" ht="14.25" outlineLevel="0" r="37344"/>
    <row collapsed="false" customFormat="false" customHeight="true" hidden="false" ht="14.25" outlineLevel="0" r="37345"/>
    <row collapsed="false" customFormat="false" customHeight="true" hidden="false" ht="14.25" outlineLevel="0" r="37346"/>
    <row collapsed="false" customFormat="false" customHeight="true" hidden="false" ht="14.25" outlineLevel="0" r="37347"/>
    <row collapsed="false" customFormat="false" customHeight="true" hidden="false" ht="14.25" outlineLevel="0" r="37348"/>
    <row collapsed="false" customFormat="false" customHeight="true" hidden="false" ht="14.25" outlineLevel="0" r="37349"/>
    <row collapsed="false" customFormat="false" customHeight="true" hidden="false" ht="14.25" outlineLevel="0" r="37350"/>
    <row collapsed="false" customFormat="false" customHeight="true" hidden="false" ht="14.25" outlineLevel="0" r="37351"/>
    <row collapsed="false" customFormat="false" customHeight="true" hidden="false" ht="14.25" outlineLevel="0" r="37352"/>
    <row collapsed="false" customFormat="false" customHeight="true" hidden="false" ht="14.25" outlineLevel="0" r="37353"/>
    <row collapsed="false" customFormat="false" customHeight="true" hidden="false" ht="14.25" outlineLevel="0" r="37354"/>
    <row collapsed="false" customFormat="false" customHeight="true" hidden="false" ht="14.25" outlineLevel="0" r="37355"/>
    <row collapsed="false" customFormat="false" customHeight="true" hidden="false" ht="14.25" outlineLevel="0" r="37356"/>
    <row collapsed="false" customFormat="false" customHeight="true" hidden="false" ht="14.25" outlineLevel="0" r="37357"/>
    <row collapsed="false" customFormat="false" customHeight="true" hidden="false" ht="14.25" outlineLevel="0" r="37358"/>
    <row collapsed="false" customFormat="false" customHeight="true" hidden="false" ht="14.25" outlineLevel="0" r="37359"/>
    <row collapsed="false" customFormat="false" customHeight="true" hidden="false" ht="14.25" outlineLevel="0" r="37360"/>
    <row collapsed="false" customFormat="false" customHeight="true" hidden="false" ht="14.25" outlineLevel="0" r="37361"/>
    <row collapsed="false" customFormat="false" customHeight="true" hidden="false" ht="14.25" outlineLevel="0" r="37362"/>
    <row collapsed="false" customFormat="false" customHeight="true" hidden="false" ht="14.25" outlineLevel="0" r="37363"/>
    <row collapsed="false" customFormat="false" customHeight="true" hidden="false" ht="14.25" outlineLevel="0" r="37364"/>
    <row collapsed="false" customFormat="false" customHeight="true" hidden="false" ht="14.25" outlineLevel="0" r="37365"/>
    <row collapsed="false" customFormat="false" customHeight="true" hidden="false" ht="14.25" outlineLevel="0" r="37366"/>
    <row collapsed="false" customFormat="false" customHeight="true" hidden="false" ht="14.25" outlineLevel="0" r="37367"/>
    <row collapsed="false" customFormat="false" customHeight="true" hidden="false" ht="14.25" outlineLevel="0" r="37368"/>
    <row collapsed="false" customFormat="false" customHeight="true" hidden="false" ht="14.25" outlineLevel="0" r="37369"/>
    <row collapsed="false" customFormat="false" customHeight="true" hidden="false" ht="14.25" outlineLevel="0" r="37370"/>
    <row collapsed="false" customFormat="false" customHeight="true" hidden="false" ht="14.25" outlineLevel="0" r="37371"/>
    <row collapsed="false" customFormat="false" customHeight="true" hidden="false" ht="14.25" outlineLevel="0" r="37372"/>
    <row collapsed="false" customFormat="false" customHeight="true" hidden="false" ht="14.25" outlineLevel="0" r="37373"/>
    <row collapsed="false" customFormat="false" customHeight="true" hidden="false" ht="14.25" outlineLevel="0" r="37374"/>
    <row collapsed="false" customFormat="false" customHeight="true" hidden="false" ht="14.25" outlineLevel="0" r="37375"/>
    <row collapsed="false" customFormat="false" customHeight="true" hidden="false" ht="14.25" outlineLevel="0" r="37376"/>
    <row collapsed="false" customFormat="false" customHeight="true" hidden="false" ht="14.25" outlineLevel="0" r="37377"/>
    <row collapsed="false" customFormat="false" customHeight="true" hidden="false" ht="14.25" outlineLevel="0" r="37378"/>
    <row collapsed="false" customFormat="false" customHeight="true" hidden="false" ht="14.25" outlineLevel="0" r="37379"/>
    <row collapsed="false" customFormat="false" customHeight="true" hidden="false" ht="14.25" outlineLevel="0" r="37380"/>
    <row collapsed="false" customFormat="false" customHeight="true" hidden="false" ht="14.25" outlineLevel="0" r="37381"/>
    <row collapsed="false" customFormat="false" customHeight="true" hidden="false" ht="14.25" outlineLevel="0" r="37382"/>
    <row collapsed="false" customFormat="false" customHeight="true" hidden="false" ht="14.25" outlineLevel="0" r="37383"/>
    <row collapsed="false" customFormat="false" customHeight="true" hidden="false" ht="14.25" outlineLevel="0" r="37384"/>
    <row collapsed="false" customFormat="false" customHeight="true" hidden="false" ht="14.25" outlineLevel="0" r="37385"/>
    <row collapsed="false" customFormat="false" customHeight="true" hidden="false" ht="14.25" outlineLevel="0" r="37386"/>
    <row collapsed="false" customFormat="false" customHeight="true" hidden="false" ht="14.25" outlineLevel="0" r="37387"/>
    <row collapsed="false" customFormat="false" customHeight="true" hidden="false" ht="14.25" outlineLevel="0" r="37388"/>
    <row collapsed="false" customFormat="false" customHeight="true" hidden="false" ht="14.25" outlineLevel="0" r="37389"/>
    <row collapsed="false" customFormat="false" customHeight="true" hidden="false" ht="14.25" outlineLevel="0" r="37390"/>
    <row collapsed="false" customFormat="false" customHeight="true" hidden="false" ht="14.25" outlineLevel="0" r="37391"/>
    <row collapsed="false" customFormat="false" customHeight="true" hidden="false" ht="14.25" outlineLevel="0" r="37392"/>
    <row collapsed="false" customFormat="false" customHeight="true" hidden="false" ht="14.25" outlineLevel="0" r="37393"/>
    <row collapsed="false" customFormat="false" customHeight="true" hidden="false" ht="14.25" outlineLevel="0" r="37394"/>
    <row collapsed="false" customFormat="false" customHeight="true" hidden="false" ht="14.25" outlineLevel="0" r="37395"/>
    <row collapsed="false" customFormat="false" customHeight="true" hidden="false" ht="14.25" outlineLevel="0" r="37396"/>
    <row collapsed="false" customFormat="false" customHeight="true" hidden="false" ht="14.25" outlineLevel="0" r="37397"/>
    <row collapsed="false" customFormat="false" customHeight="true" hidden="false" ht="14.25" outlineLevel="0" r="37398"/>
    <row collapsed="false" customFormat="false" customHeight="true" hidden="false" ht="14.25" outlineLevel="0" r="37399"/>
    <row collapsed="false" customFormat="false" customHeight="true" hidden="false" ht="14.25" outlineLevel="0" r="37400"/>
    <row collapsed="false" customFormat="false" customHeight="true" hidden="false" ht="14.25" outlineLevel="0" r="37401"/>
    <row collapsed="false" customFormat="false" customHeight="true" hidden="false" ht="14.25" outlineLevel="0" r="37402"/>
    <row collapsed="false" customFormat="false" customHeight="true" hidden="false" ht="14.25" outlineLevel="0" r="37403"/>
    <row collapsed="false" customFormat="false" customHeight="true" hidden="false" ht="14.25" outlineLevel="0" r="37404"/>
    <row collapsed="false" customFormat="false" customHeight="true" hidden="false" ht="14.25" outlineLevel="0" r="37405"/>
    <row collapsed="false" customFormat="false" customHeight="true" hidden="false" ht="14.25" outlineLevel="0" r="37406"/>
    <row collapsed="false" customFormat="false" customHeight="true" hidden="false" ht="14.25" outlineLevel="0" r="37407"/>
    <row collapsed="false" customFormat="false" customHeight="true" hidden="false" ht="14.25" outlineLevel="0" r="37408"/>
    <row collapsed="false" customFormat="false" customHeight="true" hidden="false" ht="14.25" outlineLevel="0" r="37409"/>
    <row collapsed="false" customFormat="false" customHeight="true" hidden="false" ht="14.25" outlineLevel="0" r="37410"/>
    <row collapsed="false" customFormat="false" customHeight="true" hidden="false" ht="14.25" outlineLevel="0" r="37411"/>
    <row collapsed="false" customFormat="false" customHeight="true" hidden="false" ht="14.25" outlineLevel="0" r="37412"/>
    <row collapsed="false" customFormat="false" customHeight="true" hidden="false" ht="14.25" outlineLevel="0" r="37413"/>
    <row collapsed="false" customFormat="false" customHeight="true" hidden="false" ht="14.25" outlineLevel="0" r="37414"/>
    <row collapsed="false" customFormat="false" customHeight="true" hidden="false" ht="14.25" outlineLevel="0" r="37415"/>
    <row collapsed="false" customFormat="false" customHeight="true" hidden="false" ht="14.25" outlineLevel="0" r="37416"/>
    <row collapsed="false" customFormat="false" customHeight="true" hidden="false" ht="14.25" outlineLevel="0" r="37417"/>
    <row collapsed="false" customFormat="false" customHeight="true" hidden="false" ht="14.25" outlineLevel="0" r="37418"/>
    <row collapsed="false" customFormat="false" customHeight="true" hidden="false" ht="14.25" outlineLevel="0" r="37419"/>
    <row collapsed="false" customFormat="false" customHeight="true" hidden="false" ht="14.25" outlineLevel="0" r="37420"/>
    <row collapsed="false" customFormat="false" customHeight="true" hidden="false" ht="14.25" outlineLevel="0" r="37421"/>
    <row collapsed="false" customFormat="false" customHeight="true" hidden="false" ht="14.25" outlineLevel="0" r="37422"/>
    <row collapsed="false" customFormat="false" customHeight="true" hidden="false" ht="14.25" outlineLevel="0" r="37423"/>
    <row collapsed="false" customFormat="false" customHeight="true" hidden="false" ht="14.25" outlineLevel="0" r="37424"/>
    <row collapsed="false" customFormat="false" customHeight="true" hidden="false" ht="14.25" outlineLevel="0" r="37425"/>
    <row collapsed="false" customFormat="false" customHeight="true" hidden="false" ht="14.25" outlineLevel="0" r="37426"/>
    <row collapsed="false" customFormat="false" customHeight="true" hidden="false" ht="14.25" outlineLevel="0" r="37427"/>
    <row collapsed="false" customFormat="false" customHeight="true" hidden="false" ht="14.25" outlineLevel="0" r="37428"/>
    <row collapsed="false" customFormat="false" customHeight="true" hidden="false" ht="14.25" outlineLevel="0" r="37429"/>
    <row collapsed="false" customFormat="false" customHeight="true" hidden="false" ht="14.25" outlineLevel="0" r="37430"/>
    <row collapsed="false" customFormat="false" customHeight="true" hidden="false" ht="14.25" outlineLevel="0" r="37431"/>
    <row collapsed="false" customFormat="false" customHeight="true" hidden="false" ht="14.25" outlineLevel="0" r="37432"/>
    <row collapsed="false" customFormat="false" customHeight="true" hidden="false" ht="14.25" outlineLevel="0" r="37433"/>
    <row collapsed="false" customFormat="false" customHeight="true" hidden="false" ht="14.25" outlineLevel="0" r="37434"/>
    <row collapsed="false" customFormat="false" customHeight="true" hidden="false" ht="14.25" outlineLevel="0" r="37435"/>
    <row collapsed="false" customFormat="false" customHeight="true" hidden="false" ht="14.25" outlineLevel="0" r="37436"/>
    <row collapsed="false" customFormat="false" customHeight="true" hidden="false" ht="14.25" outlineLevel="0" r="37437"/>
    <row collapsed="false" customFormat="false" customHeight="true" hidden="false" ht="14.25" outlineLevel="0" r="37438"/>
    <row collapsed="false" customFormat="false" customHeight="true" hidden="false" ht="14.25" outlineLevel="0" r="37439"/>
    <row collapsed="false" customFormat="false" customHeight="true" hidden="false" ht="14.25" outlineLevel="0" r="37440"/>
    <row collapsed="false" customFormat="false" customHeight="true" hidden="false" ht="14.25" outlineLevel="0" r="37441"/>
    <row collapsed="false" customFormat="false" customHeight="true" hidden="false" ht="14.25" outlineLevel="0" r="37442"/>
    <row collapsed="false" customFormat="false" customHeight="true" hidden="false" ht="14.25" outlineLevel="0" r="37443"/>
    <row collapsed="false" customFormat="false" customHeight="true" hidden="false" ht="14.25" outlineLevel="0" r="37444"/>
    <row collapsed="false" customFormat="false" customHeight="true" hidden="false" ht="14.25" outlineLevel="0" r="37445"/>
    <row collapsed="false" customFormat="false" customHeight="true" hidden="false" ht="14.25" outlineLevel="0" r="37446"/>
    <row collapsed="false" customFormat="false" customHeight="true" hidden="false" ht="14.25" outlineLevel="0" r="37447"/>
    <row collapsed="false" customFormat="false" customHeight="true" hidden="false" ht="14.25" outlineLevel="0" r="37448"/>
    <row collapsed="false" customFormat="false" customHeight="true" hidden="false" ht="14.25" outlineLevel="0" r="37449"/>
    <row collapsed="false" customFormat="false" customHeight="true" hidden="false" ht="14.25" outlineLevel="0" r="37450"/>
    <row collapsed="false" customFormat="false" customHeight="true" hidden="false" ht="14.25" outlineLevel="0" r="37451"/>
    <row collapsed="false" customFormat="false" customHeight="true" hidden="false" ht="14.25" outlineLevel="0" r="37452"/>
    <row collapsed="false" customFormat="false" customHeight="true" hidden="false" ht="14.25" outlineLevel="0" r="37453"/>
    <row collapsed="false" customFormat="false" customHeight="true" hidden="false" ht="14.25" outlineLevel="0" r="37454"/>
    <row collapsed="false" customFormat="false" customHeight="true" hidden="false" ht="14.25" outlineLevel="0" r="37455"/>
    <row collapsed="false" customFormat="false" customHeight="true" hidden="false" ht="14.25" outlineLevel="0" r="37456"/>
    <row collapsed="false" customFormat="false" customHeight="true" hidden="false" ht="14.25" outlineLevel="0" r="37457"/>
    <row collapsed="false" customFormat="false" customHeight="true" hidden="false" ht="14.25" outlineLevel="0" r="37458"/>
    <row collapsed="false" customFormat="false" customHeight="true" hidden="false" ht="14.25" outlineLevel="0" r="37459"/>
    <row collapsed="false" customFormat="false" customHeight="true" hidden="false" ht="14.25" outlineLevel="0" r="37460"/>
    <row collapsed="false" customFormat="false" customHeight="true" hidden="false" ht="14.25" outlineLevel="0" r="37461"/>
    <row collapsed="false" customFormat="false" customHeight="true" hidden="false" ht="14.25" outlineLevel="0" r="37462"/>
    <row collapsed="false" customFormat="false" customHeight="true" hidden="false" ht="14.25" outlineLevel="0" r="37463"/>
    <row collapsed="false" customFormat="false" customHeight="true" hidden="false" ht="14.25" outlineLevel="0" r="37464"/>
    <row collapsed="false" customFormat="false" customHeight="true" hidden="false" ht="14.25" outlineLevel="0" r="37465"/>
    <row collapsed="false" customFormat="false" customHeight="true" hidden="false" ht="14.25" outlineLevel="0" r="37466"/>
    <row collapsed="false" customFormat="false" customHeight="true" hidden="false" ht="14.25" outlineLevel="0" r="37467"/>
    <row collapsed="false" customFormat="false" customHeight="true" hidden="false" ht="14.25" outlineLevel="0" r="37468"/>
    <row collapsed="false" customFormat="false" customHeight="true" hidden="false" ht="14.25" outlineLevel="0" r="37469"/>
    <row collapsed="false" customFormat="false" customHeight="true" hidden="false" ht="14.25" outlineLevel="0" r="37470"/>
    <row collapsed="false" customFormat="false" customHeight="true" hidden="false" ht="14.25" outlineLevel="0" r="37471"/>
    <row collapsed="false" customFormat="false" customHeight="true" hidden="false" ht="14.25" outlineLevel="0" r="37472"/>
    <row collapsed="false" customFormat="false" customHeight="true" hidden="false" ht="14.25" outlineLevel="0" r="37473"/>
    <row collapsed="false" customFormat="false" customHeight="true" hidden="false" ht="14.25" outlineLevel="0" r="37474"/>
    <row collapsed="false" customFormat="false" customHeight="true" hidden="false" ht="14.25" outlineLevel="0" r="37475"/>
    <row collapsed="false" customFormat="false" customHeight="true" hidden="false" ht="14.25" outlineLevel="0" r="37476"/>
    <row collapsed="false" customFormat="false" customHeight="true" hidden="false" ht="14.25" outlineLevel="0" r="37477"/>
    <row collapsed="false" customFormat="false" customHeight="true" hidden="false" ht="14.25" outlineLevel="0" r="37478"/>
    <row collapsed="false" customFormat="false" customHeight="true" hidden="false" ht="14.25" outlineLevel="0" r="37479"/>
    <row collapsed="false" customFormat="false" customHeight="true" hidden="false" ht="14.25" outlineLevel="0" r="37480"/>
    <row collapsed="false" customFormat="false" customHeight="true" hidden="false" ht="14.25" outlineLevel="0" r="37481"/>
    <row collapsed="false" customFormat="false" customHeight="true" hidden="false" ht="14.25" outlineLevel="0" r="37482"/>
    <row collapsed="false" customFormat="false" customHeight="true" hidden="false" ht="14.25" outlineLevel="0" r="37483"/>
    <row collapsed="false" customFormat="false" customHeight="true" hidden="false" ht="14.25" outlineLevel="0" r="37484"/>
    <row collapsed="false" customFormat="false" customHeight="true" hidden="false" ht="14.25" outlineLevel="0" r="37485"/>
    <row collapsed="false" customFormat="false" customHeight="true" hidden="false" ht="14.25" outlineLevel="0" r="37486"/>
    <row collapsed="false" customFormat="false" customHeight="true" hidden="false" ht="14.25" outlineLevel="0" r="37487"/>
    <row collapsed="false" customFormat="false" customHeight="true" hidden="false" ht="14.25" outlineLevel="0" r="37488"/>
    <row collapsed="false" customFormat="false" customHeight="true" hidden="false" ht="14.25" outlineLevel="0" r="37489"/>
    <row collapsed="false" customFormat="false" customHeight="true" hidden="false" ht="14.25" outlineLevel="0" r="37490"/>
    <row collapsed="false" customFormat="false" customHeight="true" hidden="false" ht="14.25" outlineLevel="0" r="37491"/>
    <row collapsed="false" customFormat="false" customHeight="true" hidden="false" ht="14.25" outlineLevel="0" r="37492"/>
    <row collapsed="false" customFormat="false" customHeight="true" hidden="false" ht="14.25" outlineLevel="0" r="37493"/>
    <row collapsed="false" customFormat="false" customHeight="true" hidden="false" ht="14.25" outlineLevel="0" r="37494"/>
    <row collapsed="false" customFormat="false" customHeight="true" hidden="false" ht="14.25" outlineLevel="0" r="37495"/>
    <row collapsed="false" customFormat="false" customHeight="true" hidden="false" ht="14.25" outlineLevel="0" r="37496"/>
    <row collapsed="false" customFormat="false" customHeight="true" hidden="false" ht="14.25" outlineLevel="0" r="37497"/>
    <row collapsed="false" customFormat="false" customHeight="true" hidden="false" ht="14.25" outlineLevel="0" r="37498"/>
    <row collapsed="false" customFormat="false" customHeight="true" hidden="false" ht="14.25" outlineLevel="0" r="37499"/>
    <row collapsed="false" customFormat="false" customHeight="true" hidden="false" ht="14.25" outlineLevel="0" r="37500"/>
    <row collapsed="false" customFormat="false" customHeight="true" hidden="false" ht="14.25" outlineLevel="0" r="37501"/>
    <row collapsed="false" customFormat="false" customHeight="true" hidden="false" ht="14.25" outlineLevel="0" r="37502"/>
    <row collapsed="false" customFormat="false" customHeight="true" hidden="false" ht="14.25" outlineLevel="0" r="37503"/>
    <row collapsed="false" customFormat="false" customHeight="true" hidden="false" ht="14.25" outlineLevel="0" r="37504"/>
    <row collapsed="false" customFormat="false" customHeight="true" hidden="false" ht="14.25" outlineLevel="0" r="37505"/>
    <row collapsed="false" customFormat="false" customHeight="true" hidden="false" ht="14.25" outlineLevel="0" r="37506"/>
    <row collapsed="false" customFormat="false" customHeight="true" hidden="false" ht="14.25" outlineLevel="0" r="37507"/>
    <row collapsed="false" customFormat="false" customHeight="true" hidden="false" ht="14.25" outlineLevel="0" r="37508"/>
    <row collapsed="false" customFormat="false" customHeight="true" hidden="false" ht="14.25" outlineLevel="0" r="37509"/>
    <row collapsed="false" customFormat="false" customHeight="true" hidden="false" ht="14.25" outlineLevel="0" r="37510"/>
    <row collapsed="false" customFormat="false" customHeight="true" hidden="false" ht="14.25" outlineLevel="0" r="37511"/>
    <row collapsed="false" customFormat="false" customHeight="true" hidden="false" ht="14.25" outlineLevel="0" r="37512"/>
    <row collapsed="false" customFormat="false" customHeight="true" hidden="false" ht="14.25" outlineLevel="0" r="37513"/>
    <row collapsed="false" customFormat="false" customHeight="true" hidden="false" ht="14.25" outlineLevel="0" r="37514"/>
    <row collapsed="false" customFormat="false" customHeight="true" hidden="false" ht="14.25" outlineLevel="0" r="37515"/>
    <row collapsed="false" customFormat="false" customHeight="true" hidden="false" ht="14.25" outlineLevel="0" r="37516"/>
    <row collapsed="false" customFormat="false" customHeight="true" hidden="false" ht="14.25" outlineLevel="0" r="37517"/>
    <row collapsed="false" customFormat="false" customHeight="true" hidden="false" ht="14.25" outlineLevel="0" r="37518"/>
    <row collapsed="false" customFormat="false" customHeight="true" hidden="false" ht="14.25" outlineLevel="0" r="37519"/>
    <row collapsed="false" customFormat="false" customHeight="true" hidden="false" ht="14.25" outlineLevel="0" r="37520"/>
    <row collapsed="false" customFormat="false" customHeight="true" hidden="false" ht="14.25" outlineLevel="0" r="37521"/>
    <row collapsed="false" customFormat="false" customHeight="true" hidden="false" ht="14.25" outlineLevel="0" r="37522"/>
    <row collapsed="false" customFormat="false" customHeight="true" hidden="false" ht="14.25" outlineLevel="0" r="37523"/>
    <row collapsed="false" customFormat="false" customHeight="true" hidden="false" ht="14.25" outlineLevel="0" r="37524"/>
    <row collapsed="false" customFormat="false" customHeight="true" hidden="false" ht="14.25" outlineLevel="0" r="37525"/>
    <row collapsed="false" customFormat="false" customHeight="true" hidden="false" ht="14.25" outlineLevel="0" r="37526"/>
    <row collapsed="false" customFormat="false" customHeight="true" hidden="false" ht="14.25" outlineLevel="0" r="37527"/>
    <row collapsed="false" customFormat="false" customHeight="true" hidden="false" ht="14.25" outlineLevel="0" r="37528"/>
    <row collapsed="false" customFormat="false" customHeight="true" hidden="false" ht="14.25" outlineLevel="0" r="37529"/>
    <row collapsed="false" customFormat="false" customHeight="true" hidden="false" ht="14.25" outlineLevel="0" r="37530"/>
    <row collapsed="false" customFormat="false" customHeight="true" hidden="false" ht="14.25" outlineLevel="0" r="37531"/>
    <row collapsed="false" customFormat="false" customHeight="true" hidden="false" ht="14.25" outlineLevel="0" r="37532"/>
    <row collapsed="false" customFormat="false" customHeight="true" hidden="false" ht="14.25" outlineLevel="0" r="37533"/>
    <row collapsed="false" customFormat="false" customHeight="true" hidden="false" ht="14.25" outlineLevel="0" r="37534"/>
    <row collapsed="false" customFormat="false" customHeight="true" hidden="false" ht="14.25" outlineLevel="0" r="37535"/>
    <row collapsed="false" customFormat="false" customHeight="true" hidden="false" ht="14.25" outlineLevel="0" r="37536"/>
    <row collapsed="false" customFormat="false" customHeight="true" hidden="false" ht="14.25" outlineLevel="0" r="37537"/>
    <row collapsed="false" customFormat="false" customHeight="true" hidden="false" ht="14.25" outlineLevel="0" r="37538"/>
    <row collapsed="false" customFormat="false" customHeight="true" hidden="false" ht="14.25" outlineLevel="0" r="37539"/>
    <row collapsed="false" customFormat="false" customHeight="true" hidden="false" ht="14.25" outlineLevel="0" r="37540"/>
    <row collapsed="false" customFormat="false" customHeight="true" hidden="false" ht="14.25" outlineLevel="0" r="37541"/>
    <row collapsed="false" customFormat="false" customHeight="true" hidden="false" ht="14.25" outlineLevel="0" r="37542"/>
    <row collapsed="false" customFormat="false" customHeight="true" hidden="false" ht="14.25" outlineLevel="0" r="37543"/>
    <row collapsed="false" customFormat="false" customHeight="true" hidden="false" ht="14.25" outlineLevel="0" r="37544"/>
    <row collapsed="false" customFormat="false" customHeight="true" hidden="false" ht="14.25" outlineLevel="0" r="37545"/>
    <row collapsed="false" customFormat="false" customHeight="true" hidden="false" ht="14.25" outlineLevel="0" r="37546"/>
    <row collapsed="false" customFormat="false" customHeight="true" hidden="false" ht="14.25" outlineLevel="0" r="37547"/>
    <row collapsed="false" customFormat="false" customHeight="true" hidden="false" ht="14.25" outlineLevel="0" r="37548"/>
    <row collapsed="false" customFormat="false" customHeight="true" hidden="false" ht="14.25" outlineLevel="0" r="37549"/>
    <row collapsed="false" customFormat="false" customHeight="true" hidden="false" ht="14.25" outlineLevel="0" r="37550"/>
    <row collapsed="false" customFormat="false" customHeight="true" hidden="false" ht="14.25" outlineLevel="0" r="37551"/>
    <row collapsed="false" customFormat="false" customHeight="true" hidden="false" ht="14.25" outlineLevel="0" r="37552"/>
    <row collapsed="false" customFormat="false" customHeight="true" hidden="false" ht="14.25" outlineLevel="0" r="37553"/>
    <row collapsed="false" customFormat="false" customHeight="true" hidden="false" ht="14.25" outlineLevel="0" r="37554"/>
    <row collapsed="false" customFormat="false" customHeight="true" hidden="false" ht="14.25" outlineLevel="0" r="37555"/>
    <row collapsed="false" customFormat="false" customHeight="true" hidden="false" ht="14.25" outlineLevel="0" r="37556"/>
    <row collapsed="false" customFormat="false" customHeight="true" hidden="false" ht="14.25" outlineLevel="0" r="37557"/>
    <row collapsed="false" customFormat="false" customHeight="true" hidden="false" ht="14.25" outlineLevel="0" r="37558"/>
    <row collapsed="false" customFormat="false" customHeight="true" hidden="false" ht="14.25" outlineLevel="0" r="37559"/>
    <row collapsed="false" customFormat="false" customHeight="true" hidden="false" ht="14.25" outlineLevel="0" r="37560"/>
    <row collapsed="false" customFormat="false" customHeight="true" hidden="false" ht="14.25" outlineLevel="0" r="37561"/>
    <row collapsed="false" customFormat="false" customHeight="true" hidden="false" ht="14.25" outlineLevel="0" r="37562"/>
    <row collapsed="false" customFormat="false" customHeight="true" hidden="false" ht="14.25" outlineLevel="0" r="37563"/>
    <row collapsed="false" customFormat="false" customHeight="true" hidden="false" ht="14.25" outlineLevel="0" r="37564"/>
    <row collapsed="false" customFormat="false" customHeight="true" hidden="false" ht="14.25" outlineLevel="0" r="37565"/>
    <row collapsed="false" customFormat="false" customHeight="true" hidden="false" ht="14.25" outlineLevel="0" r="37566"/>
    <row collapsed="false" customFormat="false" customHeight="true" hidden="false" ht="14.25" outlineLevel="0" r="37567"/>
    <row collapsed="false" customFormat="false" customHeight="true" hidden="false" ht="14.25" outlineLevel="0" r="37568"/>
    <row collapsed="false" customFormat="false" customHeight="true" hidden="false" ht="14.25" outlineLevel="0" r="37569"/>
    <row collapsed="false" customFormat="false" customHeight="true" hidden="false" ht="14.25" outlineLevel="0" r="37570"/>
    <row collapsed="false" customFormat="false" customHeight="true" hidden="false" ht="14.25" outlineLevel="0" r="37571"/>
    <row collapsed="false" customFormat="false" customHeight="true" hidden="false" ht="14.25" outlineLevel="0" r="37572"/>
    <row collapsed="false" customFormat="false" customHeight="true" hidden="false" ht="14.25" outlineLevel="0" r="37573"/>
    <row collapsed="false" customFormat="false" customHeight="true" hidden="false" ht="14.25" outlineLevel="0" r="37574"/>
    <row collapsed="false" customFormat="false" customHeight="true" hidden="false" ht="14.25" outlineLevel="0" r="37575"/>
    <row collapsed="false" customFormat="false" customHeight="true" hidden="false" ht="14.25" outlineLevel="0" r="37576"/>
    <row collapsed="false" customFormat="false" customHeight="true" hidden="false" ht="14.25" outlineLevel="0" r="37577"/>
    <row collapsed="false" customFormat="false" customHeight="true" hidden="false" ht="14.25" outlineLevel="0" r="37578"/>
    <row collapsed="false" customFormat="false" customHeight="true" hidden="false" ht="14.25" outlineLevel="0" r="37579"/>
    <row collapsed="false" customFormat="false" customHeight="true" hidden="false" ht="14.25" outlineLevel="0" r="37580"/>
    <row collapsed="false" customFormat="false" customHeight="true" hidden="false" ht="14.25" outlineLevel="0" r="37581"/>
    <row collapsed="false" customFormat="false" customHeight="true" hidden="false" ht="14.25" outlineLevel="0" r="37582"/>
    <row collapsed="false" customFormat="false" customHeight="true" hidden="false" ht="14.25" outlineLevel="0" r="37583"/>
    <row collapsed="false" customFormat="false" customHeight="true" hidden="false" ht="14.25" outlineLevel="0" r="37584"/>
    <row collapsed="false" customFormat="false" customHeight="true" hidden="false" ht="14.25" outlineLevel="0" r="37585"/>
    <row collapsed="false" customFormat="false" customHeight="true" hidden="false" ht="14.25" outlineLevel="0" r="37586"/>
    <row collapsed="false" customFormat="false" customHeight="true" hidden="false" ht="14.25" outlineLevel="0" r="37587"/>
    <row collapsed="false" customFormat="false" customHeight="true" hidden="false" ht="14.25" outlineLevel="0" r="37588"/>
    <row collapsed="false" customFormat="false" customHeight="true" hidden="false" ht="14.25" outlineLevel="0" r="37589"/>
    <row collapsed="false" customFormat="false" customHeight="true" hidden="false" ht="14.25" outlineLevel="0" r="37590"/>
    <row collapsed="false" customFormat="false" customHeight="true" hidden="false" ht="14.25" outlineLevel="0" r="37591"/>
    <row collapsed="false" customFormat="false" customHeight="true" hidden="false" ht="14.25" outlineLevel="0" r="37592"/>
    <row collapsed="false" customFormat="false" customHeight="true" hidden="false" ht="14.25" outlineLevel="0" r="37593"/>
    <row collapsed="false" customFormat="false" customHeight="true" hidden="false" ht="14.25" outlineLevel="0" r="37594"/>
    <row collapsed="false" customFormat="false" customHeight="true" hidden="false" ht="14.25" outlineLevel="0" r="37595"/>
    <row collapsed="false" customFormat="false" customHeight="true" hidden="false" ht="14.25" outlineLevel="0" r="37596"/>
    <row collapsed="false" customFormat="false" customHeight="true" hidden="false" ht="14.25" outlineLevel="0" r="37597"/>
    <row collapsed="false" customFormat="false" customHeight="true" hidden="false" ht="14.25" outlineLevel="0" r="37598"/>
    <row collapsed="false" customFormat="false" customHeight="true" hidden="false" ht="14.25" outlineLevel="0" r="37599"/>
    <row collapsed="false" customFormat="false" customHeight="true" hidden="false" ht="14.25" outlineLevel="0" r="37600"/>
    <row collapsed="false" customFormat="false" customHeight="true" hidden="false" ht="14.25" outlineLevel="0" r="37601"/>
    <row collapsed="false" customFormat="false" customHeight="true" hidden="false" ht="14.25" outlineLevel="0" r="37602"/>
    <row collapsed="false" customFormat="false" customHeight="true" hidden="false" ht="14.25" outlineLevel="0" r="37603"/>
    <row collapsed="false" customFormat="false" customHeight="true" hidden="false" ht="14.25" outlineLevel="0" r="37604"/>
    <row collapsed="false" customFormat="false" customHeight="true" hidden="false" ht="14.25" outlineLevel="0" r="37605"/>
    <row collapsed="false" customFormat="false" customHeight="true" hidden="false" ht="14.25" outlineLevel="0" r="37606"/>
    <row collapsed="false" customFormat="false" customHeight="true" hidden="false" ht="14.25" outlineLevel="0" r="37607"/>
    <row collapsed="false" customFormat="false" customHeight="true" hidden="false" ht="14.25" outlineLevel="0" r="37608"/>
    <row collapsed="false" customFormat="false" customHeight="true" hidden="false" ht="14.25" outlineLevel="0" r="37609"/>
    <row collapsed="false" customFormat="false" customHeight="true" hidden="false" ht="14.25" outlineLevel="0" r="37610"/>
    <row collapsed="false" customFormat="false" customHeight="true" hidden="false" ht="14.25" outlineLevel="0" r="37611"/>
    <row collapsed="false" customFormat="false" customHeight="true" hidden="false" ht="14.25" outlineLevel="0" r="37612"/>
    <row collapsed="false" customFormat="false" customHeight="true" hidden="false" ht="14.25" outlineLevel="0" r="37613"/>
    <row collapsed="false" customFormat="false" customHeight="true" hidden="false" ht="14.25" outlineLevel="0" r="37614"/>
    <row collapsed="false" customFormat="false" customHeight="true" hidden="false" ht="14.25" outlineLevel="0" r="37615"/>
    <row collapsed="false" customFormat="false" customHeight="true" hidden="false" ht="14.25" outlineLevel="0" r="37616"/>
    <row collapsed="false" customFormat="false" customHeight="true" hidden="false" ht="14.25" outlineLevel="0" r="37617"/>
    <row collapsed="false" customFormat="false" customHeight="true" hidden="false" ht="14.25" outlineLevel="0" r="37618"/>
    <row collapsed="false" customFormat="false" customHeight="true" hidden="false" ht="14.25" outlineLevel="0" r="37619"/>
    <row collapsed="false" customFormat="false" customHeight="true" hidden="false" ht="14.25" outlineLevel="0" r="37620"/>
    <row collapsed="false" customFormat="false" customHeight="true" hidden="false" ht="14.25" outlineLevel="0" r="37621"/>
    <row collapsed="false" customFormat="false" customHeight="true" hidden="false" ht="14.25" outlineLevel="0" r="37622"/>
    <row collapsed="false" customFormat="false" customHeight="true" hidden="false" ht="14.25" outlineLevel="0" r="37623"/>
    <row collapsed="false" customFormat="false" customHeight="true" hidden="false" ht="14.25" outlineLevel="0" r="37624"/>
    <row collapsed="false" customFormat="false" customHeight="true" hidden="false" ht="14.25" outlineLevel="0" r="37625"/>
    <row collapsed="false" customFormat="false" customHeight="true" hidden="false" ht="14.25" outlineLevel="0" r="37626"/>
    <row collapsed="false" customFormat="false" customHeight="true" hidden="false" ht="14.25" outlineLevel="0" r="37627"/>
    <row collapsed="false" customFormat="false" customHeight="true" hidden="false" ht="14.25" outlineLevel="0" r="37628"/>
    <row collapsed="false" customFormat="false" customHeight="true" hidden="false" ht="14.25" outlineLevel="0" r="37629"/>
    <row collapsed="false" customFormat="false" customHeight="true" hidden="false" ht="14.25" outlineLevel="0" r="37630"/>
    <row collapsed="false" customFormat="false" customHeight="true" hidden="false" ht="14.25" outlineLevel="0" r="37631"/>
    <row collapsed="false" customFormat="false" customHeight="true" hidden="false" ht="14.25" outlineLevel="0" r="37632"/>
    <row collapsed="false" customFormat="false" customHeight="true" hidden="false" ht="14.25" outlineLevel="0" r="37633"/>
    <row collapsed="false" customFormat="false" customHeight="true" hidden="false" ht="14.25" outlineLevel="0" r="37634"/>
    <row collapsed="false" customFormat="false" customHeight="true" hidden="false" ht="14.25" outlineLevel="0" r="37635"/>
    <row collapsed="false" customFormat="false" customHeight="true" hidden="false" ht="14.25" outlineLevel="0" r="37636"/>
    <row collapsed="false" customFormat="false" customHeight="true" hidden="false" ht="14.25" outlineLevel="0" r="37637"/>
    <row collapsed="false" customFormat="false" customHeight="true" hidden="false" ht="14.25" outlineLevel="0" r="37638"/>
    <row collapsed="false" customFormat="false" customHeight="true" hidden="false" ht="14.25" outlineLevel="0" r="37639"/>
    <row collapsed="false" customFormat="false" customHeight="true" hidden="false" ht="14.25" outlineLevel="0" r="37640"/>
    <row collapsed="false" customFormat="false" customHeight="true" hidden="false" ht="14.25" outlineLevel="0" r="37641"/>
    <row collapsed="false" customFormat="false" customHeight="true" hidden="false" ht="14.25" outlineLevel="0" r="37642"/>
    <row collapsed="false" customFormat="false" customHeight="true" hidden="false" ht="14.25" outlineLevel="0" r="37643"/>
    <row collapsed="false" customFormat="false" customHeight="true" hidden="false" ht="14.25" outlineLevel="0" r="37644"/>
    <row collapsed="false" customFormat="false" customHeight="true" hidden="false" ht="14.25" outlineLevel="0" r="37645"/>
    <row collapsed="false" customFormat="false" customHeight="true" hidden="false" ht="14.25" outlineLevel="0" r="37646"/>
    <row collapsed="false" customFormat="false" customHeight="true" hidden="false" ht="14.25" outlineLevel="0" r="37647"/>
    <row collapsed="false" customFormat="false" customHeight="true" hidden="false" ht="14.25" outlineLevel="0" r="37648"/>
    <row collapsed="false" customFormat="false" customHeight="true" hidden="false" ht="14.25" outlineLevel="0" r="37649"/>
    <row collapsed="false" customFormat="false" customHeight="true" hidden="false" ht="14.25" outlineLevel="0" r="37650"/>
    <row collapsed="false" customFormat="false" customHeight="true" hidden="false" ht="14.25" outlineLevel="0" r="37651"/>
    <row collapsed="false" customFormat="false" customHeight="true" hidden="false" ht="14.25" outlineLevel="0" r="37652"/>
    <row collapsed="false" customFormat="false" customHeight="true" hidden="false" ht="14.25" outlineLevel="0" r="37653"/>
    <row collapsed="false" customFormat="false" customHeight="true" hidden="false" ht="14.25" outlineLevel="0" r="37654"/>
    <row collapsed="false" customFormat="false" customHeight="true" hidden="false" ht="14.25" outlineLevel="0" r="37655"/>
    <row collapsed="false" customFormat="false" customHeight="true" hidden="false" ht="14.25" outlineLevel="0" r="37656"/>
    <row collapsed="false" customFormat="false" customHeight="true" hidden="false" ht="14.25" outlineLevel="0" r="37657"/>
    <row collapsed="false" customFormat="false" customHeight="true" hidden="false" ht="14.25" outlineLevel="0" r="37658"/>
    <row collapsed="false" customFormat="false" customHeight="true" hidden="false" ht="14.25" outlineLevel="0" r="37659"/>
    <row collapsed="false" customFormat="false" customHeight="true" hidden="false" ht="14.25" outlineLevel="0" r="37660"/>
    <row collapsed="false" customFormat="false" customHeight="true" hidden="false" ht="14.25" outlineLevel="0" r="37661"/>
    <row collapsed="false" customFormat="false" customHeight="true" hidden="false" ht="14.25" outlineLevel="0" r="37662"/>
    <row collapsed="false" customFormat="false" customHeight="true" hidden="false" ht="14.25" outlineLevel="0" r="37663"/>
    <row collapsed="false" customFormat="false" customHeight="true" hidden="false" ht="14.25" outlineLevel="0" r="37664"/>
    <row collapsed="false" customFormat="false" customHeight="true" hidden="false" ht="14.25" outlineLevel="0" r="37665"/>
    <row collapsed="false" customFormat="false" customHeight="true" hidden="false" ht="14.25" outlineLevel="0" r="37666"/>
    <row collapsed="false" customFormat="false" customHeight="true" hidden="false" ht="14.25" outlineLevel="0" r="37667"/>
    <row collapsed="false" customFormat="false" customHeight="true" hidden="false" ht="14.25" outlineLevel="0" r="37668"/>
    <row collapsed="false" customFormat="false" customHeight="true" hidden="false" ht="14.25" outlineLevel="0" r="37669"/>
    <row collapsed="false" customFormat="false" customHeight="true" hidden="false" ht="14.25" outlineLevel="0" r="37670"/>
    <row collapsed="false" customFormat="false" customHeight="true" hidden="false" ht="14.25" outlineLevel="0" r="37671"/>
    <row collapsed="false" customFormat="false" customHeight="true" hidden="false" ht="14.25" outlineLevel="0" r="37672"/>
    <row collapsed="false" customFormat="false" customHeight="true" hidden="false" ht="14.25" outlineLevel="0" r="37673"/>
    <row collapsed="false" customFormat="false" customHeight="true" hidden="false" ht="14.25" outlineLevel="0" r="37674"/>
    <row collapsed="false" customFormat="false" customHeight="true" hidden="false" ht="14.25" outlineLevel="0" r="37675"/>
    <row collapsed="false" customFormat="false" customHeight="true" hidden="false" ht="14.25" outlineLevel="0" r="37676"/>
    <row collapsed="false" customFormat="false" customHeight="true" hidden="false" ht="14.25" outlineLevel="0" r="37677"/>
    <row collapsed="false" customFormat="false" customHeight="true" hidden="false" ht="14.25" outlineLevel="0" r="37678"/>
    <row collapsed="false" customFormat="false" customHeight="true" hidden="false" ht="14.25" outlineLevel="0" r="37679"/>
    <row collapsed="false" customFormat="false" customHeight="true" hidden="false" ht="14.25" outlineLevel="0" r="37680"/>
    <row collapsed="false" customFormat="false" customHeight="true" hidden="false" ht="14.25" outlineLevel="0" r="37681"/>
    <row collapsed="false" customFormat="false" customHeight="true" hidden="false" ht="14.25" outlineLevel="0" r="37682"/>
    <row collapsed="false" customFormat="false" customHeight="true" hidden="false" ht="14.25" outlineLevel="0" r="37683"/>
    <row collapsed="false" customFormat="false" customHeight="true" hidden="false" ht="14.25" outlineLevel="0" r="37684"/>
    <row collapsed="false" customFormat="false" customHeight="true" hidden="false" ht="14.25" outlineLevel="0" r="37685"/>
    <row collapsed="false" customFormat="false" customHeight="true" hidden="false" ht="14.25" outlineLevel="0" r="37686"/>
    <row collapsed="false" customFormat="false" customHeight="true" hidden="false" ht="14.25" outlineLevel="0" r="37687"/>
    <row collapsed="false" customFormat="false" customHeight="true" hidden="false" ht="14.25" outlineLevel="0" r="37688"/>
    <row collapsed="false" customFormat="false" customHeight="true" hidden="false" ht="14.25" outlineLevel="0" r="37689"/>
    <row collapsed="false" customFormat="false" customHeight="true" hidden="false" ht="14.25" outlineLevel="0" r="37690"/>
    <row collapsed="false" customFormat="false" customHeight="true" hidden="false" ht="14.25" outlineLevel="0" r="37691"/>
    <row collapsed="false" customFormat="false" customHeight="true" hidden="false" ht="14.25" outlineLevel="0" r="37692"/>
    <row collapsed="false" customFormat="false" customHeight="true" hidden="false" ht="14.25" outlineLevel="0" r="37693"/>
    <row collapsed="false" customFormat="false" customHeight="true" hidden="false" ht="14.25" outlineLevel="0" r="37694"/>
    <row collapsed="false" customFormat="false" customHeight="true" hidden="false" ht="14.25" outlineLevel="0" r="37695"/>
    <row collapsed="false" customFormat="false" customHeight="true" hidden="false" ht="14.25" outlineLevel="0" r="37696"/>
    <row collapsed="false" customFormat="false" customHeight="true" hidden="false" ht="14.25" outlineLevel="0" r="37697"/>
    <row collapsed="false" customFormat="false" customHeight="true" hidden="false" ht="14.25" outlineLevel="0" r="37698"/>
    <row collapsed="false" customFormat="false" customHeight="true" hidden="false" ht="14.25" outlineLevel="0" r="37699"/>
    <row collapsed="false" customFormat="false" customHeight="true" hidden="false" ht="14.25" outlineLevel="0" r="37700"/>
    <row collapsed="false" customFormat="false" customHeight="true" hidden="false" ht="14.25" outlineLevel="0" r="37701"/>
    <row collapsed="false" customFormat="false" customHeight="true" hidden="false" ht="14.25" outlineLevel="0" r="37702"/>
    <row collapsed="false" customFormat="false" customHeight="true" hidden="false" ht="14.25" outlineLevel="0" r="37703"/>
    <row collapsed="false" customFormat="false" customHeight="true" hidden="false" ht="14.25" outlineLevel="0" r="37704"/>
    <row collapsed="false" customFormat="false" customHeight="true" hidden="false" ht="14.25" outlineLevel="0" r="37705"/>
    <row collapsed="false" customFormat="false" customHeight="true" hidden="false" ht="14.25" outlineLevel="0" r="37706"/>
    <row collapsed="false" customFormat="false" customHeight="true" hidden="false" ht="14.25" outlineLevel="0" r="37707"/>
    <row collapsed="false" customFormat="false" customHeight="true" hidden="false" ht="14.25" outlineLevel="0" r="37708"/>
    <row collapsed="false" customFormat="false" customHeight="true" hidden="false" ht="14.25" outlineLevel="0" r="37709"/>
    <row collapsed="false" customFormat="false" customHeight="true" hidden="false" ht="14.25" outlineLevel="0" r="37710"/>
    <row collapsed="false" customFormat="false" customHeight="true" hidden="false" ht="14.25" outlineLevel="0" r="37711"/>
    <row collapsed="false" customFormat="false" customHeight="true" hidden="false" ht="14.25" outlineLevel="0" r="37712"/>
    <row collapsed="false" customFormat="false" customHeight="true" hidden="false" ht="14.25" outlineLevel="0" r="37713"/>
    <row collapsed="false" customFormat="false" customHeight="true" hidden="false" ht="14.25" outlineLevel="0" r="37714"/>
    <row collapsed="false" customFormat="false" customHeight="true" hidden="false" ht="14.25" outlineLevel="0" r="37715"/>
    <row collapsed="false" customFormat="false" customHeight="true" hidden="false" ht="14.25" outlineLevel="0" r="37716"/>
    <row collapsed="false" customFormat="false" customHeight="true" hidden="false" ht="14.25" outlineLevel="0" r="37717"/>
    <row collapsed="false" customFormat="false" customHeight="true" hidden="false" ht="14.25" outlineLevel="0" r="37718"/>
    <row collapsed="false" customFormat="false" customHeight="true" hidden="false" ht="14.25" outlineLevel="0" r="37719"/>
    <row collapsed="false" customFormat="false" customHeight="true" hidden="false" ht="14.25" outlineLevel="0" r="37720"/>
    <row collapsed="false" customFormat="false" customHeight="true" hidden="false" ht="14.25" outlineLevel="0" r="37721"/>
    <row collapsed="false" customFormat="false" customHeight="true" hidden="false" ht="14.25" outlineLevel="0" r="37722"/>
    <row collapsed="false" customFormat="false" customHeight="true" hidden="false" ht="14.25" outlineLevel="0" r="37723"/>
    <row collapsed="false" customFormat="false" customHeight="true" hidden="false" ht="14.25" outlineLevel="0" r="37724"/>
    <row collapsed="false" customFormat="false" customHeight="true" hidden="false" ht="14.25" outlineLevel="0" r="37725"/>
    <row collapsed="false" customFormat="false" customHeight="true" hidden="false" ht="14.25" outlineLevel="0" r="37726"/>
    <row collapsed="false" customFormat="false" customHeight="true" hidden="false" ht="14.25" outlineLevel="0" r="37727"/>
    <row collapsed="false" customFormat="false" customHeight="true" hidden="false" ht="14.25" outlineLevel="0" r="37728"/>
    <row collapsed="false" customFormat="false" customHeight="true" hidden="false" ht="14.25" outlineLevel="0" r="37729"/>
    <row collapsed="false" customFormat="false" customHeight="true" hidden="false" ht="14.25" outlineLevel="0" r="37730"/>
    <row collapsed="false" customFormat="false" customHeight="true" hidden="false" ht="14.25" outlineLevel="0" r="37731"/>
    <row collapsed="false" customFormat="false" customHeight="true" hidden="false" ht="14.25" outlineLevel="0" r="37732"/>
    <row collapsed="false" customFormat="false" customHeight="true" hidden="false" ht="14.25" outlineLevel="0" r="37733"/>
    <row collapsed="false" customFormat="false" customHeight="true" hidden="false" ht="14.25" outlineLevel="0" r="37734"/>
    <row collapsed="false" customFormat="false" customHeight="true" hidden="false" ht="14.25" outlineLevel="0" r="37735"/>
    <row collapsed="false" customFormat="false" customHeight="true" hidden="false" ht="14.25" outlineLevel="0" r="37736"/>
    <row collapsed="false" customFormat="false" customHeight="true" hidden="false" ht="14.25" outlineLevel="0" r="37737"/>
    <row collapsed="false" customFormat="false" customHeight="true" hidden="false" ht="14.25" outlineLevel="0" r="37738"/>
    <row collapsed="false" customFormat="false" customHeight="true" hidden="false" ht="14.25" outlineLevel="0" r="37739"/>
    <row collapsed="false" customFormat="false" customHeight="true" hidden="false" ht="14.25" outlineLevel="0" r="37740"/>
    <row collapsed="false" customFormat="false" customHeight="true" hidden="false" ht="14.25" outlineLevel="0" r="37741"/>
    <row collapsed="false" customFormat="false" customHeight="true" hidden="false" ht="14.25" outlineLevel="0" r="37742"/>
    <row collapsed="false" customFormat="false" customHeight="true" hidden="false" ht="14.25" outlineLevel="0" r="37743"/>
    <row collapsed="false" customFormat="false" customHeight="true" hidden="false" ht="14.25" outlineLevel="0" r="37744"/>
    <row collapsed="false" customFormat="false" customHeight="true" hidden="false" ht="14.25" outlineLevel="0" r="37745"/>
    <row collapsed="false" customFormat="false" customHeight="true" hidden="false" ht="14.25" outlineLevel="0" r="37746"/>
    <row collapsed="false" customFormat="false" customHeight="true" hidden="false" ht="14.25" outlineLevel="0" r="37747"/>
    <row collapsed="false" customFormat="false" customHeight="true" hidden="false" ht="14.25" outlineLevel="0" r="37748"/>
    <row collapsed="false" customFormat="false" customHeight="true" hidden="false" ht="14.25" outlineLevel="0" r="37749"/>
    <row collapsed="false" customFormat="false" customHeight="true" hidden="false" ht="14.25" outlineLevel="0" r="37750"/>
    <row collapsed="false" customFormat="false" customHeight="true" hidden="false" ht="14.25" outlineLevel="0" r="37751"/>
    <row collapsed="false" customFormat="false" customHeight="true" hidden="false" ht="14.25" outlineLevel="0" r="37752"/>
    <row collapsed="false" customFormat="false" customHeight="true" hidden="false" ht="14.25" outlineLevel="0" r="37753"/>
    <row collapsed="false" customFormat="false" customHeight="true" hidden="false" ht="14.25" outlineLevel="0" r="37754"/>
    <row collapsed="false" customFormat="false" customHeight="true" hidden="false" ht="14.25" outlineLevel="0" r="37755"/>
    <row collapsed="false" customFormat="false" customHeight="true" hidden="false" ht="14.25" outlineLevel="0" r="37756"/>
    <row collapsed="false" customFormat="false" customHeight="true" hidden="false" ht="14.25" outlineLevel="0" r="37757"/>
    <row collapsed="false" customFormat="false" customHeight="true" hidden="false" ht="14.25" outlineLevel="0" r="37758"/>
    <row collapsed="false" customFormat="false" customHeight="true" hidden="false" ht="14.25" outlineLevel="0" r="37759"/>
    <row collapsed="false" customFormat="false" customHeight="true" hidden="false" ht="14.25" outlineLevel="0" r="37760"/>
    <row collapsed="false" customFormat="false" customHeight="true" hidden="false" ht="14.25" outlineLevel="0" r="37761"/>
    <row collapsed="false" customFormat="false" customHeight="true" hidden="false" ht="14.25" outlineLevel="0" r="37762"/>
    <row collapsed="false" customFormat="false" customHeight="true" hidden="false" ht="14.25" outlineLevel="0" r="37763"/>
    <row collapsed="false" customFormat="false" customHeight="true" hidden="false" ht="14.25" outlineLevel="0" r="37764"/>
    <row collapsed="false" customFormat="false" customHeight="true" hidden="false" ht="14.25" outlineLevel="0" r="37765"/>
    <row collapsed="false" customFormat="false" customHeight="true" hidden="false" ht="14.25" outlineLevel="0" r="37766"/>
    <row collapsed="false" customFormat="false" customHeight="true" hidden="false" ht="14.25" outlineLevel="0" r="37767"/>
    <row collapsed="false" customFormat="false" customHeight="true" hidden="false" ht="14.25" outlineLevel="0" r="37768"/>
    <row collapsed="false" customFormat="false" customHeight="true" hidden="false" ht="14.25" outlineLevel="0" r="37769"/>
    <row collapsed="false" customFormat="false" customHeight="true" hidden="false" ht="14.25" outlineLevel="0" r="37770"/>
    <row collapsed="false" customFormat="false" customHeight="true" hidden="false" ht="14.25" outlineLevel="0" r="37771"/>
    <row collapsed="false" customFormat="false" customHeight="true" hidden="false" ht="14.25" outlineLevel="0" r="37772"/>
    <row collapsed="false" customFormat="false" customHeight="true" hidden="false" ht="14.25" outlineLevel="0" r="37773"/>
    <row collapsed="false" customFormat="false" customHeight="true" hidden="false" ht="14.25" outlineLevel="0" r="37774"/>
    <row collapsed="false" customFormat="false" customHeight="true" hidden="false" ht="14.25" outlineLevel="0" r="37775"/>
    <row collapsed="false" customFormat="false" customHeight="true" hidden="false" ht="14.25" outlineLevel="0" r="37776"/>
    <row collapsed="false" customFormat="false" customHeight="true" hidden="false" ht="14.25" outlineLevel="0" r="37777"/>
    <row collapsed="false" customFormat="false" customHeight="true" hidden="false" ht="14.25" outlineLevel="0" r="37778"/>
    <row collapsed="false" customFormat="false" customHeight="true" hidden="false" ht="14.25" outlineLevel="0" r="37779"/>
    <row collapsed="false" customFormat="false" customHeight="true" hidden="false" ht="14.25" outlineLevel="0" r="37780"/>
    <row collapsed="false" customFormat="false" customHeight="true" hidden="false" ht="14.25" outlineLevel="0" r="37781"/>
    <row collapsed="false" customFormat="false" customHeight="true" hidden="false" ht="14.25" outlineLevel="0" r="37782"/>
    <row collapsed="false" customFormat="false" customHeight="true" hidden="false" ht="14.25" outlineLevel="0" r="37783"/>
    <row collapsed="false" customFormat="false" customHeight="true" hidden="false" ht="14.25" outlineLevel="0" r="37784"/>
    <row collapsed="false" customFormat="false" customHeight="true" hidden="false" ht="14.25" outlineLevel="0" r="37785"/>
    <row collapsed="false" customFormat="false" customHeight="true" hidden="false" ht="14.25" outlineLevel="0" r="37786"/>
    <row collapsed="false" customFormat="false" customHeight="true" hidden="false" ht="14.25" outlineLevel="0" r="37787"/>
    <row collapsed="false" customFormat="false" customHeight="true" hidden="false" ht="14.25" outlineLevel="0" r="37788"/>
    <row collapsed="false" customFormat="false" customHeight="true" hidden="false" ht="14.25" outlineLevel="0" r="37789"/>
    <row collapsed="false" customFormat="false" customHeight="true" hidden="false" ht="14.25" outlineLevel="0" r="37790"/>
    <row collapsed="false" customFormat="false" customHeight="true" hidden="false" ht="14.25" outlineLevel="0" r="37791"/>
    <row collapsed="false" customFormat="false" customHeight="true" hidden="false" ht="14.25" outlineLevel="0" r="37792"/>
    <row collapsed="false" customFormat="false" customHeight="true" hidden="false" ht="14.25" outlineLevel="0" r="37793"/>
    <row collapsed="false" customFormat="false" customHeight="true" hidden="false" ht="14.25" outlineLevel="0" r="37794"/>
    <row collapsed="false" customFormat="false" customHeight="true" hidden="false" ht="14.25" outlineLevel="0" r="37795"/>
    <row collapsed="false" customFormat="false" customHeight="true" hidden="false" ht="14.25" outlineLevel="0" r="37796"/>
    <row collapsed="false" customFormat="false" customHeight="true" hidden="false" ht="14.25" outlineLevel="0" r="37797"/>
    <row collapsed="false" customFormat="false" customHeight="true" hidden="false" ht="14.25" outlineLevel="0" r="37798"/>
    <row collapsed="false" customFormat="false" customHeight="true" hidden="false" ht="14.25" outlineLevel="0" r="37799"/>
    <row collapsed="false" customFormat="false" customHeight="true" hidden="false" ht="14.25" outlineLevel="0" r="37800"/>
    <row collapsed="false" customFormat="false" customHeight="true" hidden="false" ht="14.25" outlineLevel="0" r="37801"/>
    <row collapsed="false" customFormat="false" customHeight="true" hidden="false" ht="14.25" outlineLevel="0" r="37802"/>
    <row collapsed="false" customFormat="false" customHeight="true" hidden="false" ht="14.25" outlineLevel="0" r="37803"/>
    <row collapsed="false" customFormat="false" customHeight="true" hidden="false" ht="14.25" outlineLevel="0" r="37804"/>
    <row collapsed="false" customFormat="false" customHeight="true" hidden="false" ht="14.25" outlineLevel="0" r="37805"/>
    <row collapsed="false" customFormat="false" customHeight="true" hidden="false" ht="14.25" outlineLevel="0" r="37806"/>
    <row collapsed="false" customFormat="false" customHeight="true" hidden="false" ht="14.25" outlineLevel="0" r="37807"/>
    <row collapsed="false" customFormat="false" customHeight="true" hidden="false" ht="14.25" outlineLevel="0" r="37808"/>
    <row collapsed="false" customFormat="false" customHeight="true" hidden="false" ht="14.25" outlineLevel="0" r="37809"/>
    <row collapsed="false" customFormat="false" customHeight="true" hidden="false" ht="14.25" outlineLevel="0" r="37810"/>
    <row collapsed="false" customFormat="false" customHeight="true" hidden="false" ht="14.25" outlineLevel="0" r="37811"/>
    <row collapsed="false" customFormat="false" customHeight="true" hidden="false" ht="14.25" outlineLevel="0" r="37812"/>
    <row collapsed="false" customFormat="false" customHeight="true" hidden="false" ht="14.25" outlineLevel="0" r="37813"/>
    <row collapsed="false" customFormat="false" customHeight="true" hidden="false" ht="14.25" outlineLevel="0" r="37814"/>
    <row collapsed="false" customFormat="false" customHeight="true" hidden="false" ht="14.25" outlineLevel="0" r="37815"/>
    <row collapsed="false" customFormat="false" customHeight="true" hidden="false" ht="14.25" outlineLevel="0" r="37816"/>
    <row collapsed="false" customFormat="false" customHeight="true" hidden="false" ht="14.25" outlineLevel="0" r="37817"/>
    <row collapsed="false" customFormat="false" customHeight="true" hidden="false" ht="14.25" outlineLevel="0" r="37818"/>
    <row collapsed="false" customFormat="false" customHeight="true" hidden="false" ht="14.25" outlineLevel="0" r="37819"/>
    <row collapsed="false" customFormat="false" customHeight="true" hidden="false" ht="14.25" outlineLevel="0" r="37820"/>
    <row collapsed="false" customFormat="false" customHeight="true" hidden="false" ht="14.25" outlineLevel="0" r="37821"/>
    <row collapsed="false" customFormat="false" customHeight="true" hidden="false" ht="14.25" outlineLevel="0" r="37822"/>
    <row collapsed="false" customFormat="false" customHeight="true" hidden="false" ht="14.25" outlineLevel="0" r="37823"/>
    <row collapsed="false" customFormat="false" customHeight="true" hidden="false" ht="14.25" outlineLevel="0" r="37824"/>
    <row collapsed="false" customFormat="false" customHeight="true" hidden="false" ht="14.25" outlineLevel="0" r="37825"/>
    <row collapsed="false" customFormat="false" customHeight="true" hidden="false" ht="14.25" outlineLevel="0" r="37826"/>
    <row collapsed="false" customFormat="false" customHeight="true" hidden="false" ht="14.25" outlineLevel="0" r="37827"/>
    <row collapsed="false" customFormat="false" customHeight="true" hidden="false" ht="14.25" outlineLevel="0" r="37828"/>
    <row collapsed="false" customFormat="false" customHeight="true" hidden="false" ht="14.25" outlineLevel="0" r="37829"/>
    <row collapsed="false" customFormat="false" customHeight="true" hidden="false" ht="14.25" outlineLevel="0" r="37830"/>
    <row collapsed="false" customFormat="false" customHeight="true" hidden="false" ht="14.25" outlineLevel="0" r="37831"/>
    <row collapsed="false" customFormat="false" customHeight="true" hidden="false" ht="14.25" outlineLevel="0" r="37832"/>
    <row collapsed="false" customFormat="false" customHeight="true" hidden="false" ht="14.25" outlineLevel="0" r="37833"/>
    <row collapsed="false" customFormat="false" customHeight="true" hidden="false" ht="14.25" outlineLevel="0" r="37834"/>
    <row collapsed="false" customFormat="false" customHeight="true" hidden="false" ht="14.25" outlineLevel="0" r="37835"/>
    <row collapsed="false" customFormat="false" customHeight="true" hidden="false" ht="14.25" outlineLevel="0" r="37836"/>
    <row collapsed="false" customFormat="false" customHeight="true" hidden="false" ht="14.25" outlineLevel="0" r="37837"/>
    <row collapsed="false" customFormat="false" customHeight="true" hidden="false" ht="14.25" outlineLevel="0" r="37838"/>
    <row collapsed="false" customFormat="false" customHeight="true" hidden="false" ht="14.25" outlineLevel="0" r="37839"/>
    <row collapsed="false" customFormat="false" customHeight="true" hidden="false" ht="14.25" outlineLevel="0" r="37840"/>
    <row collapsed="false" customFormat="false" customHeight="true" hidden="false" ht="14.25" outlineLevel="0" r="37841"/>
    <row collapsed="false" customFormat="false" customHeight="true" hidden="false" ht="14.25" outlineLevel="0" r="37842"/>
    <row collapsed="false" customFormat="false" customHeight="true" hidden="false" ht="14.25" outlineLevel="0" r="37843"/>
    <row collapsed="false" customFormat="false" customHeight="true" hidden="false" ht="14.25" outlineLevel="0" r="37844"/>
    <row collapsed="false" customFormat="false" customHeight="true" hidden="false" ht="14.25" outlineLevel="0" r="37845"/>
    <row collapsed="false" customFormat="false" customHeight="true" hidden="false" ht="14.25" outlineLevel="0" r="37846"/>
    <row collapsed="false" customFormat="false" customHeight="true" hidden="false" ht="14.25" outlineLevel="0" r="37847"/>
    <row collapsed="false" customFormat="false" customHeight="true" hidden="false" ht="14.25" outlineLevel="0" r="37848"/>
    <row collapsed="false" customFormat="false" customHeight="true" hidden="false" ht="14.25" outlineLevel="0" r="37849"/>
    <row collapsed="false" customFormat="false" customHeight="true" hidden="false" ht="14.25" outlineLevel="0" r="37850"/>
    <row collapsed="false" customFormat="false" customHeight="true" hidden="false" ht="14.25" outlineLevel="0" r="37851"/>
    <row collapsed="false" customFormat="false" customHeight="true" hidden="false" ht="14.25" outlineLevel="0" r="37852"/>
    <row collapsed="false" customFormat="false" customHeight="true" hidden="false" ht="14.25" outlineLevel="0" r="37853"/>
    <row collapsed="false" customFormat="false" customHeight="true" hidden="false" ht="14.25" outlineLevel="0" r="37854"/>
    <row collapsed="false" customFormat="false" customHeight="true" hidden="false" ht="14.25" outlineLevel="0" r="37855"/>
    <row collapsed="false" customFormat="false" customHeight="true" hidden="false" ht="14.25" outlineLevel="0" r="37856"/>
    <row collapsed="false" customFormat="false" customHeight="true" hidden="false" ht="14.25" outlineLevel="0" r="37857"/>
    <row collapsed="false" customFormat="false" customHeight="true" hidden="false" ht="14.25" outlineLevel="0" r="37858"/>
    <row collapsed="false" customFormat="false" customHeight="true" hidden="false" ht="14.25" outlineLevel="0" r="37859"/>
    <row collapsed="false" customFormat="false" customHeight="true" hidden="false" ht="14.25" outlineLevel="0" r="37860"/>
    <row collapsed="false" customFormat="false" customHeight="true" hidden="false" ht="14.25" outlineLevel="0" r="37861"/>
    <row collapsed="false" customFormat="false" customHeight="true" hidden="false" ht="14.25" outlineLevel="0" r="37862"/>
    <row collapsed="false" customFormat="false" customHeight="true" hidden="false" ht="14.25" outlineLevel="0" r="37863"/>
    <row collapsed="false" customFormat="false" customHeight="true" hidden="false" ht="14.25" outlineLevel="0" r="37864"/>
    <row collapsed="false" customFormat="false" customHeight="true" hidden="false" ht="14.25" outlineLevel="0" r="37865"/>
    <row collapsed="false" customFormat="false" customHeight="true" hidden="false" ht="14.25" outlineLevel="0" r="37866"/>
    <row collapsed="false" customFormat="false" customHeight="true" hidden="false" ht="14.25" outlineLevel="0" r="37867"/>
    <row collapsed="false" customFormat="false" customHeight="true" hidden="false" ht="14.25" outlineLevel="0" r="37868"/>
    <row collapsed="false" customFormat="false" customHeight="true" hidden="false" ht="14.25" outlineLevel="0" r="37869"/>
    <row collapsed="false" customFormat="false" customHeight="true" hidden="false" ht="14.25" outlineLevel="0" r="37870"/>
    <row collapsed="false" customFormat="false" customHeight="true" hidden="false" ht="14.25" outlineLevel="0" r="37871"/>
    <row collapsed="false" customFormat="false" customHeight="true" hidden="false" ht="14.25" outlineLevel="0" r="37872"/>
    <row collapsed="false" customFormat="false" customHeight="true" hidden="false" ht="14.25" outlineLevel="0" r="37873"/>
    <row collapsed="false" customFormat="false" customHeight="true" hidden="false" ht="14.25" outlineLevel="0" r="37874"/>
    <row collapsed="false" customFormat="false" customHeight="true" hidden="false" ht="14.25" outlineLevel="0" r="37875"/>
    <row collapsed="false" customFormat="false" customHeight="true" hidden="false" ht="14.25" outlineLevel="0" r="37876"/>
    <row collapsed="false" customFormat="false" customHeight="true" hidden="false" ht="14.25" outlineLevel="0" r="37877"/>
    <row collapsed="false" customFormat="false" customHeight="true" hidden="false" ht="14.25" outlineLevel="0" r="37878"/>
    <row collapsed="false" customFormat="false" customHeight="true" hidden="false" ht="14.25" outlineLevel="0" r="37879"/>
    <row collapsed="false" customFormat="false" customHeight="true" hidden="false" ht="14.25" outlineLevel="0" r="37880"/>
    <row collapsed="false" customFormat="false" customHeight="true" hidden="false" ht="14.25" outlineLevel="0" r="37881"/>
    <row collapsed="false" customFormat="false" customHeight="true" hidden="false" ht="14.25" outlineLevel="0" r="37882"/>
    <row collapsed="false" customFormat="false" customHeight="true" hidden="false" ht="14.25" outlineLevel="0" r="37883"/>
    <row collapsed="false" customFormat="false" customHeight="true" hidden="false" ht="14.25" outlineLevel="0" r="37884"/>
    <row collapsed="false" customFormat="false" customHeight="true" hidden="false" ht="14.25" outlineLevel="0" r="37885"/>
    <row collapsed="false" customFormat="false" customHeight="true" hidden="false" ht="14.25" outlineLevel="0" r="37886"/>
    <row collapsed="false" customFormat="false" customHeight="true" hidden="false" ht="14.25" outlineLevel="0" r="37887"/>
    <row collapsed="false" customFormat="false" customHeight="true" hidden="false" ht="14.25" outlineLevel="0" r="37888"/>
    <row collapsed="false" customFormat="false" customHeight="true" hidden="false" ht="14.25" outlineLevel="0" r="37889"/>
    <row collapsed="false" customFormat="false" customHeight="true" hidden="false" ht="14.25" outlineLevel="0" r="37890"/>
    <row collapsed="false" customFormat="false" customHeight="true" hidden="false" ht="14.25" outlineLevel="0" r="37891"/>
    <row collapsed="false" customFormat="false" customHeight="true" hidden="false" ht="14.25" outlineLevel="0" r="37892"/>
    <row collapsed="false" customFormat="false" customHeight="true" hidden="false" ht="14.25" outlineLevel="0" r="37893"/>
    <row collapsed="false" customFormat="false" customHeight="true" hidden="false" ht="14.25" outlineLevel="0" r="37894"/>
    <row collapsed="false" customFormat="false" customHeight="true" hidden="false" ht="14.25" outlineLevel="0" r="37895"/>
    <row collapsed="false" customFormat="false" customHeight="true" hidden="false" ht="14.25" outlineLevel="0" r="37896"/>
    <row collapsed="false" customFormat="false" customHeight="true" hidden="false" ht="14.25" outlineLevel="0" r="37897"/>
    <row collapsed="false" customFormat="false" customHeight="true" hidden="false" ht="14.25" outlineLevel="0" r="37898"/>
    <row collapsed="false" customFormat="false" customHeight="true" hidden="false" ht="14.25" outlineLevel="0" r="37899"/>
    <row collapsed="false" customFormat="false" customHeight="true" hidden="false" ht="14.25" outlineLevel="0" r="37900"/>
    <row collapsed="false" customFormat="false" customHeight="true" hidden="false" ht="14.25" outlineLevel="0" r="37901"/>
    <row collapsed="false" customFormat="false" customHeight="true" hidden="false" ht="14.25" outlineLevel="0" r="37902"/>
    <row collapsed="false" customFormat="false" customHeight="true" hidden="false" ht="14.25" outlineLevel="0" r="37903"/>
    <row collapsed="false" customFormat="false" customHeight="true" hidden="false" ht="14.25" outlineLevel="0" r="37904"/>
    <row collapsed="false" customFormat="false" customHeight="true" hidden="false" ht="14.25" outlineLevel="0" r="37905"/>
    <row collapsed="false" customFormat="false" customHeight="true" hidden="false" ht="14.25" outlineLevel="0" r="37906"/>
    <row collapsed="false" customFormat="false" customHeight="true" hidden="false" ht="14.25" outlineLevel="0" r="37907"/>
    <row collapsed="false" customFormat="false" customHeight="true" hidden="false" ht="14.25" outlineLevel="0" r="37908"/>
    <row collapsed="false" customFormat="false" customHeight="true" hidden="false" ht="14.25" outlineLevel="0" r="37909"/>
    <row collapsed="false" customFormat="false" customHeight="true" hidden="false" ht="14.25" outlineLevel="0" r="37910"/>
    <row collapsed="false" customFormat="false" customHeight="true" hidden="false" ht="14.25" outlineLevel="0" r="37911"/>
    <row collapsed="false" customFormat="false" customHeight="true" hidden="false" ht="14.25" outlineLevel="0" r="37912"/>
    <row collapsed="false" customFormat="false" customHeight="true" hidden="false" ht="14.25" outlineLevel="0" r="37913"/>
    <row collapsed="false" customFormat="false" customHeight="true" hidden="false" ht="14.25" outlineLevel="0" r="37914"/>
    <row collapsed="false" customFormat="false" customHeight="true" hidden="false" ht="14.25" outlineLevel="0" r="37915"/>
    <row collapsed="false" customFormat="false" customHeight="true" hidden="false" ht="14.25" outlineLevel="0" r="37916"/>
    <row collapsed="false" customFormat="false" customHeight="true" hidden="false" ht="14.25" outlineLevel="0" r="37917"/>
    <row collapsed="false" customFormat="false" customHeight="true" hidden="false" ht="14.25" outlineLevel="0" r="37918"/>
    <row collapsed="false" customFormat="false" customHeight="true" hidden="false" ht="14.25" outlineLevel="0" r="37919"/>
    <row collapsed="false" customFormat="false" customHeight="true" hidden="false" ht="14.25" outlineLevel="0" r="37920"/>
    <row collapsed="false" customFormat="false" customHeight="true" hidden="false" ht="14.25" outlineLevel="0" r="37921"/>
    <row collapsed="false" customFormat="false" customHeight="true" hidden="false" ht="14.25" outlineLevel="0" r="37922"/>
    <row collapsed="false" customFormat="false" customHeight="true" hidden="false" ht="14.25" outlineLevel="0" r="37923"/>
    <row collapsed="false" customFormat="false" customHeight="true" hidden="false" ht="14.25" outlineLevel="0" r="37924"/>
    <row collapsed="false" customFormat="false" customHeight="true" hidden="false" ht="14.25" outlineLevel="0" r="37925"/>
    <row collapsed="false" customFormat="false" customHeight="true" hidden="false" ht="14.25" outlineLevel="0" r="37926"/>
    <row collapsed="false" customFormat="false" customHeight="true" hidden="false" ht="14.25" outlineLevel="0" r="37927"/>
    <row collapsed="false" customFormat="false" customHeight="true" hidden="false" ht="14.25" outlineLevel="0" r="37928"/>
    <row collapsed="false" customFormat="false" customHeight="true" hidden="false" ht="14.25" outlineLevel="0" r="37929"/>
    <row collapsed="false" customFormat="false" customHeight="true" hidden="false" ht="14.25" outlineLevel="0" r="37930"/>
    <row collapsed="false" customFormat="false" customHeight="true" hidden="false" ht="14.25" outlineLevel="0" r="37931"/>
    <row collapsed="false" customFormat="false" customHeight="true" hidden="false" ht="14.25" outlineLevel="0" r="37932"/>
    <row collapsed="false" customFormat="false" customHeight="true" hidden="false" ht="14.25" outlineLevel="0" r="37933"/>
    <row collapsed="false" customFormat="false" customHeight="true" hidden="false" ht="14.25" outlineLevel="0" r="37934"/>
    <row collapsed="false" customFormat="false" customHeight="true" hidden="false" ht="14.25" outlineLevel="0" r="37935"/>
    <row collapsed="false" customFormat="false" customHeight="true" hidden="false" ht="14.25" outlineLevel="0" r="37936"/>
    <row collapsed="false" customFormat="false" customHeight="true" hidden="false" ht="14.25" outlineLevel="0" r="37937"/>
    <row collapsed="false" customFormat="false" customHeight="true" hidden="false" ht="14.25" outlineLevel="0" r="37938"/>
    <row collapsed="false" customFormat="false" customHeight="true" hidden="false" ht="14.25" outlineLevel="0" r="37939"/>
    <row collapsed="false" customFormat="false" customHeight="true" hidden="false" ht="14.25" outlineLevel="0" r="37940"/>
    <row collapsed="false" customFormat="false" customHeight="true" hidden="false" ht="14.25" outlineLevel="0" r="37941"/>
    <row collapsed="false" customFormat="false" customHeight="true" hidden="false" ht="14.25" outlineLevel="0" r="37942"/>
    <row collapsed="false" customFormat="false" customHeight="true" hidden="false" ht="14.25" outlineLevel="0" r="37943"/>
    <row collapsed="false" customFormat="false" customHeight="true" hidden="false" ht="14.25" outlineLevel="0" r="37944"/>
    <row collapsed="false" customFormat="false" customHeight="true" hidden="false" ht="14.25" outlineLevel="0" r="37945"/>
    <row collapsed="false" customFormat="false" customHeight="true" hidden="false" ht="14.25" outlineLevel="0" r="37946"/>
    <row collapsed="false" customFormat="false" customHeight="true" hidden="false" ht="14.25" outlineLevel="0" r="37947"/>
    <row collapsed="false" customFormat="false" customHeight="true" hidden="false" ht="14.25" outlineLevel="0" r="37948"/>
    <row collapsed="false" customFormat="false" customHeight="true" hidden="false" ht="14.25" outlineLevel="0" r="37949"/>
    <row collapsed="false" customFormat="false" customHeight="true" hidden="false" ht="14.25" outlineLevel="0" r="37950"/>
    <row collapsed="false" customFormat="false" customHeight="true" hidden="false" ht="14.25" outlineLevel="0" r="37951"/>
    <row collapsed="false" customFormat="false" customHeight="true" hidden="false" ht="14.25" outlineLevel="0" r="37952"/>
    <row collapsed="false" customFormat="false" customHeight="true" hidden="false" ht="14.25" outlineLevel="0" r="37953"/>
    <row collapsed="false" customFormat="false" customHeight="true" hidden="false" ht="14.25" outlineLevel="0" r="37954"/>
    <row collapsed="false" customFormat="false" customHeight="true" hidden="false" ht="14.25" outlineLevel="0" r="37955"/>
    <row collapsed="false" customFormat="false" customHeight="true" hidden="false" ht="14.25" outlineLevel="0" r="37956"/>
    <row collapsed="false" customFormat="false" customHeight="true" hidden="false" ht="14.25" outlineLevel="0" r="37957"/>
    <row collapsed="false" customFormat="false" customHeight="true" hidden="false" ht="14.25" outlineLevel="0" r="37958"/>
    <row collapsed="false" customFormat="false" customHeight="true" hidden="false" ht="14.25" outlineLevel="0" r="37959"/>
    <row collapsed="false" customFormat="false" customHeight="true" hidden="false" ht="14.25" outlineLevel="0" r="37960"/>
    <row collapsed="false" customFormat="false" customHeight="true" hidden="false" ht="14.25" outlineLevel="0" r="37961"/>
    <row collapsed="false" customFormat="false" customHeight="true" hidden="false" ht="14.25" outlineLevel="0" r="37962"/>
    <row collapsed="false" customFormat="false" customHeight="true" hidden="false" ht="14.25" outlineLevel="0" r="37963"/>
    <row collapsed="false" customFormat="false" customHeight="true" hidden="false" ht="14.25" outlineLevel="0" r="37964"/>
    <row collapsed="false" customFormat="false" customHeight="true" hidden="false" ht="14.25" outlineLevel="0" r="37965"/>
    <row collapsed="false" customFormat="false" customHeight="true" hidden="false" ht="14.25" outlineLevel="0" r="37966"/>
    <row collapsed="false" customFormat="false" customHeight="true" hidden="false" ht="14.25" outlineLevel="0" r="37967"/>
    <row collapsed="false" customFormat="false" customHeight="true" hidden="false" ht="14.25" outlineLevel="0" r="37968"/>
    <row collapsed="false" customFormat="false" customHeight="true" hidden="false" ht="14.25" outlineLevel="0" r="37969"/>
    <row collapsed="false" customFormat="false" customHeight="true" hidden="false" ht="14.25" outlineLevel="0" r="37970"/>
    <row collapsed="false" customFormat="false" customHeight="true" hidden="false" ht="14.25" outlineLevel="0" r="37971"/>
    <row collapsed="false" customFormat="false" customHeight="true" hidden="false" ht="14.25" outlineLevel="0" r="37972"/>
    <row collapsed="false" customFormat="false" customHeight="true" hidden="false" ht="14.25" outlineLevel="0" r="37973"/>
    <row collapsed="false" customFormat="false" customHeight="true" hidden="false" ht="14.25" outlineLevel="0" r="37974"/>
    <row collapsed="false" customFormat="false" customHeight="true" hidden="false" ht="14.25" outlineLevel="0" r="37975"/>
    <row collapsed="false" customFormat="false" customHeight="true" hidden="false" ht="14.25" outlineLevel="0" r="37976"/>
    <row collapsed="false" customFormat="false" customHeight="true" hidden="false" ht="14.25" outlineLevel="0" r="37977"/>
    <row collapsed="false" customFormat="false" customHeight="true" hidden="false" ht="14.25" outlineLevel="0" r="37978"/>
    <row collapsed="false" customFormat="false" customHeight="true" hidden="false" ht="14.25" outlineLevel="0" r="37979"/>
    <row collapsed="false" customFormat="false" customHeight="true" hidden="false" ht="14.25" outlineLevel="0" r="37980"/>
    <row collapsed="false" customFormat="false" customHeight="true" hidden="false" ht="14.25" outlineLevel="0" r="37981"/>
    <row collapsed="false" customFormat="false" customHeight="true" hidden="false" ht="14.25" outlineLevel="0" r="37982"/>
    <row collapsed="false" customFormat="false" customHeight="true" hidden="false" ht="14.25" outlineLevel="0" r="37983"/>
    <row collapsed="false" customFormat="false" customHeight="true" hidden="false" ht="14.25" outlineLevel="0" r="37984"/>
    <row collapsed="false" customFormat="false" customHeight="true" hidden="false" ht="14.25" outlineLevel="0" r="37985"/>
    <row collapsed="false" customFormat="false" customHeight="true" hidden="false" ht="14.25" outlineLevel="0" r="37986"/>
    <row collapsed="false" customFormat="false" customHeight="true" hidden="false" ht="14.25" outlineLevel="0" r="37987"/>
    <row collapsed="false" customFormat="false" customHeight="true" hidden="false" ht="14.25" outlineLevel="0" r="37988"/>
    <row collapsed="false" customFormat="false" customHeight="true" hidden="false" ht="14.25" outlineLevel="0" r="37989"/>
    <row collapsed="false" customFormat="false" customHeight="true" hidden="false" ht="14.25" outlineLevel="0" r="37990"/>
    <row collapsed="false" customFormat="false" customHeight="true" hidden="false" ht="14.25" outlineLevel="0" r="37991"/>
    <row collapsed="false" customFormat="false" customHeight="true" hidden="false" ht="14.25" outlineLevel="0" r="37992"/>
    <row collapsed="false" customFormat="false" customHeight="true" hidden="false" ht="14.25" outlineLevel="0" r="37993"/>
    <row collapsed="false" customFormat="false" customHeight="true" hidden="false" ht="14.25" outlineLevel="0" r="37994"/>
    <row collapsed="false" customFormat="false" customHeight="true" hidden="false" ht="14.25" outlineLevel="0" r="37995"/>
    <row collapsed="false" customFormat="false" customHeight="true" hidden="false" ht="14.25" outlineLevel="0" r="37996"/>
    <row collapsed="false" customFormat="false" customHeight="true" hidden="false" ht="14.25" outlineLevel="0" r="37997"/>
    <row collapsed="false" customFormat="false" customHeight="true" hidden="false" ht="14.25" outlineLevel="0" r="37998"/>
    <row collapsed="false" customFormat="false" customHeight="true" hidden="false" ht="14.25" outlineLevel="0" r="37999"/>
    <row collapsed="false" customFormat="false" customHeight="true" hidden="false" ht="14.25" outlineLevel="0" r="38000"/>
    <row collapsed="false" customFormat="false" customHeight="true" hidden="false" ht="14.25" outlineLevel="0" r="38001"/>
    <row collapsed="false" customFormat="false" customHeight="true" hidden="false" ht="14.25" outlineLevel="0" r="38002"/>
    <row collapsed="false" customFormat="false" customHeight="true" hidden="false" ht="14.25" outlineLevel="0" r="38003"/>
    <row collapsed="false" customFormat="false" customHeight="true" hidden="false" ht="14.25" outlineLevel="0" r="38004"/>
    <row collapsed="false" customFormat="false" customHeight="true" hidden="false" ht="14.25" outlineLevel="0" r="38005"/>
    <row collapsed="false" customFormat="false" customHeight="true" hidden="false" ht="14.25" outlineLevel="0" r="38006"/>
    <row collapsed="false" customFormat="false" customHeight="true" hidden="false" ht="14.25" outlineLevel="0" r="38007"/>
    <row collapsed="false" customFormat="false" customHeight="true" hidden="false" ht="14.25" outlineLevel="0" r="38008"/>
    <row collapsed="false" customFormat="false" customHeight="true" hidden="false" ht="14.25" outlineLevel="0" r="38009"/>
    <row collapsed="false" customFormat="false" customHeight="true" hidden="false" ht="14.25" outlineLevel="0" r="38010"/>
    <row collapsed="false" customFormat="false" customHeight="true" hidden="false" ht="14.25" outlineLevel="0" r="38011"/>
    <row collapsed="false" customFormat="false" customHeight="true" hidden="false" ht="14.25" outlineLevel="0" r="38012"/>
    <row collapsed="false" customFormat="false" customHeight="true" hidden="false" ht="14.25" outlineLevel="0" r="38013"/>
    <row collapsed="false" customFormat="false" customHeight="true" hidden="false" ht="14.25" outlineLevel="0" r="38014"/>
    <row collapsed="false" customFormat="false" customHeight="true" hidden="false" ht="14.25" outlineLevel="0" r="38015"/>
    <row collapsed="false" customFormat="false" customHeight="true" hidden="false" ht="14.25" outlineLevel="0" r="38016"/>
    <row collapsed="false" customFormat="false" customHeight="true" hidden="false" ht="14.25" outlineLevel="0" r="38017"/>
    <row collapsed="false" customFormat="false" customHeight="true" hidden="false" ht="14.25" outlineLevel="0" r="38018"/>
    <row collapsed="false" customFormat="false" customHeight="true" hidden="false" ht="14.25" outlineLevel="0" r="38019"/>
    <row collapsed="false" customFormat="false" customHeight="true" hidden="false" ht="14.25" outlineLevel="0" r="38020"/>
    <row collapsed="false" customFormat="false" customHeight="true" hidden="false" ht="14.25" outlineLevel="0" r="38021"/>
    <row collapsed="false" customFormat="false" customHeight="true" hidden="false" ht="14.25" outlineLevel="0" r="38022"/>
    <row collapsed="false" customFormat="false" customHeight="true" hidden="false" ht="14.25" outlineLevel="0" r="38023"/>
    <row collapsed="false" customFormat="false" customHeight="true" hidden="false" ht="14.25" outlineLevel="0" r="38024"/>
    <row collapsed="false" customFormat="false" customHeight="true" hidden="false" ht="14.25" outlineLevel="0" r="38025"/>
    <row collapsed="false" customFormat="false" customHeight="true" hidden="false" ht="14.25" outlineLevel="0" r="38026"/>
    <row collapsed="false" customFormat="false" customHeight="true" hidden="false" ht="14.25" outlineLevel="0" r="38027"/>
    <row collapsed="false" customFormat="false" customHeight="true" hidden="false" ht="14.25" outlineLevel="0" r="38028"/>
    <row collapsed="false" customFormat="false" customHeight="true" hidden="false" ht="14.25" outlineLevel="0" r="38029"/>
    <row collapsed="false" customFormat="false" customHeight="true" hidden="false" ht="14.25" outlineLevel="0" r="38030"/>
    <row collapsed="false" customFormat="false" customHeight="true" hidden="false" ht="14.25" outlineLevel="0" r="38031"/>
    <row collapsed="false" customFormat="false" customHeight="true" hidden="false" ht="14.25" outlineLevel="0" r="38032"/>
    <row collapsed="false" customFormat="false" customHeight="true" hidden="false" ht="14.25" outlineLevel="0" r="38033"/>
    <row collapsed="false" customFormat="false" customHeight="true" hidden="false" ht="14.25" outlineLevel="0" r="38034"/>
    <row collapsed="false" customFormat="false" customHeight="true" hidden="false" ht="14.25" outlineLevel="0" r="38035"/>
    <row collapsed="false" customFormat="false" customHeight="true" hidden="false" ht="14.25" outlineLevel="0" r="38036"/>
    <row collapsed="false" customFormat="false" customHeight="true" hidden="false" ht="14.25" outlineLevel="0" r="38037"/>
    <row collapsed="false" customFormat="false" customHeight="true" hidden="false" ht="14.25" outlineLevel="0" r="38038"/>
    <row collapsed="false" customFormat="false" customHeight="true" hidden="false" ht="14.25" outlineLevel="0" r="38039"/>
    <row collapsed="false" customFormat="false" customHeight="true" hidden="false" ht="14.25" outlineLevel="0" r="38040"/>
    <row collapsed="false" customFormat="false" customHeight="true" hidden="false" ht="14.25" outlineLevel="0" r="38041"/>
    <row collapsed="false" customFormat="false" customHeight="true" hidden="false" ht="14.25" outlineLevel="0" r="38042"/>
    <row collapsed="false" customFormat="false" customHeight="true" hidden="false" ht="14.25" outlineLevel="0" r="38043"/>
    <row collapsed="false" customFormat="false" customHeight="true" hidden="false" ht="14.25" outlineLevel="0" r="38044"/>
    <row collapsed="false" customFormat="false" customHeight="true" hidden="false" ht="14.25" outlineLevel="0" r="38045"/>
    <row collapsed="false" customFormat="false" customHeight="true" hidden="false" ht="14.25" outlineLevel="0" r="38046"/>
    <row collapsed="false" customFormat="false" customHeight="true" hidden="false" ht="14.25" outlineLevel="0" r="38047"/>
    <row collapsed="false" customFormat="false" customHeight="true" hidden="false" ht="14.25" outlineLevel="0" r="38048"/>
    <row collapsed="false" customFormat="false" customHeight="true" hidden="false" ht="14.25" outlineLevel="0" r="38049"/>
    <row collapsed="false" customFormat="false" customHeight="true" hidden="false" ht="14.25" outlineLevel="0" r="38050"/>
    <row collapsed="false" customFormat="false" customHeight="true" hidden="false" ht="14.25" outlineLevel="0" r="38051"/>
    <row collapsed="false" customFormat="false" customHeight="true" hidden="false" ht="14.25" outlineLevel="0" r="38052"/>
    <row collapsed="false" customFormat="false" customHeight="true" hidden="false" ht="14.25" outlineLevel="0" r="38053"/>
    <row collapsed="false" customFormat="false" customHeight="true" hidden="false" ht="14.25" outlineLevel="0" r="38054"/>
    <row collapsed="false" customFormat="false" customHeight="true" hidden="false" ht="14.25" outlineLevel="0" r="38055"/>
    <row collapsed="false" customFormat="false" customHeight="true" hidden="false" ht="14.25" outlineLevel="0" r="38056"/>
    <row collapsed="false" customFormat="false" customHeight="true" hidden="false" ht="14.25" outlineLevel="0" r="38057"/>
    <row collapsed="false" customFormat="false" customHeight="true" hidden="false" ht="14.25" outlineLevel="0" r="38058"/>
    <row collapsed="false" customFormat="false" customHeight="true" hidden="false" ht="14.25" outlineLevel="0" r="38059"/>
    <row collapsed="false" customFormat="false" customHeight="true" hidden="false" ht="14.25" outlineLevel="0" r="38060"/>
    <row collapsed="false" customFormat="false" customHeight="true" hidden="false" ht="14.25" outlineLevel="0" r="38061"/>
    <row collapsed="false" customFormat="false" customHeight="true" hidden="false" ht="14.25" outlineLevel="0" r="38062"/>
    <row collapsed="false" customFormat="false" customHeight="true" hidden="false" ht="14.25" outlineLevel="0" r="38063"/>
    <row collapsed="false" customFormat="false" customHeight="true" hidden="false" ht="14.25" outlineLevel="0" r="38064"/>
    <row collapsed="false" customFormat="false" customHeight="true" hidden="false" ht="14.25" outlineLevel="0" r="38065"/>
    <row collapsed="false" customFormat="false" customHeight="true" hidden="false" ht="14.25" outlineLevel="0" r="38066"/>
    <row collapsed="false" customFormat="false" customHeight="true" hidden="false" ht="14.25" outlineLevel="0" r="38067"/>
    <row collapsed="false" customFormat="false" customHeight="true" hidden="false" ht="14.25" outlineLevel="0" r="38068"/>
    <row collapsed="false" customFormat="false" customHeight="true" hidden="false" ht="14.25" outlineLevel="0" r="38069"/>
    <row collapsed="false" customFormat="false" customHeight="true" hidden="false" ht="14.25" outlineLevel="0" r="38070"/>
    <row collapsed="false" customFormat="false" customHeight="true" hidden="false" ht="14.25" outlineLevel="0" r="38071"/>
    <row collapsed="false" customFormat="false" customHeight="true" hidden="false" ht="14.25" outlineLevel="0" r="38072"/>
    <row collapsed="false" customFormat="false" customHeight="true" hidden="false" ht="14.25" outlineLevel="0" r="38073"/>
    <row collapsed="false" customFormat="false" customHeight="true" hidden="false" ht="14.25" outlineLevel="0" r="38074"/>
    <row collapsed="false" customFormat="false" customHeight="true" hidden="false" ht="14.25" outlineLevel="0" r="38075"/>
    <row collapsed="false" customFormat="false" customHeight="true" hidden="false" ht="14.25" outlineLevel="0" r="38076"/>
    <row collapsed="false" customFormat="false" customHeight="true" hidden="false" ht="14.25" outlineLevel="0" r="38077"/>
    <row collapsed="false" customFormat="false" customHeight="true" hidden="false" ht="14.25" outlineLevel="0" r="38078"/>
    <row collapsed="false" customFormat="false" customHeight="true" hidden="false" ht="14.25" outlineLevel="0" r="38079"/>
    <row collapsed="false" customFormat="false" customHeight="true" hidden="false" ht="14.25" outlineLevel="0" r="38080"/>
    <row collapsed="false" customFormat="false" customHeight="true" hidden="false" ht="14.25" outlineLevel="0" r="38081"/>
    <row collapsed="false" customFormat="false" customHeight="true" hidden="false" ht="14.25" outlineLevel="0" r="38082"/>
    <row collapsed="false" customFormat="false" customHeight="true" hidden="false" ht="14.25" outlineLevel="0" r="38083"/>
    <row collapsed="false" customFormat="false" customHeight="true" hidden="false" ht="14.25" outlineLevel="0" r="38084"/>
    <row collapsed="false" customFormat="false" customHeight="true" hidden="false" ht="14.25" outlineLevel="0" r="38085"/>
    <row collapsed="false" customFormat="false" customHeight="true" hidden="false" ht="14.25" outlineLevel="0" r="38086"/>
    <row collapsed="false" customFormat="false" customHeight="true" hidden="false" ht="14.25" outlineLevel="0" r="38087"/>
    <row collapsed="false" customFormat="false" customHeight="true" hidden="false" ht="14.25" outlineLevel="0" r="38088"/>
    <row collapsed="false" customFormat="false" customHeight="true" hidden="false" ht="14.25" outlineLevel="0" r="38089"/>
    <row collapsed="false" customFormat="false" customHeight="true" hidden="false" ht="14.25" outlineLevel="0" r="38090"/>
    <row collapsed="false" customFormat="false" customHeight="true" hidden="false" ht="14.25" outlineLevel="0" r="38091"/>
    <row collapsed="false" customFormat="false" customHeight="true" hidden="false" ht="14.25" outlineLevel="0" r="38092"/>
    <row collapsed="false" customFormat="false" customHeight="true" hidden="false" ht="14.25" outlineLevel="0" r="38093"/>
    <row collapsed="false" customFormat="false" customHeight="true" hidden="false" ht="14.25" outlineLevel="0" r="38094"/>
    <row collapsed="false" customFormat="false" customHeight="true" hidden="false" ht="14.25" outlineLevel="0" r="38095"/>
    <row collapsed="false" customFormat="false" customHeight="true" hidden="false" ht="14.25" outlineLevel="0" r="38096"/>
    <row collapsed="false" customFormat="false" customHeight="true" hidden="false" ht="14.25" outlineLevel="0" r="38097"/>
    <row collapsed="false" customFormat="false" customHeight="true" hidden="false" ht="14.25" outlineLevel="0" r="38098"/>
    <row collapsed="false" customFormat="false" customHeight="true" hidden="false" ht="14.25" outlineLevel="0" r="38099"/>
    <row collapsed="false" customFormat="false" customHeight="true" hidden="false" ht="14.25" outlineLevel="0" r="38100"/>
    <row collapsed="false" customFormat="false" customHeight="true" hidden="false" ht="14.25" outlineLevel="0" r="38101"/>
    <row collapsed="false" customFormat="false" customHeight="true" hidden="false" ht="14.25" outlineLevel="0" r="38102"/>
    <row collapsed="false" customFormat="false" customHeight="true" hidden="false" ht="14.25" outlineLevel="0" r="38103"/>
    <row collapsed="false" customFormat="false" customHeight="true" hidden="false" ht="14.25" outlineLevel="0" r="38104"/>
    <row collapsed="false" customFormat="false" customHeight="true" hidden="false" ht="14.25" outlineLevel="0" r="38105"/>
    <row collapsed="false" customFormat="false" customHeight="true" hidden="false" ht="14.25" outlineLevel="0" r="38106"/>
    <row collapsed="false" customFormat="false" customHeight="true" hidden="false" ht="14.25" outlineLevel="0" r="38107"/>
    <row collapsed="false" customFormat="false" customHeight="true" hidden="false" ht="14.25" outlineLevel="0" r="38108"/>
    <row collapsed="false" customFormat="false" customHeight="true" hidden="false" ht="14.25" outlineLevel="0" r="38109"/>
    <row collapsed="false" customFormat="false" customHeight="true" hidden="false" ht="14.25" outlineLevel="0" r="38110"/>
    <row collapsed="false" customFormat="false" customHeight="true" hidden="false" ht="14.25" outlineLevel="0" r="38111"/>
    <row collapsed="false" customFormat="false" customHeight="true" hidden="false" ht="14.25" outlineLevel="0" r="38112"/>
    <row collapsed="false" customFormat="false" customHeight="true" hidden="false" ht="14.25" outlineLevel="0" r="38113"/>
    <row collapsed="false" customFormat="false" customHeight="true" hidden="false" ht="14.25" outlineLevel="0" r="38114"/>
    <row collapsed="false" customFormat="false" customHeight="true" hidden="false" ht="14.25" outlineLevel="0" r="38115"/>
    <row collapsed="false" customFormat="false" customHeight="true" hidden="false" ht="14.25" outlineLevel="0" r="38116"/>
    <row collapsed="false" customFormat="false" customHeight="true" hidden="false" ht="14.25" outlineLevel="0" r="38117"/>
    <row collapsed="false" customFormat="false" customHeight="true" hidden="false" ht="14.25" outlineLevel="0" r="38118"/>
    <row collapsed="false" customFormat="false" customHeight="true" hidden="false" ht="14.25" outlineLevel="0" r="38119"/>
    <row collapsed="false" customFormat="false" customHeight="true" hidden="false" ht="14.25" outlineLevel="0" r="38120"/>
    <row collapsed="false" customFormat="false" customHeight="true" hidden="false" ht="14.25" outlineLevel="0" r="38121"/>
    <row collapsed="false" customFormat="false" customHeight="true" hidden="false" ht="14.25" outlineLevel="0" r="38122"/>
    <row collapsed="false" customFormat="false" customHeight="true" hidden="false" ht="14.25" outlineLevel="0" r="38123"/>
    <row collapsed="false" customFormat="false" customHeight="true" hidden="false" ht="14.25" outlineLevel="0" r="38124"/>
    <row collapsed="false" customFormat="false" customHeight="true" hidden="false" ht="14.25" outlineLevel="0" r="38125"/>
    <row collapsed="false" customFormat="false" customHeight="true" hidden="false" ht="14.25" outlineLevel="0" r="38126"/>
    <row collapsed="false" customFormat="false" customHeight="true" hidden="false" ht="14.25" outlineLevel="0" r="38127"/>
    <row collapsed="false" customFormat="false" customHeight="true" hidden="false" ht="14.25" outlineLevel="0" r="38128"/>
    <row collapsed="false" customFormat="false" customHeight="true" hidden="false" ht="14.25" outlineLevel="0" r="38129"/>
    <row collapsed="false" customFormat="false" customHeight="true" hidden="false" ht="14.25" outlineLevel="0" r="38130"/>
    <row collapsed="false" customFormat="false" customHeight="true" hidden="false" ht="14.25" outlineLevel="0" r="38131"/>
    <row collapsed="false" customFormat="false" customHeight="true" hidden="false" ht="14.25" outlineLevel="0" r="38132"/>
    <row collapsed="false" customFormat="false" customHeight="true" hidden="false" ht="14.25" outlineLevel="0" r="38133"/>
    <row collapsed="false" customFormat="false" customHeight="true" hidden="false" ht="14.25" outlineLevel="0" r="38134"/>
    <row collapsed="false" customFormat="false" customHeight="true" hidden="false" ht="14.25" outlineLevel="0" r="38135"/>
    <row collapsed="false" customFormat="false" customHeight="true" hidden="false" ht="14.25" outlineLevel="0" r="38136"/>
    <row collapsed="false" customFormat="false" customHeight="true" hidden="false" ht="14.25" outlineLevel="0" r="38137"/>
    <row collapsed="false" customFormat="false" customHeight="true" hidden="false" ht="14.25" outlineLevel="0" r="38138"/>
    <row collapsed="false" customFormat="false" customHeight="true" hidden="false" ht="14.25" outlineLevel="0" r="38139"/>
    <row collapsed="false" customFormat="false" customHeight="true" hidden="false" ht="14.25" outlineLevel="0" r="38140"/>
    <row collapsed="false" customFormat="false" customHeight="true" hidden="false" ht="14.25" outlineLevel="0" r="38141"/>
    <row collapsed="false" customFormat="false" customHeight="true" hidden="false" ht="14.25" outlineLevel="0" r="38142"/>
    <row collapsed="false" customFormat="false" customHeight="true" hidden="false" ht="14.25" outlineLevel="0" r="38143"/>
    <row collapsed="false" customFormat="false" customHeight="true" hidden="false" ht="14.25" outlineLevel="0" r="38144"/>
    <row collapsed="false" customFormat="false" customHeight="true" hidden="false" ht="14.25" outlineLevel="0" r="38145"/>
    <row collapsed="false" customFormat="false" customHeight="true" hidden="false" ht="14.25" outlineLevel="0" r="38146"/>
    <row collapsed="false" customFormat="false" customHeight="true" hidden="false" ht="14.25" outlineLevel="0" r="38147"/>
    <row collapsed="false" customFormat="false" customHeight="true" hidden="false" ht="14.25" outlineLevel="0" r="38148"/>
    <row collapsed="false" customFormat="false" customHeight="true" hidden="false" ht="14.25" outlineLevel="0" r="38149"/>
    <row collapsed="false" customFormat="false" customHeight="true" hidden="false" ht="14.25" outlineLevel="0" r="38150"/>
    <row collapsed="false" customFormat="false" customHeight="true" hidden="false" ht="14.25" outlineLevel="0" r="38151"/>
    <row collapsed="false" customFormat="false" customHeight="true" hidden="false" ht="14.25" outlineLevel="0" r="38152"/>
    <row collapsed="false" customFormat="false" customHeight="true" hidden="false" ht="14.25" outlineLevel="0" r="38153"/>
    <row collapsed="false" customFormat="false" customHeight="true" hidden="false" ht="14.25" outlineLevel="0" r="38154"/>
    <row collapsed="false" customFormat="false" customHeight="true" hidden="false" ht="14.25" outlineLevel="0" r="38155"/>
    <row collapsed="false" customFormat="false" customHeight="true" hidden="false" ht="14.25" outlineLevel="0" r="38156"/>
    <row collapsed="false" customFormat="false" customHeight="true" hidden="false" ht="14.25" outlineLevel="0" r="38157"/>
    <row collapsed="false" customFormat="false" customHeight="true" hidden="false" ht="14.25" outlineLevel="0" r="38158"/>
    <row collapsed="false" customFormat="false" customHeight="true" hidden="false" ht="14.25" outlineLevel="0" r="38159"/>
    <row collapsed="false" customFormat="false" customHeight="true" hidden="false" ht="14.25" outlineLevel="0" r="38160"/>
    <row collapsed="false" customFormat="false" customHeight="true" hidden="false" ht="14.25" outlineLevel="0" r="38161"/>
    <row collapsed="false" customFormat="false" customHeight="true" hidden="false" ht="14.25" outlineLevel="0" r="38162"/>
    <row collapsed="false" customFormat="false" customHeight="true" hidden="false" ht="14.25" outlineLevel="0" r="38163"/>
    <row collapsed="false" customFormat="false" customHeight="true" hidden="false" ht="14.25" outlineLevel="0" r="38164"/>
    <row collapsed="false" customFormat="false" customHeight="true" hidden="false" ht="14.25" outlineLevel="0" r="38165"/>
    <row collapsed="false" customFormat="false" customHeight="true" hidden="false" ht="14.25" outlineLevel="0" r="38166"/>
    <row collapsed="false" customFormat="false" customHeight="true" hidden="false" ht="14.25" outlineLevel="0" r="38167"/>
    <row collapsed="false" customFormat="false" customHeight="true" hidden="false" ht="14.25" outlineLevel="0" r="38168"/>
    <row collapsed="false" customFormat="false" customHeight="true" hidden="false" ht="14.25" outlineLevel="0" r="38169"/>
    <row collapsed="false" customFormat="false" customHeight="true" hidden="false" ht="14.25" outlineLevel="0" r="38170"/>
    <row collapsed="false" customFormat="false" customHeight="true" hidden="false" ht="14.25" outlineLevel="0" r="38171"/>
    <row collapsed="false" customFormat="false" customHeight="true" hidden="false" ht="14.25" outlineLevel="0" r="38172"/>
    <row collapsed="false" customFormat="false" customHeight="true" hidden="false" ht="14.25" outlineLevel="0" r="38173"/>
    <row collapsed="false" customFormat="false" customHeight="true" hidden="false" ht="14.25" outlineLevel="0" r="38174"/>
    <row collapsed="false" customFormat="false" customHeight="true" hidden="false" ht="14.25" outlineLevel="0" r="38175"/>
    <row collapsed="false" customFormat="false" customHeight="true" hidden="false" ht="14.25" outlineLevel="0" r="38176"/>
    <row collapsed="false" customFormat="false" customHeight="true" hidden="false" ht="14.25" outlineLevel="0" r="38177"/>
    <row collapsed="false" customFormat="false" customHeight="true" hidden="false" ht="14.25" outlineLevel="0" r="38178"/>
    <row collapsed="false" customFormat="false" customHeight="true" hidden="false" ht="14.25" outlineLevel="0" r="38179"/>
    <row collapsed="false" customFormat="false" customHeight="true" hidden="false" ht="14.25" outlineLevel="0" r="38180"/>
    <row collapsed="false" customFormat="false" customHeight="true" hidden="false" ht="14.25" outlineLevel="0" r="38181"/>
    <row collapsed="false" customFormat="false" customHeight="true" hidden="false" ht="14.25" outlineLevel="0" r="38182"/>
    <row collapsed="false" customFormat="false" customHeight="true" hidden="false" ht="14.25" outlineLevel="0" r="38183"/>
    <row collapsed="false" customFormat="false" customHeight="true" hidden="false" ht="14.25" outlineLevel="0" r="38184"/>
    <row collapsed="false" customFormat="false" customHeight="true" hidden="false" ht="14.25" outlineLevel="0" r="38185"/>
    <row collapsed="false" customFormat="false" customHeight="true" hidden="false" ht="14.25" outlineLevel="0" r="38186"/>
    <row collapsed="false" customFormat="false" customHeight="true" hidden="false" ht="14.25" outlineLevel="0" r="38187"/>
    <row collapsed="false" customFormat="false" customHeight="true" hidden="false" ht="14.25" outlineLevel="0" r="38188"/>
    <row collapsed="false" customFormat="false" customHeight="true" hidden="false" ht="14.25" outlineLevel="0" r="38189"/>
    <row collapsed="false" customFormat="false" customHeight="true" hidden="false" ht="14.25" outlineLevel="0" r="38190"/>
    <row collapsed="false" customFormat="false" customHeight="true" hidden="false" ht="14.25" outlineLevel="0" r="38191"/>
    <row collapsed="false" customFormat="false" customHeight="true" hidden="false" ht="14.25" outlineLevel="0" r="38192"/>
    <row collapsed="false" customFormat="false" customHeight="true" hidden="false" ht="14.25" outlineLevel="0" r="38193"/>
    <row collapsed="false" customFormat="false" customHeight="true" hidden="false" ht="14.25" outlineLevel="0" r="38194"/>
    <row collapsed="false" customFormat="false" customHeight="true" hidden="false" ht="14.25" outlineLevel="0" r="38195"/>
    <row collapsed="false" customFormat="false" customHeight="true" hidden="false" ht="14.25" outlineLevel="0" r="38196"/>
    <row collapsed="false" customFormat="false" customHeight="true" hidden="false" ht="14.25" outlineLevel="0" r="38197"/>
    <row collapsed="false" customFormat="false" customHeight="true" hidden="false" ht="14.25" outlineLevel="0" r="38198"/>
    <row collapsed="false" customFormat="false" customHeight="true" hidden="false" ht="14.25" outlineLevel="0" r="38199"/>
    <row collapsed="false" customFormat="false" customHeight="true" hidden="false" ht="14.25" outlineLevel="0" r="38200"/>
    <row collapsed="false" customFormat="false" customHeight="true" hidden="false" ht="14.25" outlineLevel="0" r="38201"/>
    <row collapsed="false" customFormat="false" customHeight="true" hidden="false" ht="14.25" outlineLevel="0" r="38202"/>
    <row collapsed="false" customFormat="false" customHeight="true" hidden="false" ht="14.25" outlineLevel="0" r="38203"/>
    <row collapsed="false" customFormat="false" customHeight="true" hidden="false" ht="14.25" outlineLevel="0" r="38204"/>
    <row collapsed="false" customFormat="false" customHeight="true" hidden="false" ht="14.25" outlineLevel="0" r="38205"/>
    <row collapsed="false" customFormat="false" customHeight="true" hidden="false" ht="14.25" outlineLevel="0" r="38206"/>
    <row collapsed="false" customFormat="false" customHeight="true" hidden="false" ht="14.25" outlineLevel="0" r="38207"/>
    <row collapsed="false" customFormat="false" customHeight="true" hidden="false" ht="14.25" outlineLevel="0" r="38208"/>
    <row collapsed="false" customFormat="false" customHeight="true" hidden="false" ht="14.25" outlineLevel="0" r="38209"/>
    <row collapsed="false" customFormat="false" customHeight="true" hidden="false" ht="14.25" outlineLevel="0" r="38210"/>
    <row collapsed="false" customFormat="false" customHeight="true" hidden="false" ht="14.25" outlineLevel="0" r="38211"/>
    <row collapsed="false" customFormat="false" customHeight="true" hidden="false" ht="14.25" outlineLevel="0" r="38212"/>
    <row collapsed="false" customFormat="false" customHeight="true" hidden="false" ht="14.25" outlineLevel="0" r="38213"/>
    <row collapsed="false" customFormat="false" customHeight="true" hidden="false" ht="14.25" outlineLevel="0" r="38214"/>
    <row collapsed="false" customFormat="false" customHeight="true" hidden="false" ht="14.25" outlineLevel="0" r="38215"/>
    <row collapsed="false" customFormat="false" customHeight="true" hidden="false" ht="14.25" outlineLevel="0" r="38216"/>
    <row collapsed="false" customFormat="false" customHeight="true" hidden="false" ht="14.25" outlineLevel="0" r="38217"/>
    <row collapsed="false" customFormat="false" customHeight="true" hidden="false" ht="14.25" outlineLevel="0" r="38218"/>
    <row collapsed="false" customFormat="false" customHeight="true" hidden="false" ht="14.25" outlineLevel="0" r="38219"/>
    <row collapsed="false" customFormat="false" customHeight="true" hidden="false" ht="14.25" outlineLevel="0" r="38220"/>
    <row collapsed="false" customFormat="false" customHeight="true" hidden="false" ht="14.25" outlineLevel="0" r="38221"/>
    <row collapsed="false" customFormat="false" customHeight="true" hidden="false" ht="14.25" outlineLevel="0" r="38222"/>
    <row collapsed="false" customFormat="false" customHeight="true" hidden="false" ht="14.25" outlineLevel="0" r="38223"/>
    <row collapsed="false" customFormat="false" customHeight="true" hidden="false" ht="14.25" outlineLevel="0" r="38224"/>
    <row collapsed="false" customFormat="false" customHeight="true" hidden="false" ht="14.25" outlineLevel="0" r="38225"/>
    <row collapsed="false" customFormat="false" customHeight="true" hidden="false" ht="14.25" outlineLevel="0" r="38226"/>
    <row collapsed="false" customFormat="false" customHeight="true" hidden="false" ht="14.25" outlineLevel="0" r="38227"/>
    <row collapsed="false" customFormat="false" customHeight="true" hidden="false" ht="14.25" outlineLevel="0" r="38228"/>
    <row collapsed="false" customFormat="false" customHeight="true" hidden="false" ht="14.25" outlineLevel="0" r="38229"/>
    <row collapsed="false" customFormat="false" customHeight="true" hidden="false" ht="14.25" outlineLevel="0" r="38230"/>
    <row collapsed="false" customFormat="false" customHeight="true" hidden="false" ht="14.25" outlineLevel="0" r="38231"/>
    <row collapsed="false" customFormat="false" customHeight="true" hidden="false" ht="14.25" outlineLevel="0" r="38232"/>
    <row collapsed="false" customFormat="false" customHeight="true" hidden="false" ht="14.25" outlineLevel="0" r="38233"/>
    <row collapsed="false" customFormat="false" customHeight="true" hidden="false" ht="14.25" outlineLevel="0" r="38234"/>
    <row collapsed="false" customFormat="false" customHeight="true" hidden="false" ht="14.25" outlineLevel="0" r="38235"/>
    <row collapsed="false" customFormat="false" customHeight="true" hidden="false" ht="14.25" outlineLevel="0" r="38236"/>
    <row collapsed="false" customFormat="false" customHeight="true" hidden="false" ht="14.25" outlineLevel="0" r="38237"/>
    <row collapsed="false" customFormat="false" customHeight="true" hidden="false" ht="14.25" outlineLevel="0" r="38238"/>
    <row collapsed="false" customFormat="false" customHeight="true" hidden="false" ht="14.25" outlineLevel="0" r="38239"/>
    <row collapsed="false" customFormat="false" customHeight="true" hidden="false" ht="14.25" outlineLevel="0" r="38240"/>
    <row collapsed="false" customFormat="false" customHeight="true" hidden="false" ht="14.25" outlineLevel="0" r="38241"/>
    <row collapsed="false" customFormat="false" customHeight="true" hidden="false" ht="14.25" outlineLevel="0" r="38242"/>
    <row collapsed="false" customFormat="false" customHeight="true" hidden="false" ht="14.25" outlineLevel="0" r="38243"/>
    <row collapsed="false" customFormat="false" customHeight="true" hidden="false" ht="14.25" outlineLevel="0" r="38244"/>
    <row collapsed="false" customFormat="false" customHeight="true" hidden="false" ht="14.25" outlineLevel="0" r="38245"/>
    <row collapsed="false" customFormat="false" customHeight="true" hidden="false" ht="14.25" outlineLevel="0" r="38246"/>
    <row collapsed="false" customFormat="false" customHeight="true" hidden="false" ht="14.25" outlineLevel="0" r="38247"/>
    <row collapsed="false" customFormat="false" customHeight="true" hidden="false" ht="14.25" outlineLevel="0" r="38248"/>
    <row collapsed="false" customFormat="false" customHeight="true" hidden="false" ht="14.25" outlineLevel="0" r="38249"/>
    <row collapsed="false" customFormat="false" customHeight="true" hidden="false" ht="14.25" outlineLevel="0" r="38250"/>
    <row collapsed="false" customFormat="false" customHeight="true" hidden="false" ht="14.25" outlineLevel="0" r="38251"/>
    <row collapsed="false" customFormat="false" customHeight="true" hidden="false" ht="14.25" outlineLevel="0" r="38252"/>
    <row collapsed="false" customFormat="false" customHeight="true" hidden="false" ht="14.25" outlineLevel="0" r="38253"/>
    <row collapsed="false" customFormat="false" customHeight="true" hidden="false" ht="14.25" outlineLevel="0" r="38254"/>
    <row collapsed="false" customFormat="false" customHeight="true" hidden="false" ht="14.25" outlineLevel="0" r="38255"/>
    <row collapsed="false" customFormat="false" customHeight="true" hidden="false" ht="14.25" outlineLevel="0" r="38256"/>
    <row collapsed="false" customFormat="false" customHeight="true" hidden="false" ht="14.25" outlineLevel="0" r="38257"/>
    <row collapsed="false" customFormat="false" customHeight="true" hidden="false" ht="14.25" outlineLevel="0" r="38258"/>
    <row collapsed="false" customFormat="false" customHeight="true" hidden="false" ht="14.25" outlineLevel="0" r="38259"/>
    <row collapsed="false" customFormat="false" customHeight="true" hidden="false" ht="14.25" outlineLevel="0" r="38260"/>
    <row collapsed="false" customFormat="false" customHeight="true" hidden="false" ht="14.25" outlineLevel="0" r="38261"/>
    <row collapsed="false" customFormat="false" customHeight="true" hidden="false" ht="14.25" outlineLevel="0" r="38262"/>
    <row collapsed="false" customFormat="false" customHeight="true" hidden="false" ht="14.25" outlineLevel="0" r="38263"/>
    <row collapsed="false" customFormat="false" customHeight="true" hidden="false" ht="14.25" outlineLevel="0" r="38264"/>
    <row collapsed="false" customFormat="false" customHeight="true" hidden="false" ht="14.25" outlineLevel="0" r="38265"/>
    <row collapsed="false" customFormat="false" customHeight="true" hidden="false" ht="14.25" outlineLevel="0" r="38266"/>
    <row collapsed="false" customFormat="false" customHeight="true" hidden="false" ht="14.25" outlineLevel="0" r="38267"/>
    <row collapsed="false" customFormat="false" customHeight="true" hidden="false" ht="14.25" outlineLevel="0" r="38268"/>
    <row collapsed="false" customFormat="false" customHeight="true" hidden="false" ht="14.25" outlineLevel="0" r="38269"/>
    <row collapsed="false" customFormat="false" customHeight="true" hidden="false" ht="14.25" outlineLevel="0" r="38270"/>
    <row collapsed="false" customFormat="false" customHeight="true" hidden="false" ht="14.25" outlineLevel="0" r="38271"/>
    <row collapsed="false" customFormat="false" customHeight="true" hidden="false" ht="14.25" outlineLevel="0" r="38272"/>
    <row collapsed="false" customFormat="false" customHeight="true" hidden="false" ht="14.25" outlineLevel="0" r="38273"/>
    <row collapsed="false" customFormat="false" customHeight="true" hidden="false" ht="14.25" outlineLevel="0" r="38274"/>
    <row collapsed="false" customFormat="false" customHeight="true" hidden="false" ht="14.25" outlineLevel="0" r="38275"/>
    <row collapsed="false" customFormat="false" customHeight="true" hidden="false" ht="14.25" outlineLevel="0" r="38276"/>
    <row collapsed="false" customFormat="false" customHeight="true" hidden="false" ht="14.25" outlineLevel="0" r="38277"/>
    <row collapsed="false" customFormat="false" customHeight="true" hidden="false" ht="14.25" outlineLevel="0" r="38278"/>
    <row collapsed="false" customFormat="false" customHeight="true" hidden="false" ht="14.25" outlineLevel="0" r="38279"/>
    <row collapsed="false" customFormat="false" customHeight="true" hidden="false" ht="14.25" outlineLevel="0" r="38280"/>
    <row collapsed="false" customFormat="false" customHeight="true" hidden="false" ht="14.25" outlineLevel="0" r="38281"/>
    <row collapsed="false" customFormat="false" customHeight="true" hidden="false" ht="14.25" outlineLevel="0" r="38282"/>
    <row collapsed="false" customFormat="false" customHeight="true" hidden="false" ht="14.25" outlineLevel="0" r="38283"/>
    <row collapsed="false" customFormat="false" customHeight="true" hidden="false" ht="14.25" outlineLevel="0" r="38284"/>
    <row collapsed="false" customFormat="false" customHeight="true" hidden="false" ht="14.25" outlineLevel="0" r="38285"/>
    <row collapsed="false" customFormat="false" customHeight="true" hidden="false" ht="14.25" outlineLevel="0" r="38286"/>
    <row collapsed="false" customFormat="false" customHeight="true" hidden="false" ht="14.25" outlineLevel="0" r="38287"/>
    <row collapsed="false" customFormat="false" customHeight="true" hidden="false" ht="14.25" outlineLevel="0" r="38288"/>
    <row collapsed="false" customFormat="false" customHeight="true" hidden="false" ht="14.25" outlineLevel="0" r="38289"/>
    <row collapsed="false" customFormat="false" customHeight="true" hidden="false" ht="14.25" outlineLevel="0" r="38290"/>
    <row collapsed="false" customFormat="false" customHeight="true" hidden="false" ht="14.25" outlineLevel="0" r="38291"/>
    <row collapsed="false" customFormat="false" customHeight="true" hidden="false" ht="14.25" outlineLevel="0" r="38292"/>
    <row collapsed="false" customFormat="false" customHeight="true" hidden="false" ht="14.25" outlineLevel="0" r="38293"/>
    <row collapsed="false" customFormat="false" customHeight="true" hidden="false" ht="14.25" outlineLevel="0" r="38294"/>
    <row collapsed="false" customFormat="false" customHeight="true" hidden="false" ht="14.25" outlineLevel="0" r="38295"/>
    <row collapsed="false" customFormat="false" customHeight="true" hidden="false" ht="14.25" outlineLevel="0" r="38296"/>
    <row collapsed="false" customFormat="false" customHeight="true" hidden="false" ht="14.25" outlineLevel="0" r="38297"/>
    <row collapsed="false" customFormat="false" customHeight="true" hidden="false" ht="14.25" outlineLevel="0" r="38298"/>
    <row collapsed="false" customFormat="false" customHeight="true" hidden="false" ht="14.25" outlineLevel="0" r="38299"/>
    <row collapsed="false" customFormat="false" customHeight="true" hidden="false" ht="14.25" outlineLevel="0" r="38300"/>
    <row collapsed="false" customFormat="false" customHeight="true" hidden="false" ht="14.25" outlineLevel="0" r="38301"/>
    <row collapsed="false" customFormat="false" customHeight="true" hidden="false" ht="14.25" outlineLevel="0" r="38302"/>
    <row collapsed="false" customFormat="false" customHeight="true" hidden="false" ht="14.25" outlineLevel="0" r="38303"/>
    <row collapsed="false" customFormat="false" customHeight="true" hidden="false" ht="14.25" outlineLevel="0" r="38304"/>
    <row collapsed="false" customFormat="false" customHeight="true" hidden="false" ht="14.25" outlineLevel="0" r="38305"/>
    <row collapsed="false" customFormat="false" customHeight="true" hidden="false" ht="14.25" outlineLevel="0" r="38306"/>
    <row collapsed="false" customFormat="false" customHeight="true" hidden="false" ht="14.25" outlineLevel="0" r="38307"/>
    <row collapsed="false" customFormat="false" customHeight="true" hidden="false" ht="14.25" outlineLevel="0" r="38308"/>
    <row collapsed="false" customFormat="false" customHeight="true" hidden="false" ht="14.25" outlineLevel="0" r="38309"/>
    <row collapsed="false" customFormat="false" customHeight="true" hidden="false" ht="14.25" outlineLevel="0" r="38310"/>
    <row collapsed="false" customFormat="false" customHeight="true" hidden="false" ht="14.25" outlineLevel="0" r="38311"/>
    <row collapsed="false" customFormat="false" customHeight="true" hidden="false" ht="14.25" outlineLevel="0" r="38312"/>
    <row collapsed="false" customFormat="false" customHeight="true" hidden="false" ht="14.25" outlineLevel="0" r="38313"/>
    <row collapsed="false" customFormat="false" customHeight="true" hidden="false" ht="14.25" outlineLevel="0" r="38314"/>
    <row collapsed="false" customFormat="false" customHeight="true" hidden="false" ht="14.25" outlineLevel="0" r="38315"/>
    <row collapsed="false" customFormat="false" customHeight="true" hidden="false" ht="14.25" outlineLevel="0" r="38316"/>
    <row collapsed="false" customFormat="false" customHeight="true" hidden="false" ht="14.25" outlineLevel="0" r="38317"/>
    <row collapsed="false" customFormat="false" customHeight="true" hidden="false" ht="14.25" outlineLevel="0" r="38318"/>
    <row collapsed="false" customFormat="false" customHeight="true" hidden="false" ht="14.25" outlineLevel="0" r="38319"/>
    <row collapsed="false" customFormat="false" customHeight="true" hidden="false" ht="14.25" outlineLevel="0" r="38320"/>
    <row collapsed="false" customFormat="false" customHeight="true" hidden="false" ht="14.25" outlineLevel="0" r="38321"/>
    <row collapsed="false" customFormat="false" customHeight="true" hidden="false" ht="14.25" outlineLevel="0" r="38322"/>
    <row collapsed="false" customFormat="false" customHeight="true" hidden="false" ht="14.25" outlineLevel="0" r="38323"/>
    <row collapsed="false" customFormat="false" customHeight="true" hidden="false" ht="14.25" outlineLevel="0" r="38324"/>
    <row collapsed="false" customFormat="false" customHeight="true" hidden="false" ht="14.25" outlineLevel="0" r="38325"/>
    <row collapsed="false" customFormat="false" customHeight="true" hidden="false" ht="14.25" outlineLevel="0" r="38326"/>
    <row collapsed="false" customFormat="false" customHeight="true" hidden="false" ht="14.25" outlineLevel="0" r="38327"/>
    <row collapsed="false" customFormat="false" customHeight="true" hidden="false" ht="14.25" outlineLevel="0" r="38328"/>
    <row collapsed="false" customFormat="false" customHeight="true" hidden="false" ht="14.25" outlineLevel="0" r="38329"/>
    <row collapsed="false" customFormat="false" customHeight="true" hidden="false" ht="14.25" outlineLevel="0" r="38330"/>
    <row collapsed="false" customFormat="false" customHeight="true" hidden="false" ht="14.25" outlineLevel="0" r="38331"/>
    <row collapsed="false" customFormat="false" customHeight="true" hidden="false" ht="14.25" outlineLevel="0" r="38332"/>
    <row collapsed="false" customFormat="false" customHeight="true" hidden="false" ht="14.25" outlineLevel="0" r="38333"/>
    <row collapsed="false" customFormat="false" customHeight="true" hidden="false" ht="14.25" outlineLevel="0" r="38334"/>
    <row collapsed="false" customFormat="false" customHeight="true" hidden="false" ht="14.25" outlineLevel="0" r="38335"/>
    <row collapsed="false" customFormat="false" customHeight="true" hidden="false" ht="14.25" outlineLevel="0" r="38336"/>
    <row collapsed="false" customFormat="false" customHeight="true" hidden="false" ht="14.25" outlineLevel="0" r="38337"/>
    <row collapsed="false" customFormat="false" customHeight="true" hidden="false" ht="14.25" outlineLevel="0" r="38338"/>
    <row collapsed="false" customFormat="false" customHeight="true" hidden="false" ht="14.25" outlineLevel="0" r="38339"/>
    <row collapsed="false" customFormat="false" customHeight="true" hidden="false" ht="14.25" outlineLevel="0" r="38340"/>
    <row collapsed="false" customFormat="false" customHeight="true" hidden="false" ht="14.25" outlineLevel="0" r="38341"/>
    <row collapsed="false" customFormat="false" customHeight="true" hidden="false" ht="14.25" outlineLevel="0" r="38342"/>
    <row collapsed="false" customFormat="false" customHeight="true" hidden="false" ht="14.25" outlineLevel="0" r="38343"/>
    <row collapsed="false" customFormat="false" customHeight="true" hidden="false" ht="14.25" outlineLevel="0" r="38344"/>
    <row collapsed="false" customFormat="false" customHeight="true" hidden="false" ht="14.25" outlineLevel="0" r="38345"/>
    <row collapsed="false" customFormat="false" customHeight="true" hidden="false" ht="14.25" outlineLevel="0" r="38346"/>
    <row collapsed="false" customFormat="false" customHeight="true" hidden="false" ht="14.25" outlineLevel="0" r="38347"/>
    <row collapsed="false" customFormat="false" customHeight="true" hidden="false" ht="14.25" outlineLevel="0" r="38348"/>
    <row collapsed="false" customFormat="false" customHeight="true" hidden="false" ht="14.25" outlineLevel="0" r="38349"/>
    <row collapsed="false" customFormat="false" customHeight="true" hidden="false" ht="14.25" outlineLevel="0" r="38350"/>
    <row collapsed="false" customFormat="false" customHeight="true" hidden="false" ht="14.25" outlineLevel="0" r="38351"/>
    <row collapsed="false" customFormat="false" customHeight="true" hidden="false" ht="14.25" outlineLevel="0" r="38352"/>
    <row collapsed="false" customFormat="false" customHeight="true" hidden="false" ht="14.25" outlineLevel="0" r="38353"/>
    <row collapsed="false" customFormat="false" customHeight="true" hidden="false" ht="14.25" outlineLevel="0" r="38354"/>
    <row collapsed="false" customFormat="false" customHeight="true" hidden="false" ht="14.25" outlineLevel="0" r="38355"/>
    <row collapsed="false" customFormat="false" customHeight="true" hidden="false" ht="14.25" outlineLevel="0" r="38356"/>
    <row collapsed="false" customFormat="false" customHeight="true" hidden="false" ht="14.25" outlineLevel="0" r="38357"/>
    <row collapsed="false" customFormat="false" customHeight="true" hidden="false" ht="14.25" outlineLevel="0" r="38358"/>
    <row collapsed="false" customFormat="false" customHeight="true" hidden="false" ht="14.25" outlineLevel="0" r="38359"/>
    <row collapsed="false" customFormat="false" customHeight="true" hidden="false" ht="14.25" outlineLevel="0" r="38360"/>
    <row collapsed="false" customFormat="false" customHeight="true" hidden="false" ht="14.25" outlineLevel="0" r="38361"/>
    <row collapsed="false" customFormat="false" customHeight="true" hidden="false" ht="14.25" outlineLevel="0" r="38362"/>
    <row collapsed="false" customFormat="false" customHeight="true" hidden="false" ht="14.25" outlineLevel="0" r="38363"/>
    <row collapsed="false" customFormat="false" customHeight="true" hidden="false" ht="14.25" outlineLevel="0" r="38364"/>
    <row collapsed="false" customFormat="false" customHeight="true" hidden="false" ht="14.25" outlineLevel="0" r="38365"/>
    <row collapsed="false" customFormat="false" customHeight="true" hidden="false" ht="14.25" outlineLevel="0" r="38366"/>
    <row collapsed="false" customFormat="false" customHeight="true" hidden="false" ht="14.25" outlineLevel="0" r="38367"/>
    <row collapsed="false" customFormat="false" customHeight="true" hidden="false" ht="14.25" outlineLevel="0" r="38368"/>
    <row collapsed="false" customFormat="false" customHeight="true" hidden="false" ht="14.25" outlineLevel="0" r="38369"/>
    <row collapsed="false" customFormat="false" customHeight="true" hidden="false" ht="14.25" outlineLevel="0" r="38370"/>
    <row collapsed="false" customFormat="false" customHeight="true" hidden="false" ht="14.25" outlineLevel="0" r="38371"/>
    <row collapsed="false" customFormat="false" customHeight="true" hidden="false" ht="14.25" outlineLevel="0" r="38372"/>
    <row collapsed="false" customFormat="false" customHeight="true" hidden="false" ht="14.25" outlineLevel="0" r="38373"/>
    <row collapsed="false" customFormat="false" customHeight="true" hidden="false" ht="14.25" outlineLevel="0" r="38374"/>
    <row collapsed="false" customFormat="false" customHeight="true" hidden="false" ht="14.25" outlineLevel="0" r="38375"/>
    <row collapsed="false" customFormat="false" customHeight="true" hidden="false" ht="14.25" outlineLevel="0" r="38376"/>
    <row collapsed="false" customFormat="false" customHeight="true" hidden="false" ht="14.25" outlineLevel="0" r="38377"/>
    <row collapsed="false" customFormat="false" customHeight="true" hidden="false" ht="14.25" outlineLevel="0" r="38378"/>
    <row collapsed="false" customFormat="false" customHeight="true" hidden="false" ht="14.25" outlineLevel="0" r="38379"/>
    <row collapsed="false" customFormat="false" customHeight="true" hidden="false" ht="14.25" outlineLevel="0" r="38380"/>
    <row collapsed="false" customFormat="false" customHeight="true" hidden="false" ht="14.25" outlineLevel="0" r="38381"/>
    <row collapsed="false" customFormat="false" customHeight="true" hidden="false" ht="14.25" outlineLevel="0" r="38382"/>
    <row collapsed="false" customFormat="false" customHeight="true" hidden="false" ht="14.25" outlineLevel="0" r="38383"/>
    <row collapsed="false" customFormat="false" customHeight="true" hidden="false" ht="14.25" outlineLevel="0" r="38384"/>
    <row collapsed="false" customFormat="false" customHeight="true" hidden="false" ht="14.25" outlineLevel="0" r="38385"/>
    <row collapsed="false" customFormat="false" customHeight="true" hidden="false" ht="14.25" outlineLevel="0" r="38386"/>
    <row collapsed="false" customFormat="false" customHeight="true" hidden="false" ht="14.25" outlineLevel="0" r="38387"/>
    <row collapsed="false" customFormat="false" customHeight="true" hidden="false" ht="14.25" outlineLevel="0" r="38388"/>
    <row collapsed="false" customFormat="false" customHeight="true" hidden="false" ht="14.25" outlineLevel="0" r="38389"/>
    <row collapsed="false" customFormat="false" customHeight="true" hidden="false" ht="14.25" outlineLevel="0" r="38390"/>
    <row collapsed="false" customFormat="false" customHeight="true" hidden="false" ht="14.25" outlineLevel="0" r="38391"/>
    <row collapsed="false" customFormat="false" customHeight="true" hidden="false" ht="14.25" outlineLevel="0" r="38392"/>
    <row collapsed="false" customFormat="false" customHeight="true" hidden="false" ht="14.25" outlineLevel="0" r="38393"/>
    <row collapsed="false" customFormat="false" customHeight="true" hidden="false" ht="14.25" outlineLevel="0" r="38394"/>
    <row collapsed="false" customFormat="false" customHeight="true" hidden="false" ht="14.25" outlineLevel="0" r="38395"/>
    <row collapsed="false" customFormat="false" customHeight="true" hidden="false" ht="14.25" outlineLevel="0" r="38396"/>
    <row collapsed="false" customFormat="false" customHeight="true" hidden="false" ht="14.25" outlineLevel="0" r="38397"/>
    <row collapsed="false" customFormat="false" customHeight="true" hidden="false" ht="14.25" outlineLevel="0" r="38398"/>
    <row collapsed="false" customFormat="false" customHeight="true" hidden="false" ht="14.25" outlineLevel="0" r="38399"/>
    <row collapsed="false" customFormat="false" customHeight="true" hidden="false" ht="14.25" outlineLevel="0" r="38400"/>
    <row collapsed="false" customFormat="false" customHeight="true" hidden="false" ht="14.25" outlineLevel="0" r="38401"/>
    <row collapsed="false" customFormat="false" customHeight="true" hidden="false" ht="14.25" outlineLevel="0" r="38402"/>
    <row collapsed="false" customFormat="false" customHeight="true" hidden="false" ht="14.25" outlineLevel="0" r="38403"/>
    <row collapsed="false" customFormat="false" customHeight="true" hidden="false" ht="14.25" outlineLevel="0" r="38404"/>
    <row collapsed="false" customFormat="false" customHeight="true" hidden="false" ht="14.25" outlineLevel="0" r="38405"/>
    <row collapsed="false" customFormat="false" customHeight="true" hidden="false" ht="14.25" outlineLevel="0" r="38406"/>
    <row collapsed="false" customFormat="false" customHeight="true" hidden="false" ht="14.25" outlineLevel="0" r="38407"/>
    <row collapsed="false" customFormat="false" customHeight="true" hidden="false" ht="14.25" outlineLevel="0" r="38408"/>
    <row collapsed="false" customFormat="false" customHeight="true" hidden="false" ht="14.25" outlineLevel="0" r="38409"/>
    <row collapsed="false" customFormat="false" customHeight="true" hidden="false" ht="14.25" outlineLevel="0" r="38410"/>
    <row collapsed="false" customFormat="false" customHeight="true" hidden="false" ht="14.25" outlineLevel="0" r="38411"/>
    <row collapsed="false" customFormat="false" customHeight="true" hidden="false" ht="14.25" outlineLevel="0" r="38412"/>
    <row collapsed="false" customFormat="false" customHeight="true" hidden="false" ht="14.25" outlineLevel="0" r="38413"/>
    <row collapsed="false" customFormat="false" customHeight="true" hidden="false" ht="14.25" outlineLevel="0" r="38414"/>
    <row collapsed="false" customFormat="false" customHeight="true" hidden="false" ht="14.25" outlineLevel="0" r="38415"/>
    <row collapsed="false" customFormat="false" customHeight="true" hidden="false" ht="14.25" outlineLevel="0" r="38416"/>
    <row collapsed="false" customFormat="false" customHeight="true" hidden="false" ht="14.25" outlineLevel="0" r="38417"/>
    <row collapsed="false" customFormat="false" customHeight="true" hidden="false" ht="14.25" outlineLevel="0" r="38418"/>
    <row collapsed="false" customFormat="false" customHeight="true" hidden="false" ht="14.25" outlineLevel="0" r="38419"/>
    <row collapsed="false" customFormat="false" customHeight="true" hidden="false" ht="14.25" outlineLevel="0" r="38420"/>
    <row collapsed="false" customFormat="false" customHeight="true" hidden="false" ht="14.25" outlineLevel="0" r="38421"/>
    <row collapsed="false" customFormat="false" customHeight="true" hidden="false" ht="14.25" outlineLevel="0" r="38422"/>
    <row collapsed="false" customFormat="false" customHeight="true" hidden="false" ht="14.25" outlineLevel="0" r="38423"/>
    <row collapsed="false" customFormat="false" customHeight="true" hidden="false" ht="14.25" outlineLevel="0" r="38424"/>
    <row collapsed="false" customFormat="false" customHeight="true" hidden="false" ht="14.25" outlineLevel="0" r="38425"/>
    <row collapsed="false" customFormat="false" customHeight="true" hidden="false" ht="14.25" outlineLevel="0" r="38426"/>
    <row collapsed="false" customFormat="false" customHeight="true" hidden="false" ht="14.25" outlineLevel="0" r="38427"/>
    <row collapsed="false" customFormat="false" customHeight="true" hidden="false" ht="14.25" outlineLevel="0" r="38428"/>
    <row collapsed="false" customFormat="false" customHeight="true" hidden="false" ht="14.25" outlineLevel="0" r="38429"/>
    <row collapsed="false" customFormat="false" customHeight="true" hidden="false" ht="14.25" outlineLevel="0" r="38430"/>
    <row collapsed="false" customFormat="false" customHeight="true" hidden="false" ht="14.25" outlineLevel="0" r="38431"/>
    <row collapsed="false" customFormat="false" customHeight="true" hidden="false" ht="14.25" outlineLevel="0" r="38432"/>
    <row collapsed="false" customFormat="false" customHeight="true" hidden="false" ht="14.25" outlineLevel="0" r="38433"/>
    <row collapsed="false" customFormat="false" customHeight="true" hidden="false" ht="14.25" outlineLevel="0" r="38434"/>
    <row collapsed="false" customFormat="false" customHeight="true" hidden="false" ht="14.25" outlineLevel="0" r="38435"/>
    <row collapsed="false" customFormat="false" customHeight="true" hidden="false" ht="14.25" outlineLevel="0" r="38436"/>
    <row collapsed="false" customFormat="false" customHeight="true" hidden="false" ht="14.25" outlineLevel="0" r="38437"/>
    <row collapsed="false" customFormat="false" customHeight="true" hidden="false" ht="14.25" outlineLevel="0" r="38438"/>
    <row collapsed="false" customFormat="false" customHeight="true" hidden="false" ht="14.25" outlineLevel="0" r="38439"/>
    <row collapsed="false" customFormat="false" customHeight="true" hidden="false" ht="14.25" outlineLevel="0" r="38440"/>
    <row collapsed="false" customFormat="false" customHeight="true" hidden="false" ht="14.25" outlineLevel="0" r="38441"/>
    <row collapsed="false" customFormat="false" customHeight="true" hidden="false" ht="14.25" outlineLevel="0" r="38442"/>
    <row collapsed="false" customFormat="false" customHeight="true" hidden="false" ht="14.25" outlineLevel="0" r="38443"/>
    <row collapsed="false" customFormat="false" customHeight="true" hidden="false" ht="14.25" outlineLevel="0" r="38444"/>
    <row collapsed="false" customFormat="false" customHeight="true" hidden="false" ht="14.25" outlineLevel="0" r="38445"/>
    <row collapsed="false" customFormat="false" customHeight="true" hidden="false" ht="14.25" outlineLevel="0" r="38446"/>
    <row collapsed="false" customFormat="false" customHeight="true" hidden="false" ht="14.25" outlineLevel="0" r="38447"/>
    <row collapsed="false" customFormat="false" customHeight="true" hidden="false" ht="14.25" outlineLevel="0" r="38448"/>
    <row collapsed="false" customFormat="false" customHeight="true" hidden="false" ht="14.25" outlineLevel="0" r="38449"/>
    <row collapsed="false" customFormat="false" customHeight="true" hidden="false" ht="14.25" outlineLevel="0" r="38450"/>
    <row collapsed="false" customFormat="false" customHeight="true" hidden="false" ht="14.25" outlineLevel="0" r="38451"/>
    <row collapsed="false" customFormat="false" customHeight="true" hidden="false" ht="14.25" outlineLevel="0" r="38452"/>
    <row collapsed="false" customFormat="false" customHeight="true" hidden="false" ht="14.25" outlineLevel="0" r="38453"/>
    <row collapsed="false" customFormat="false" customHeight="true" hidden="false" ht="14.25" outlineLevel="0" r="38454"/>
    <row collapsed="false" customFormat="false" customHeight="true" hidden="false" ht="14.25" outlineLevel="0" r="38455"/>
    <row collapsed="false" customFormat="false" customHeight="true" hidden="false" ht="14.25" outlineLevel="0" r="38456"/>
    <row collapsed="false" customFormat="false" customHeight="true" hidden="false" ht="14.25" outlineLevel="0" r="38457"/>
    <row collapsed="false" customFormat="false" customHeight="true" hidden="false" ht="14.25" outlineLevel="0" r="38458"/>
    <row collapsed="false" customFormat="false" customHeight="true" hidden="false" ht="14.25" outlineLevel="0" r="38459"/>
    <row collapsed="false" customFormat="false" customHeight="true" hidden="false" ht="14.25" outlineLevel="0" r="38460"/>
    <row collapsed="false" customFormat="false" customHeight="true" hidden="false" ht="14.25" outlineLevel="0" r="38461"/>
    <row collapsed="false" customFormat="false" customHeight="true" hidden="false" ht="14.25" outlineLevel="0" r="38462"/>
    <row collapsed="false" customFormat="false" customHeight="true" hidden="false" ht="14.25" outlineLevel="0" r="38463"/>
    <row collapsed="false" customFormat="false" customHeight="true" hidden="false" ht="14.25" outlineLevel="0" r="38464"/>
    <row collapsed="false" customFormat="false" customHeight="true" hidden="false" ht="14.25" outlineLevel="0" r="38465"/>
    <row collapsed="false" customFormat="false" customHeight="true" hidden="false" ht="14.25" outlineLevel="0" r="38466"/>
    <row collapsed="false" customFormat="false" customHeight="true" hidden="false" ht="14.25" outlineLevel="0" r="38467"/>
    <row collapsed="false" customFormat="false" customHeight="true" hidden="false" ht="14.25" outlineLevel="0" r="38468"/>
    <row collapsed="false" customFormat="false" customHeight="true" hidden="false" ht="14.25" outlineLevel="0" r="38469"/>
    <row collapsed="false" customFormat="false" customHeight="true" hidden="false" ht="14.25" outlineLevel="0" r="38470"/>
    <row collapsed="false" customFormat="false" customHeight="true" hidden="false" ht="14.25" outlineLevel="0" r="38471"/>
    <row collapsed="false" customFormat="false" customHeight="true" hidden="false" ht="14.25" outlineLevel="0" r="38472"/>
    <row collapsed="false" customFormat="false" customHeight="true" hidden="false" ht="14.25" outlineLevel="0" r="38473"/>
    <row collapsed="false" customFormat="false" customHeight="true" hidden="false" ht="14.25" outlineLevel="0" r="38474"/>
    <row collapsed="false" customFormat="false" customHeight="true" hidden="false" ht="14.25" outlineLevel="0" r="38475"/>
    <row collapsed="false" customFormat="false" customHeight="true" hidden="false" ht="14.25" outlineLevel="0" r="38476"/>
    <row collapsed="false" customFormat="false" customHeight="true" hidden="false" ht="14.25" outlineLevel="0" r="38477"/>
    <row collapsed="false" customFormat="false" customHeight="true" hidden="false" ht="14.25" outlineLevel="0" r="38478"/>
    <row collapsed="false" customFormat="false" customHeight="true" hidden="false" ht="14.25" outlineLevel="0" r="38479"/>
    <row collapsed="false" customFormat="false" customHeight="true" hidden="false" ht="14.25" outlineLevel="0" r="38480"/>
    <row collapsed="false" customFormat="false" customHeight="true" hidden="false" ht="14.25" outlineLevel="0" r="38481"/>
    <row collapsed="false" customFormat="false" customHeight="true" hidden="false" ht="14.25" outlineLevel="0" r="38482"/>
    <row collapsed="false" customFormat="false" customHeight="true" hidden="false" ht="14.25" outlineLevel="0" r="38483"/>
    <row collapsed="false" customFormat="false" customHeight="true" hidden="false" ht="14.25" outlineLevel="0" r="38484"/>
    <row collapsed="false" customFormat="false" customHeight="true" hidden="false" ht="14.25" outlineLevel="0" r="38485"/>
    <row collapsed="false" customFormat="false" customHeight="true" hidden="false" ht="14.25" outlineLevel="0" r="38486"/>
    <row collapsed="false" customFormat="false" customHeight="true" hidden="false" ht="14.25" outlineLevel="0" r="38487"/>
    <row collapsed="false" customFormat="false" customHeight="true" hidden="false" ht="14.25" outlineLevel="0" r="38488"/>
    <row collapsed="false" customFormat="false" customHeight="true" hidden="false" ht="14.25" outlineLevel="0" r="38489"/>
    <row collapsed="false" customFormat="false" customHeight="true" hidden="false" ht="14.25" outlineLevel="0" r="38490"/>
    <row collapsed="false" customFormat="false" customHeight="true" hidden="false" ht="14.25" outlineLevel="0" r="38491"/>
    <row collapsed="false" customFormat="false" customHeight="true" hidden="false" ht="14.25" outlineLevel="0" r="38492"/>
    <row collapsed="false" customFormat="false" customHeight="true" hidden="false" ht="14.25" outlineLevel="0" r="38493"/>
    <row collapsed="false" customFormat="false" customHeight="true" hidden="false" ht="14.25" outlineLevel="0" r="38494"/>
    <row collapsed="false" customFormat="false" customHeight="true" hidden="false" ht="14.25" outlineLevel="0" r="38495"/>
    <row collapsed="false" customFormat="false" customHeight="true" hidden="false" ht="14.25" outlineLevel="0" r="38496"/>
    <row collapsed="false" customFormat="false" customHeight="true" hidden="false" ht="14.25" outlineLevel="0" r="38497"/>
    <row collapsed="false" customFormat="false" customHeight="true" hidden="false" ht="14.25" outlineLevel="0" r="38498"/>
    <row collapsed="false" customFormat="false" customHeight="true" hidden="false" ht="14.25" outlineLevel="0" r="38499"/>
    <row collapsed="false" customFormat="false" customHeight="true" hidden="false" ht="14.25" outlineLevel="0" r="38500"/>
    <row collapsed="false" customFormat="false" customHeight="true" hidden="false" ht="14.25" outlineLevel="0" r="38501"/>
    <row collapsed="false" customFormat="false" customHeight="true" hidden="false" ht="14.25" outlineLevel="0" r="38502"/>
    <row collapsed="false" customFormat="false" customHeight="true" hidden="false" ht="14.25" outlineLevel="0" r="38503"/>
    <row collapsed="false" customFormat="false" customHeight="true" hidden="false" ht="14.25" outlineLevel="0" r="38504"/>
    <row collapsed="false" customFormat="false" customHeight="true" hidden="false" ht="14.25" outlineLevel="0" r="38505"/>
    <row collapsed="false" customFormat="false" customHeight="true" hidden="false" ht="14.25" outlineLevel="0" r="38506"/>
    <row collapsed="false" customFormat="false" customHeight="true" hidden="false" ht="14.25" outlineLevel="0" r="38507"/>
    <row collapsed="false" customFormat="false" customHeight="true" hidden="false" ht="14.25" outlineLevel="0" r="38508"/>
    <row collapsed="false" customFormat="false" customHeight="true" hidden="false" ht="14.25" outlineLevel="0" r="38509"/>
    <row collapsed="false" customFormat="false" customHeight="true" hidden="false" ht="14.25" outlineLevel="0" r="38510"/>
    <row collapsed="false" customFormat="false" customHeight="true" hidden="false" ht="14.25" outlineLevel="0" r="38511"/>
    <row collapsed="false" customFormat="false" customHeight="true" hidden="false" ht="14.25" outlineLevel="0" r="38512"/>
    <row collapsed="false" customFormat="false" customHeight="true" hidden="false" ht="14.25" outlineLevel="0" r="38513"/>
    <row collapsed="false" customFormat="false" customHeight="true" hidden="false" ht="14.25" outlineLevel="0" r="38514"/>
    <row collapsed="false" customFormat="false" customHeight="true" hidden="false" ht="14.25" outlineLevel="0" r="38515"/>
    <row collapsed="false" customFormat="false" customHeight="true" hidden="false" ht="14.25" outlineLevel="0" r="38516"/>
    <row collapsed="false" customFormat="false" customHeight="true" hidden="false" ht="14.25" outlineLevel="0" r="38517"/>
    <row collapsed="false" customFormat="false" customHeight="true" hidden="false" ht="14.25" outlineLevel="0" r="38518"/>
    <row collapsed="false" customFormat="false" customHeight="true" hidden="false" ht="14.25" outlineLevel="0" r="38519"/>
    <row collapsed="false" customFormat="false" customHeight="true" hidden="false" ht="14.25" outlineLevel="0" r="38520"/>
    <row collapsed="false" customFormat="false" customHeight="true" hidden="false" ht="14.25" outlineLevel="0" r="38521"/>
    <row collapsed="false" customFormat="false" customHeight="true" hidden="false" ht="14.25" outlineLevel="0" r="38522"/>
    <row collapsed="false" customFormat="false" customHeight="true" hidden="false" ht="14.25" outlineLevel="0" r="38523"/>
    <row collapsed="false" customFormat="false" customHeight="true" hidden="false" ht="14.25" outlineLevel="0" r="38524"/>
    <row collapsed="false" customFormat="false" customHeight="true" hidden="false" ht="14.25" outlineLevel="0" r="38525"/>
    <row collapsed="false" customFormat="false" customHeight="true" hidden="false" ht="14.25" outlineLevel="0" r="38526"/>
    <row collapsed="false" customFormat="false" customHeight="true" hidden="false" ht="14.25" outlineLevel="0" r="38527"/>
    <row collapsed="false" customFormat="false" customHeight="true" hidden="false" ht="14.25" outlineLevel="0" r="38528"/>
    <row collapsed="false" customFormat="false" customHeight="true" hidden="false" ht="14.25" outlineLevel="0" r="38529"/>
    <row collapsed="false" customFormat="false" customHeight="true" hidden="false" ht="14.25" outlineLevel="0" r="38530"/>
    <row collapsed="false" customFormat="false" customHeight="true" hidden="false" ht="14.25" outlineLevel="0" r="38531"/>
    <row collapsed="false" customFormat="false" customHeight="true" hidden="false" ht="14.25" outlineLevel="0" r="38532"/>
    <row collapsed="false" customFormat="false" customHeight="true" hidden="false" ht="14.25" outlineLevel="0" r="38533"/>
    <row collapsed="false" customFormat="false" customHeight="true" hidden="false" ht="14.25" outlineLevel="0" r="38534"/>
    <row collapsed="false" customFormat="false" customHeight="true" hidden="false" ht="14.25" outlineLevel="0" r="38535"/>
    <row collapsed="false" customFormat="false" customHeight="true" hidden="false" ht="14.25" outlineLevel="0" r="38536"/>
    <row collapsed="false" customFormat="false" customHeight="true" hidden="false" ht="14.25" outlineLevel="0" r="38537"/>
    <row collapsed="false" customFormat="false" customHeight="true" hidden="false" ht="14.25" outlineLevel="0" r="38538"/>
    <row collapsed="false" customFormat="false" customHeight="true" hidden="false" ht="14.25" outlineLevel="0" r="38539"/>
    <row collapsed="false" customFormat="false" customHeight="true" hidden="false" ht="14.25" outlineLevel="0" r="38540"/>
    <row collapsed="false" customFormat="false" customHeight="true" hidden="false" ht="14.25" outlineLevel="0" r="38541"/>
    <row collapsed="false" customFormat="false" customHeight="true" hidden="false" ht="14.25" outlineLevel="0" r="38542"/>
    <row collapsed="false" customFormat="false" customHeight="true" hidden="false" ht="14.25" outlineLevel="0" r="38543"/>
    <row collapsed="false" customFormat="false" customHeight="true" hidden="false" ht="14.25" outlineLevel="0" r="38544"/>
    <row collapsed="false" customFormat="false" customHeight="true" hidden="false" ht="14.25" outlineLevel="0" r="38545"/>
    <row collapsed="false" customFormat="false" customHeight="true" hidden="false" ht="14.25" outlineLevel="0" r="38546"/>
    <row collapsed="false" customFormat="false" customHeight="true" hidden="false" ht="14.25" outlineLevel="0" r="38547"/>
    <row collapsed="false" customFormat="false" customHeight="true" hidden="false" ht="14.25" outlineLevel="0" r="38548"/>
    <row collapsed="false" customFormat="false" customHeight="true" hidden="false" ht="14.25" outlineLevel="0" r="38549"/>
    <row collapsed="false" customFormat="false" customHeight="true" hidden="false" ht="14.25" outlineLevel="0" r="38550"/>
    <row collapsed="false" customFormat="false" customHeight="true" hidden="false" ht="14.25" outlineLevel="0" r="38551"/>
    <row collapsed="false" customFormat="false" customHeight="true" hidden="false" ht="14.25" outlineLevel="0" r="38552"/>
    <row collapsed="false" customFormat="false" customHeight="true" hidden="false" ht="14.25" outlineLevel="0" r="38553"/>
    <row collapsed="false" customFormat="false" customHeight="true" hidden="false" ht="14.25" outlineLevel="0" r="38554"/>
    <row collapsed="false" customFormat="false" customHeight="true" hidden="false" ht="14.25" outlineLevel="0" r="38555"/>
    <row collapsed="false" customFormat="false" customHeight="true" hidden="false" ht="14.25" outlineLevel="0" r="38556"/>
    <row collapsed="false" customFormat="false" customHeight="true" hidden="false" ht="14.25" outlineLevel="0" r="38557"/>
    <row collapsed="false" customFormat="false" customHeight="true" hidden="false" ht="14.25" outlineLevel="0" r="38558"/>
    <row collapsed="false" customFormat="false" customHeight="true" hidden="false" ht="14.25" outlineLevel="0" r="38559"/>
    <row collapsed="false" customFormat="false" customHeight="true" hidden="false" ht="14.25" outlineLevel="0" r="38560"/>
    <row collapsed="false" customFormat="false" customHeight="true" hidden="false" ht="14.25" outlineLevel="0" r="38561"/>
    <row collapsed="false" customFormat="false" customHeight="true" hidden="false" ht="14.25" outlineLevel="0" r="38562"/>
    <row collapsed="false" customFormat="false" customHeight="true" hidden="false" ht="14.25" outlineLevel="0" r="38563"/>
    <row collapsed="false" customFormat="false" customHeight="true" hidden="false" ht="14.25" outlineLevel="0" r="38564"/>
    <row collapsed="false" customFormat="false" customHeight="true" hidden="false" ht="14.25" outlineLevel="0" r="38565"/>
    <row collapsed="false" customFormat="false" customHeight="true" hidden="false" ht="14.25" outlineLevel="0" r="38566"/>
    <row collapsed="false" customFormat="false" customHeight="true" hidden="false" ht="14.25" outlineLevel="0" r="38567"/>
    <row collapsed="false" customFormat="false" customHeight="true" hidden="false" ht="14.25" outlineLevel="0" r="38568"/>
    <row collapsed="false" customFormat="false" customHeight="true" hidden="false" ht="14.25" outlineLevel="0" r="38569"/>
    <row collapsed="false" customFormat="false" customHeight="true" hidden="false" ht="14.25" outlineLevel="0" r="38570"/>
    <row collapsed="false" customFormat="false" customHeight="true" hidden="false" ht="14.25" outlineLevel="0" r="38571"/>
    <row collapsed="false" customFormat="false" customHeight="true" hidden="false" ht="14.25" outlineLevel="0" r="38572"/>
    <row collapsed="false" customFormat="false" customHeight="true" hidden="false" ht="14.25" outlineLevel="0" r="38573"/>
    <row collapsed="false" customFormat="false" customHeight="true" hidden="false" ht="14.25" outlineLevel="0" r="38574"/>
    <row collapsed="false" customFormat="false" customHeight="true" hidden="false" ht="14.25" outlineLevel="0" r="38575"/>
    <row collapsed="false" customFormat="false" customHeight="true" hidden="false" ht="14.25" outlineLevel="0" r="38576"/>
    <row collapsed="false" customFormat="false" customHeight="true" hidden="false" ht="14.25" outlineLevel="0" r="38577"/>
    <row collapsed="false" customFormat="false" customHeight="true" hidden="false" ht="14.25" outlineLevel="0" r="38578"/>
    <row collapsed="false" customFormat="false" customHeight="true" hidden="false" ht="14.25" outlineLevel="0" r="38579"/>
    <row collapsed="false" customFormat="false" customHeight="true" hidden="false" ht="14.25" outlineLevel="0" r="38580"/>
    <row collapsed="false" customFormat="false" customHeight="true" hidden="false" ht="14.25" outlineLevel="0" r="38581"/>
    <row collapsed="false" customFormat="false" customHeight="true" hidden="false" ht="14.25" outlineLevel="0" r="38582"/>
    <row collapsed="false" customFormat="false" customHeight="true" hidden="false" ht="14.25" outlineLevel="0" r="38583"/>
    <row collapsed="false" customFormat="false" customHeight="true" hidden="false" ht="14.25" outlineLevel="0" r="38584"/>
    <row collapsed="false" customFormat="false" customHeight="true" hidden="false" ht="14.25" outlineLevel="0" r="38585"/>
    <row collapsed="false" customFormat="false" customHeight="true" hidden="false" ht="14.25" outlineLevel="0" r="38586"/>
    <row collapsed="false" customFormat="false" customHeight="true" hidden="false" ht="14.25" outlineLevel="0" r="38587"/>
    <row collapsed="false" customFormat="false" customHeight="true" hidden="false" ht="14.25" outlineLevel="0" r="38588"/>
    <row collapsed="false" customFormat="false" customHeight="true" hidden="false" ht="14.25" outlineLevel="0" r="38589"/>
    <row collapsed="false" customFormat="false" customHeight="true" hidden="false" ht="14.25" outlineLevel="0" r="38590"/>
    <row collapsed="false" customFormat="false" customHeight="true" hidden="false" ht="14.25" outlineLevel="0" r="38591"/>
    <row collapsed="false" customFormat="false" customHeight="true" hidden="false" ht="14.25" outlineLevel="0" r="38592"/>
    <row collapsed="false" customFormat="false" customHeight="true" hidden="false" ht="14.25" outlineLevel="0" r="38593"/>
    <row collapsed="false" customFormat="false" customHeight="true" hidden="false" ht="14.25" outlineLevel="0" r="38594"/>
    <row collapsed="false" customFormat="false" customHeight="true" hidden="false" ht="14.25" outlineLevel="0" r="38595"/>
    <row collapsed="false" customFormat="false" customHeight="true" hidden="false" ht="14.25" outlineLevel="0" r="38596"/>
    <row collapsed="false" customFormat="false" customHeight="true" hidden="false" ht="14.25" outlineLevel="0" r="38597"/>
    <row collapsed="false" customFormat="false" customHeight="true" hidden="false" ht="14.25" outlineLevel="0" r="38598"/>
    <row collapsed="false" customFormat="false" customHeight="true" hidden="false" ht="14.25" outlineLevel="0" r="38599"/>
    <row collapsed="false" customFormat="false" customHeight="true" hidden="false" ht="14.25" outlineLevel="0" r="38600"/>
    <row collapsed="false" customFormat="false" customHeight="true" hidden="false" ht="14.25" outlineLevel="0" r="38601"/>
    <row collapsed="false" customFormat="false" customHeight="true" hidden="false" ht="14.25" outlineLevel="0" r="38602"/>
    <row collapsed="false" customFormat="false" customHeight="true" hidden="false" ht="14.25" outlineLevel="0" r="38603"/>
    <row collapsed="false" customFormat="false" customHeight="true" hidden="false" ht="14.25" outlineLevel="0" r="38604"/>
    <row collapsed="false" customFormat="false" customHeight="true" hidden="false" ht="14.25" outlineLevel="0" r="38605"/>
    <row collapsed="false" customFormat="false" customHeight="true" hidden="false" ht="14.25" outlineLevel="0" r="38606"/>
    <row collapsed="false" customFormat="false" customHeight="true" hidden="false" ht="14.25" outlineLevel="0" r="38607"/>
    <row collapsed="false" customFormat="false" customHeight="true" hidden="false" ht="14.25" outlineLevel="0" r="38608"/>
    <row collapsed="false" customFormat="false" customHeight="true" hidden="false" ht="14.25" outlineLevel="0" r="38609"/>
    <row collapsed="false" customFormat="false" customHeight="true" hidden="false" ht="14.25" outlineLevel="0" r="38610"/>
    <row collapsed="false" customFormat="false" customHeight="true" hidden="false" ht="14.25" outlineLevel="0" r="38611"/>
    <row collapsed="false" customFormat="false" customHeight="true" hidden="false" ht="14.25" outlineLevel="0" r="38612"/>
    <row collapsed="false" customFormat="false" customHeight="true" hidden="false" ht="14.25" outlineLevel="0" r="38613"/>
    <row collapsed="false" customFormat="false" customHeight="true" hidden="false" ht="14.25" outlineLevel="0" r="38614"/>
    <row collapsed="false" customFormat="false" customHeight="true" hidden="false" ht="14.25" outlineLevel="0" r="38615"/>
    <row collapsed="false" customFormat="false" customHeight="true" hidden="false" ht="14.25" outlineLevel="0" r="38616"/>
    <row collapsed="false" customFormat="false" customHeight="true" hidden="false" ht="14.25" outlineLevel="0" r="38617"/>
    <row collapsed="false" customFormat="false" customHeight="true" hidden="false" ht="14.25" outlineLevel="0" r="38618"/>
    <row collapsed="false" customFormat="false" customHeight="true" hidden="false" ht="14.25" outlineLevel="0" r="38619"/>
    <row collapsed="false" customFormat="false" customHeight="true" hidden="false" ht="14.25" outlineLevel="0" r="38620"/>
    <row collapsed="false" customFormat="false" customHeight="true" hidden="false" ht="14.25" outlineLevel="0" r="38621"/>
    <row collapsed="false" customFormat="false" customHeight="true" hidden="false" ht="14.25" outlineLevel="0" r="38622"/>
    <row collapsed="false" customFormat="false" customHeight="true" hidden="false" ht="14.25" outlineLevel="0" r="38623"/>
    <row collapsed="false" customFormat="false" customHeight="true" hidden="false" ht="14.25" outlineLevel="0" r="38624"/>
    <row collapsed="false" customFormat="false" customHeight="true" hidden="false" ht="14.25" outlineLevel="0" r="38625"/>
    <row collapsed="false" customFormat="false" customHeight="true" hidden="false" ht="14.25" outlineLevel="0" r="38626"/>
    <row collapsed="false" customFormat="false" customHeight="true" hidden="false" ht="14.25" outlineLevel="0" r="38627"/>
    <row collapsed="false" customFormat="false" customHeight="true" hidden="false" ht="14.25" outlineLevel="0" r="38628"/>
    <row collapsed="false" customFormat="false" customHeight="true" hidden="false" ht="14.25" outlineLevel="0" r="38629"/>
    <row collapsed="false" customFormat="false" customHeight="true" hidden="false" ht="14.25" outlineLevel="0" r="38630"/>
    <row collapsed="false" customFormat="false" customHeight="true" hidden="false" ht="14.25" outlineLevel="0" r="38631"/>
    <row collapsed="false" customFormat="false" customHeight="true" hidden="false" ht="14.25" outlineLevel="0" r="38632"/>
    <row collapsed="false" customFormat="false" customHeight="true" hidden="false" ht="14.25" outlineLevel="0" r="38633"/>
    <row collapsed="false" customFormat="false" customHeight="true" hidden="false" ht="14.25" outlineLevel="0" r="38634"/>
    <row collapsed="false" customFormat="false" customHeight="true" hidden="false" ht="14.25" outlineLevel="0" r="38635"/>
    <row collapsed="false" customFormat="false" customHeight="true" hidden="false" ht="14.25" outlineLevel="0" r="38636"/>
    <row collapsed="false" customFormat="false" customHeight="true" hidden="false" ht="14.25" outlineLevel="0" r="38637"/>
    <row collapsed="false" customFormat="false" customHeight="true" hidden="false" ht="14.25" outlineLevel="0" r="38638"/>
    <row collapsed="false" customFormat="false" customHeight="true" hidden="false" ht="14.25" outlineLevel="0" r="38639"/>
    <row collapsed="false" customFormat="false" customHeight="true" hidden="false" ht="14.25" outlineLevel="0" r="38640"/>
    <row collapsed="false" customFormat="false" customHeight="true" hidden="false" ht="14.25" outlineLevel="0" r="38641"/>
    <row collapsed="false" customFormat="false" customHeight="true" hidden="false" ht="14.25" outlineLevel="0" r="38642"/>
    <row collapsed="false" customFormat="false" customHeight="true" hidden="false" ht="14.25" outlineLevel="0" r="38643"/>
    <row collapsed="false" customFormat="false" customHeight="true" hidden="false" ht="14.25" outlineLevel="0" r="38644"/>
    <row collapsed="false" customFormat="false" customHeight="true" hidden="false" ht="14.25" outlineLevel="0" r="38645"/>
    <row collapsed="false" customFormat="false" customHeight="true" hidden="false" ht="14.25" outlineLevel="0" r="38646"/>
    <row collapsed="false" customFormat="false" customHeight="true" hidden="false" ht="14.25" outlineLevel="0" r="38647"/>
    <row collapsed="false" customFormat="false" customHeight="true" hidden="false" ht="14.25" outlineLevel="0" r="38648"/>
    <row collapsed="false" customFormat="false" customHeight="true" hidden="false" ht="14.25" outlineLevel="0" r="38649"/>
    <row collapsed="false" customFormat="false" customHeight="true" hidden="false" ht="14.25" outlineLevel="0" r="38650"/>
    <row collapsed="false" customFormat="false" customHeight="true" hidden="false" ht="14.25" outlineLevel="0" r="38651"/>
    <row collapsed="false" customFormat="false" customHeight="true" hidden="false" ht="14.25" outlineLevel="0" r="38652"/>
    <row collapsed="false" customFormat="false" customHeight="true" hidden="false" ht="14.25" outlineLevel="0" r="38653"/>
    <row collapsed="false" customFormat="false" customHeight="true" hidden="false" ht="14.25" outlineLevel="0" r="38654"/>
    <row collapsed="false" customFormat="false" customHeight="true" hidden="false" ht="14.25" outlineLevel="0" r="38655"/>
    <row collapsed="false" customFormat="false" customHeight="true" hidden="false" ht="14.25" outlineLevel="0" r="38656"/>
    <row collapsed="false" customFormat="false" customHeight="true" hidden="false" ht="14.25" outlineLevel="0" r="38657"/>
    <row collapsed="false" customFormat="false" customHeight="true" hidden="false" ht="14.25" outlineLevel="0" r="38658"/>
    <row collapsed="false" customFormat="false" customHeight="true" hidden="false" ht="14.25" outlineLevel="0" r="38659"/>
    <row collapsed="false" customFormat="false" customHeight="true" hidden="false" ht="14.25" outlineLevel="0" r="38660"/>
    <row collapsed="false" customFormat="false" customHeight="true" hidden="false" ht="14.25" outlineLevel="0" r="38661"/>
    <row collapsed="false" customFormat="false" customHeight="true" hidden="false" ht="14.25" outlineLevel="0" r="38662"/>
    <row collapsed="false" customFormat="false" customHeight="true" hidden="false" ht="14.25" outlineLevel="0" r="38663"/>
    <row collapsed="false" customFormat="false" customHeight="true" hidden="false" ht="14.25" outlineLevel="0" r="38664"/>
    <row collapsed="false" customFormat="false" customHeight="true" hidden="false" ht="14.25" outlineLevel="0" r="38665"/>
    <row collapsed="false" customFormat="false" customHeight="true" hidden="false" ht="14.25" outlineLevel="0" r="38666"/>
    <row collapsed="false" customFormat="false" customHeight="true" hidden="false" ht="14.25" outlineLevel="0" r="38667"/>
    <row collapsed="false" customFormat="false" customHeight="true" hidden="false" ht="14.25" outlineLevel="0" r="38668"/>
    <row collapsed="false" customFormat="false" customHeight="true" hidden="false" ht="14.25" outlineLevel="0" r="38669"/>
    <row collapsed="false" customFormat="false" customHeight="true" hidden="false" ht="14.25" outlineLevel="0" r="38670"/>
    <row collapsed="false" customFormat="false" customHeight="true" hidden="false" ht="14.25" outlineLevel="0" r="38671"/>
    <row collapsed="false" customFormat="false" customHeight="true" hidden="false" ht="14.25" outlineLevel="0" r="38672"/>
    <row collapsed="false" customFormat="false" customHeight="true" hidden="false" ht="14.25" outlineLevel="0" r="38673"/>
    <row collapsed="false" customFormat="false" customHeight="true" hidden="false" ht="14.25" outlineLevel="0" r="38674"/>
    <row collapsed="false" customFormat="false" customHeight="true" hidden="false" ht="14.25" outlineLevel="0" r="38675"/>
    <row collapsed="false" customFormat="false" customHeight="true" hidden="false" ht="14.25" outlineLevel="0" r="38676"/>
    <row collapsed="false" customFormat="false" customHeight="true" hidden="false" ht="14.25" outlineLevel="0" r="38677"/>
    <row collapsed="false" customFormat="false" customHeight="true" hidden="false" ht="14.25" outlineLevel="0" r="38678"/>
    <row collapsed="false" customFormat="false" customHeight="true" hidden="false" ht="14.25" outlineLevel="0" r="38679"/>
    <row collapsed="false" customFormat="false" customHeight="true" hidden="false" ht="14.25" outlineLevel="0" r="38680"/>
    <row collapsed="false" customFormat="false" customHeight="true" hidden="false" ht="14.25" outlineLevel="0" r="38681"/>
    <row collapsed="false" customFormat="false" customHeight="true" hidden="false" ht="14.25" outlineLevel="0" r="38682"/>
    <row collapsed="false" customFormat="false" customHeight="true" hidden="false" ht="14.25" outlineLevel="0" r="38683"/>
    <row collapsed="false" customFormat="false" customHeight="true" hidden="false" ht="14.25" outlineLevel="0" r="38684"/>
    <row collapsed="false" customFormat="false" customHeight="true" hidden="false" ht="14.25" outlineLevel="0" r="38685"/>
    <row collapsed="false" customFormat="false" customHeight="true" hidden="false" ht="14.25" outlineLevel="0" r="38686"/>
    <row collapsed="false" customFormat="false" customHeight="true" hidden="false" ht="14.25" outlineLevel="0" r="38687"/>
    <row collapsed="false" customFormat="false" customHeight="true" hidden="false" ht="14.25" outlineLevel="0" r="38688"/>
    <row collapsed="false" customFormat="false" customHeight="true" hidden="false" ht="14.25" outlineLevel="0" r="38689"/>
    <row collapsed="false" customFormat="false" customHeight="true" hidden="false" ht="14.25" outlineLevel="0" r="38690"/>
    <row collapsed="false" customFormat="false" customHeight="true" hidden="false" ht="14.25" outlineLevel="0" r="38691"/>
    <row collapsed="false" customFormat="false" customHeight="true" hidden="false" ht="14.25" outlineLevel="0" r="38692"/>
    <row collapsed="false" customFormat="false" customHeight="true" hidden="false" ht="14.25" outlineLevel="0" r="38693"/>
    <row collapsed="false" customFormat="false" customHeight="true" hidden="false" ht="14.25" outlineLevel="0" r="38694"/>
    <row collapsed="false" customFormat="false" customHeight="true" hidden="false" ht="14.25" outlineLevel="0" r="38695"/>
    <row collapsed="false" customFormat="false" customHeight="true" hidden="false" ht="14.25" outlineLevel="0" r="38696"/>
    <row collapsed="false" customFormat="false" customHeight="true" hidden="false" ht="14.25" outlineLevel="0" r="38697"/>
    <row collapsed="false" customFormat="false" customHeight="true" hidden="false" ht="14.25" outlineLevel="0" r="38698"/>
    <row collapsed="false" customFormat="false" customHeight="true" hidden="false" ht="14.25" outlineLevel="0" r="38699"/>
    <row collapsed="false" customFormat="false" customHeight="true" hidden="false" ht="14.25" outlineLevel="0" r="38700"/>
    <row collapsed="false" customFormat="false" customHeight="true" hidden="false" ht="14.25" outlineLevel="0" r="38701"/>
    <row collapsed="false" customFormat="false" customHeight="true" hidden="false" ht="14.25" outlineLevel="0" r="38702"/>
    <row collapsed="false" customFormat="false" customHeight="true" hidden="false" ht="14.25" outlineLevel="0" r="38703"/>
    <row collapsed="false" customFormat="false" customHeight="true" hidden="false" ht="14.25" outlineLevel="0" r="38704"/>
    <row collapsed="false" customFormat="false" customHeight="true" hidden="false" ht="14.25" outlineLevel="0" r="38705"/>
    <row collapsed="false" customFormat="false" customHeight="true" hidden="false" ht="14.25" outlineLevel="0" r="38706"/>
    <row collapsed="false" customFormat="false" customHeight="true" hidden="false" ht="14.25" outlineLevel="0" r="38707"/>
    <row collapsed="false" customFormat="false" customHeight="true" hidden="false" ht="14.25" outlineLevel="0" r="38708"/>
    <row collapsed="false" customFormat="false" customHeight="true" hidden="false" ht="14.25" outlineLevel="0" r="38709"/>
    <row collapsed="false" customFormat="false" customHeight="true" hidden="false" ht="14.25" outlineLevel="0" r="38710"/>
    <row collapsed="false" customFormat="false" customHeight="true" hidden="false" ht="14.25" outlineLevel="0" r="38711"/>
    <row collapsed="false" customFormat="false" customHeight="true" hidden="false" ht="14.25" outlineLevel="0" r="38712"/>
    <row collapsed="false" customFormat="false" customHeight="true" hidden="false" ht="14.25" outlineLevel="0" r="38713"/>
    <row collapsed="false" customFormat="false" customHeight="true" hidden="false" ht="14.25" outlineLevel="0" r="38714"/>
    <row collapsed="false" customFormat="false" customHeight="true" hidden="false" ht="14.25" outlineLevel="0" r="38715"/>
    <row collapsed="false" customFormat="false" customHeight="true" hidden="false" ht="14.25" outlineLevel="0" r="38716"/>
    <row collapsed="false" customFormat="false" customHeight="true" hidden="false" ht="14.25" outlineLevel="0" r="38717"/>
    <row collapsed="false" customFormat="false" customHeight="true" hidden="false" ht="14.25" outlineLevel="0" r="38718"/>
    <row collapsed="false" customFormat="false" customHeight="true" hidden="false" ht="14.25" outlineLevel="0" r="38719"/>
    <row collapsed="false" customFormat="false" customHeight="true" hidden="false" ht="14.25" outlineLevel="0" r="38720"/>
    <row collapsed="false" customFormat="false" customHeight="true" hidden="false" ht="14.25" outlineLevel="0" r="38721"/>
    <row collapsed="false" customFormat="false" customHeight="true" hidden="false" ht="14.25" outlineLevel="0" r="38722"/>
    <row collapsed="false" customFormat="false" customHeight="true" hidden="false" ht="14.25" outlineLevel="0" r="38723"/>
    <row collapsed="false" customFormat="false" customHeight="true" hidden="false" ht="14.25" outlineLevel="0" r="38724"/>
    <row collapsed="false" customFormat="false" customHeight="true" hidden="false" ht="14.25" outlineLevel="0" r="38725"/>
    <row collapsed="false" customFormat="false" customHeight="true" hidden="false" ht="14.25" outlineLevel="0" r="38726"/>
    <row collapsed="false" customFormat="false" customHeight="true" hidden="false" ht="14.25" outlineLevel="0" r="38727"/>
    <row collapsed="false" customFormat="false" customHeight="true" hidden="false" ht="14.25" outlineLevel="0" r="38728"/>
    <row collapsed="false" customFormat="false" customHeight="true" hidden="false" ht="14.25" outlineLevel="0" r="38729"/>
    <row collapsed="false" customFormat="false" customHeight="true" hidden="false" ht="14.25" outlineLevel="0" r="38730"/>
    <row collapsed="false" customFormat="false" customHeight="true" hidden="false" ht="14.25" outlineLevel="0" r="38731"/>
    <row collapsed="false" customFormat="false" customHeight="true" hidden="false" ht="14.25" outlineLevel="0" r="38732"/>
    <row collapsed="false" customFormat="false" customHeight="true" hidden="false" ht="14.25" outlineLevel="0" r="38733"/>
    <row collapsed="false" customFormat="false" customHeight="true" hidden="false" ht="14.25" outlineLevel="0" r="38734"/>
    <row collapsed="false" customFormat="false" customHeight="true" hidden="false" ht="14.25" outlineLevel="0" r="38735"/>
    <row collapsed="false" customFormat="false" customHeight="true" hidden="false" ht="14.25" outlineLevel="0" r="38736"/>
    <row collapsed="false" customFormat="false" customHeight="true" hidden="false" ht="14.25" outlineLevel="0" r="38737"/>
    <row collapsed="false" customFormat="false" customHeight="true" hidden="false" ht="14.25" outlineLevel="0" r="38738"/>
    <row collapsed="false" customFormat="false" customHeight="true" hidden="false" ht="14.25" outlineLevel="0" r="38739"/>
    <row collapsed="false" customFormat="false" customHeight="true" hidden="false" ht="14.25" outlineLevel="0" r="38740"/>
    <row collapsed="false" customFormat="false" customHeight="true" hidden="false" ht="14.25" outlineLevel="0" r="38741"/>
    <row collapsed="false" customFormat="false" customHeight="true" hidden="false" ht="14.25" outlineLevel="0" r="38742"/>
    <row collapsed="false" customFormat="false" customHeight="true" hidden="false" ht="14.25" outlineLevel="0" r="38743"/>
    <row collapsed="false" customFormat="false" customHeight="true" hidden="false" ht="14.25" outlineLevel="0" r="38744"/>
    <row collapsed="false" customFormat="false" customHeight="true" hidden="false" ht="14.25" outlineLevel="0" r="38745"/>
    <row collapsed="false" customFormat="false" customHeight="true" hidden="false" ht="14.25" outlineLevel="0" r="38746"/>
    <row collapsed="false" customFormat="false" customHeight="true" hidden="false" ht="14.25" outlineLevel="0" r="38747"/>
    <row collapsed="false" customFormat="false" customHeight="true" hidden="false" ht="14.25" outlineLevel="0" r="38748"/>
    <row collapsed="false" customFormat="false" customHeight="true" hidden="false" ht="14.25" outlineLevel="0" r="38749"/>
    <row collapsed="false" customFormat="false" customHeight="true" hidden="false" ht="14.25" outlineLevel="0" r="38750"/>
    <row collapsed="false" customFormat="false" customHeight="true" hidden="false" ht="14.25" outlineLevel="0" r="38751"/>
    <row collapsed="false" customFormat="false" customHeight="true" hidden="false" ht="14.25" outlineLevel="0" r="38752"/>
    <row collapsed="false" customFormat="false" customHeight="true" hidden="false" ht="14.25" outlineLevel="0" r="38753"/>
    <row collapsed="false" customFormat="false" customHeight="true" hidden="false" ht="14.25" outlineLevel="0" r="38754"/>
    <row collapsed="false" customFormat="false" customHeight="true" hidden="false" ht="14.25" outlineLevel="0" r="38755"/>
    <row collapsed="false" customFormat="false" customHeight="true" hidden="false" ht="14.25" outlineLevel="0" r="38756"/>
    <row collapsed="false" customFormat="false" customHeight="true" hidden="false" ht="14.25" outlineLevel="0" r="38757"/>
    <row collapsed="false" customFormat="false" customHeight="true" hidden="false" ht="14.25" outlineLevel="0" r="38758"/>
    <row collapsed="false" customFormat="false" customHeight="true" hidden="false" ht="14.25" outlineLevel="0" r="38759"/>
    <row collapsed="false" customFormat="false" customHeight="true" hidden="false" ht="14.25" outlineLevel="0" r="38760"/>
    <row collapsed="false" customFormat="false" customHeight="true" hidden="false" ht="14.25" outlineLevel="0" r="38761"/>
    <row collapsed="false" customFormat="false" customHeight="true" hidden="false" ht="14.25" outlineLevel="0" r="38762"/>
    <row collapsed="false" customFormat="false" customHeight="true" hidden="false" ht="14.25" outlineLevel="0" r="38763"/>
    <row collapsed="false" customFormat="false" customHeight="true" hidden="false" ht="14.25" outlineLevel="0" r="38764"/>
    <row collapsed="false" customFormat="false" customHeight="true" hidden="false" ht="14.25" outlineLevel="0" r="38765"/>
    <row collapsed="false" customFormat="false" customHeight="true" hidden="false" ht="14.25" outlineLevel="0" r="38766"/>
    <row collapsed="false" customFormat="false" customHeight="true" hidden="false" ht="14.25" outlineLevel="0" r="38767"/>
    <row collapsed="false" customFormat="false" customHeight="true" hidden="false" ht="14.25" outlineLevel="0" r="38768"/>
    <row collapsed="false" customFormat="false" customHeight="true" hidden="false" ht="14.25" outlineLevel="0" r="38769"/>
    <row collapsed="false" customFormat="false" customHeight="true" hidden="false" ht="14.25" outlineLevel="0" r="38770"/>
    <row collapsed="false" customFormat="false" customHeight="true" hidden="false" ht="14.25" outlineLevel="0" r="38771"/>
    <row collapsed="false" customFormat="false" customHeight="true" hidden="false" ht="14.25" outlineLevel="0" r="38772"/>
    <row collapsed="false" customFormat="false" customHeight="true" hidden="false" ht="14.25" outlineLevel="0" r="38773"/>
    <row collapsed="false" customFormat="false" customHeight="true" hidden="false" ht="14.25" outlineLevel="0" r="38774"/>
    <row collapsed="false" customFormat="false" customHeight="true" hidden="false" ht="14.25" outlineLevel="0" r="38775"/>
    <row collapsed="false" customFormat="false" customHeight="true" hidden="false" ht="14.25" outlineLevel="0" r="38776"/>
    <row collapsed="false" customFormat="false" customHeight="true" hidden="false" ht="14.25" outlineLevel="0" r="38777"/>
    <row collapsed="false" customFormat="false" customHeight="true" hidden="false" ht="14.25" outlineLevel="0" r="38778"/>
    <row collapsed="false" customFormat="false" customHeight="true" hidden="false" ht="14.25" outlineLevel="0" r="38779"/>
    <row collapsed="false" customFormat="false" customHeight="true" hidden="false" ht="14.25" outlineLevel="0" r="38780"/>
    <row collapsed="false" customFormat="false" customHeight="true" hidden="false" ht="14.25" outlineLevel="0" r="38781"/>
    <row collapsed="false" customFormat="false" customHeight="true" hidden="false" ht="14.25" outlineLevel="0" r="38782"/>
    <row collapsed="false" customFormat="false" customHeight="true" hidden="false" ht="14.25" outlineLevel="0" r="38783"/>
    <row collapsed="false" customFormat="false" customHeight="true" hidden="false" ht="14.25" outlineLevel="0" r="38784"/>
    <row collapsed="false" customFormat="false" customHeight="true" hidden="false" ht="14.25" outlineLevel="0" r="38785"/>
    <row collapsed="false" customFormat="false" customHeight="true" hidden="false" ht="14.25" outlineLevel="0" r="38786"/>
    <row collapsed="false" customFormat="false" customHeight="true" hidden="false" ht="14.25" outlineLevel="0" r="38787"/>
    <row collapsed="false" customFormat="false" customHeight="true" hidden="false" ht="14.25" outlineLevel="0" r="38788"/>
    <row collapsed="false" customFormat="false" customHeight="true" hidden="false" ht="14.25" outlineLevel="0" r="38789"/>
    <row collapsed="false" customFormat="false" customHeight="true" hidden="false" ht="14.25" outlineLevel="0" r="38790"/>
    <row collapsed="false" customFormat="false" customHeight="true" hidden="false" ht="14.25" outlineLevel="0" r="38791"/>
    <row collapsed="false" customFormat="false" customHeight="true" hidden="false" ht="14.25" outlineLevel="0" r="38792"/>
    <row collapsed="false" customFormat="false" customHeight="true" hidden="false" ht="14.25" outlineLevel="0" r="38793"/>
    <row collapsed="false" customFormat="false" customHeight="true" hidden="false" ht="14.25" outlineLevel="0" r="38794"/>
    <row collapsed="false" customFormat="false" customHeight="true" hidden="false" ht="14.25" outlineLevel="0" r="38795"/>
    <row collapsed="false" customFormat="false" customHeight="true" hidden="false" ht="14.25" outlineLevel="0" r="38796"/>
    <row collapsed="false" customFormat="false" customHeight="true" hidden="false" ht="14.25" outlineLevel="0" r="38797"/>
    <row collapsed="false" customFormat="false" customHeight="true" hidden="false" ht="14.25" outlineLevel="0" r="38798"/>
    <row collapsed="false" customFormat="false" customHeight="true" hidden="false" ht="14.25" outlineLevel="0" r="38799"/>
    <row collapsed="false" customFormat="false" customHeight="true" hidden="false" ht="14.25" outlineLevel="0" r="38800"/>
    <row collapsed="false" customFormat="false" customHeight="true" hidden="false" ht="14.25" outlineLevel="0" r="38801"/>
    <row collapsed="false" customFormat="false" customHeight="true" hidden="false" ht="14.25" outlineLevel="0" r="38802"/>
    <row collapsed="false" customFormat="false" customHeight="true" hidden="false" ht="14.25" outlineLevel="0" r="38803"/>
    <row collapsed="false" customFormat="false" customHeight="true" hidden="false" ht="14.25" outlineLevel="0" r="38804"/>
    <row collapsed="false" customFormat="false" customHeight="true" hidden="false" ht="14.25" outlineLevel="0" r="38805"/>
    <row collapsed="false" customFormat="false" customHeight="true" hidden="false" ht="14.25" outlineLevel="0" r="38806"/>
    <row collapsed="false" customFormat="false" customHeight="true" hidden="false" ht="14.25" outlineLevel="0" r="38807"/>
    <row collapsed="false" customFormat="false" customHeight="true" hidden="false" ht="14.25" outlineLevel="0" r="38808"/>
    <row collapsed="false" customFormat="false" customHeight="true" hidden="false" ht="14.25" outlineLevel="0" r="38809"/>
    <row collapsed="false" customFormat="false" customHeight="true" hidden="false" ht="14.25" outlineLevel="0" r="38810"/>
    <row collapsed="false" customFormat="false" customHeight="true" hidden="false" ht="14.25" outlineLevel="0" r="38811"/>
    <row collapsed="false" customFormat="false" customHeight="true" hidden="false" ht="14.25" outlineLevel="0" r="38812"/>
    <row collapsed="false" customFormat="false" customHeight="true" hidden="false" ht="14.25" outlineLevel="0" r="38813"/>
    <row collapsed="false" customFormat="false" customHeight="true" hidden="false" ht="14.25" outlineLevel="0" r="38814"/>
    <row collapsed="false" customFormat="false" customHeight="true" hidden="false" ht="14.25" outlineLevel="0" r="38815"/>
    <row collapsed="false" customFormat="false" customHeight="true" hidden="false" ht="14.25" outlineLevel="0" r="38816"/>
    <row collapsed="false" customFormat="false" customHeight="true" hidden="false" ht="14.25" outlineLevel="0" r="38817"/>
    <row collapsed="false" customFormat="false" customHeight="true" hidden="false" ht="14.25" outlineLevel="0" r="38818"/>
    <row collapsed="false" customFormat="false" customHeight="true" hidden="false" ht="14.25" outlineLevel="0" r="38819"/>
    <row collapsed="false" customFormat="false" customHeight="true" hidden="false" ht="14.25" outlineLevel="0" r="38820"/>
    <row collapsed="false" customFormat="false" customHeight="true" hidden="false" ht="14.25" outlineLevel="0" r="38821"/>
    <row collapsed="false" customFormat="false" customHeight="true" hidden="false" ht="14.25" outlineLevel="0" r="38822"/>
    <row collapsed="false" customFormat="false" customHeight="true" hidden="false" ht="14.25" outlineLevel="0" r="38823"/>
    <row collapsed="false" customFormat="false" customHeight="true" hidden="false" ht="14.25" outlineLevel="0" r="38824"/>
    <row collapsed="false" customFormat="false" customHeight="true" hidden="false" ht="14.25" outlineLevel="0" r="38825"/>
    <row collapsed="false" customFormat="false" customHeight="true" hidden="false" ht="14.25" outlineLevel="0" r="38826"/>
    <row collapsed="false" customFormat="false" customHeight="true" hidden="false" ht="14.25" outlineLevel="0" r="38827"/>
    <row collapsed="false" customFormat="false" customHeight="true" hidden="false" ht="14.25" outlineLevel="0" r="38828"/>
    <row collapsed="false" customFormat="false" customHeight="true" hidden="false" ht="14.25" outlineLevel="0" r="38829"/>
    <row collapsed="false" customFormat="false" customHeight="true" hidden="false" ht="14.25" outlineLevel="0" r="38830"/>
    <row collapsed="false" customFormat="false" customHeight="true" hidden="false" ht="14.25" outlineLevel="0" r="38831"/>
    <row collapsed="false" customFormat="false" customHeight="true" hidden="false" ht="14.25" outlineLevel="0" r="38832"/>
    <row collapsed="false" customFormat="false" customHeight="true" hidden="false" ht="14.25" outlineLevel="0" r="38833"/>
    <row collapsed="false" customFormat="false" customHeight="true" hidden="false" ht="14.25" outlineLevel="0" r="38834"/>
    <row collapsed="false" customFormat="false" customHeight="true" hidden="false" ht="14.25" outlineLevel="0" r="38835"/>
    <row collapsed="false" customFormat="false" customHeight="true" hidden="false" ht="14.25" outlineLevel="0" r="38836"/>
    <row collapsed="false" customFormat="false" customHeight="true" hidden="false" ht="14.25" outlineLevel="0" r="38837"/>
    <row collapsed="false" customFormat="false" customHeight="true" hidden="false" ht="14.25" outlineLevel="0" r="38838"/>
    <row collapsed="false" customFormat="false" customHeight="true" hidden="false" ht="14.25" outlineLevel="0" r="38839"/>
    <row collapsed="false" customFormat="false" customHeight="true" hidden="false" ht="14.25" outlineLevel="0" r="38840"/>
    <row collapsed="false" customFormat="false" customHeight="true" hidden="false" ht="14.25" outlineLevel="0" r="38841"/>
    <row collapsed="false" customFormat="false" customHeight="true" hidden="false" ht="14.25" outlineLevel="0" r="38842"/>
    <row collapsed="false" customFormat="false" customHeight="true" hidden="false" ht="14.25" outlineLevel="0" r="38843"/>
    <row collapsed="false" customFormat="false" customHeight="true" hidden="false" ht="14.25" outlineLevel="0" r="38844"/>
    <row collapsed="false" customFormat="false" customHeight="true" hidden="false" ht="14.25" outlineLevel="0" r="38845"/>
    <row collapsed="false" customFormat="false" customHeight="true" hidden="false" ht="14.25" outlineLevel="0" r="38846"/>
    <row collapsed="false" customFormat="false" customHeight="true" hidden="false" ht="14.25" outlineLevel="0" r="38847"/>
    <row collapsed="false" customFormat="false" customHeight="true" hidden="false" ht="14.25" outlineLevel="0" r="38848"/>
    <row collapsed="false" customFormat="false" customHeight="true" hidden="false" ht="14.25" outlineLevel="0" r="38849"/>
    <row collapsed="false" customFormat="false" customHeight="true" hidden="false" ht="14.25" outlineLevel="0" r="38850"/>
    <row collapsed="false" customFormat="false" customHeight="true" hidden="false" ht="14.25" outlineLevel="0" r="38851"/>
    <row collapsed="false" customFormat="false" customHeight="true" hidden="false" ht="14.25" outlineLevel="0" r="38852"/>
    <row collapsed="false" customFormat="false" customHeight="true" hidden="false" ht="14.25" outlineLevel="0" r="38853"/>
    <row collapsed="false" customFormat="false" customHeight="true" hidden="false" ht="14.25" outlineLevel="0" r="38854"/>
    <row collapsed="false" customFormat="false" customHeight="true" hidden="false" ht="14.25" outlineLevel="0" r="38855"/>
    <row collapsed="false" customFormat="false" customHeight="true" hidden="false" ht="14.25" outlineLevel="0" r="38856"/>
    <row collapsed="false" customFormat="false" customHeight="true" hidden="false" ht="14.25" outlineLevel="0" r="38857"/>
    <row collapsed="false" customFormat="false" customHeight="true" hidden="false" ht="14.25" outlineLevel="0" r="38858"/>
    <row collapsed="false" customFormat="false" customHeight="true" hidden="false" ht="14.25" outlineLevel="0" r="38859"/>
    <row collapsed="false" customFormat="false" customHeight="true" hidden="false" ht="14.25" outlineLevel="0" r="38860"/>
    <row collapsed="false" customFormat="false" customHeight="true" hidden="false" ht="14.25" outlineLevel="0" r="38861"/>
    <row collapsed="false" customFormat="false" customHeight="true" hidden="false" ht="14.25" outlineLevel="0" r="38862"/>
    <row collapsed="false" customFormat="false" customHeight="true" hidden="false" ht="14.25" outlineLevel="0" r="38863"/>
    <row collapsed="false" customFormat="false" customHeight="true" hidden="false" ht="14.25" outlineLevel="0" r="38864"/>
    <row collapsed="false" customFormat="false" customHeight="true" hidden="false" ht="14.25" outlineLevel="0" r="38865"/>
    <row collapsed="false" customFormat="false" customHeight="true" hidden="false" ht="14.25" outlineLevel="0" r="38866"/>
    <row collapsed="false" customFormat="false" customHeight="true" hidden="false" ht="14.25" outlineLevel="0" r="38867"/>
    <row collapsed="false" customFormat="false" customHeight="true" hidden="false" ht="14.25" outlineLevel="0" r="38868"/>
    <row collapsed="false" customFormat="false" customHeight="true" hidden="false" ht="14.25" outlineLevel="0" r="38869"/>
    <row collapsed="false" customFormat="false" customHeight="true" hidden="false" ht="14.25" outlineLevel="0" r="38870"/>
    <row collapsed="false" customFormat="false" customHeight="true" hidden="false" ht="14.25" outlineLevel="0" r="38871"/>
    <row collapsed="false" customFormat="false" customHeight="true" hidden="false" ht="14.25" outlineLevel="0" r="38872"/>
    <row collapsed="false" customFormat="false" customHeight="true" hidden="false" ht="14.25" outlineLevel="0" r="38873"/>
    <row collapsed="false" customFormat="false" customHeight="true" hidden="false" ht="14.25" outlineLevel="0" r="38874"/>
    <row collapsed="false" customFormat="false" customHeight="true" hidden="false" ht="14.25" outlineLevel="0" r="38875"/>
    <row collapsed="false" customFormat="false" customHeight="true" hidden="false" ht="14.25" outlineLevel="0" r="38876"/>
    <row collapsed="false" customFormat="false" customHeight="true" hidden="false" ht="14.25" outlineLevel="0" r="38877"/>
    <row collapsed="false" customFormat="false" customHeight="true" hidden="false" ht="14.25" outlineLevel="0" r="38878"/>
    <row collapsed="false" customFormat="false" customHeight="true" hidden="false" ht="14.25" outlineLevel="0" r="38879"/>
    <row collapsed="false" customFormat="false" customHeight="true" hidden="false" ht="14.25" outlineLevel="0" r="38880"/>
    <row collapsed="false" customFormat="false" customHeight="true" hidden="false" ht="14.25" outlineLevel="0" r="38881"/>
    <row collapsed="false" customFormat="false" customHeight="true" hidden="false" ht="14.25" outlineLevel="0" r="38882"/>
    <row collapsed="false" customFormat="false" customHeight="true" hidden="false" ht="14.25" outlineLevel="0" r="38883"/>
    <row collapsed="false" customFormat="false" customHeight="true" hidden="false" ht="14.25" outlineLevel="0" r="38884"/>
    <row collapsed="false" customFormat="false" customHeight="true" hidden="false" ht="14.25" outlineLevel="0" r="38885"/>
    <row collapsed="false" customFormat="false" customHeight="true" hidden="false" ht="14.25" outlineLevel="0" r="38886"/>
    <row collapsed="false" customFormat="false" customHeight="true" hidden="false" ht="14.25" outlineLevel="0" r="38887"/>
    <row collapsed="false" customFormat="false" customHeight="true" hidden="false" ht="14.25" outlineLevel="0" r="38888"/>
    <row collapsed="false" customFormat="false" customHeight="true" hidden="false" ht="14.25" outlineLevel="0" r="38889"/>
    <row collapsed="false" customFormat="false" customHeight="true" hidden="false" ht="14.25" outlineLevel="0" r="38890"/>
    <row collapsed="false" customFormat="false" customHeight="true" hidden="false" ht="14.25" outlineLevel="0" r="38891"/>
    <row collapsed="false" customFormat="false" customHeight="true" hidden="false" ht="14.25" outlineLevel="0" r="38892"/>
    <row collapsed="false" customFormat="false" customHeight="true" hidden="false" ht="14.25" outlineLevel="0" r="38893"/>
    <row collapsed="false" customFormat="false" customHeight="true" hidden="false" ht="14.25" outlineLevel="0" r="38894"/>
    <row collapsed="false" customFormat="false" customHeight="true" hidden="false" ht="14.25" outlineLevel="0" r="38895"/>
    <row collapsed="false" customFormat="false" customHeight="true" hidden="false" ht="14.25" outlineLevel="0" r="38896"/>
    <row collapsed="false" customFormat="false" customHeight="true" hidden="false" ht="14.25" outlineLevel="0" r="38897"/>
    <row collapsed="false" customFormat="false" customHeight="true" hidden="false" ht="14.25" outlineLevel="0" r="38898"/>
    <row collapsed="false" customFormat="false" customHeight="true" hidden="false" ht="14.25" outlineLevel="0" r="38899"/>
    <row collapsed="false" customFormat="false" customHeight="true" hidden="false" ht="14.25" outlineLevel="0" r="38900"/>
    <row collapsed="false" customFormat="false" customHeight="true" hidden="false" ht="14.25" outlineLevel="0" r="38901"/>
    <row collapsed="false" customFormat="false" customHeight="true" hidden="false" ht="14.25" outlineLevel="0" r="38902"/>
    <row collapsed="false" customFormat="false" customHeight="true" hidden="false" ht="14.25" outlineLevel="0" r="38903"/>
    <row collapsed="false" customFormat="false" customHeight="true" hidden="false" ht="14.25" outlineLevel="0" r="38904"/>
    <row collapsed="false" customFormat="false" customHeight="true" hidden="false" ht="14.25" outlineLevel="0" r="38905"/>
    <row collapsed="false" customFormat="false" customHeight="true" hidden="false" ht="14.25" outlineLevel="0" r="38906"/>
    <row collapsed="false" customFormat="false" customHeight="true" hidden="false" ht="14.25" outlineLevel="0" r="38907"/>
    <row collapsed="false" customFormat="false" customHeight="true" hidden="false" ht="14.25" outlineLevel="0" r="38908"/>
    <row collapsed="false" customFormat="false" customHeight="true" hidden="false" ht="14.25" outlineLevel="0" r="38909"/>
    <row collapsed="false" customFormat="false" customHeight="true" hidden="false" ht="14.25" outlineLevel="0" r="38910"/>
    <row collapsed="false" customFormat="false" customHeight="true" hidden="false" ht="14.25" outlineLevel="0" r="38911"/>
    <row collapsed="false" customFormat="false" customHeight="true" hidden="false" ht="14.25" outlineLevel="0" r="38912"/>
    <row collapsed="false" customFormat="false" customHeight="true" hidden="false" ht="14.25" outlineLevel="0" r="38913"/>
    <row collapsed="false" customFormat="false" customHeight="true" hidden="false" ht="14.25" outlineLevel="0" r="38914"/>
    <row collapsed="false" customFormat="false" customHeight="true" hidden="false" ht="14.25" outlineLevel="0" r="38915"/>
    <row collapsed="false" customFormat="false" customHeight="true" hidden="false" ht="14.25" outlineLevel="0" r="38916"/>
    <row collapsed="false" customFormat="false" customHeight="true" hidden="false" ht="14.25" outlineLevel="0" r="38917"/>
    <row collapsed="false" customFormat="false" customHeight="true" hidden="false" ht="14.25" outlineLevel="0" r="38918"/>
    <row collapsed="false" customFormat="false" customHeight="true" hidden="false" ht="14.25" outlineLevel="0" r="38919"/>
    <row collapsed="false" customFormat="false" customHeight="true" hidden="false" ht="14.25" outlineLevel="0" r="38920"/>
    <row collapsed="false" customFormat="false" customHeight="true" hidden="false" ht="14.25" outlineLevel="0" r="38921"/>
    <row collapsed="false" customFormat="false" customHeight="true" hidden="false" ht="14.25" outlineLevel="0" r="38922"/>
    <row collapsed="false" customFormat="false" customHeight="true" hidden="false" ht="14.25" outlineLevel="0" r="38923"/>
    <row collapsed="false" customFormat="false" customHeight="true" hidden="false" ht="14.25" outlineLevel="0" r="38924"/>
    <row collapsed="false" customFormat="false" customHeight="true" hidden="false" ht="14.25" outlineLevel="0" r="38925"/>
    <row collapsed="false" customFormat="false" customHeight="true" hidden="false" ht="14.25" outlineLevel="0" r="38926"/>
    <row collapsed="false" customFormat="false" customHeight="true" hidden="false" ht="14.25" outlineLevel="0" r="38927"/>
    <row collapsed="false" customFormat="false" customHeight="true" hidden="false" ht="14.25" outlineLevel="0" r="38928"/>
    <row collapsed="false" customFormat="false" customHeight="true" hidden="false" ht="14.25" outlineLevel="0" r="38929"/>
    <row collapsed="false" customFormat="false" customHeight="true" hidden="false" ht="14.25" outlineLevel="0" r="38930"/>
    <row collapsed="false" customFormat="false" customHeight="true" hidden="false" ht="14.25" outlineLevel="0" r="38931"/>
    <row collapsed="false" customFormat="false" customHeight="true" hidden="false" ht="14.25" outlineLevel="0" r="38932"/>
    <row collapsed="false" customFormat="false" customHeight="true" hidden="false" ht="14.25" outlineLevel="0" r="38933"/>
    <row collapsed="false" customFormat="false" customHeight="true" hidden="false" ht="14.25" outlineLevel="0" r="38934"/>
    <row collapsed="false" customFormat="false" customHeight="true" hidden="false" ht="14.25" outlineLevel="0" r="38935"/>
    <row collapsed="false" customFormat="false" customHeight="true" hidden="false" ht="14.25" outlineLevel="0" r="38936"/>
    <row collapsed="false" customFormat="false" customHeight="true" hidden="false" ht="14.25" outlineLevel="0" r="38937"/>
    <row collapsed="false" customFormat="false" customHeight="true" hidden="false" ht="14.25" outlineLevel="0" r="38938"/>
    <row collapsed="false" customFormat="false" customHeight="true" hidden="false" ht="14.25" outlineLevel="0" r="38939"/>
    <row collapsed="false" customFormat="false" customHeight="true" hidden="false" ht="14.25" outlineLevel="0" r="38940"/>
    <row collapsed="false" customFormat="false" customHeight="true" hidden="false" ht="14.25" outlineLevel="0" r="38941"/>
    <row collapsed="false" customFormat="false" customHeight="true" hidden="false" ht="14.25" outlineLevel="0" r="38942"/>
    <row collapsed="false" customFormat="false" customHeight="true" hidden="false" ht="14.25" outlineLevel="0" r="38943"/>
    <row collapsed="false" customFormat="false" customHeight="true" hidden="false" ht="14.25" outlineLevel="0" r="38944"/>
    <row collapsed="false" customFormat="false" customHeight="true" hidden="false" ht="14.25" outlineLevel="0" r="38945"/>
    <row collapsed="false" customFormat="false" customHeight="true" hidden="false" ht="14.25" outlineLevel="0" r="38946"/>
    <row collapsed="false" customFormat="false" customHeight="true" hidden="false" ht="14.25" outlineLevel="0" r="38947"/>
    <row collapsed="false" customFormat="false" customHeight="true" hidden="false" ht="14.25" outlineLevel="0" r="38948"/>
    <row collapsed="false" customFormat="false" customHeight="true" hidden="false" ht="14.25" outlineLevel="0" r="38949"/>
    <row collapsed="false" customFormat="false" customHeight="true" hidden="false" ht="14.25" outlineLevel="0" r="38950"/>
    <row collapsed="false" customFormat="false" customHeight="true" hidden="false" ht="14.25" outlineLevel="0" r="38951"/>
    <row collapsed="false" customFormat="false" customHeight="true" hidden="false" ht="14.25" outlineLevel="0" r="38952"/>
    <row collapsed="false" customFormat="false" customHeight="true" hidden="false" ht="14.25" outlineLevel="0" r="38953"/>
    <row collapsed="false" customFormat="false" customHeight="true" hidden="false" ht="14.25" outlineLevel="0" r="38954"/>
    <row collapsed="false" customFormat="false" customHeight="true" hidden="false" ht="14.25" outlineLevel="0" r="38955"/>
    <row collapsed="false" customFormat="false" customHeight="true" hidden="false" ht="14.25" outlineLevel="0" r="38956"/>
    <row collapsed="false" customFormat="false" customHeight="true" hidden="false" ht="14.25" outlineLevel="0" r="38957"/>
    <row collapsed="false" customFormat="false" customHeight="true" hidden="false" ht="14.25" outlineLevel="0" r="38958"/>
    <row collapsed="false" customFormat="false" customHeight="true" hidden="false" ht="14.25" outlineLevel="0" r="38959"/>
    <row collapsed="false" customFormat="false" customHeight="true" hidden="false" ht="14.25" outlineLevel="0" r="38960"/>
    <row collapsed="false" customFormat="false" customHeight="true" hidden="false" ht="14.25" outlineLevel="0" r="38961"/>
    <row collapsed="false" customFormat="false" customHeight="true" hidden="false" ht="14.25" outlineLevel="0" r="38962"/>
    <row collapsed="false" customFormat="false" customHeight="true" hidden="false" ht="14.25" outlineLevel="0" r="38963"/>
    <row collapsed="false" customFormat="false" customHeight="true" hidden="false" ht="14.25" outlineLevel="0" r="38964"/>
    <row collapsed="false" customFormat="false" customHeight="true" hidden="false" ht="14.25" outlineLevel="0" r="38965"/>
    <row collapsed="false" customFormat="false" customHeight="true" hidden="false" ht="14.25" outlineLevel="0" r="38966"/>
    <row collapsed="false" customFormat="false" customHeight="true" hidden="false" ht="14.25" outlineLevel="0" r="38967"/>
    <row collapsed="false" customFormat="false" customHeight="true" hidden="false" ht="14.25" outlineLevel="0" r="38968"/>
    <row collapsed="false" customFormat="false" customHeight="true" hidden="false" ht="14.25" outlineLevel="0" r="38969"/>
    <row collapsed="false" customFormat="false" customHeight="true" hidden="false" ht="14.25" outlineLevel="0" r="38970"/>
    <row collapsed="false" customFormat="false" customHeight="true" hidden="false" ht="14.25" outlineLevel="0" r="38971"/>
    <row collapsed="false" customFormat="false" customHeight="true" hidden="false" ht="14.25" outlineLevel="0" r="38972"/>
    <row collapsed="false" customFormat="false" customHeight="true" hidden="false" ht="14.25" outlineLevel="0" r="38973"/>
    <row collapsed="false" customFormat="false" customHeight="true" hidden="false" ht="14.25" outlineLevel="0" r="38974"/>
    <row collapsed="false" customFormat="false" customHeight="true" hidden="false" ht="14.25" outlineLevel="0" r="38975"/>
    <row collapsed="false" customFormat="false" customHeight="true" hidden="false" ht="14.25" outlineLevel="0" r="38976"/>
    <row collapsed="false" customFormat="false" customHeight="true" hidden="false" ht="14.25" outlineLevel="0" r="38977"/>
    <row collapsed="false" customFormat="false" customHeight="true" hidden="false" ht="14.25" outlineLevel="0" r="38978"/>
    <row collapsed="false" customFormat="false" customHeight="true" hidden="false" ht="14.25" outlineLevel="0" r="38979"/>
    <row collapsed="false" customFormat="false" customHeight="true" hidden="false" ht="14.25" outlineLevel="0" r="38980"/>
    <row collapsed="false" customFormat="false" customHeight="true" hidden="false" ht="14.25" outlineLevel="0" r="38981"/>
    <row collapsed="false" customFormat="false" customHeight="true" hidden="false" ht="14.25" outlineLevel="0" r="38982"/>
    <row collapsed="false" customFormat="false" customHeight="true" hidden="false" ht="14.25" outlineLevel="0" r="38983"/>
    <row collapsed="false" customFormat="false" customHeight="true" hidden="false" ht="14.25" outlineLevel="0" r="38984"/>
    <row collapsed="false" customFormat="false" customHeight="true" hidden="false" ht="14.25" outlineLevel="0" r="38985"/>
    <row collapsed="false" customFormat="false" customHeight="true" hidden="false" ht="14.25" outlineLevel="0" r="38986"/>
    <row collapsed="false" customFormat="false" customHeight="true" hidden="false" ht="14.25" outlineLevel="0" r="38987"/>
    <row collapsed="false" customFormat="false" customHeight="true" hidden="false" ht="14.25" outlineLevel="0" r="38988"/>
    <row collapsed="false" customFormat="false" customHeight="true" hidden="false" ht="14.25" outlineLevel="0" r="38989"/>
    <row collapsed="false" customFormat="false" customHeight="true" hidden="false" ht="14.25" outlineLevel="0" r="38990"/>
    <row collapsed="false" customFormat="false" customHeight="true" hidden="false" ht="14.25" outlineLevel="0" r="38991"/>
    <row collapsed="false" customFormat="false" customHeight="true" hidden="false" ht="14.25" outlineLevel="0" r="38992"/>
    <row collapsed="false" customFormat="false" customHeight="true" hidden="false" ht="14.25" outlineLevel="0" r="38993"/>
    <row collapsed="false" customFormat="false" customHeight="true" hidden="false" ht="14.25" outlineLevel="0" r="38994"/>
    <row collapsed="false" customFormat="false" customHeight="true" hidden="false" ht="14.25" outlineLevel="0" r="38995"/>
    <row collapsed="false" customFormat="false" customHeight="true" hidden="false" ht="14.25" outlineLevel="0" r="38996"/>
    <row collapsed="false" customFormat="false" customHeight="true" hidden="false" ht="14.25" outlineLevel="0" r="38997"/>
    <row collapsed="false" customFormat="false" customHeight="true" hidden="false" ht="14.25" outlineLevel="0" r="38998"/>
    <row collapsed="false" customFormat="false" customHeight="true" hidden="false" ht="14.25" outlineLevel="0" r="38999"/>
    <row collapsed="false" customFormat="false" customHeight="true" hidden="false" ht="14.25" outlineLevel="0" r="39000"/>
    <row collapsed="false" customFormat="false" customHeight="true" hidden="false" ht="14.25" outlineLevel="0" r="39001"/>
    <row collapsed="false" customFormat="false" customHeight="true" hidden="false" ht="14.25" outlineLevel="0" r="39002"/>
    <row collapsed="false" customFormat="false" customHeight="true" hidden="false" ht="14.25" outlineLevel="0" r="39003"/>
    <row collapsed="false" customFormat="false" customHeight="true" hidden="false" ht="14.25" outlineLevel="0" r="39004"/>
    <row collapsed="false" customFormat="false" customHeight="true" hidden="false" ht="14.25" outlineLevel="0" r="39005"/>
    <row collapsed="false" customFormat="false" customHeight="true" hidden="false" ht="14.25" outlineLevel="0" r="39006"/>
    <row collapsed="false" customFormat="false" customHeight="true" hidden="false" ht="14.25" outlineLevel="0" r="39007"/>
    <row collapsed="false" customFormat="false" customHeight="true" hidden="false" ht="14.25" outlineLevel="0" r="39008"/>
    <row collapsed="false" customFormat="false" customHeight="true" hidden="false" ht="14.25" outlineLevel="0" r="39009"/>
    <row collapsed="false" customFormat="false" customHeight="true" hidden="false" ht="14.25" outlineLevel="0" r="39010"/>
    <row collapsed="false" customFormat="false" customHeight="true" hidden="false" ht="14.25" outlineLevel="0" r="39011"/>
    <row collapsed="false" customFormat="false" customHeight="true" hidden="false" ht="14.25" outlineLevel="0" r="39012"/>
    <row collapsed="false" customFormat="false" customHeight="true" hidden="false" ht="14.25" outlineLevel="0" r="39013"/>
    <row collapsed="false" customFormat="false" customHeight="true" hidden="false" ht="14.25" outlineLevel="0" r="39014"/>
    <row collapsed="false" customFormat="false" customHeight="true" hidden="false" ht="14.25" outlineLevel="0" r="39015"/>
    <row collapsed="false" customFormat="false" customHeight="true" hidden="false" ht="14.25" outlineLevel="0" r="39016"/>
    <row collapsed="false" customFormat="false" customHeight="true" hidden="false" ht="14.25" outlineLevel="0" r="39017"/>
    <row collapsed="false" customFormat="false" customHeight="true" hidden="false" ht="14.25" outlineLevel="0" r="39018"/>
    <row collapsed="false" customFormat="false" customHeight="true" hidden="false" ht="14.25" outlineLevel="0" r="39019"/>
    <row collapsed="false" customFormat="false" customHeight="true" hidden="false" ht="14.25" outlineLevel="0" r="39020"/>
    <row collapsed="false" customFormat="false" customHeight="true" hidden="false" ht="14.25" outlineLevel="0" r="39021"/>
    <row collapsed="false" customFormat="false" customHeight="true" hidden="false" ht="14.25" outlineLevel="0" r="39022"/>
    <row collapsed="false" customFormat="false" customHeight="true" hidden="false" ht="14.25" outlineLevel="0" r="39023"/>
    <row collapsed="false" customFormat="false" customHeight="true" hidden="false" ht="14.25" outlineLevel="0" r="39024"/>
    <row collapsed="false" customFormat="false" customHeight="true" hidden="false" ht="14.25" outlineLevel="0" r="39025"/>
    <row collapsed="false" customFormat="false" customHeight="true" hidden="false" ht="14.25" outlineLevel="0" r="39026"/>
    <row collapsed="false" customFormat="false" customHeight="true" hidden="false" ht="14.25" outlineLevel="0" r="39027"/>
    <row collapsed="false" customFormat="false" customHeight="true" hidden="false" ht="14.25" outlineLevel="0" r="39028"/>
    <row collapsed="false" customFormat="false" customHeight="true" hidden="false" ht="14.25" outlineLevel="0" r="39029"/>
    <row collapsed="false" customFormat="false" customHeight="true" hidden="false" ht="14.25" outlineLevel="0" r="39030"/>
    <row collapsed="false" customFormat="false" customHeight="true" hidden="false" ht="14.25" outlineLevel="0" r="39031"/>
    <row collapsed="false" customFormat="false" customHeight="true" hidden="false" ht="14.25" outlineLevel="0" r="39032"/>
    <row collapsed="false" customFormat="false" customHeight="true" hidden="false" ht="14.25" outlineLevel="0" r="39033"/>
    <row collapsed="false" customFormat="false" customHeight="true" hidden="false" ht="14.25" outlineLevel="0" r="39034"/>
    <row collapsed="false" customFormat="false" customHeight="true" hidden="false" ht="14.25" outlineLevel="0" r="39035"/>
    <row collapsed="false" customFormat="false" customHeight="true" hidden="false" ht="14.25" outlineLevel="0" r="39036"/>
    <row collapsed="false" customFormat="false" customHeight="true" hidden="false" ht="14.25" outlineLevel="0" r="39037"/>
    <row collapsed="false" customFormat="false" customHeight="true" hidden="false" ht="14.25" outlineLevel="0" r="39038"/>
    <row collapsed="false" customFormat="false" customHeight="true" hidden="false" ht="14.25" outlineLevel="0" r="39039"/>
    <row collapsed="false" customFormat="false" customHeight="true" hidden="false" ht="14.25" outlineLevel="0" r="39040"/>
    <row collapsed="false" customFormat="false" customHeight="true" hidden="false" ht="14.25" outlineLevel="0" r="39041"/>
    <row collapsed="false" customFormat="false" customHeight="true" hidden="false" ht="14.25" outlineLevel="0" r="39042"/>
    <row collapsed="false" customFormat="false" customHeight="true" hidden="false" ht="14.25" outlineLevel="0" r="39043"/>
    <row collapsed="false" customFormat="false" customHeight="true" hidden="false" ht="14.25" outlineLevel="0" r="39044"/>
    <row collapsed="false" customFormat="false" customHeight="true" hidden="false" ht="14.25" outlineLevel="0" r="39045"/>
    <row collapsed="false" customFormat="false" customHeight="true" hidden="false" ht="14.25" outlineLevel="0" r="39046"/>
    <row collapsed="false" customFormat="false" customHeight="true" hidden="false" ht="14.25" outlineLevel="0" r="39047"/>
    <row collapsed="false" customFormat="false" customHeight="true" hidden="false" ht="14.25" outlineLevel="0" r="39048"/>
    <row collapsed="false" customFormat="false" customHeight="true" hidden="false" ht="14.25" outlineLevel="0" r="39049"/>
    <row collapsed="false" customFormat="false" customHeight="true" hidden="false" ht="14.25" outlineLevel="0" r="39050"/>
    <row collapsed="false" customFormat="false" customHeight="true" hidden="false" ht="14.25" outlineLevel="0" r="39051"/>
    <row collapsed="false" customFormat="false" customHeight="true" hidden="false" ht="14.25" outlineLevel="0" r="39052"/>
    <row collapsed="false" customFormat="false" customHeight="true" hidden="false" ht="14.25" outlineLevel="0" r="39053"/>
    <row collapsed="false" customFormat="false" customHeight="true" hidden="false" ht="14.25" outlineLevel="0" r="39054"/>
    <row collapsed="false" customFormat="false" customHeight="true" hidden="false" ht="14.25" outlineLevel="0" r="39055"/>
    <row collapsed="false" customFormat="false" customHeight="true" hidden="false" ht="14.25" outlineLevel="0" r="39056"/>
    <row collapsed="false" customFormat="false" customHeight="true" hidden="false" ht="14.25" outlineLevel="0" r="39057"/>
    <row collapsed="false" customFormat="false" customHeight="true" hidden="false" ht="14.25" outlineLevel="0" r="39058"/>
    <row collapsed="false" customFormat="false" customHeight="true" hidden="false" ht="14.25" outlineLevel="0" r="39059"/>
    <row collapsed="false" customFormat="false" customHeight="true" hidden="false" ht="14.25" outlineLevel="0" r="39060"/>
    <row collapsed="false" customFormat="false" customHeight="true" hidden="false" ht="14.25" outlineLevel="0" r="39061"/>
    <row collapsed="false" customFormat="false" customHeight="true" hidden="false" ht="14.25" outlineLevel="0" r="39062"/>
    <row collapsed="false" customFormat="false" customHeight="true" hidden="false" ht="14.25" outlineLevel="0" r="39063"/>
    <row collapsed="false" customFormat="false" customHeight="true" hidden="false" ht="14.25" outlineLevel="0" r="39064"/>
    <row collapsed="false" customFormat="false" customHeight="true" hidden="false" ht="14.25" outlineLevel="0" r="39065"/>
    <row collapsed="false" customFormat="false" customHeight="true" hidden="false" ht="14.25" outlineLevel="0" r="39066"/>
    <row collapsed="false" customFormat="false" customHeight="true" hidden="false" ht="14.25" outlineLevel="0" r="39067"/>
    <row collapsed="false" customFormat="false" customHeight="true" hidden="false" ht="14.25" outlineLevel="0" r="39068"/>
    <row collapsed="false" customFormat="false" customHeight="true" hidden="false" ht="14.25" outlineLevel="0" r="39069"/>
    <row collapsed="false" customFormat="false" customHeight="true" hidden="false" ht="14.25" outlineLevel="0" r="39070"/>
    <row collapsed="false" customFormat="false" customHeight="true" hidden="false" ht="14.25" outlineLevel="0" r="39071"/>
    <row collapsed="false" customFormat="false" customHeight="true" hidden="false" ht="14.25" outlineLevel="0" r="39072"/>
    <row collapsed="false" customFormat="false" customHeight="true" hidden="false" ht="14.25" outlineLevel="0" r="39073"/>
    <row collapsed="false" customFormat="false" customHeight="true" hidden="false" ht="14.25" outlineLevel="0" r="39074"/>
    <row collapsed="false" customFormat="false" customHeight="true" hidden="false" ht="14.25" outlineLevel="0" r="39075"/>
    <row collapsed="false" customFormat="false" customHeight="true" hidden="false" ht="14.25" outlineLevel="0" r="39076"/>
    <row collapsed="false" customFormat="false" customHeight="true" hidden="false" ht="14.25" outlineLevel="0" r="39077"/>
    <row collapsed="false" customFormat="false" customHeight="true" hidden="false" ht="14.25" outlineLevel="0" r="39078"/>
    <row collapsed="false" customFormat="false" customHeight="true" hidden="false" ht="14.25" outlineLevel="0" r="39079"/>
    <row collapsed="false" customFormat="false" customHeight="true" hidden="false" ht="14.25" outlineLevel="0" r="39080"/>
    <row collapsed="false" customFormat="false" customHeight="true" hidden="false" ht="14.25" outlineLevel="0" r="39081"/>
    <row collapsed="false" customFormat="false" customHeight="true" hidden="false" ht="14.25" outlineLevel="0" r="39082"/>
    <row collapsed="false" customFormat="false" customHeight="true" hidden="false" ht="14.25" outlineLevel="0" r="39083"/>
    <row collapsed="false" customFormat="false" customHeight="true" hidden="false" ht="14.25" outlineLevel="0" r="39084"/>
    <row collapsed="false" customFormat="false" customHeight="true" hidden="false" ht="14.25" outlineLevel="0" r="39085"/>
    <row collapsed="false" customFormat="false" customHeight="true" hidden="false" ht="14.25" outlineLevel="0" r="39086"/>
    <row collapsed="false" customFormat="false" customHeight="true" hidden="false" ht="14.25" outlineLevel="0" r="39087"/>
    <row collapsed="false" customFormat="false" customHeight="true" hidden="false" ht="14.25" outlineLevel="0" r="39088"/>
    <row collapsed="false" customFormat="false" customHeight="true" hidden="false" ht="14.25" outlineLevel="0" r="39089"/>
    <row collapsed="false" customFormat="false" customHeight="true" hidden="false" ht="14.25" outlineLevel="0" r="39090"/>
    <row collapsed="false" customFormat="false" customHeight="true" hidden="false" ht="14.25" outlineLevel="0" r="39091"/>
    <row collapsed="false" customFormat="false" customHeight="true" hidden="false" ht="14.25" outlineLevel="0" r="39092"/>
    <row collapsed="false" customFormat="false" customHeight="true" hidden="false" ht="14.25" outlineLevel="0" r="39093"/>
    <row collapsed="false" customFormat="false" customHeight="true" hidden="false" ht="14.25" outlineLevel="0" r="39094"/>
    <row collapsed="false" customFormat="false" customHeight="true" hidden="false" ht="14.25" outlineLevel="0" r="39095"/>
    <row collapsed="false" customFormat="false" customHeight="true" hidden="false" ht="14.25" outlineLevel="0" r="39096"/>
    <row collapsed="false" customFormat="false" customHeight="true" hidden="false" ht="14.25" outlineLevel="0" r="39097"/>
    <row collapsed="false" customFormat="false" customHeight="true" hidden="false" ht="14.25" outlineLevel="0" r="39098"/>
    <row collapsed="false" customFormat="false" customHeight="true" hidden="false" ht="14.25" outlineLevel="0" r="39099"/>
    <row collapsed="false" customFormat="false" customHeight="true" hidden="false" ht="14.25" outlineLevel="0" r="39100"/>
    <row collapsed="false" customFormat="false" customHeight="true" hidden="false" ht="14.25" outlineLevel="0" r="39101"/>
    <row collapsed="false" customFormat="false" customHeight="true" hidden="false" ht="14.25" outlineLevel="0" r="39102"/>
    <row collapsed="false" customFormat="false" customHeight="true" hidden="false" ht="14.25" outlineLevel="0" r="39103"/>
    <row collapsed="false" customFormat="false" customHeight="true" hidden="false" ht="14.25" outlineLevel="0" r="39104"/>
    <row collapsed="false" customFormat="false" customHeight="true" hidden="false" ht="14.25" outlineLevel="0" r="39105"/>
    <row collapsed="false" customFormat="false" customHeight="true" hidden="false" ht="14.25" outlineLevel="0" r="39106"/>
    <row collapsed="false" customFormat="false" customHeight="true" hidden="false" ht="14.25" outlineLevel="0" r="39107"/>
    <row collapsed="false" customFormat="false" customHeight="true" hidden="false" ht="14.25" outlineLevel="0" r="39108"/>
    <row collapsed="false" customFormat="false" customHeight="true" hidden="false" ht="14.25" outlineLevel="0" r="39109"/>
    <row collapsed="false" customFormat="false" customHeight="true" hidden="false" ht="14.25" outlineLevel="0" r="39110"/>
    <row collapsed="false" customFormat="false" customHeight="true" hidden="false" ht="14.25" outlineLevel="0" r="39111"/>
    <row collapsed="false" customFormat="false" customHeight="true" hidden="false" ht="14.25" outlineLevel="0" r="39112"/>
    <row collapsed="false" customFormat="false" customHeight="true" hidden="false" ht="14.25" outlineLevel="0" r="39113"/>
    <row collapsed="false" customFormat="false" customHeight="true" hidden="false" ht="14.25" outlineLevel="0" r="39114"/>
    <row collapsed="false" customFormat="false" customHeight="true" hidden="false" ht="14.25" outlineLevel="0" r="39115"/>
    <row collapsed="false" customFormat="false" customHeight="true" hidden="false" ht="14.25" outlineLevel="0" r="39116"/>
    <row collapsed="false" customFormat="false" customHeight="true" hidden="false" ht="14.25" outlineLevel="0" r="39117"/>
    <row collapsed="false" customFormat="false" customHeight="true" hidden="false" ht="14.25" outlineLevel="0" r="39118"/>
    <row collapsed="false" customFormat="false" customHeight="true" hidden="false" ht="14.25" outlineLevel="0" r="39119"/>
    <row collapsed="false" customFormat="false" customHeight="true" hidden="false" ht="14.25" outlineLevel="0" r="39120"/>
    <row collapsed="false" customFormat="false" customHeight="true" hidden="false" ht="14.25" outlineLevel="0" r="39121"/>
    <row collapsed="false" customFormat="false" customHeight="true" hidden="false" ht="14.25" outlineLevel="0" r="39122"/>
    <row collapsed="false" customFormat="false" customHeight="true" hidden="false" ht="14.25" outlineLevel="0" r="39123"/>
    <row collapsed="false" customFormat="false" customHeight="true" hidden="false" ht="14.25" outlineLevel="0" r="39124"/>
    <row collapsed="false" customFormat="false" customHeight="true" hidden="false" ht="14.25" outlineLevel="0" r="39125"/>
    <row collapsed="false" customFormat="false" customHeight="true" hidden="false" ht="14.25" outlineLevel="0" r="39126"/>
    <row collapsed="false" customFormat="false" customHeight="true" hidden="false" ht="14.25" outlineLevel="0" r="39127"/>
    <row collapsed="false" customFormat="false" customHeight="true" hidden="false" ht="14.25" outlineLevel="0" r="39128"/>
    <row collapsed="false" customFormat="false" customHeight="true" hidden="false" ht="14.25" outlineLevel="0" r="39129"/>
    <row collapsed="false" customFormat="false" customHeight="true" hidden="false" ht="14.25" outlineLevel="0" r="39130"/>
    <row collapsed="false" customFormat="false" customHeight="true" hidden="false" ht="14.25" outlineLevel="0" r="39131"/>
    <row collapsed="false" customFormat="false" customHeight="true" hidden="false" ht="14.25" outlineLevel="0" r="39132"/>
    <row collapsed="false" customFormat="false" customHeight="true" hidden="false" ht="14.25" outlineLevel="0" r="39133"/>
    <row collapsed="false" customFormat="false" customHeight="true" hidden="false" ht="14.25" outlineLevel="0" r="39134"/>
    <row collapsed="false" customFormat="false" customHeight="true" hidden="false" ht="14.25" outlineLevel="0" r="39135"/>
    <row collapsed="false" customFormat="false" customHeight="true" hidden="false" ht="14.25" outlineLevel="0" r="39136"/>
    <row collapsed="false" customFormat="false" customHeight="true" hidden="false" ht="14.25" outlineLevel="0" r="39137"/>
    <row collapsed="false" customFormat="false" customHeight="true" hidden="false" ht="14.25" outlineLevel="0" r="39138"/>
    <row collapsed="false" customFormat="false" customHeight="true" hidden="false" ht="14.25" outlineLevel="0" r="39139"/>
    <row collapsed="false" customFormat="false" customHeight="true" hidden="false" ht="14.25" outlineLevel="0" r="39140"/>
    <row collapsed="false" customFormat="false" customHeight="true" hidden="false" ht="14.25" outlineLevel="0" r="39141"/>
    <row collapsed="false" customFormat="false" customHeight="true" hidden="false" ht="14.25" outlineLevel="0" r="39142"/>
    <row collapsed="false" customFormat="false" customHeight="true" hidden="false" ht="14.25" outlineLevel="0" r="39143"/>
    <row collapsed="false" customFormat="false" customHeight="true" hidden="false" ht="14.25" outlineLevel="0" r="39144"/>
    <row collapsed="false" customFormat="false" customHeight="true" hidden="false" ht="14.25" outlineLevel="0" r="39145"/>
    <row collapsed="false" customFormat="false" customHeight="true" hidden="false" ht="14.25" outlineLevel="0" r="39146"/>
    <row collapsed="false" customFormat="false" customHeight="true" hidden="false" ht="14.25" outlineLevel="0" r="39147"/>
    <row collapsed="false" customFormat="false" customHeight="true" hidden="false" ht="14.25" outlineLevel="0" r="39148"/>
    <row collapsed="false" customFormat="false" customHeight="true" hidden="false" ht="14.25" outlineLevel="0" r="39149"/>
    <row collapsed="false" customFormat="false" customHeight="true" hidden="false" ht="14.25" outlineLevel="0" r="39150"/>
    <row collapsed="false" customFormat="false" customHeight="true" hidden="false" ht="14.25" outlineLevel="0" r="39151"/>
    <row collapsed="false" customFormat="false" customHeight="true" hidden="false" ht="14.25" outlineLevel="0" r="39152"/>
    <row collapsed="false" customFormat="false" customHeight="true" hidden="false" ht="14.25" outlineLevel="0" r="39153"/>
    <row collapsed="false" customFormat="false" customHeight="true" hidden="false" ht="14.25" outlineLevel="0" r="39154"/>
    <row collapsed="false" customFormat="false" customHeight="true" hidden="false" ht="14.25" outlineLevel="0" r="39155"/>
    <row collapsed="false" customFormat="false" customHeight="true" hidden="false" ht="14.25" outlineLevel="0" r="39156"/>
    <row collapsed="false" customFormat="false" customHeight="true" hidden="false" ht="14.25" outlineLevel="0" r="39157"/>
    <row collapsed="false" customFormat="false" customHeight="true" hidden="false" ht="14.25" outlineLevel="0" r="39158"/>
    <row collapsed="false" customFormat="false" customHeight="true" hidden="false" ht="14.25" outlineLevel="0" r="39159"/>
    <row collapsed="false" customFormat="false" customHeight="true" hidden="false" ht="14.25" outlineLevel="0" r="39160"/>
    <row collapsed="false" customFormat="false" customHeight="true" hidden="false" ht="14.25" outlineLevel="0" r="39161"/>
    <row collapsed="false" customFormat="false" customHeight="true" hidden="false" ht="14.25" outlineLevel="0" r="39162"/>
    <row collapsed="false" customFormat="false" customHeight="true" hidden="false" ht="14.25" outlineLevel="0" r="39163"/>
    <row collapsed="false" customFormat="false" customHeight="true" hidden="false" ht="14.25" outlineLevel="0" r="39164"/>
    <row collapsed="false" customFormat="false" customHeight="true" hidden="false" ht="14.25" outlineLevel="0" r="39165"/>
    <row collapsed="false" customFormat="false" customHeight="true" hidden="false" ht="14.25" outlineLevel="0" r="39166"/>
    <row collapsed="false" customFormat="false" customHeight="true" hidden="false" ht="14.25" outlineLevel="0" r="39167"/>
    <row collapsed="false" customFormat="false" customHeight="true" hidden="false" ht="14.25" outlineLevel="0" r="39168"/>
    <row collapsed="false" customFormat="false" customHeight="true" hidden="false" ht="14.25" outlineLevel="0" r="39169"/>
    <row collapsed="false" customFormat="false" customHeight="true" hidden="false" ht="14.25" outlineLevel="0" r="39170"/>
    <row collapsed="false" customFormat="false" customHeight="true" hidden="false" ht="14.25" outlineLevel="0" r="39171"/>
    <row collapsed="false" customFormat="false" customHeight="true" hidden="false" ht="14.25" outlineLevel="0" r="39172"/>
    <row collapsed="false" customFormat="false" customHeight="true" hidden="false" ht="14.25" outlineLevel="0" r="39173"/>
    <row collapsed="false" customFormat="false" customHeight="true" hidden="false" ht="14.25" outlineLevel="0" r="39174"/>
    <row collapsed="false" customFormat="false" customHeight="true" hidden="false" ht="14.25" outlineLevel="0" r="39175"/>
    <row collapsed="false" customFormat="false" customHeight="true" hidden="false" ht="14.25" outlineLevel="0" r="39176"/>
    <row collapsed="false" customFormat="false" customHeight="true" hidden="false" ht="14.25" outlineLevel="0" r="39177"/>
    <row collapsed="false" customFormat="false" customHeight="true" hidden="false" ht="14.25" outlineLevel="0" r="39178"/>
    <row collapsed="false" customFormat="false" customHeight="true" hidden="false" ht="14.25" outlineLevel="0" r="39179"/>
    <row collapsed="false" customFormat="false" customHeight="true" hidden="false" ht="14.25" outlineLevel="0" r="39180"/>
    <row collapsed="false" customFormat="false" customHeight="true" hidden="false" ht="14.25" outlineLevel="0" r="39181"/>
    <row collapsed="false" customFormat="false" customHeight="true" hidden="false" ht="14.25" outlineLevel="0" r="39182"/>
    <row collapsed="false" customFormat="false" customHeight="true" hidden="false" ht="14.25" outlineLevel="0" r="39183"/>
    <row collapsed="false" customFormat="false" customHeight="true" hidden="false" ht="14.25" outlineLevel="0" r="39184"/>
    <row collapsed="false" customFormat="false" customHeight="true" hidden="false" ht="14.25" outlineLevel="0" r="39185"/>
    <row collapsed="false" customFormat="false" customHeight="true" hidden="false" ht="14.25" outlineLevel="0" r="39186"/>
    <row collapsed="false" customFormat="false" customHeight="true" hidden="false" ht="14.25" outlineLevel="0" r="39187"/>
    <row collapsed="false" customFormat="false" customHeight="true" hidden="false" ht="14.25" outlineLevel="0" r="39188"/>
    <row collapsed="false" customFormat="false" customHeight="true" hidden="false" ht="14.25" outlineLevel="0" r="39189"/>
    <row collapsed="false" customFormat="false" customHeight="true" hidden="false" ht="14.25" outlineLevel="0" r="39190"/>
    <row collapsed="false" customFormat="false" customHeight="true" hidden="false" ht="14.25" outlineLevel="0" r="39191"/>
    <row collapsed="false" customFormat="false" customHeight="true" hidden="false" ht="14.25" outlineLevel="0" r="39192"/>
    <row collapsed="false" customFormat="false" customHeight="true" hidden="false" ht="14.25" outlineLevel="0" r="39193"/>
    <row collapsed="false" customFormat="false" customHeight="true" hidden="false" ht="14.25" outlineLevel="0" r="39194"/>
    <row collapsed="false" customFormat="false" customHeight="true" hidden="false" ht="14.25" outlineLevel="0" r="39195"/>
    <row collapsed="false" customFormat="false" customHeight="true" hidden="false" ht="14.25" outlineLevel="0" r="39196"/>
    <row collapsed="false" customFormat="false" customHeight="true" hidden="false" ht="14.25" outlineLevel="0" r="39197"/>
    <row collapsed="false" customFormat="false" customHeight="true" hidden="false" ht="14.25" outlineLevel="0" r="39198"/>
    <row collapsed="false" customFormat="false" customHeight="true" hidden="false" ht="14.25" outlineLevel="0" r="39199"/>
    <row collapsed="false" customFormat="false" customHeight="true" hidden="false" ht="14.25" outlineLevel="0" r="39200"/>
    <row collapsed="false" customFormat="false" customHeight="true" hidden="false" ht="14.25" outlineLevel="0" r="39201"/>
    <row collapsed="false" customFormat="false" customHeight="true" hidden="false" ht="14.25" outlineLevel="0" r="39202"/>
    <row collapsed="false" customFormat="false" customHeight="true" hidden="false" ht="14.25" outlineLevel="0" r="39203"/>
    <row collapsed="false" customFormat="false" customHeight="true" hidden="false" ht="14.25" outlineLevel="0" r="39204"/>
    <row collapsed="false" customFormat="false" customHeight="true" hidden="false" ht="14.25" outlineLevel="0" r="39205"/>
    <row collapsed="false" customFormat="false" customHeight="true" hidden="false" ht="14.25" outlineLevel="0" r="39206"/>
    <row collapsed="false" customFormat="false" customHeight="true" hidden="false" ht="14.25" outlineLevel="0" r="39207"/>
    <row collapsed="false" customFormat="false" customHeight="true" hidden="false" ht="14.25" outlineLevel="0" r="39208"/>
    <row collapsed="false" customFormat="false" customHeight="true" hidden="false" ht="14.25" outlineLevel="0" r="39209"/>
    <row collapsed="false" customFormat="false" customHeight="true" hidden="false" ht="14.25" outlineLevel="0" r="39210"/>
    <row collapsed="false" customFormat="false" customHeight="true" hidden="false" ht="14.25" outlineLevel="0" r="39211"/>
    <row collapsed="false" customFormat="false" customHeight="true" hidden="false" ht="14.25" outlineLevel="0" r="39212"/>
    <row collapsed="false" customFormat="false" customHeight="true" hidden="false" ht="14.25" outlineLevel="0" r="39213"/>
    <row collapsed="false" customFormat="false" customHeight="true" hidden="false" ht="14.25" outlineLevel="0" r="39214"/>
    <row collapsed="false" customFormat="false" customHeight="true" hidden="false" ht="14.25" outlineLevel="0" r="39215"/>
    <row collapsed="false" customFormat="false" customHeight="true" hidden="false" ht="14.25" outlineLevel="0" r="39216"/>
    <row collapsed="false" customFormat="false" customHeight="true" hidden="false" ht="14.25" outlineLevel="0" r="39217"/>
    <row collapsed="false" customFormat="false" customHeight="true" hidden="false" ht="14.25" outlineLevel="0" r="39218"/>
    <row collapsed="false" customFormat="false" customHeight="true" hidden="false" ht="14.25" outlineLevel="0" r="39219"/>
    <row collapsed="false" customFormat="false" customHeight="true" hidden="false" ht="14.25" outlineLevel="0" r="39220"/>
    <row collapsed="false" customFormat="false" customHeight="true" hidden="false" ht="14.25" outlineLevel="0" r="39221"/>
    <row collapsed="false" customFormat="false" customHeight="true" hidden="false" ht="14.25" outlineLevel="0" r="39222"/>
    <row collapsed="false" customFormat="false" customHeight="true" hidden="false" ht="14.25" outlineLevel="0" r="39223"/>
    <row collapsed="false" customFormat="false" customHeight="true" hidden="false" ht="14.25" outlineLevel="0" r="39224"/>
    <row collapsed="false" customFormat="false" customHeight="true" hidden="false" ht="14.25" outlineLevel="0" r="39225"/>
    <row collapsed="false" customFormat="false" customHeight="true" hidden="false" ht="14.25" outlineLevel="0" r="39226"/>
    <row collapsed="false" customFormat="false" customHeight="true" hidden="false" ht="14.25" outlineLevel="0" r="39227"/>
    <row collapsed="false" customFormat="false" customHeight="true" hidden="false" ht="14.25" outlineLevel="0" r="39228"/>
    <row collapsed="false" customFormat="false" customHeight="true" hidden="false" ht="14.25" outlineLevel="0" r="39229"/>
    <row collapsed="false" customFormat="false" customHeight="true" hidden="false" ht="14.25" outlineLevel="0" r="39230"/>
    <row collapsed="false" customFormat="false" customHeight="true" hidden="false" ht="14.25" outlineLevel="0" r="39231"/>
    <row collapsed="false" customFormat="false" customHeight="true" hidden="false" ht="14.25" outlineLevel="0" r="39232"/>
    <row collapsed="false" customFormat="false" customHeight="true" hidden="false" ht="14.25" outlineLevel="0" r="39233"/>
    <row collapsed="false" customFormat="false" customHeight="true" hidden="false" ht="14.25" outlineLevel="0" r="39234"/>
    <row collapsed="false" customFormat="false" customHeight="true" hidden="false" ht="14.25" outlineLevel="0" r="39235"/>
    <row collapsed="false" customFormat="false" customHeight="true" hidden="false" ht="14.25" outlineLevel="0" r="39236"/>
    <row collapsed="false" customFormat="false" customHeight="true" hidden="false" ht="14.25" outlineLevel="0" r="39237"/>
    <row collapsed="false" customFormat="false" customHeight="true" hidden="false" ht="14.25" outlineLevel="0" r="39238"/>
    <row collapsed="false" customFormat="false" customHeight="true" hidden="false" ht="14.25" outlineLevel="0" r="39239"/>
    <row collapsed="false" customFormat="false" customHeight="true" hidden="false" ht="14.25" outlineLevel="0" r="39240"/>
    <row collapsed="false" customFormat="false" customHeight="true" hidden="false" ht="14.25" outlineLevel="0" r="39241"/>
    <row collapsed="false" customFormat="false" customHeight="true" hidden="false" ht="14.25" outlineLevel="0" r="39242"/>
    <row collapsed="false" customFormat="false" customHeight="true" hidden="false" ht="14.25" outlineLevel="0" r="39243"/>
    <row collapsed="false" customFormat="false" customHeight="true" hidden="false" ht="14.25" outlineLevel="0" r="39244"/>
    <row collapsed="false" customFormat="false" customHeight="true" hidden="false" ht="14.25" outlineLevel="0" r="39245"/>
    <row collapsed="false" customFormat="false" customHeight="true" hidden="false" ht="14.25" outlineLevel="0" r="39246"/>
    <row collapsed="false" customFormat="false" customHeight="true" hidden="false" ht="14.25" outlineLevel="0" r="39247"/>
    <row collapsed="false" customFormat="false" customHeight="true" hidden="false" ht="14.25" outlineLevel="0" r="39248"/>
    <row collapsed="false" customFormat="false" customHeight="true" hidden="false" ht="14.25" outlineLevel="0" r="39249"/>
    <row collapsed="false" customFormat="false" customHeight="true" hidden="false" ht="14.25" outlineLevel="0" r="39250"/>
    <row collapsed="false" customFormat="false" customHeight="true" hidden="false" ht="14.25" outlineLevel="0" r="39251"/>
    <row collapsed="false" customFormat="false" customHeight="true" hidden="false" ht="14.25" outlineLevel="0" r="39252"/>
    <row collapsed="false" customFormat="false" customHeight="true" hidden="false" ht="14.25" outlineLevel="0" r="39253"/>
    <row collapsed="false" customFormat="false" customHeight="true" hidden="false" ht="14.25" outlineLevel="0" r="39254"/>
    <row collapsed="false" customFormat="false" customHeight="true" hidden="false" ht="14.25" outlineLevel="0" r="39255"/>
    <row collapsed="false" customFormat="false" customHeight="true" hidden="false" ht="14.25" outlineLevel="0" r="39256"/>
    <row collapsed="false" customFormat="false" customHeight="true" hidden="false" ht="14.25" outlineLevel="0" r="39257"/>
    <row collapsed="false" customFormat="false" customHeight="true" hidden="false" ht="14.25" outlineLevel="0" r="39258"/>
    <row collapsed="false" customFormat="false" customHeight="true" hidden="false" ht="14.25" outlineLevel="0" r="39259"/>
    <row collapsed="false" customFormat="false" customHeight="true" hidden="false" ht="14.25" outlineLevel="0" r="39260"/>
    <row collapsed="false" customFormat="false" customHeight="true" hidden="false" ht="14.25" outlineLevel="0" r="39261"/>
    <row collapsed="false" customFormat="false" customHeight="true" hidden="false" ht="14.25" outlineLevel="0" r="39262"/>
    <row collapsed="false" customFormat="false" customHeight="true" hidden="false" ht="14.25" outlineLevel="0" r="39263"/>
    <row collapsed="false" customFormat="false" customHeight="true" hidden="false" ht="14.25" outlineLevel="0" r="39264"/>
    <row collapsed="false" customFormat="false" customHeight="true" hidden="false" ht="14.25" outlineLevel="0" r="39265"/>
    <row collapsed="false" customFormat="false" customHeight="true" hidden="false" ht="14.25" outlineLevel="0" r="39266"/>
    <row collapsed="false" customFormat="false" customHeight="true" hidden="false" ht="14.25" outlineLevel="0" r="39267"/>
    <row collapsed="false" customFormat="false" customHeight="true" hidden="false" ht="14.25" outlineLevel="0" r="39268"/>
    <row collapsed="false" customFormat="false" customHeight="true" hidden="false" ht="14.25" outlineLevel="0" r="39269"/>
    <row collapsed="false" customFormat="false" customHeight="true" hidden="false" ht="14.25" outlineLevel="0" r="39270"/>
    <row collapsed="false" customFormat="false" customHeight="true" hidden="false" ht="14.25" outlineLevel="0" r="39271"/>
    <row collapsed="false" customFormat="false" customHeight="true" hidden="false" ht="14.25" outlineLevel="0" r="39272"/>
    <row collapsed="false" customFormat="false" customHeight="true" hidden="false" ht="14.25" outlineLevel="0" r="39273"/>
    <row collapsed="false" customFormat="false" customHeight="true" hidden="false" ht="14.25" outlineLevel="0" r="39274"/>
    <row collapsed="false" customFormat="false" customHeight="true" hidden="false" ht="14.25" outlineLevel="0" r="39275"/>
    <row collapsed="false" customFormat="false" customHeight="true" hidden="false" ht="14.25" outlineLevel="0" r="39276"/>
    <row collapsed="false" customFormat="false" customHeight="true" hidden="false" ht="14.25" outlineLevel="0" r="39277"/>
    <row collapsed="false" customFormat="false" customHeight="true" hidden="false" ht="14.25" outlineLevel="0" r="39278"/>
    <row collapsed="false" customFormat="false" customHeight="true" hidden="false" ht="14.25" outlineLevel="0" r="39279"/>
    <row collapsed="false" customFormat="false" customHeight="true" hidden="false" ht="14.25" outlineLevel="0" r="39280"/>
    <row collapsed="false" customFormat="false" customHeight="true" hidden="false" ht="14.25" outlineLevel="0" r="39281"/>
    <row collapsed="false" customFormat="false" customHeight="true" hidden="false" ht="14.25" outlineLevel="0" r="39282"/>
    <row collapsed="false" customFormat="false" customHeight="true" hidden="false" ht="14.25" outlineLevel="0" r="39283"/>
    <row collapsed="false" customFormat="false" customHeight="true" hidden="false" ht="14.25" outlineLevel="0" r="39284"/>
    <row collapsed="false" customFormat="false" customHeight="true" hidden="false" ht="14.25" outlineLevel="0" r="39285"/>
    <row collapsed="false" customFormat="false" customHeight="true" hidden="false" ht="14.25" outlineLevel="0" r="39286"/>
    <row collapsed="false" customFormat="false" customHeight="true" hidden="false" ht="14.25" outlineLevel="0" r="39287"/>
    <row collapsed="false" customFormat="false" customHeight="true" hidden="false" ht="14.25" outlineLevel="0" r="39288"/>
    <row collapsed="false" customFormat="false" customHeight="true" hidden="false" ht="14.25" outlineLevel="0" r="39289"/>
    <row collapsed="false" customFormat="false" customHeight="true" hidden="false" ht="14.25" outlineLevel="0" r="39290"/>
    <row collapsed="false" customFormat="false" customHeight="true" hidden="false" ht="14.25" outlineLevel="0" r="39291"/>
    <row collapsed="false" customFormat="false" customHeight="true" hidden="false" ht="14.25" outlineLevel="0" r="39292"/>
    <row collapsed="false" customFormat="false" customHeight="true" hidden="false" ht="14.25" outlineLevel="0" r="39293"/>
    <row collapsed="false" customFormat="false" customHeight="true" hidden="false" ht="14.25" outlineLevel="0" r="39294"/>
    <row collapsed="false" customFormat="false" customHeight="true" hidden="false" ht="14.25" outlineLevel="0" r="39295"/>
    <row collapsed="false" customFormat="false" customHeight="true" hidden="false" ht="14.25" outlineLevel="0" r="39296"/>
    <row collapsed="false" customFormat="false" customHeight="true" hidden="false" ht="14.25" outlineLevel="0" r="39297"/>
    <row collapsed="false" customFormat="false" customHeight="true" hidden="false" ht="14.25" outlineLevel="0" r="39298"/>
    <row collapsed="false" customFormat="false" customHeight="true" hidden="false" ht="14.25" outlineLevel="0" r="39299"/>
    <row collapsed="false" customFormat="false" customHeight="true" hidden="false" ht="14.25" outlineLevel="0" r="39300"/>
    <row collapsed="false" customFormat="false" customHeight="true" hidden="false" ht="14.25" outlineLevel="0" r="39301"/>
    <row collapsed="false" customFormat="false" customHeight="true" hidden="false" ht="14.25" outlineLevel="0" r="39302"/>
    <row collapsed="false" customFormat="false" customHeight="true" hidden="false" ht="14.25" outlineLevel="0" r="39303"/>
    <row collapsed="false" customFormat="false" customHeight="true" hidden="false" ht="14.25" outlineLevel="0" r="39304"/>
    <row collapsed="false" customFormat="false" customHeight="true" hidden="false" ht="14.25" outlineLevel="0" r="39305"/>
    <row collapsed="false" customFormat="false" customHeight="true" hidden="false" ht="14.25" outlineLevel="0" r="39306"/>
    <row collapsed="false" customFormat="false" customHeight="true" hidden="false" ht="14.25" outlineLevel="0" r="39307"/>
    <row collapsed="false" customFormat="false" customHeight="true" hidden="false" ht="14.25" outlineLevel="0" r="39308"/>
    <row collapsed="false" customFormat="false" customHeight="true" hidden="false" ht="14.25" outlineLevel="0" r="39309"/>
    <row collapsed="false" customFormat="false" customHeight="true" hidden="false" ht="14.25" outlineLevel="0" r="39310"/>
    <row collapsed="false" customFormat="false" customHeight="true" hidden="false" ht="14.25" outlineLevel="0" r="39311"/>
    <row collapsed="false" customFormat="false" customHeight="true" hidden="false" ht="14.25" outlineLevel="0" r="39312"/>
    <row collapsed="false" customFormat="false" customHeight="true" hidden="false" ht="14.25" outlineLevel="0" r="39313"/>
    <row collapsed="false" customFormat="false" customHeight="true" hidden="false" ht="14.25" outlineLevel="0" r="39314"/>
    <row collapsed="false" customFormat="false" customHeight="true" hidden="false" ht="14.25" outlineLevel="0" r="39315"/>
    <row collapsed="false" customFormat="false" customHeight="true" hidden="false" ht="14.25" outlineLevel="0" r="39316"/>
    <row collapsed="false" customFormat="false" customHeight="true" hidden="false" ht="14.25" outlineLevel="0" r="39317"/>
    <row collapsed="false" customFormat="false" customHeight="true" hidden="false" ht="14.25" outlineLevel="0" r="39318"/>
    <row collapsed="false" customFormat="false" customHeight="true" hidden="false" ht="14.25" outlineLevel="0" r="39319"/>
    <row collapsed="false" customFormat="false" customHeight="true" hidden="false" ht="14.25" outlineLevel="0" r="39320"/>
    <row collapsed="false" customFormat="false" customHeight="true" hidden="false" ht="14.25" outlineLevel="0" r="39321"/>
    <row collapsed="false" customFormat="false" customHeight="true" hidden="false" ht="14.25" outlineLevel="0" r="39322"/>
    <row collapsed="false" customFormat="false" customHeight="true" hidden="false" ht="14.25" outlineLevel="0" r="39323"/>
    <row collapsed="false" customFormat="false" customHeight="true" hidden="false" ht="14.25" outlineLevel="0" r="39324"/>
    <row collapsed="false" customFormat="false" customHeight="true" hidden="false" ht="14.25" outlineLevel="0" r="39325"/>
    <row collapsed="false" customFormat="false" customHeight="true" hidden="false" ht="14.25" outlineLevel="0" r="39326"/>
    <row collapsed="false" customFormat="false" customHeight="true" hidden="false" ht="14.25" outlineLevel="0" r="39327"/>
    <row collapsed="false" customFormat="false" customHeight="true" hidden="false" ht="14.25" outlineLevel="0" r="39328"/>
    <row collapsed="false" customFormat="false" customHeight="true" hidden="false" ht="14.25" outlineLevel="0" r="39329"/>
    <row collapsed="false" customFormat="false" customHeight="true" hidden="false" ht="14.25" outlineLevel="0" r="39330"/>
    <row collapsed="false" customFormat="false" customHeight="true" hidden="false" ht="14.25" outlineLevel="0" r="39331"/>
    <row collapsed="false" customFormat="false" customHeight="true" hidden="false" ht="14.25" outlineLevel="0" r="39332"/>
    <row collapsed="false" customFormat="false" customHeight="true" hidden="false" ht="14.25" outlineLevel="0" r="39333"/>
    <row collapsed="false" customFormat="false" customHeight="true" hidden="false" ht="14.25" outlineLevel="0" r="39334"/>
    <row collapsed="false" customFormat="false" customHeight="true" hidden="false" ht="14.25" outlineLevel="0" r="39335"/>
    <row collapsed="false" customFormat="false" customHeight="true" hidden="false" ht="14.25" outlineLevel="0" r="39336"/>
    <row collapsed="false" customFormat="false" customHeight="true" hidden="false" ht="14.25" outlineLevel="0" r="39337"/>
    <row collapsed="false" customFormat="false" customHeight="true" hidden="false" ht="14.25" outlineLevel="0" r="39338"/>
    <row collapsed="false" customFormat="false" customHeight="true" hidden="false" ht="14.25" outlineLevel="0" r="39339"/>
    <row collapsed="false" customFormat="false" customHeight="true" hidden="false" ht="14.25" outlineLevel="0" r="39340"/>
    <row collapsed="false" customFormat="false" customHeight="true" hidden="false" ht="14.25" outlineLevel="0" r="39341"/>
    <row collapsed="false" customFormat="false" customHeight="true" hidden="false" ht="14.25" outlineLevel="0" r="39342"/>
    <row collapsed="false" customFormat="false" customHeight="true" hidden="false" ht="14.25" outlineLevel="0" r="39343"/>
    <row collapsed="false" customFormat="false" customHeight="true" hidden="false" ht="14.25" outlineLevel="0" r="39344"/>
    <row collapsed="false" customFormat="false" customHeight="true" hidden="false" ht="14.25" outlineLevel="0" r="39345"/>
    <row collapsed="false" customFormat="false" customHeight="true" hidden="false" ht="14.25" outlineLevel="0" r="39346"/>
    <row collapsed="false" customFormat="false" customHeight="true" hidden="false" ht="14.25" outlineLevel="0" r="39347"/>
    <row collapsed="false" customFormat="false" customHeight="true" hidden="false" ht="14.25" outlineLevel="0" r="39348"/>
    <row collapsed="false" customFormat="false" customHeight="true" hidden="false" ht="14.25" outlineLevel="0" r="39349"/>
    <row collapsed="false" customFormat="false" customHeight="true" hidden="false" ht="14.25" outlineLevel="0" r="39350"/>
    <row collapsed="false" customFormat="false" customHeight="true" hidden="false" ht="14.25" outlineLevel="0" r="39351"/>
    <row collapsed="false" customFormat="false" customHeight="true" hidden="false" ht="14.25" outlineLevel="0" r="39352"/>
    <row collapsed="false" customFormat="false" customHeight="true" hidden="false" ht="14.25" outlineLevel="0" r="39353"/>
    <row collapsed="false" customFormat="false" customHeight="true" hidden="false" ht="14.25" outlineLevel="0" r="39354"/>
    <row collapsed="false" customFormat="false" customHeight="true" hidden="false" ht="14.25" outlineLevel="0" r="39355"/>
    <row collapsed="false" customFormat="false" customHeight="true" hidden="false" ht="14.25" outlineLevel="0" r="39356"/>
    <row collapsed="false" customFormat="false" customHeight="true" hidden="false" ht="14.25" outlineLevel="0" r="39357"/>
    <row collapsed="false" customFormat="false" customHeight="true" hidden="false" ht="14.25" outlineLevel="0" r="39358"/>
    <row collapsed="false" customFormat="false" customHeight="true" hidden="false" ht="14.25" outlineLevel="0" r="39359"/>
    <row collapsed="false" customFormat="false" customHeight="true" hidden="false" ht="14.25" outlineLevel="0" r="39360"/>
    <row collapsed="false" customFormat="false" customHeight="true" hidden="false" ht="14.25" outlineLevel="0" r="39361"/>
    <row collapsed="false" customFormat="false" customHeight="true" hidden="false" ht="14.25" outlineLevel="0" r="39362"/>
    <row collapsed="false" customFormat="false" customHeight="true" hidden="false" ht="14.25" outlineLevel="0" r="39363"/>
    <row collapsed="false" customFormat="false" customHeight="true" hidden="false" ht="14.25" outlineLevel="0" r="39364"/>
    <row collapsed="false" customFormat="false" customHeight="true" hidden="false" ht="14.25" outlineLevel="0" r="39365"/>
    <row collapsed="false" customFormat="false" customHeight="true" hidden="false" ht="14.25" outlineLevel="0" r="39366"/>
    <row collapsed="false" customFormat="false" customHeight="true" hidden="false" ht="14.25" outlineLevel="0" r="39367"/>
    <row collapsed="false" customFormat="false" customHeight="true" hidden="false" ht="14.25" outlineLevel="0" r="39368"/>
    <row collapsed="false" customFormat="false" customHeight="true" hidden="false" ht="14.25" outlineLevel="0" r="39369"/>
    <row collapsed="false" customFormat="false" customHeight="true" hidden="false" ht="14.25" outlineLevel="0" r="39370"/>
    <row collapsed="false" customFormat="false" customHeight="true" hidden="false" ht="14.25" outlineLevel="0" r="39371"/>
    <row collapsed="false" customFormat="false" customHeight="true" hidden="false" ht="14.25" outlineLevel="0" r="39372"/>
    <row collapsed="false" customFormat="false" customHeight="true" hidden="false" ht="14.25" outlineLevel="0" r="39373"/>
    <row collapsed="false" customFormat="false" customHeight="true" hidden="false" ht="14.25" outlineLevel="0" r="39374"/>
    <row collapsed="false" customFormat="false" customHeight="true" hidden="false" ht="14.25" outlineLevel="0" r="39375"/>
    <row collapsed="false" customFormat="false" customHeight="true" hidden="false" ht="14.25" outlineLevel="0" r="39376"/>
    <row collapsed="false" customFormat="false" customHeight="true" hidden="false" ht="14.25" outlineLevel="0" r="39377"/>
    <row collapsed="false" customFormat="false" customHeight="true" hidden="false" ht="14.25" outlineLevel="0" r="39378"/>
    <row collapsed="false" customFormat="false" customHeight="true" hidden="false" ht="14.25" outlineLevel="0" r="39379"/>
    <row collapsed="false" customFormat="false" customHeight="true" hidden="false" ht="14.25" outlineLevel="0" r="39380"/>
    <row collapsed="false" customFormat="false" customHeight="true" hidden="false" ht="14.25" outlineLevel="0" r="39381"/>
    <row collapsed="false" customFormat="false" customHeight="true" hidden="false" ht="14.25" outlineLevel="0" r="39382"/>
    <row collapsed="false" customFormat="false" customHeight="true" hidden="false" ht="14.25" outlineLevel="0" r="39383"/>
    <row collapsed="false" customFormat="false" customHeight="true" hidden="false" ht="14.25" outlineLevel="0" r="39384"/>
    <row collapsed="false" customFormat="false" customHeight="true" hidden="false" ht="14.25" outlineLevel="0" r="39385"/>
    <row collapsed="false" customFormat="false" customHeight="true" hidden="false" ht="14.25" outlineLevel="0" r="39386"/>
    <row collapsed="false" customFormat="false" customHeight="true" hidden="false" ht="14.25" outlineLevel="0" r="39387"/>
    <row collapsed="false" customFormat="false" customHeight="true" hidden="false" ht="14.25" outlineLevel="0" r="39388"/>
    <row collapsed="false" customFormat="false" customHeight="true" hidden="false" ht="14.25" outlineLevel="0" r="39389"/>
    <row collapsed="false" customFormat="false" customHeight="true" hidden="false" ht="14.25" outlineLevel="0" r="39390"/>
    <row collapsed="false" customFormat="false" customHeight="true" hidden="false" ht="14.25" outlineLevel="0" r="39391"/>
    <row collapsed="false" customFormat="false" customHeight="true" hidden="false" ht="14.25" outlineLevel="0" r="39392"/>
    <row collapsed="false" customFormat="false" customHeight="true" hidden="false" ht="14.25" outlineLevel="0" r="39393"/>
    <row collapsed="false" customFormat="false" customHeight="true" hidden="false" ht="14.25" outlineLevel="0" r="39394"/>
    <row collapsed="false" customFormat="false" customHeight="true" hidden="false" ht="14.25" outlineLevel="0" r="39395"/>
    <row collapsed="false" customFormat="false" customHeight="true" hidden="false" ht="14.25" outlineLevel="0" r="39396"/>
    <row collapsed="false" customFormat="false" customHeight="true" hidden="false" ht="14.25" outlineLevel="0" r="39397"/>
    <row collapsed="false" customFormat="false" customHeight="true" hidden="false" ht="14.25" outlineLevel="0" r="39398"/>
    <row collapsed="false" customFormat="false" customHeight="true" hidden="false" ht="14.25" outlineLevel="0" r="39399"/>
    <row collapsed="false" customFormat="false" customHeight="true" hidden="false" ht="14.25" outlineLevel="0" r="39400"/>
    <row collapsed="false" customFormat="false" customHeight="true" hidden="false" ht="14.25" outlineLevel="0" r="39401"/>
    <row collapsed="false" customFormat="false" customHeight="true" hidden="false" ht="14.25" outlineLevel="0" r="39402"/>
    <row collapsed="false" customFormat="false" customHeight="true" hidden="false" ht="14.25" outlineLevel="0" r="39403"/>
    <row collapsed="false" customFormat="false" customHeight="true" hidden="false" ht="14.25" outlineLevel="0" r="39404"/>
    <row collapsed="false" customFormat="false" customHeight="true" hidden="false" ht="14.25" outlineLevel="0" r="39405"/>
    <row collapsed="false" customFormat="false" customHeight="true" hidden="false" ht="14.25" outlineLevel="0" r="39406"/>
    <row collapsed="false" customFormat="false" customHeight="true" hidden="false" ht="14.25" outlineLevel="0" r="39407"/>
    <row collapsed="false" customFormat="false" customHeight="true" hidden="false" ht="14.25" outlineLevel="0" r="39408"/>
    <row collapsed="false" customFormat="false" customHeight="true" hidden="false" ht="14.25" outlineLevel="0" r="39409"/>
    <row collapsed="false" customFormat="false" customHeight="true" hidden="false" ht="14.25" outlineLevel="0" r="39410"/>
    <row collapsed="false" customFormat="false" customHeight="true" hidden="false" ht="14.25" outlineLevel="0" r="39411"/>
    <row collapsed="false" customFormat="false" customHeight="true" hidden="false" ht="14.25" outlineLevel="0" r="39412"/>
    <row collapsed="false" customFormat="false" customHeight="true" hidden="false" ht="14.25" outlineLevel="0" r="39413"/>
    <row collapsed="false" customFormat="false" customHeight="true" hidden="false" ht="14.25" outlineLevel="0" r="39414"/>
    <row collapsed="false" customFormat="false" customHeight="true" hidden="false" ht="14.25" outlineLevel="0" r="39415"/>
    <row collapsed="false" customFormat="false" customHeight="true" hidden="false" ht="14.25" outlineLevel="0" r="39416"/>
    <row collapsed="false" customFormat="false" customHeight="true" hidden="false" ht="14.25" outlineLevel="0" r="39417"/>
    <row collapsed="false" customFormat="false" customHeight="true" hidden="false" ht="14.25" outlineLevel="0" r="39418"/>
    <row collapsed="false" customFormat="false" customHeight="true" hidden="false" ht="14.25" outlineLevel="0" r="39419"/>
    <row collapsed="false" customFormat="false" customHeight="true" hidden="false" ht="14.25" outlineLevel="0" r="39420"/>
    <row collapsed="false" customFormat="false" customHeight="true" hidden="false" ht="14.25" outlineLevel="0" r="39421"/>
    <row collapsed="false" customFormat="false" customHeight="true" hidden="false" ht="14.25" outlineLevel="0" r="39422"/>
    <row collapsed="false" customFormat="false" customHeight="true" hidden="false" ht="14.25" outlineLevel="0" r="39423"/>
    <row collapsed="false" customFormat="false" customHeight="true" hidden="false" ht="14.25" outlineLevel="0" r="39424"/>
    <row collapsed="false" customFormat="false" customHeight="true" hidden="false" ht="14.25" outlineLevel="0" r="39425"/>
    <row collapsed="false" customFormat="false" customHeight="true" hidden="false" ht="14.25" outlineLevel="0" r="39426"/>
    <row collapsed="false" customFormat="false" customHeight="true" hidden="false" ht="14.25" outlineLevel="0" r="39427"/>
    <row collapsed="false" customFormat="false" customHeight="true" hidden="false" ht="14.25" outlineLevel="0" r="39428"/>
    <row collapsed="false" customFormat="false" customHeight="true" hidden="false" ht="14.25" outlineLevel="0" r="39429"/>
    <row collapsed="false" customFormat="false" customHeight="true" hidden="false" ht="14.25" outlineLevel="0" r="39430"/>
    <row collapsed="false" customFormat="false" customHeight="true" hidden="false" ht="14.25" outlineLevel="0" r="39431"/>
    <row collapsed="false" customFormat="false" customHeight="true" hidden="false" ht="14.25" outlineLevel="0" r="39432"/>
    <row collapsed="false" customFormat="false" customHeight="true" hidden="false" ht="14.25" outlineLevel="0" r="39433"/>
    <row collapsed="false" customFormat="false" customHeight="true" hidden="false" ht="14.25" outlineLevel="0" r="39434"/>
    <row collapsed="false" customFormat="false" customHeight="true" hidden="false" ht="14.25" outlineLevel="0" r="39435"/>
    <row collapsed="false" customFormat="false" customHeight="true" hidden="false" ht="14.25" outlineLevel="0" r="39436"/>
    <row collapsed="false" customFormat="false" customHeight="true" hidden="false" ht="14.25" outlineLevel="0" r="39437"/>
    <row collapsed="false" customFormat="false" customHeight="true" hidden="false" ht="14.25" outlineLevel="0" r="39438"/>
    <row collapsed="false" customFormat="false" customHeight="true" hidden="false" ht="14.25" outlineLevel="0" r="39439"/>
    <row collapsed="false" customFormat="false" customHeight="true" hidden="false" ht="14.25" outlineLevel="0" r="39440"/>
    <row collapsed="false" customFormat="false" customHeight="true" hidden="false" ht="14.25" outlineLevel="0" r="39441"/>
    <row collapsed="false" customFormat="false" customHeight="true" hidden="false" ht="14.25" outlineLevel="0" r="39442"/>
    <row collapsed="false" customFormat="false" customHeight="true" hidden="false" ht="14.25" outlineLevel="0" r="39443"/>
    <row collapsed="false" customFormat="false" customHeight="true" hidden="false" ht="14.25" outlineLevel="0" r="39444"/>
    <row collapsed="false" customFormat="false" customHeight="true" hidden="false" ht="14.25" outlineLevel="0" r="39445"/>
    <row collapsed="false" customFormat="false" customHeight="true" hidden="false" ht="14.25" outlineLevel="0" r="39446"/>
    <row collapsed="false" customFormat="false" customHeight="true" hidden="false" ht="14.25" outlineLevel="0" r="39447"/>
    <row collapsed="false" customFormat="false" customHeight="true" hidden="false" ht="14.25" outlineLevel="0" r="39448"/>
    <row collapsed="false" customFormat="false" customHeight="true" hidden="false" ht="14.25" outlineLevel="0" r="39449"/>
    <row collapsed="false" customFormat="false" customHeight="true" hidden="false" ht="14.25" outlineLevel="0" r="39450"/>
    <row collapsed="false" customFormat="false" customHeight="true" hidden="false" ht="14.25" outlineLevel="0" r="39451"/>
    <row collapsed="false" customFormat="false" customHeight="true" hidden="false" ht="14.25" outlineLevel="0" r="39452"/>
    <row collapsed="false" customFormat="false" customHeight="true" hidden="false" ht="14.25" outlineLevel="0" r="39453"/>
    <row collapsed="false" customFormat="false" customHeight="true" hidden="false" ht="14.25" outlineLevel="0" r="39454"/>
    <row collapsed="false" customFormat="false" customHeight="true" hidden="false" ht="14.25" outlineLevel="0" r="39455"/>
    <row collapsed="false" customFormat="false" customHeight="true" hidden="false" ht="14.25" outlineLevel="0" r="39456"/>
    <row collapsed="false" customFormat="false" customHeight="true" hidden="false" ht="14.25" outlineLevel="0" r="39457"/>
    <row collapsed="false" customFormat="false" customHeight="true" hidden="false" ht="14.25" outlineLevel="0" r="39458"/>
    <row collapsed="false" customFormat="false" customHeight="true" hidden="false" ht="14.25" outlineLevel="0" r="39459"/>
    <row collapsed="false" customFormat="false" customHeight="true" hidden="false" ht="14.25" outlineLevel="0" r="39460"/>
    <row collapsed="false" customFormat="false" customHeight="true" hidden="false" ht="14.25" outlineLevel="0" r="39461"/>
    <row collapsed="false" customFormat="false" customHeight="true" hidden="false" ht="14.25" outlineLevel="0" r="39462"/>
    <row collapsed="false" customFormat="false" customHeight="true" hidden="false" ht="14.25" outlineLevel="0" r="39463"/>
    <row collapsed="false" customFormat="false" customHeight="true" hidden="false" ht="14.25" outlineLevel="0" r="39464"/>
    <row collapsed="false" customFormat="false" customHeight="true" hidden="false" ht="14.25" outlineLevel="0" r="39465"/>
    <row collapsed="false" customFormat="false" customHeight="true" hidden="false" ht="14.25" outlineLevel="0" r="39466"/>
    <row collapsed="false" customFormat="false" customHeight="true" hidden="false" ht="14.25" outlineLevel="0" r="39467"/>
    <row collapsed="false" customFormat="false" customHeight="true" hidden="false" ht="14.25" outlineLevel="0" r="39468"/>
    <row collapsed="false" customFormat="false" customHeight="true" hidden="false" ht="14.25" outlineLevel="0" r="39469"/>
    <row collapsed="false" customFormat="false" customHeight="true" hidden="false" ht="14.25" outlineLevel="0" r="39470"/>
    <row collapsed="false" customFormat="false" customHeight="true" hidden="false" ht="14.25" outlineLevel="0" r="39471"/>
    <row collapsed="false" customFormat="false" customHeight="true" hidden="false" ht="14.25" outlineLevel="0" r="39472"/>
    <row collapsed="false" customFormat="false" customHeight="true" hidden="false" ht="14.25" outlineLevel="0" r="39473"/>
    <row collapsed="false" customFormat="false" customHeight="true" hidden="false" ht="14.25" outlineLevel="0" r="39474"/>
    <row collapsed="false" customFormat="false" customHeight="true" hidden="false" ht="14.25" outlineLevel="0" r="39475"/>
    <row collapsed="false" customFormat="false" customHeight="true" hidden="false" ht="14.25" outlineLevel="0" r="39476"/>
    <row collapsed="false" customFormat="false" customHeight="true" hidden="false" ht="14.25" outlineLevel="0" r="39477"/>
    <row collapsed="false" customFormat="false" customHeight="true" hidden="false" ht="14.25" outlineLevel="0" r="39478"/>
    <row collapsed="false" customFormat="false" customHeight="true" hidden="false" ht="14.25" outlineLevel="0" r="39479"/>
    <row collapsed="false" customFormat="false" customHeight="true" hidden="false" ht="14.25" outlineLevel="0" r="39480"/>
    <row collapsed="false" customFormat="false" customHeight="true" hidden="false" ht="14.25" outlineLevel="0" r="39481"/>
    <row collapsed="false" customFormat="false" customHeight="true" hidden="false" ht="14.25" outlineLevel="0" r="39482"/>
    <row collapsed="false" customFormat="false" customHeight="true" hidden="false" ht="14.25" outlineLevel="0" r="39483"/>
    <row collapsed="false" customFormat="false" customHeight="true" hidden="false" ht="14.25" outlineLevel="0" r="39484"/>
    <row collapsed="false" customFormat="false" customHeight="true" hidden="false" ht="14.25" outlineLevel="0" r="39485"/>
    <row collapsed="false" customFormat="false" customHeight="true" hidden="false" ht="14.25" outlineLevel="0" r="39486"/>
    <row collapsed="false" customFormat="false" customHeight="true" hidden="false" ht="14.25" outlineLevel="0" r="39487"/>
    <row collapsed="false" customFormat="false" customHeight="true" hidden="false" ht="14.25" outlineLevel="0" r="39488"/>
    <row collapsed="false" customFormat="false" customHeight="true" hidden="false" ht="14.25" outlineLevel="0" r="39489"/>
    <row collapsed="false" customFormat="false" customHeight="true" hidden="false" ht="14.25" outlineLevel="0" r="39490"/>
    <row collapsed="false" customFormat="false" customHeight="true" hidden="false" ht="14.25" outlineLevel="0" r="39491"/>
    <row collapsed="false" customFormat="false" customHeight="true" hidden="false" ht="14.25" outlineLevel="0" r="39492"/>
    <row collapsed="false" customFormat="false" customHeight="true" hidden="false" ht="14.25" outlineLevel="0" r="39493"/>
    <row collapsed="false" customFormat="false" customHeight="true" hidden="false" ht="14.25" outlineLevel="0" r="39494"/>
    <row collapsed="false" customFormat="false" customHeight="true" hidden="false" ht="14.25" outlineLevel="0" r="39495"/>
    <row collapsed="false" customFormat="false" customHeight="true" hidden="false" ht="14.25" outlineLevel="0" r="39496"/>
    <row collapsed="false" customFormat="false" customHeight="true" hidden="false" ht="14.25" outlineLevel="0" r="39497"/>
    <row collapsed="false" customFormat="false" customHeight="true" hidden="false" ht="14.25" outlineLevel="0" r="39498"/>
    <row collapsed="false" customFormat="false" customHeight="true" hidden="false" ht="14.25" outlineLevel="0" r="39499"/>
    <row collapsed="false" customFormat="false" customHeight="true" hidden="false" ht="14.25" outlineLevel="0" r="39500"/>
    <row collapsed="false" customFormat="false" customHeight="true" hidden="false" ht="14.25" outlineLevel="0" r="39501"/>
    <row collapsed="false" customFormat="false" customHeight="true" hidden="false" ht="14.25" outlineLevel="0" r="39502"/>
    <row collapsed="false" customFormat="false" customHeight="true" hidden="false" ht="14.25" outlineLevel="0" r="39503"/>
    <row collapsed="false" customFormat="false" customHeight="true" hidden="false" ht="14.25" outlineLevel="0" r="39504"/>
    <row collapsed="false" customFormat="false" customHeight="true" hidden="false" ht="14.25" outlineLevel="0" r="39505"/>
    <row collapsed="false" customFormat="false" customHeight="true" hidden="false" ht="14.25" outlineLevel="0" r="39506"/>
    <row collapsed="false" customFormat="false" customHeight="true" hidden="false" ht="14.25" outlineLevel="0" r="39507"/>
    <row collapsed="false" customFormat="false" customHeight="true" hidden="false" ht="14.25" outlineLevel="0" r="39508"/>
    <row collapsed="false" customFormat="false" customHeight="true" hidden="false" ht="14.25" outlineLevel="0" r="39509"/>
    <row collapsed="false" customFormat="false" customHeight="true" hidden="false" ht="14.25" outlineLevel="0" r="39510"/>
    <row collapsed="false" customFormat="false" customHeight="true" hidden="false" ht="14.25" outlineLevel="0" r="39511"/>
    <row collapsed="false" customFormat="false" customHeight="true" hidden="false" ht="14.25" outlineLevel="0" r="39512"/>
    <row collapsed="false" customFormat="false" customHeight="true" hidden="false" ht="14.25" outlineLevel="0" r="39513"/>
    <row collapsed="false" customFormat="false" customHeight="true" hidden="false" ht="14.25" outlineLevel="0" r="39514"/>
    <row collapsed="false" customFormat="false" customHeight="true" hidden="false" ht="14.25" outlineLevel="0" r="39515"/>
    <row collapsed="false" customFormat="false" customHeight="true" hidden="false" ht="14.25" outlineLevel="0" r="39516"/>
    <row collapsed="false" customFormat="false" customHeight="true" hidden="false" ht="14.25" outlineLevel="0" r="39517"/>
    <row collapsed="false" customFormat="false" customHeight="true" hidden="false" ht="14.25" outlineLevel="0" r="39518"/>
    <row collapsed="false" customFormat="false" customHeight="true" hidden="false" ht="14.25" outlineLevel="0" r="39519"/>
    <row collapsed="false" customFormat="false" customHeight="true" hidden="false" ht="14.25" outlineLevel="0" r="39520"/>
    <row collapsed="false" customFormat="false" customHeight="true" hidden="false" ht="14.25" outlineLevel="0" r="39521"/>
    <row collapsed="false" customFormat="false" customHeight="true" hidden="false" ht="14.25" outlineLevel="0" r="39522"/>
    <row collapsed="false" customFormat="false" customHeight="true" hidden="false" ht="14.25" outlineLevel="0" r="39523"/>
    <row collapsed="false" customFormat="false" customHeight="true" hidden="false" ht="14.25" outlineLevel="0" r="39524"/>
    <row collapsed="false" customFormat="false" customHeight="true" hidden="false" ht="14.25" outlineLevel="0" r="39525"/>
    <row collapsed="false" customFormat="false" customHeight="true" hidden="false" ht="14.25" outlineLevel="0" r="39526"/>
    <row collapsed="false" customFormat="false" customHeight="true" hidden="false" ht="14.25" outlineLevel="0" r="39527"/>
    <row collapsed="false" customFormat="false" customHeight="true" hidden="false" ht="14.25" outlineLevel="0" r="39528"/>
    <row collapsed="false" customFormat="false" customHeight="true" hidden="false" ht="14.25" outlineLevel="0" r="39529"/>
    <row collapsed="false" customFormat="false" customHeight="true" hidden="false" ht="14.25" outlineLevel="0" r="39530"/>
    <row collapsed="false" customFormat="false" customHeight="true" hidden="false" ht="14.25" outlineLevel="0" r="39531"/>
    <row collapsed="false" customFormat="false" customHeight="true" hidden="false" ht="14.25" outlineLevel="0" r="39532"/>
    <row collapsed="false" customFormat="false" customHeight="true" hidden="false" ht="14.25" outlineLevel="0" r="39533"/>
    <row collapsed="false" customFormat="false" customHeight="true" hidden="false" ht="14.25" outlineLevel="0" r="39534"/>
    <row collapsed="false" customFormat="false" customHeight="true" hidden="false" ht="14.25" outlineLevel="0" r="39535"/>
    <row collapsed="false" customFormat="false" customHeight="true" hidden="false" ht="14.25" outlineLevel="0" r="39536"/>
    <row collapsed="false" customFormat="false" customHeight="true" hidden="false" ht="14.25" outlineLevel="0" r="39537"/>
    <row collapsed="false" customFormat="false" customHeight="true" hidden="false" ht="14.25" outlineLevel="0" r="39538"/>
    <row collapsed="false" customFormat="false" customHeight="true" hidden="false" ht="14.25" outlineLevel="0" r="39539"/>
    <row collapsed="false" customFormat="false" customHeight="true" hidden="false" ht="14.25" outlineLevel="0" r="39540"/>
    <row collapsed="false" customFormat="false" customHeight="true" hidden="false" ht="14.25" outlineLevel="0" r="39541"/>
    <row collapsed="false" customFormat="false" customHeight="true" hidden="false" ht="14.25" outlineLevel="0" r="39542"/>
    <row collapsed="false" customFormat="false" customHeight="true" hidden="false" ht="14.25" outlineLevel="0" r="39543"/>
    <row collapsed="false" customFormat="false" customHeight="true" hidden="false" ht="14.25" outlineLevel="0" r="39544"/>
    <row collapsed="false" customFormat="false" customHeight="true" hidden="false" ht="14.25" outlineLevel="0" r="39545"/>
    <row collapsed="false" customFormat="false" customHeight="true" hidden="false" ht="14.25" outlineLevel="0" r="39546"/>
    <row collapsed="false" customFormat="false" customHeight="true" hidden="false" ht="14.25" outlineLevel="0" r="39547"/>
    <row collapsed="false" customFormat="false" customHeight="true" hidden="false" ht="14.25" outlineLevel="0" r="39548"/>
    <row collapsed="false" customFormat="false" customHeight="true" hidden="false" ht="14.25" outlineLevel="0" r="39549"/>
    <row collapsed="false" customFormat="false" customHeight="true" hidden="false" ht="14.25" outlineLevel="0" r="39550"/>
    <row collapsed="false" customFormat="false" customHeight="true" hidden="false" ht="14.25" outlineLevel="0" r="39551"/>
    <row collapsed="false" customFormat="false" customHeight="true" hidden="false" ht="14.25" outlineLevel="0" r="39552"/>
    <row collapsed="false" customFormat="false" customHeight="true" hidden="false" ht="14.25" outlineLevel="0" r="39553"/>
    <row collapsed="false" customFormat="false" customHeight="true" hidden="false" ht="14.25" outlineLevel="0" r="39554"/>
    <row collapsed="false" customFormat="false" customHeight="true" hidden="false" ht="14.25" outlineLevel="0" r="39555"/>
    <row collapsed="false" customFormat="false" customHeight="true" hidden="false" ht="14.25" outlineLevel="0" r="39556"/>
    <row collapsed="false" customFormat="false" customHeight="true" hidden="false" ht="14.25" outlineLevel="0" r="39557"/>
    <row collapsed="false" customFormat="false" customHeight="true" hidden="false" ht="14.25" outlineLevel="0" r="39558"/>
    <row collapsed="false" customFormat="false" customHeight="true" hidden="false" ht="14.25" outlineLevel="0" r="39559"/>
    <row collapsed="false" customFormat="false" customHeight="true" hidden="false" ht="14.25" outlineLevel="0" r="39560"/>
    <row collapsed="false" customFormat="false" customHeight="true" hidden="false" ht="14.25" outlineLevel="0" r="39561"/>
    <row collapsed="false" customFormat="false" customHeight="true" hidden="false" ht="14.25" outlineLevel="0" r="39562"/>
    <row collapsed="false" customFormat="false" customHeight="true" hidden="false" ht="14.25" outlineLevel="0" r="39563"/>
    <row collapsed="false" customFormat="false" customHeight="true" hidden="false" ht="14.25" outlineLevel="0" r="39564"/>
    <row collapsed="false" customFormat="false" customHeight="true" hidden="false" ht="14.25" outlineLevel="0" r="39565"/>
    <row collapsed="false" customFormat="false" customHeight="true" hidden="false" ht="14.25" outlineLevel="0" r="39566"/>
    <row collapsed="false" customFormat="false" customHeight="true" hidden="false" ht="14.25" outlineLevel="0" r="39567"/>
    <row collapsed="false" customFormat="false" customHeight="true" hidden="false" ht="14.25" outlineLevel="0" r="39568"/>
    <row collapsed="false" customFormat="false" customHeight="true" hidden="false" ht="14.25" outlineLevel="0" r="39569"/>
    <row collapsed="false" customFormat="false" customHeight="true" hidden="false" ht="14.25" outlineLevel="0" r="39570"/>
    <row collapsed="false" customFormat="false" customHeight="true" hidden="false" ht="14.25" outlineLevel="0" r="39571"/>
    <row collapsed="false" customFormat="false" customHeight="true" hidden="false" ht="14.25" outlineLevel="0" r="39572"/>
    <row collapsed="false" customFormat="false" customHeight="true" hidden="false" ht="14.25" outlineLevel="0" r="39573"/>
    <row collapsed="false" customFormat="false" customHeight="true" hidden="false" ht="14.25" outlineLevel="0" r="39574"/>
    <row collapsed="false" customFormat="false" customHeight="true" hidden="false" ht="14.25" outlineLevel="0" r="39575"/>
    <row collapsed="false" customFormat="false" customHeight="true" hidden="false" ht="14.25" outlineLevel="0" r="39576"/>
    <row collapsed="false" customFormat="false" customHeight="true" hidden="false" ht="14.25" outlineLevel="0" r="39577"/>
    <row collapsed="false" customFormat="false" customHeight="true" hidden="false" ht="14.25" outlineLevel="0" r="39578"/>
    <row collapsed="false" customFormat="false" customHeight="true" hidden="false" ht="14.25" outlineLevel="0" r="39579"/>
    <row collapsed="false" customFormat="false" customHeight="true" hidden="false" ht="14.25" outlineLevel="0" r="39580"/>
    <row collapsed="false" customFormat="false" customHeight="true" hidden="false" ht="14.25" outlineLevel="0" r="39581"/>
    <row collapsed="false" customFormat="false" customHeight="true" hidden="false" ht="14.25" outlineLevel="0" r="39582"/>
    <row collapsed="false" customFormat="false" customHeight="true" hidden="false" ht="14.25" outlineLevel="0" r="39583"/>
    <row collapsed="false" customFormat="false" customHeight="true" hidden="false" ht="14.25" outlineLevel="0" r="39584"/>
    <row collapsed="false" customFormat="false" customHeight="true" hidden="false" ht="14.25" outlineLevel="0" r="39585"/>
    <row collapsed="false" customFormat="false" customHeight="true" hidden="false" ht="14.25" outlineLevel="0" r="39586"/>
    <row collapsed="false" customFormat="false" customHeight="true" hidden="false" ht="14.25" outlineLevel="0" r="39587"/>
    <row collapsed="false" customFormat="false" customHeight="true" hidden="false" ht="14.25" outlineLevel="0" r="39588"/>
    <row collapsed="false" customFormat="false" customHeight="true" hidden="false" ht="14.25" outlineLevel="0" r="39589"/>
    <row collapsed="false" customFormat="false" customHeight="true" hidden="false" ht="14.25" outlineLevel="0" r="39590"/>
    <row collapsed="false" customFormat="false" customHeight="true" hidden="false" ht="14.25" outlineLevel="0" r="39591"/>
    <row collapsed="false" customFormat="false" customHeight="true" hidden="false" ht="14.25" outlineLevel="0" r="39592"/>
    <row collapsed="false" customFormat="false" customHeight="true" hidden="false" ht="14.25" outlineLevel="0" r="39593"/>
    <row collapsed="false" customFormat="false" customHeight="true" hidden="false" ht="14.25" outlineLevel="0" r="39594"/>
    <row collapsed="false" customFormat="false" customHeight="true" hidden="false" ht="14.25" outlineLevel="0" r="39595"/>
    <row collapsed="false" customFormat="false" customHeight="true" hidden="false" ht="14.25" outlineLevel="0" r="39596"/>
    <row collapsed="false" customFormat="false" customHeight="true" hidden="false" ht="14.25" outlineLevel="0" r="39597"/>
    <row collapsed="false" customFormat="false" customHeight="true" hidden="false" ht="14.25" outlineLevel="0" r="39598"/>
    <row collapsed="false" customFormat="false" customHeight="true" hidden="false" ht="14.25" outlineLevel="0" r="39599"/>
    <row collapsed="false" customFormat="false" customHeight="true" hidden="false" ht="14.25" outlineLevel="0" r="39600"/>
    <row collapsed="false" customFormat="false" customHeight="true" hidden="false" ht="14.25" outlineLevel="0" r="39601"/>
    <row collapsed="false" customFormat="false" customHeight="true" hidden="false" ht="14.25" outlineLevel="0" r="39602"/>
    <row collapsed="false" customFormat="false" customHeight="true" hidden="false" ht="14.25" outlineLevel="0" r="39603"/>
    <row collapsed="false" customFormat="false" customHeight="true" hidden="false" ht="14.25" outlineLevel="0" r="39604"/>
    <row collapsed="false" customFormat="false" customHeight="true" hidden="false" ht="14.25" outlineLevel="0" r="39605"/>
    <row collapsed="false" customFormat="false" customHeight="true" hidden="false" ht="14.25" outlineLevel="0" r="39606"/>
    <row collapsed="false" customFormat="false" customHeight="true" hidden="false" ht="14.25" outlineLevel="0" r="39607"/>
    <row collapsed="false" customFormat="false" customHeight="true" hidden="false" ht="14.25" outlineLevel="0" r="39608"/>
    <row collapsed="false" customFormat="false" customHeight="true" hidden="false" ht="14.25" outlineLevel="0" r="39609"/>
    <row collapsed="false" customFormat="false" customHeight="true" hidden="false" ht="14.25" outlineLevel="0" r="39610"/>
    <row collapsed="false" customFormat="false" customHeight="true" hidden="false" ht="14.25" outlineLevel="0" r="39611"/>
    <row collapsed="false" customFormat="false" customHeight="true" hidden="false" ht="14.25" outlineLevel="0" r="39612"/>
    <row collapsed="false" customFormat="false" customHeight="true" hidden="false" ht="14.25" outlineLevel="0" r="39613"/>
    <row collapsed="false" customFormat="false" customHeight="true" hidden="false" ht="14.25" outlineLevel="0" r="39614"/>
    <row collapsed="false" customFormat="false" customHeight="true" hidden="false" ht="14.25" outlineLevel="0" r="39615"/>
    <row collapsed="false" customFormat="false" customHeight="true" hidden="false" ht="14.25" outlineLevel="0" r="39616"/>
    <row collapsed="false" customFormat="false" customHeight="true" hidden="false" ht="14.25" outlineLevel="0" r="39617"/>
    <row collapsed="false" customFormat="false" customHeight="true" hidden="false" ht="14.25" outlineLevel="0" r="39618"/>
    <row collapsed="false" customFormat="false" customHeight="true" hidden="false" ht="14.25" outlineLevel="0" r="39619"/>
    <row collapsed="false" customFormat="false" customHeight="true" hidden="false" ht="14.25" outlineLevel="0" r="39620"/>
    <row collapsed="false" customFormat="false" customHeight="true" hidden="false" ht="14.25" outlineLevel="0" r="39621"/>
    <row collapsed="false" customFormat="false" customHeight="true" hidden="false" ht="14.25" outlineLevel="0" r="39622"/>
    <row collapsed="false" customFormat="false" customHeight="true" hidden="false" ht="14.25" outlineLevel="0" r="39623"/>
    <row collapsed="false" customFormat="false" customHeight="true" hidden="false" ht="14.25" outlineLevel="0" r="39624"/>
    <row collapsed="false" customFormat="false" customHeight="true" hidden="false" ht="14.25" outlineLevel="0" r="39625"/>
    <row collapsed="false" customFormat="false" customHeight="true" hidden="false" ht="14.25" outlineLevel="0" r="39626"/>
    <row collapsed="false" customFormat="false" customHeight="true" hidden="false" ht="14.25" outlineLevel="0" r="39627"/>
    <row collapsed="false" customFormat="false" customHeight="true" hidden="false" ht="14.25" outlineLevel="0" r="39628"/>
    <row collapsed="false" customFormat="false" customHeight="true" hidden="false" ht="14.25" outlineLevel="0" r="39629"/>
    <row collapsed="false" customFormat="false" customHeight="true" hidden="false" ht="14.25" outlineLevel="0" r="39630"/>
    <row collapsed="false" customFormat="false" customHeight="true" hidden="false" ht="14.25" outlineLevel="0" r="39631"/>
    <row collapsed="false" customFormat="false" customHeight="true" hidden="false" ht="14.25" outlineLevel="0" r="39632"/>
    <row collapsed="false" customFormat="false" customHeight="true" hidden="false" ht="14.25" outlineLevel="0" r="39633"/>
    <row collapsed="false" customFormat="false" customHeight="true" hidden="false" ht="14.25" outlineLevel="0" r="39634"/>
    <row collapsed="false" customFormat="false" customHeight="true" hidden="false" ht="14.25" outlineLevel="0" r="39635"/>
    <row collapsed="false" customFormat="false" customHeight="true" hidden="false" ht="14.25" outlineLevel="0" r="39636"/>
    <row collapsed="false" customFormat="false" customHeight="true" hidden="false" ht="14.25" outlineLevel="0" r="39637"/>
    <row collapsed="false" customFormat="false" customHeight="true" hidden="false" ht="14.25" outlineLevel="0" r="39638"/>
    <row collapsed="false" customFormat="false" customHeight="true" hidden="false" ht="14.25" outlineLevel="0" r="39639"/>
    <row collapsed="false" customFormat="false" customHeight="true" hidden="false" ht="14.25" outlineLevel="0" r="39640"/>
    <row collapsed="false" customFormat="false" customHeight="true" hidden="false" ht="14.25" outlineLevel="0" r="39641"/>
    <row collapsed="false" customFormat="false" customHeight="true" hidden="false" ht="14.25" outlineLevel="0" r="39642"/>
    <row collapsed="false" customFormat="false" customHeight="true" hidden="false" ht="14.25" outlineLevel="0" r="39643"/>
    <row collapsed="false" customFormat="false" customHeight="true" hidden="false" ht="14.25" outlineLevel="0" r="39644"/>
    <row collapsed="false" customFormat="false" customHeight="true" hidden="false" ht="14.25" outlineLevel="0" r="39645"/>
    <row collapsed="false" customFormat="false" customHeight="true" hidden="false" ht="14.25" outlineLevel="0" r="39646"/>
    <row collapsed="false" customFormat="false" customHeight="true" hidden="false" ht="14.25" outlineLevel="0" r="39647"/>
    <row collapsed="false" customFormat="false" customHeight="true" hidden="false" ht="14.25" outlineLevel="0" r="39648"/>
    <row collapsed="false" customFormat="false" customHeight="true" hidden="false" ht="14.25" outlineLevel="0" r="39649"/>
    <row collapsed="false" customFormat="false" customHeight="true" hidden="false" ht="14.25" outlineLevel="0" r="39650"/>
    <row collapsed="false" customFormat="false" customHeight="true" hidden="false" ht="14.25" outlineLevel="0" r="39651"/>
    <row collapsed="false" customFormat="false" customHeight="true" hidden="false" ht="14.25" outlineLevel="0" r="39652"/>
    <row collapsed="false" customFormat="false" customHeight="true" hidden="false" ht="14.25" outlineLevel="0" r="39653"/>
    <row collapsed="false" customFormat="false" customHeight="true" hidden="false" ht="14.25" outlineLevel="0" r="39654"/>
    <row collapsed="false" customFormat="false" customHeight="true" hidden="false" ht="14.25" outlineLevel="0" r="39655"/>
    <row collapsed="false" customFormat="false" customHeight="true" hidden="false" ht="14.25" outlineLevel="0" r="39656"/>
    <row collapsed="false" customFormat="false" customHeight="true" hidden="false" ht="14.25" outlineLevel="0" r="39657"/>
    <row collapsed="false" customFormat="false" customHeight="true" hidden="false" ht="14.25" outlineLevel="0" r="39658"/>
    <row collapsed="false" customFormat="false" customHeight="true" hidden="false" ht="14.25" outlineLevel="0" r="39659"/>
    <row collapsed="false" customFormat="false" customHeight="true" hidden="false" ht="14.25" outlineLevel="0" r="39660"/>
    <row collapsed="false" customFormat="false" customHeight="true" hidden="false" ht="14.25" outlineLevel="0" r="39661"/>
    <row collapsed="false" customFormat="false" customHeight="true" hidden="false" ht="14.25" outlineLevel="0" r="39662"/>
    <row collapsed="false" customFormat="false" customHeight="true" hidden="false" ht="14.25" outlineLevel="0" r="39663"/>
    <row collapsed="false" customFormat="false" customHeight="true" hidden="false" ht="14.25" outlineLevel="0" r="39664"/>
    <row collapsed="false" customFormat="false" customHeight="true" hidden="false" ht="14.25" outlineLevel="0" r="39665"/>
    <row collapsed="false" customFormat="false" customHeight="true" hidden="false" ht="14.25" outlineLevel="0" r="39666"/>
    <row collapsed="false" customFormat="false" customHeight="true" hidden="false" ht="14.25" outlineLevel="0" r="39667"/>
    <row collapsed="false" customFormat="false" customHeight="true" hidden="false" ht="14.25" outlineLevel="0" r="39668"/>
    <row collapsed="false" customFormat="false" customHeight="true" hidden="false" ht="14.25" outlineLevel="0" r="39669"/>
    <row collapsed="false" customFormat="false" customHeight="true" hidden="false" ht="14.25" outlineLevel="0" r="39670"/>
    <row collapsed="false" customFormat="false" customHeight="true" hidden="false" ht="14.25" outlineLevel="0" r="39671"/>
    <row collapsed="false" customFormat="false" customHeight="true" hidden="false" ht="14.25" outlineLevel="0" r="39672"/>
    <row collapsed="false" customFormat="false" customHeight="true" hidden="false" ht="14.25" outlineLevel="0" r="39673"/>
    <row collapsed="false" customFormat="false" customHeight="true" hidden="false" ht="14.25" outlineLevel="0" r="39674"/>
    <row collapsed="false" customFormat="false" customHeight="true" hidden="false" ht="14.25" outlineLevel="0" r="39675"/>
    <row collapsed="false" customFormat="false" customHeight="true" hidden="false" ht="14.25" outlineLevel="0" r="39676"/>
    <row collapsed="false" customFormat="false" customHeight="true" hidden="false" ht="14.25" outlineLevel="0" r="39677"/>
    <row collapsed="false" customFormat="false" customHeight="true" hidden="false" ht="14.25" outlineLevel="0" r="39678"/>
    <row collapsed="false" customFormat="false" customHeight="true" hidden="false" ht="14.25" outlineLevel="0" r="39679"/>
    <row collapsed="false" customFormat="false" customHeight="true" hidden="false" ht="14.25" outlineLevel="0" r="39680"/>
    <row collapsed="false" customFormat="false" customHeight="true" hidden="false" ht="14.25" outlineLevel="0" r="39681"/>
    <row collapsed="false" customFormat="false" customHeight="true" hidden="false" ht="14.25" outlineLevel="0" r="39682"/>
    <row collapsed="false" customFormat="false" customHeight="true" hidden="false" ht="14.25" outlineLevel="0" r="39683"/>
    <row collapsed="false" customFormat="false" customHeight="true" hidden="false" ht="14.25" outlineLevel="0" r="39684"/>
    <row collapsed="false" customFormat="false" customHeight="true" hidden="false" ht="14.25" outlineLevel="0" r="39685"/>
    <row collapsed="false" customFormat="false" customHeight="true" hidden="false" ht="14.25" outlineLevel="0" r="39686"/>
    <row collapsed="false" customFormat="false" customHeight="true" hidden="false" ht="14.25" outlineLevel="0" r="39687"/>
    <row collapsed="false" customFormat="false" customHeight="true" hidden="false" ht="14.25" outlineLevel="0" r="39688"/>
    <row collapsed="false" customFormat="false" customHeight="true" hidden="false" ht="14.25" outlineLevel="0" r="39689"/>
    <row collapsed="false" customFormat="false" customHeight="true" hidden="false" ht="14.25" outlineLevel="0" r="39690"/>
    <row collapsed="false" customFormat="false" customHeight="true" hidden="false" ht="14.25" outlineLevel="0" r="39691"/>
    <row collapsed="false" customFormat="false" customHeight="true" hidden="false" ht="14.25" outlineLevel="0" r="39692"/>
    <row collapsed="false" customFormat="false" customHeight="true" hidden="false" ht="14.25" outlineLevel="0" r="39693"/>
    <row collapsed="false" customFormat="false" customHeight="true" hidden="false" ht="14.25" outlineLevel="0" r="39694"/>
    <row collapsed="false" customFormat="false" customHeight="true" hidden="false" ht="14.25" outlineLevel="0" r="39695"/>
    <row collapsed="false" customFormat="false" customHeight="true" hidden="false" ht="14.25" outlineLevel="0" r="39696"/>
    <row collapsed="false" customFormat="false" customHeight="true" hidden="false" ht="14.25" outlineLevel="0" r="39697"/>
    <row collapsed="false" customFormat="false" customHeight="true" hidden="false" ht="14.25" outlineLevel="0" r="39698"/>
    <row collapsed="false" customFormat="false" customHeight="true" hidden="false" ht="14.25" outlineLevel="0" r="39699"/>
    <row collapsed="false" customFormat="false" customHeight="true" hidden="false" ht="14.25" outlineLevel="0" r="39700"/>
    <row collapsed="false" customFormat="false" customHeight="true" hidden="false" ht="14.25" outlineLevel="0" r="39701"/>
    <row collapsed="false" customFormat="false" customHeight="true" hidden="false" ht="14.25" outlineLevel="0" r="39702"/>
    <row collapsed="false" customFormat="false" customHeight="true" hidden="false" ht="14.25" outlineLevel="0" r="39703"/>
    <row collapsed="false" customFormat="false" customHeight="true" hidden="false" ht="14.25" outlineLevel="0" r="39704"/>
    <row collapsed="false" customFormat="false" customHeight="true" hidden="false" ht="14.25" outlineLevel="0" r="39705"/>
    <row collapsed="false" customFormat="false" customHeight="true" hidden="false" ht="14.25" outlineLevel="0" r="39706"/>
    <row collapsed="false" customFormat="false" customHeight="true" hidden="false" ht="14.25" outlineLevel="0" r="39707"/>
    <row collapsed="false" customFormat="false" customHeight="true" hidden="false" ht="14.25" outlineLevel="0" r="39708"/>
    <row collapsed="false" customFormat="false" customHeight="true" hidden="false" ht="14.25" outlineLevel="0" r="39709"/>
    <row collapsed="false" customFormat="false" customHeight="true" hidden="false" ht="14.25" outlineLevel="0" r="39710"/>
    <row collapsed="false" customFormat="false" customHeight="true" hidden="false" ht="14.25" outlineLevel="0" r="39711"/>
    <row collapsed="false" customFormat="false" customHeight="true" hidden="false" ht="14.25" outlineLevel="0" r="39712"/>
    <row collapsed="false" customFormat="false" customHeight="true" hidden="false" ht="14.25" outlineLevel="0" r="39713"/>
    <row collapsed="false" customFormat="false" customHeight="true" hidden="false" ht="14.25" outlineLevel="0" r="39714"/>
    <row collapsed="false" customFormat="false" customHeight="true" hidden="false" ht="14.25" outlineLevel="0" r="39715"/>
    <row collapsed="false" customFormat="false" customHeight="true" hidden="false" ht="14.25" outlineLevel="0" r="39716"/>
    <row collapsed="false" customFormat="false" customHeight="true" hidden="false" ht="14.25" outlineLevel="0" r="39717"/>
    <row collapsed="false" customFormat="false" customHeight="true" hidden="false" ht="14.25" outlineLevel="0" r="39718"/>
    <row collapsed="false" customFormat="false" customHeight="true" hidden="false" ht="14.25" outlineLevel="0" r="39719"/>
    <row collapsed="false" customFormat="false" customHeight="true" hidden="false" ht="14.25" outlineLevel="0" r="39720"/>
    <row collapsed="false" customFormat="false" customHeight="true" hidden="false" ht="14.25" outlineLevel="0" r="39721"/>
    <row collapsed="false" customFormat="false" customHeight="true" hidden="false" ht="14.25" outlineLevel="0" r="39722"/>
    <row collapsed="false" customFormat="false" customHeight="true" hidden="false" ht="14.25" outlineLevel="0" r="39723"/>
    <row collapsed="false" customFormat="false" customHeight="true" hidden="false" ht="14.25" outlineLevel="0" r="39724"/>
    <row collapsed="false" customFormat="false" customHeight="true" hidden="false" ht="14.25" outlineLevel="0" r="39725"/>
    <row collapsed="false" customFormat="false" customHeight="true" hidden="false" ht="14.25" outlineLevel="0" r="39726"/>
    <row collapsed="false" customFormat="false" customHeight="true" hidden="false" ht="14.25" outlineLevel="0" r="39727"/>
    <row collapsed="false" customFormat="false" customHeight="true" hidden="false" ht="14.25" outlineLevel="0" r="39728"/>
    <row collapsed="false" customFormat="false" customHeight="true" hidden="false" ht="14.25" outlineLevel="0" r="39729"/>
    <row collapsed="false" customFormat="false" customHeight="true" hidden="false" ht="14.25" outlineLevel="0" r="39730"/>
    <row collapsed="false" customFormat="false" customHeight="true" hidden="false" ht="14.25" outlineLevel="0" r="39731"/>
    <row collapsed="false" customFormat="false" customHeight="true" hidden="false" ht="14.25" outlineLevel="0" r="39732"/>
    <row collapsed="false" customFormat="false" customHeight="true" hidden="false" ht="14.25" outlineLevel="0" r="39733"/>
    <row collapsed="false" customFormat="false" customHeight="true" hidden="false" ht="14.25" outlineLevel="0" r="39734"/>
    <row collapsed="false" customFormat="false" customHeight="true" hidden="false" ht="14.25" outlineLevel="0" r="39735"/>
    <row collapsed="false" customFormat="false" customHeight="true" hidden="false" ht="14.25" outlineLevel="0" r="39736"/>
    <row collapsed="false" customFormat="false" customHeight="true" hidden="false" ht="14.25" outlineLevel="0" r="39737"/>
    <row collapsed="false" customFormat="false" customHeight="true" hidden="false" ht="14.25" outlineLevel="0" r="39738"/>
    <row collapsed="false" customFormat="false" customHeight="true" hidden="false" ht="14.25" outlineLevel="0" r="39739"/>
    <row collapsed="false" customFormat="false" customHeight="true" hidden="false" ht="14.25" outlineLevel="0" r="39740"/>
    <row collapsed="false" customFormat="false" customHeight="true" hidden="false" ht="14.25" outlineLevel="0" r="39741"/>
    <row collapsed="false" customFormat="false" customHeight="true" hidden="false" ht="14.25" outlineLevel="0" r="39742"/>
    <row collapsed="false" customFormat="false" customHeight="true" hidden="false" ht="14.25" outlineLevel="0" r="39743"/>
    <row collapsed="false" customFormat="false" customHeight="true" hidden="false" ht="14.25" outlineLevel="0" r="39744"/>
    <row collapsed="false" customFormat="false" customHeight="true" hidden="false" ht="14.25" outlineLevel="0" r="39745"/>
    <row collapsed="false" customFormat="false" customHeight="true" hidden="false" ht="14.25" outlineLevel="0" r="39746"/>
    <row collapsed="false" customFormat="false" customHeight="true" hidden="false" ht="14.25" outlineLevel="0" r="39747"/>
    <row collapsed="false" customFormat="false" customHeight="true" hidden="false" ht="14.25" outlineLevel="0" r="39748"/>
    <row collapsed="false" customFormat="false" customHeight="true" hidden="false" ht="14.25" outlineLevel="0" r="39749"/>
    <row collapsed="false" customFormat="false" customHeight="true" hidden="false" ht="14.25" outlineLevel="0" r="39750"/>
    <row collapsed="false" customFormat="false" customHeight="true" hidden="false" ht="14.25" outlineLevel="0" r="39751"/>
    <row collapsed="false" customFormat="false" customHeight="true" hidden="false" ht="14.25" outlineLevel="0" r="39752"/>
    <row collapsed="false" customFormat="false" customHeight="true" hidden="false" ht="14.25" outlineLevel="0" r="39753"/>
    <row collapsed="false" customFormat="false" customHeight="true" hidden="false" ht="14.25" outlineLevel="0" r="39754"/>
    <row collapsed="false" customFormat="false" customHeight="true" hidden="false" ht="14.25" outlineLevel="0" r="39755"/>
    <row collapsed="false" customFormat="false" customHeight="true" hidden="false" ht="14.25" outlineLevel="0" r="39756"/>
    <row collapsed="false" customFormat="false" customHeight="true" hidden="false" ht="14.25" outlineLevel="0" r="39757"/>
    <row collapsed="false" customFormat="false" customHeight="true" hidden="false" ht="14.25" outlineLevel="0" r="39758"/>
    <row collapsed="false" customFormat="false" customHeight="true" hidden="false" ht="14.25" outlineLevel="0" r="39759"/>
    <row collapsed="false" customFormat="false" customHeight="true" hidden="false" ht="14.25" outlineLevel="0" r="39760"/>
    <row collapsed="false" customFormat="false" customHeight="true" hidden="false" ht="14.25" outlineLevel="0" r="39761"/>
    <row collapsed="false" customFormat="false" customHeight="true" hidden="false" ht="14.25" outlineLevel="0" r="39762"/>
    <row collapsed="false" customFormat="false" customHeight="true" hidden="false" ht="14.25" outlineLevel="0" r="39763"/>
    <row collapsed="false" customFormat="false" customHeight="true" hidden="false" ht="14.25" outlineLevel="0" r="39764"/>
    <row collapsed="false" customFormat="false" customHeight="true" hidden="false" ht="14.25" outlineLevel="0" r="39765"/>
    <row collapsed="false" customFormat="false" customHeight="true" hidden="false" ht="14.25" outlineLevel="0" r="39766"/>
    <row collapsed="false" customFormat="false" customHeight="true" hidden="false" ht="14.25" outlineLevel="0" r="39767"/>
    <row collapsed="false" customFormat="false" customHeight="true" hidden="false" ht="14.25" outlineLevel="0" r="39768"/>
    <row collapsed="false" customFormat="false" customHeight="true" hidden="false" ht="14.25" outlineLevel="0" r="39769"/>
    <row collapsed="false" customFormat="false" customHeight="true" hidden="false" ht="14.25" outlineLevel="0" r="39770"/>
    <row collapsed="false" customFormat="false" customHeight="true" hidden="false" ht="14.25" outlineLevel="0" r="39771"/>
    <row collapsed="false" customFormat="false" customHeight="true" hidden="false" ht="14.25" outlineLevel="0" r="39772"/>
    <row collapsed="false" customFormat="false" customHeight="true" hidden="false" ht="14.25" outlineLevel="0" r="39773"/>
    <row collapsed="false" customFormat="false" customHeight="true" hidden="false" ht="14.25" outlineLevel="0" r="39774"/>
    <row collapsed="false" customFormat="false" customHeight="true" hidden="false" ht="14.25" outlineLevel="0" r="39775"/>
    <row collapsed="false" customFormat="false" customHeight="true" hidden="false" ht="14.25" outlineLevel="0" r="39776"/>
    <row collapsed="false" customFormat="false" customHeight="true" hidden="false" ht="14.25" outlineLevel="0" r="39777"/>
    <row collapsed="false" customFormat="false" customHeight="true" hidden="false" ht="14.25" outlineLevel="0" r="39778"/>
    <row collapsed="false" customFormat="false" customHeight="true" hidden="false" ht="14.25" outlineLevel="0" r="39779"/>
    <row collapsed="false" customFormat="false" customHeight="true" hidden="false" ht="14.25" outlineLevel="0" r="39780"/>
    <row collapsed="false" customFormat="false" customHeight="true" hidden="false" ht="14.25" outlineLevel="0" r="39781"/>
    <row collapsed="false" customFormat="false" customHeight="true" hidden="false" ht="14.25" outlineLevel="0" r="39782"/>
    <row collapsed="false" customFormat="false" customHeight="true" hidden="false" ht="14.25" outlineLevel="0" r="39783"/>
    <row collapsed="false" customFormat="false" customHeight="true" hidden="false" ht="14.25" outlineLevel="0" r="39784"/>
    <row collapsed="false" customFormat="false" customHeight="true" hidden="false" ht="14.25" outlineLevel="0" r="39785"/>
    <row collapsed="false" customFormat="false" customHeight="true" hidden="false" ht="14.25" outlineLevel="0" r="39786"/>
    <row collapsed="false" customFormat="false" customHeight="true" hidden="false" ht="14.25" outlineLevel="0" r="39787"/>
    <row collapsed="false" customFormat="false" customHeight="true" hidden="false" ht="14.25" outlineLevel="0" r="39788"/>
    <row collapsed="false" customFormat="false" customHeight="true" hidden="false" ht="14.25" outlineLevel="0" r="39789"/>
    <row collapsed="false" customFormat="false" customHeight="true" hidden="false" ht="14.25" outlineLevel="0" r="39790"/>
    <row collapsed="false" customFormat="false" customHeight="true" hidden="false" ht="14.25" outlineLevel="0" r="39791"/>
    <row collapsed="false" customFormat="false" customHeight="true" hidden="false" ht="14.25" outlineLevel="0" r="39792"/>
    <row collapsed="false" customFormat="false" customHeight="true" hidden="false" ht="14.25" outlineLevel="0" r="39793"/>
    <row collapsed="false" customFormat="false" customHeight="true" hidden="false" ht="14.25" outlineLevel="0" r="39794"/>
    <row collapsed="false" customFormat="false" customHeight="true" hidden="false" ht="14.25" outlineLevel="0" r="39795"/>
    <row collapsed="false" customFormat="false" customHeight="true" hidden="false" ht="14.25" outlineLevel="0" r="39796"/>
    <row collapsed="false" customFormat="false" customHeight="true" hidden="false" ht="14.25" outlineLevel="0" r="39797"/>
    <row collapsed="false" customFormat="false" customHeight="true" hidden="false" ht="14.25" outlineLevel="0" r="39798"/>
    <row collapsed="false" customFormat="false" customHeight="true" hidden="false" ht="14.25" outlineLevel="0" r="39799"/>
    <row collapsed="false" customFormat="false" customHeight="true" hidden="false" ht="14.25" outlineLevel="0" r="39800"/>
    <row collapsed="false" customFormat="false" customHeight="true" hidden="false" ht="14.25" outlineLevel="0" r="39801"/>
    <row collapsed="false" customFormat="false" customHeight="true" hidden="false" ht="14.25" outlineLevel="0" r="39802"/>
    <row collapsed="false" customFormat="false" customHeight="true" hidden="false" ht="14.25" outlineLevel="0" r="39803"/>
    <row collapsed="false" customFormat="false" customHeight="true" hidden="false" ht="14.25" outlineLevel="0" r="39804"/>
    <row collapsed="false" customFormat="false" customHeight="true" hidden="false" ht="14.25" outlineLevel="0" r="39805"/>
    <row collapsed="false" customFormat="false" customHeight="true" hidden="false" ht="14.25" outlineLevel="0" r="39806"/>
    <row collapsed="false" customFormat="false" customHeight="true" hidden="false" ht="14.25" outlineLevel="0" r="39807"/>
    <row collapsed="false" customFormat="false" customHeight="true" hidden="false" ht="14.25" outlineLevel="0" r="39808"/>
    <row collapsed="false" customFormat="false" customHeight="true" hidden="false" ht="14.25" outlineLevel="0" r="39809"/>
    <row collapsed="false" customFormat="false" customHeight="true" hidden="false" ht="14.25" outlineLevel="0" r="39810"/>
    <row collapsed="false" customFormat="false" customHeight="true" hidden="false" ht="14.25" outlineLevel="0" r="39811"/>
    <row collapsed="false" customFormat="false" customHeight="true" hidden="false" ht="14.25" outlineLevel="0" r="39812"/>
    <row collapsed="false" customFormat="false" customHeight="true" hidden="false" ht="14.25" outlineLevel="0" r="39813"/>
    <row collapsed="false" customFormat="false" customHeight="true" hidden="false" ht="14.25" outlineLevel="0" r="39814"/>
    <row collapsed="false" customFormat="false" customHeight="true" hidden="false" ht="14.25" outlineLevel="0" r="39815"/>
    <row collapsed="false" customFormat="false" customHeight="true" hidden="false" ht="14.25" outlineLevel="0" r="39816"/>
    <row collapsed="false" customFormat="false" customHeight="true" hidden="false" ht="14.25" outlineLevel="0" r="39817"/>
    <row collapsed="false" customFormat="false" customHeight="true" hidden="false" ht="14.25" outlineLevel="0" r="39818"/>
    <row collapsed="false" customFormat="false" customHeight="true" hidden="false" ht="14.25" outlineLevel="0" r="39819"/>
    <row collapsed="false" customFormat="false" customHeight="true" hidden="false" ht="14.25" outlineLevel="0" r="39820"/>
    <row collapsed="false" customFormat="false" customHeight="true" hidden="false" ht="14.25" outlineLevel="0" r="39821"/>
    <row collapsed="false" customFormat="false" customHeight="true" hidden="false" ht="14.25" outlineLevel="0" r="39822"/>
    <row collapsed="false" customFormat="false" customHeight="true" hidden="false" ht="14.25" outlineLevel="0" r="39823"/>
    <row collapsed="false" customFormat="false" customHeight="true" hidden="false" ht="14.25" outlineLevel="0" r="39824"/>
    <row collapsed="false" customFormat="false" customHeight="true" hidden="false" ht="14.25" outlineLevel="0" r="39825"/>
    <row collapsed="false" customFormat="false" customHeight="true" hidden="false" ht="14.25" outlineLevel="0" r="39826"/>
    <row collapsed="false" customFormat="false" customHeight="true" hidden="false" ht="14.25" outlineLevel="0" r="39827"/>
    <row collapsed="false" customFormat="false" customHeight="true" hidden="false" ht="14.25" outlineLevel="0" r="39828"/>
    <row collapsed="false" customFormat="false" customHeight="true" hidden="false" ht="14.25" outlineLevel="0" r="39829"/>
    <row collapsed="false" customFormat="false" customHeight="true" hidden="false" ht="14.25" outlineLevel="0" r="39830"/>
    <row collapsed="false" customFormat="false" customHeight="true" hidden="false" ht="14.25" outlineLevel="0" r="39831"/>
    <row collapsed="false" customFormat="false" customHeight="true" hidden="false" ht="14.25" outlineLevel="0" r="39832"/>
    <row collapsed="false" customFormat="false" customHeight="true" hidden="false" ht="14.25" outlineLevel="0" r="39833"/>
    <row collapsed="false" customFormat="false" customHeight="true" hidden="false" ht="14.25" outlineLevel="0" r="39834"/>
    <row collapsed="false" customFormat="false" customHeight="true" hidden="false" ht="14.25" outlineLevel="0" r="39835"/>
    <row collapsed="false" customFormat="false" customHeight="true" hidden="false" ht="14.25" outlineLevel="0" r="39836"/>
    <row collapsed="false" customFormat="false" customHeight="true" hidden="false" ht="14.25" outlineLevel="0" r="39837"/>
    <row collapsed="false" customFormat="false" customHeight="true" hidden="false" ht="14.25" outlineLevel="0" r="39838"/>
    <row collapsed="false" customFormat="false" customHeight="true" hidden="false" ht="14.25" outlineLevel="0" r="39839"/>
    <row collapsed="false" customFormat="false" customHeight="true" hidden="false" ht="14.25" outlineLevel="0" r="39840"/>
    <row collapsed="false" customFormat="false" customHeight="true" hidden="false" ht="14.25" outlineLevel="0" r="39841"/>
    <row collapsed="false" customFormat="false" customHeight="true" hidden="false" ht="14.25" outlineLevel="0" r="39842"/>
    <row collapsed="false" customFormat="false" customHeight="true" hidden="false" ht="14.25" outlineLevel="0" r="39843"/>
    <row collapsed="false" customFormat="false" customHeight="true" hidden="false" ht="14.25" outlineLevel="0" r="39844"/>
    <row collapsed="false" customFormat="false" customHeight="true" hidden="false" ht="14.25" outlineLevel="0" r="39845"/>
    <row collapsed="false" customFormat="false" customHeight="true" hidden="false" ht="14.25" outlineLevel="0" r="39846"/>
    <row collapsed="false" customFormat="false" customHeight="true" hidden="false" ht="14.25" outlineLevel="0" r="39847"/>
    <row collapsed="false" customFormat="false" customHeight="true" hidden="false" ht="14.25" outlineLevel="0" r="39848"/>
    <row collapsed="false" customFormat="false" customHeight="true" hidden="false" ht="14.25" outlineLevel="0" r="39849"/>
    <row collapsed="false" customFormat="false" customHeight="true" hidden="false" ht="14.25" outlineLevel="0" r="39850"/>
    <row collapsed="false" customFormat="false" customHeight="true" hidden="false" ht="14.25" outlineLevel="0" r="39851"/>
    <row collapsed="false" customFormat="false" customHeight="true" hidden="false" ht="14.25" outlineLevel="0" r="39852"/>
    <row collapsed="false" customFormat="false" customHeight="true" hidden="false" ht="14.25" outlineLevel="0" r="39853"/>
    <row collapsed="false" customFormat="false" customHeight="true" hidden="false" ht="14.25" outlineLevel="0" r="39854"/>
    <row collapsed="false" customFormat="false" customHeight="true" hidden="false" ht="14.25" outlineLevel="0" r="39855"/>
    <row collapsed="false" customFormat="false" customHeight="true" hidden="false" ht="14.25" outlineLevel="0" r="39856"/>
    <row collapsed="false" customFormat="false" customHeight="true" hidden="false" ht="14.25" outlineLevel="0" r="39857"/>
    <row collapsed="false" customFormat="false" customHeight="true" hidden="false" ht="14.25" outlineLevel="0" r="39858"/>
    <row collapsed="false" customFormat="false" customHeight="true" hidden="false" ht="14.25" outlineLevel="0" r="39859"/>
    <row collapsed="false" customFormat="false" customHeight="true" hidden="false" ht="14.25" outlineLevel="0" r="39860"/>
    <row collapsed="false" customFormat="false" customHeight="true" hidden="false" ht="14.25" outlineLevel="0" r="39861"/>
    <row collapsed="false" customFormat="false" customHeight="true" hidden="false" ht="14.25" outlineLevel="0" r="39862"/>
    <row collapsed="false" customFormat="false" customHeight="true" hidden="false" ht="14.25" outlineLevel="0" r="39863"/>
    <row collapsed="false" customFormat="false" customHeight="true" hidden="false" ht="14.25" outlineLevel="0" r="39864"/>
    <row collapsed="false" customFormat="false" customHeight="true" hidden="false" ht="14.25" outlineLevel="0" r="39865"/>
    <row collapsed="false" customFormat="false" customHeight="true" hidden="false" ht="14.25" outlineLevel="0" r="39866"/>
    <row collapsed="false" customFormat="false" customHeight="true" hidden="false" ht="14.25" outlineLevel="0" r="39867"/>
    <row collapsed="false" customFormat="false" customHeight="true" hidden="false" ht="14.25" outlineLevel="0" r="39868"/>
    <row collapsed="false" customFormat="false" customHeight="true" hidden="false" ht="14.25" outlineLevel="0" r="39869"/>
    <row collapsed="false" customFormat="false" customHeight="true" hidden="false" ht="14.25" outlineLevel="0" r="39870"/>
    <row collapsed="false" customFormat="false" customHeight="true" hidden="false" ht="14.25" outlineLevel="0" r="39871"/>
    <row collapsed="false" customFormat="false" customHeight="true" hidden="false" ht="14.25" outlineLevel="0" r="39872"/>
    <row collapsed="false" customFormat="false" customHeight="true" hidden="false" ht="14.25" outlineLevel="0" r="39873"/>
    <row collapsed="false" customFormat="false" customHeight="true" hidden="false" ht="14.25" outlineLevel="0" r="39874"/>
    <row collapsed="false" customFormat="false" customHeight="true" hidden="false" ht="14.25" outlineLevel="0" r="39875"/>
    <row collapsed="false" customFormat="false" customHeight="true" hidden="false" ht="14.25" outlineLevel="0" r="39876"/>
    <row collapsed="false" customFormat="false" customHeight="true" hidden="false" ht="14.25" outlineLevel="0" r="39877"/>
    <row collapsed="false" customFormat="false" customHeight="true" hidden="false" ht="14.25" outlineLevel="0" r="39878"/>
    <row collapsed="false" customFormat="false" customHeight="true" hidden="false" ht="14.25" outlineLevel="0" r="39879"/>
    <row collapsed="false" customFormat="false" customHeight="true" hidden="false" ht="14.25" outlineLevel="0" r="39880"/>
    <row collapsed="false" customFormat="false" customHeight="true" hidden="false" ht="14.25" outlineLevel="0" r="39881"/>
    <row collapsed="false" customFormat="false" customHeight="true" hidden="false" ht="14.25" outlineLevel="0" r="39882"/>
    <row collapsed="false" customFormat="false" customHeight="true" hidden="false" ht="14.25" outlineLevel="0" r="39883"/>
    <row collapsed="false" customFormat="false" customHeight="true" hidden="false" ht="14.25" outlineLevel="0" r="39884"/>
    <row collapsed="false" customFormat="false" customHeight="true" hidden="false" ht="14.25" outlineLevel="0" r="39885"/>
    <row collapsed="false" customFormat="false" customHeight="true" hidden="false" ht="14.25" outlineLevel="0" r="39886"/>
    <row collapsed="false" customFormat="false" customHeight="true" hidden="false" ht="14.25" outlineLevel="0" r="39887"/>
    <row collapsed="false" customFormat="false" customHeight="true" hidden="false" ht="14.25" outlineLevel="0" r="39888"/>
    <row collapsed="false" customFormat="false" customHeight="true" hidden="false" ht="14.25" outlineLevel="0" r="39889"/>
    <row collapsed="false" customFormat="false" customHeight="true" hidden="false" ht="14.25" outlineLevel="0" r="39890"/>
    <row collapsed="false" customFormat="false" customHeight="true" hidden="false" ht="14.25" outlineLevel="0" r="39891"/>
    <row collapsed="false" customFormat="false" customHeight="true" hidden="false" ht="14.25" outlineLevel="0" r="39892"/>
    <row collapsed="false" customFormat="false" customHeight="true" hidden="false" ht="14.25" outlineLevel="0" r="39893"/>
    <row collapsed="false" customFormat="false" customHeight="true" hidden="false" ht="14.25" outlineLevel="0" r="39894"/>
    <row collapsed="false" customFormat="false" customHeight="true" hidden="false" ht="14.25" outlineLevel="0" r="39895"/>
    <row collapsed="false" customFormat="false" customHeight="true" hidden="false" ht="14.25" outlineLevel="0" r="39896"/>
    <row collapsed="false" customFormat="false" customHeight="true" hidden="false" ht="14.25" outlineLevel="0" r="39897"/>
    <row collapsed="false" customFormat="false" customHeight="true" hidden="false" ht="14.25" outlineLevel="0" r="39898"/>
    <row collapsed="false" customFormat="false" customHeight="true" hidden="false" ht="14.25" outlineLevel="0" r="39899"/>
    <row collapsed="false" customFormat="false" customHeight="true" hidden="false" ht="14.25" outlineLevel="0" r="39900"/>
    <row collapsed="false" customFormat="false" customHeight="true" hidden="false" ht="14.25" outlineLevel="0" r="39901"/>
    <row collapsed="false" customFormat="false" customHeight="true" hidden="false" ht="14.25" outlineLevel="0" r="39902"/>
    <row collapsed="false" customFormat="false" customHeight="true" hidden="false" ht="14.25" outlineLevel="0" r="39903"/>
    <row collapsed="false" customFormat="false" customHeight="true" hidden="false" ht="14.25" outlineLevel="0" r="39904"/>
    <row collapsed="false" customFormat="false" customHeight="true" hidden="false" ht="14.25" outlineLevel="0" r="39905"/>
    <row collapsed="false" customFormat="false" customHeight="true" hidden="false" ht="14.25" outlineLevel="0" r="39906"/>
    <row collapsed="false" customFormat="false" customHeight="true" hidden="false" ht="14.25" outlineLevel="0" r="39907"/>
    <row collapsed="false" customFormat="false" customHeight="true" hidden="false" ht="14.25" outlineLevel="0" r="39908"/>
    <row collapsed="false" customFormat="false" customHeight="true" hidden="false" ht="14.25" outlineLevel="0" r="39909"/>
    <row collapsed="false" customFormat="false" customHeight="true" hidden="false" ht="14.25" outlineLevel="0" r="39910"/>
    <row collapsed="false" customFormat="false" customHeight="true" hidden="false" ht="14.25" outlineLevel="0" r="39911"/>
    <row collapsed="false" customFormat="false" customHeight="true" hidden="false" ht="14.25" outlineLevel="0" r="39912"/>
    <row collapsed="false" customFormat="false" customHeight="true" hidden="false" ht="14.25" outlineLevel="0" r="39913"/>
    <row collapsed="false" customFormat="false" customHeight="true" hidden="false" ht="14.25" outlineLevel="0" r="39914"/>
    <row collapsed="false" customFormat="false" customHeight="true" hidden="false" ht="14.25" outlineLevel="0" r="39915"/>
    <row collapsed="false" customFormat="false" customHeight="true" hidden="false" ht="14.25" outlineLevel="0" r="39916"/>
    <row collapsed="false" customFormat="false" customHeight="true" hidden="false" ht="14.25" outlineLevel="0" r="39917"/>
    <row collapsed="false" customFormat="false" customHeight="true" hidden="false" ht="14.25" outlineLevel="0" r="39918"/>
    <row collapsed="false" customFormat="false" customHeight="true" hidden="false" ht="14.25" outlineLevel="0" r="39919"/>
    <row collapsed="false" customFormat="false" customHeight="true" hidden="false" ht="14.25" outlineLevel="0" r="39920"/>
    <row collapsed="false" customFormat="false" customHeight="true" hidden="false" ht="14.25" outlineLevel="0" r="39921"/>
    <row collapsed="false" customFormat="false" customHeight="true" hidden="false" ht="14.25" outlineLevel="0" r="39922"/>
    <row collapsed="false" customFormat="false" customHeight="true" hidden="false" ht="14.25" outlineLevel="0" r="39923"/>
    <row collapsed="false" customFormat="false" customHeight="true" hidden="false" ht="14.25" outlineLevel="0" r="39924"/>
    <row collapsed="false" customFormat="false" customHeight="true" hidden="false" ht="14.25" outlineLevel="0" r="39925"/>
    <row collapsed="false" customFormat="false" customHeight="true" hidden="false" ht="14.25" outlineLevel="0" r="39926"/>
    <row collapsed="false" customFormat="false" customHeight="true" hidden="false" ht="14.25" outlineLevel="0" r="39927"/>
    <row collapsed="false" customFormat="false" customHeight="true" hidden="false" ht="14.25" outlineLevel="0" r="39928"/>
    <row collapsed="false" customFormat="false" customHeight="true" hidden="false" ht="14.25" outlineLevel="0" r="39929"/>
    <row collapsed="false" customFormat="false" customHeight="true" hidden="false" ht="14.25" outlineLevel="0" r="39930"/>
    <row collapsed="false" customFormat="false" customHeight="true" hidden="false" ht="14.25" outlineLevel="0" r="39931"/>
    <row collapsed="false" customFormat="false" customHeight="true" hidden="false" ht="14.25" outlineLevel="0" r="39932"/>
    <row collapsed="false" customFormat="false" customHeight="true" hidden="false" ht="14.25" outlineLevel="0" r="39933"/>
    <row collapsed="false" customFormat="false" customHeight="true" hidden="false" ht="14.25" outlineLevel="0" r="39934"/>
    <row collapsed="false" customFormat="false" customHeight="true" hidden="false" ht="14.25" outlineLevel="0" r="39935"/>
    <row collapsed="false" customFormat="false" customHeight="true" hidden="false" ht="14.25" outlineLevel="0" r="39936"/>
    <row collapsed="false" customFormat="false" customHeight="true" hidden="false" ht="14.25" outlineLevel="0" r="39937"/>
    <row collapsed="false" customFormat="false" customHeight="true" hidden="false" ht="14.25" outlineLevel="0" r="39938"/>
    <row collapsed="false" customFormat="false" customHeight="true" hidden="false" ht="14.25" outlineLevel="0" r="39939"/>
    <row collapsed="false" customFormat="false" customHeight="true" hidden="false" ht="14.25" outlineLevel="0" r="39940"/>
    <row collapsed="false" customFormat="false" customHeight="true" hidden="false" ht="14.25" outlineLevel="0" r="39941"/>
    <row collapsed="false" customFormat="false" customHeight="true" hidden="false" ht="14.25" outlineLevel="0" r="39942"/>
    <row collapsed="false" customFormat="false" customHeight="true" hidden="false" ht="14.25" outlineLevel="0" r="39943"/>
    <row collapsed="false" customFormat="false" customHeight="true" hidden="false" ht="14.25" outlineLevel="0" r="39944"/>
    <row collapsed="false" customFormat="false" customHeight="true" hidden="false" ht="14.25" outlineLevel="0" r="39945"/>
    <row collapsed="false" customFormat="false" customHeight="true" hidden="false" ht="14.25" outlineLevel="0" r="39946"/>
    <row collapsed="false" customFormat="false" customHeight="true" hidden="false" ht="14.25" outlineLevel="0" r="39947"/>
    <row collapsed="false" customFormat="false" customHeight="true" hidden="false" ht="14.25" outlineLevel="0" r="39948"/>
    <row collapsed="false" customFormat="false" customHeight="true" hidden="false" ht="14.25" outlineLevel="0" r="39949"/>
    <row collapsed="false" customFormat="false" customHeight="true" hidden="false" ht="14.25" outlineLevel="0" r="39950"/>
    <row collapsed="false" customFormat="false" customHeight="true" hidden="false" ht="14.25" outlineLevel="0" r="39951"/>
    <row collapsed="false" customFormat="false" customHeight="true" hidden="false" ht="14.25" outlineLevel="0" r="39952"/>
    <row collapsed="false" customFormat="false" customHeight="true" hidden="false" ht="14.25" outlineLevel="0" r="39953"/>
    <row collapsed="false" customFormat="false" customHeight="true" hidden="false" ht="14.25" outlineLevel="0" r="39954"/>
    <row collapsed="false" customFormat="false" customHeight="true" hidden="false" ht="14.25" outlineLevel="0" r="39955"/>
    <row collapsed="false" customFormat="false" customHeight="true" hidden="false" ht="14.25" outlineLevel="0" r="39956"/>
    <row collapsed="false" customFormat="false" customHeight="true" hidden="false" ht="14.25" outlineLevel="0" r="39957"/>
    <row collapsed="false" customFormat="false" customHeight="true" hidden="false" ht="14.25" outlineLevel="0" r="39958"/>
    <row collapsed="false" customFormat="false" customHeight="true" hidden="false" ht="14.25" outlineLevel="0" r="39959"/>
    <row collapsed="false" customFormat="false" customHeight="true" hidden="false" ht="14.25" outlineLevel="0" r="39960"/>
    <row collapsed="false" customFormat="false" customHeight="true" hidden="false" ht="14.25" outlineLevel="0" r="39961"/>
    <row collapsed="false" customFormat="false" customHeight="true" hidden="false" ht="14.25" outlineLevel="0" r="39962"/>
    <row collapsed="false" customFormat="false" customHeight="true" hidden="false" ht="14.25" outlineLevel="0" r="39963"/>
    <row collapsed="false" customFormat="false" customHeight="true" hidden="false" ht="14.25" outlineLevel="0" r="39964"/>
    <row collapsed="false" customFormat="false" customHeight="true" hidden="false" ht="14.25" outlineLevel="0" r="39965"/>
    <row collapsed="false" customFormat="false" customHeight="true" hidden="false" ht="14.25" outlineLevel="0" r="39966"/>
    <row collapsed="false" customFormat="false" customHeight="true" hidden="false" ht="14.25" outlineLevel="0" r="39967"/>
    <row collapsed="false" customFormat="false" customHeight="true" hidden="false" ht="14.25" outlineLevel="0" r="39968"/>
    <row collapsed="false" customFormat="false" customHeight="true" hidden="false" ht="14.25" outlineLevel="0" r="39969"/>
    <row collapsed="false" customFormat="false" customHeight="true" hidden="false" ht="14.25" outlineLevel="0" r="39970"/>
    <row collapsed="false" customFormat="false" customHeight="true" hidden="false" ht="14.25" outlineLevel="0" r="39971"/>
    <row collapsed="false" customFormat="false" customHeight="true" hidden="false" ht="14.25" outlineLevel="0" r="39972"/>
    <row collapsed="false" customFormat="false" customHeight="true" hidden="false" ht="14.25" outlineLevel="0" r="39973"/>
    <row collapsed="false" customFormat="false" customHeight="true" hidden="false" ht="14.25" outlineLevel="0" r="39974"/>
    <row collapsed="false" customFormat="false" customHeight="true" hidden="false" ht="14.25" outlineLevel="0" r="39975"/>
    <row collapsed="false" customFormat="false" customHeight="true" hidden="false" ht="14.25" outlineLevel="0" r="39976"/>
    <row collapsed="false" customFormat="false" customHeight="true" hidden="false" ht="14.25" outlineLevel="0" r="39977"/>
    <row collapsed="false" customFormat="false" customHeight="true" hidden="false" ht="14.25" outlineLevel="0" r="39978"/>
    <row collapsed="false" customFormat="false" customHeight="true" hidden="false" ht="14.25" outlineLevel="0" r="39979"/>
    <row collapsed="false" customFormat="false" customHeight="true" hidden="false" ht="14.25" outlineLevel="0" r="39980"/>
    <row collapsed="false" customFormat="false" customHeight="true" hidden="false" ht="14.25" outlineLevel="0" r="39981"/>
    <row collapsed="false" customFormat="false" customHeight="true" hidden="false" ht="14.25" outlineLevel="0" r="39982"/>
    <row collapsed="false" customFormat="false" customHeight="true" hidden="false" ht="14.25" outlineLevel="0" r="39983"/>
    <row collapsed="false" customFormat="false" customHeight="true" hidden="false" ht="14.25" outlineLevel="0" r="39984"/>
    <row collapsed="false" customFormat="false" customHeight="true" hidden="false" ht="14.25" outlineLevel="0" r="39985"/>
    <row collapsed="false" customFormat="false" customHeight="true" hidden="false" ht="14.25" outlineLevel="0" r="39986"/>
    <row collapsed="false" customFormat="false" customHeight="true" hidden="false" ht="14.25" outlineLevel="0" r="39987"/>
    <row collapsed="false" customFormat="false" customHeight="true" hidden="false" ht="14.25" outlineLevel="0" r="39988"/>
    <row collapsed="false" customFormat="false" customHeight="true" hidden="false" ht="14.25" outlineLevel="0" r="39989"/>
    <row collapsed="false" customFormat="false" customHeight="true" hidden="false" ht="14.25" outlineLevel="0" r="39990"/>
    <row collapsed="false" customFormat="false" customHeight="true" hidden="false" ht="14.25" outlineLevel="0" r="39991"/>
    <row collapsed="false" customFormat="false" customHeight="true" hidden="false" ht="14.25" outlineLevel="0" r="39992"/>
    <row collapsed="false" customFormat="false" customHeight="true" hidden="false" ht="14.25" outlineLevel="0" r="39993"/>
    <row collapsed="false" customFormat="false" customHeight="true" hidden="false" ht="14.25" outlineLevel="0" r="39994"/>
    <row collapsed="false" customFormat="false" customHeight="true" hidden="false" ht="14.25" outlineLevel="0" r="39995"/>
    <row collapsed="false" customFormat="false" customHeight="true" hidden="false" ht="14.25" outlineLevel="0" r="39996"/>
    <row collapsed="false" customFormat="false" customHeight="true" hidden="false" ht="14.25" outlineLevel="0" r="39997"/>
    <row collapsed="false" customFormat="false" customHeight="true" hidden="false" ht="14.25" outlineLevel="0" r="39998"/>
    <row collapsed="false" customFormat="false" customHeight="true" hidden="false" ht="14.25" outlineLevel="0" r="39999"/>
    <row collapsed="false" customFormat="false" customHeight="true" hidden="false" ht="14.25" outlineLevel="0" r="40000"/>
    <row collapsed="false" customFormat="false" customHeight="true" hidden="false" ht="14.25" outlineLevel="0" r="40001"/>
    <row collapsed="false" customFormat="false" customHeight="true" hidden="false" ht="14.25" outlineLevel="0" r="40002"/>
    <row collapsed="false" customFormat="false" customHeight="true" hidden="false" ht="14.25" outlineLevel="0" r="40003"/>
    <row collapsed="false" customFormat="false" customHeight="true" hidden="false" ht="14.25" outlineLevel="0" r="40004"/>
    <row collapsed="false" customFormat="false" customHeight="true" hidden="false" ht="14.25" outlineLevel="0" r="40005"/>
    <row collapsed="false" customFormat="false" customHeight="true" hidden="false" ht="14.25" outlineLevel="0" r="40006"/>
    <row collapsed="false" customFormat="false" customHeight="true" hidden="false" ht="14.25" outlineLevel="0" r="40007"/>
    <row collapsed="false" customFormat="false" customHeight="true" hidden="false" ht="14.25" outlineLevel="0" r="40008"/>
    <row collapsed="false" customFormat="false" customHeight="true" hidden="false" ht="14.25" outlineLevel="0" r="40009"/>
    <row collapsed="false" customFormat="false" customHeight="true" hidden="false" ht="14.25" outlineLevel="0" r="40010"/>
    <row collapsed="false" customFormat="false" customHeight="true" hidden="false" ht="14.25" outlineLevel="0" r="40011"/>
    <row collapsed="false" customFormat="false" customHeight="true" hidden="false" ht="14.25" outlineLevel="0" r="40012"/>
    <row collapsed="false" customFormat="false" customHeight="true" hidden="false" ht="14.25" outlineLevel="0" r="40013"/>
    <row collapsed="false" customFormat="false" customHeight="true" hidden="false" ht="14.25" outlineLevel="0" r="40014"/>
    <row collapsed="false" customFormat="false" customHeight="true" hidden="false" ht="14.25" outlineLevel="0" r="40015"/>
    <row collapsed="false" customFormat="false" customHeight="true" hidden="false" ht="14.25" outlineLevel="0" r="40016"/>
    <row collapsed="false" customFormat="false" customHeight="true" hidden="false" ht="14.25" outlineLevel="0" r="40017"/>
    <row collapsed="false" customFormat="false" customHeight="true" hidden="false" ht="14.25" outlineLevel="0" r="40018"/>
    <row collapsed="false" customFormat="false" customHeight="true" hidden="false" ht="14.25" outlineLevel="0" r="40019"/>
    <row collapsed="false" customFormat="false" customHeight="true" hidden="false" ht="14.25" outlineLevel="0" r="40020"/>
    <row collapsed="false" customFormat="false" customHeight="true" hidden="false" ht="14.25" outlineLevel="0" r="40021"/>
    <row collapsed="false" customFormat="false" customHeight="true" hidden="false" ht="14.25" outlineLevel="0" r="40022"/>
    <row collapsed="false" customFormat="false" customHeight="true" hidden="false" ht="14.25" outlineLevel="0" r="40023"/>
    <row collapsed="false" customFormat="false" customHeight="true" hidden="false" ht="14.25" outlineLevel="0" r="40024"/>
    <row collapsed="false" customFormat="false" customHeight="true" hidden="false" ht="14.25" outlineLevel="0" r="40025"/>
    <row collapsed="false" customFormat="false" customHeight="true" hidden="false" ht="14.25" outlineLevel="0" r="40026"/>
    <row collapsed="false" customFormat="false" customHeight="true" hidden="false" ht="14.25" outlineLevel="0" r="40027"/>
    <row collapsed="false" customFormat="false" customHeight="true" hidden="false" ht="14.25" outlineLevel="0" r="40028"/>
    <row collapsed="false" customFormat="false" customHeight="true" hidden="false" ht="14.25" outlineLevel="0" r="40029"/>
    <row collapsed="false" customFormat="false" customHeight="true" hidden="false" ht="14.25" outlineLevel="0" r="40030"/>
    <row collapsed="false" customFormat="false" customHeight="true" hidden="false" ht="14.25" outlineLevel="0" r="40031"/>
    <row collapsed="false" customFormat="false" customHeight="true" hidden="false" ht="14.25" outlineLevel="0" r="40032"/>
    <row collapsed="false" customFormat="false" customHeight="true" hidden="false" ht="14.25" outlineLevel="0" r="40033"/>
    <row collapsed="false" customFormat="false" customHeight="true" hidden="false" ht="14.25" outlineLevel="0" r="40034"/>
    <row collapsed="false" customFormat="false" customHeight="true" hidden="false" ht="14.25" outlineLevel="0" r="40035"/>
    <row collapsed="false" customFormat="false" customHeight="true" hidden="false" ht="14.25" outlineLevel="0" r="40036"/>
    <row collapsed="false" customFormat="false" customHeight="true" hidden="false" ht="14.25" outlineLevel="0" r="40037"/>
    <row collapsed="false" customFormat="false" customHeight="true" hidden="false" ht="14.25" outlineLevel="0" r="40038"/>
    <row collapsed="false" customFormat="false" customHeight="true" hidden="false" ht="14.25" outlineLevel="0" r="40039"/>
    <row collapsed="false" customFormat="false" customHeight="true" hidden="false" ht="14.25" outlineLevel="0" r="40040"/>
    <row collapsed="false" customFormat="false" customHeight="true" hidden="false" ht="14.25" outlineLevel="0" r="40041"/>
    <row collapsed="false" customFormat="false" customHeight="true" hidden="false" ht="14.25" outlineLevel="0" r="40042"/>
    <row collapsed="false" customFormat="false" customHeight="true" hidden="false" ht="14.25" outlineLevel="0" r="40043"/>
    <row collapsed="false" customFormat="false" customHeight="true" hidden="false" ht="14.25" outlineLevel="0" r="40044"/>
    <row collapsed="false" customFormat="false" customHeight="true" hidden="false" ht="14.25" outlineLevel="0" r="40045"/>
    <row collapsed="false" customFormat="false" customHeight="true" hidden="false" ht="14.25" outlineLevel="0" r="40046"/>
    <row collapsed="false" customFormat="false" customHeight="true" hidden="false" ht="14.25" outlineLevel="0" r="40047"/>
    <row collapsed="false" customFormat="false" customHeight="true" hidden="false" ht="14.25" outlineLevel="0" r="40048"/>
    <row collapsed="false" customFormat="false" customHeight="true" hidden="false" ht="14.25" outlineLevel="0" r="40049"/>
    <row collapsed="false" customFormat="false" customHeight="true" hidden="false" ht="14.25" outlineLevel="0" r="40050"/>
    <row collapsed="false" customFormat="false" customHeight="true" hidden="false" ht="14.25" outlineLevel="0" r="40051"/>
    <row collapsed="false" customFormat="false" customHeight="true" hidden="false" ht="14.25" outlineLevel="0" r="40052"/>
    <row collapsed="false" customFormat="false" customHeight="true" hidden="false" ht="14.25" outlineLevel="0" r="40053"/>
    <row collapsed="false" customFormat="false" customHeight="true" hidden="false" ht="14.25" outlineLevel="0" r="40054"/>
    <row collapsed="false" customFormat="false" customHeight="true" hidden="false" ht="14.25" outlineLevel="0" r="40055"/>
    <row collapsed="false" customFormat="false" customHeight="true" hidden="false" ht="14.25" outlineLevel="0" r="40056"/>
    <row collapsed="false" customFormat="false" customHeight="true" hidden="false" ht="14.25" outlineLevel="0" r="40057"/>
    <row collapsed="false" customFormat="false" customHeight="true" hidden="false" ht="14.25" outlineLevel="0" r="40058"/>
    <row collapsed="false" customFormat="false" customHeight="true" hidden="false" ht="14.25" outlineLevel="0" r="40059"/>
    <row collapsed="false" customFormat="false" customHeight="true" hidden="false" ht="14.25" outlineLevel="0" r="40060"/>
    <row collapsed="false" customFormat="false" customHeight="true" hidden="false" ht="14.25" outlineLevel="0" r="40061"/>
    <row collapsed="false" customFormat="false" customHeight="true" hidden="false" ht="14.25" outlineLevel="0" r="40062"/>
    <row collapsed="false" customFormat="false" customHeight="true" hidden="false" ht="14.25" outlineLevel="0" r="40063"/>
    <row collapsed="false" customFormat="false" customHeight="true" hidden="false" ht="14.25" outlineLevel="0" r="40064"/>
    <row collapsed="false" customFormat="false" customHeight="true" hidden="false" ht="14.25" outlineLevel="0" r="40065"/>
    <row collapsed="false" customFormat="false" customHeight="true" hidden="false" ht="14.25" outlineLevel="0" r="40066"/>
    <row collapsed="false" customFormat="false" customHeight="true" hidden="false" ht="14.25" outlineLevel="0" r="40067"/>
    <row collapsed="false" customFormat="false" customHeight="true" hidden="false" ht="14.25" outlineLevel="0" r="40068"/>
    <row collapsed="false" customFormat="false" customHeight="true" hidden="false" ht="14.25" outlineLevel="0" r="40069"/>
    <row collapsed="false" customFormat="false" customHeight="true" hidden="false" ht="14.25" outlineLevel="0" r="40070"/>
    <row collapsed="false" customFormat="false" customHeight="true" hidden="false" ht="14.25" outlineLevel="0" r="40071"/>
    <row collapsed="false" customFormat="false" customHeight="true" hidden="false" ht="14.25" outlineLevel="0" r="40072"/>
    <row collapsed="false" customFormat="false" customHeight="true" hidden="false" ht="14.25" outlineLevel="0" r="40073"/>
    <row collapsed="false" customFormat="false" customHeight="true" hidden="false" ht="14.25" outlineLevel="0" r="40074"/>
    <row collapsed="false" customFormat="false" customHeight="true" hidden="false" ht="14.25" outlineLevel="0" r="40075"/>
    <row collapsed="false" customFormat="false" customHeight="true" hidden="false" ht="14.25" outlineLevel="0" r="40076"/>
    <row collapsed="false" customFormat="false" customHeight="true" hidden="false" ht="14.25" outlineLevel="0" r="40077"/>
    <row collapsed="false" customFormat="false" customHeight="true" hidden="false" ht="14.25" outlineLevel="0" r="40078"/>
    <row collapsed="false" customFormat="false" customHeight="true" hidden="false" ht="14.25" outlineLevel="0" r="40079"/>
    <row collapsed="false" customFormat="false" customHeight="true" hidden="false" ht="14.25" outlineLevel="0" r="40080"/>
    <row collapsed="false" customFormat="false" customHeight="true" hidden="false" ht="14.25" outlineLevel="0" r="40081"/>
    <row collapsed="false" customFormat="false" customHeight="true" hidden="false" ht="14.25" outlineLevel="0" r="40082"/>
    <row collapsed="false" customFormat="false" customHeight="true" hidden="false" ht="14.25" outlineLevel="0" r="40083"/>
    <row collapsed="false" customFormat="false" customHeight="true" hidden="false" ht="14.25" outlineLevel="0" r="40084"/>
    <row collapsed="false" customFormat="false" customHeight="true" hidden="false" ht="14.25" outlineLevel="0" r="40085"/>
    <row collapsed="false" customFormat="false" customHeight="true" hidden="false" ht="14.25" outlineLevel="0" r="40086"/>
    <row collapsed="false" customFormat="false" customHeight="true" hidden="false" ht="14.25" outlineLevel="0" r="40087"/>
    <row collapsed="false" customFormat="false" customHeight="true" hidden="false" ht="14.25" outlineLevel="0" r="40088"/>
    <row collapsed="false" customFormat="false" customHeight="true" hidden="false" ht="14.25" outlineLevel="0" r="40089"/>
    <row collapsed="false" customFormat="false" customHeight="true" hidden="false" ht="14.25" outlineLevel="0" r="40090"/>
    <row collapsed="false" customFormat="false" customHeight="true" hidden="false" ht="14.25" outlineLevel="0" r="40091"/>
    <row collapsed="false" customFormat="false" customHeight="true" hidden="false" ht="14.25" outlineLevel="0" r="40092"/>
    <row collapsed="false" customFormat="false" customHeight="true" hidden="false" ht="14.25" outlineLevel="0" r="40093"/>
    <row collapsed="false" customFormat="false" customHeight="true" hidden="false" ht="14.25" outlineLevel="0" r="40094"/>
    <row collapsed="false" customFormat="false" customHeight="true" hidden="false" ht="14.25" outlineLevel="0" r="40095"/>
    <row collapsed="false" customFormat="false" customHeight="true" hidden="false" ht="14.25" outlineLevel="0" r="40096"/>
    <row collapsed="false" customFormat="false" customHeight="true" hidden="false" ht="14.25" outlineLevel="0" r="40097"/>
    <row collapsed="false" customFormat="false" customHeight="true" hidden="false" ht="14.25" outlineLevel="0" r="40098"/>
    <row collapsed="false" customFormat="false" customHeight="true" hidden="false" ht="14.25" outlineLevel="0" r="40099"/>
    <row collapsed="false" customFormat="false" customHeight="true" hidden="false" ht="14.25" outlineLevel="0" r="40100"/>
    <row collapsed="false" customFormat="false" customHeight="true" hidden="false" ht="14.25" outlineLevel="0" r="40101"/>
    <row collapsed="false" customFormat="false" customHeight="true" hidden="false" ht="14.25" outlineLevel="0" r="40102"/>
    <row collapsed="false" customFormat="false" customHeight="true" hidden="false" ht="14.25" outlineLevel="0" r="40103"/>
    <row collapsed="false" customFormat="false" customHeight="true" hidden="false" ht="14.25" outlineLevel="0" r="40104"/>
    <row collapsed="false" customFormat="false" customHeight="true" hidden="false" ht="14.25" outlineLevel="0" r="40105"/>
    <row collapsed="false" customFormat="false" customHeight="true" hidden="false" ht="14.25" outlineLevel="0" r="40106"/>
    <row collapsed="false" customFormat="false" customHeight="true" hidden="false" ht="14.25" outlineLevel="0" r="40107"/>
    <row collapsed="false" customFormat="false" customHeight="true" hidden="false" ht="14.25" outlineLevel="0" r="40108"/>
    <row collapsed="false" customFormat="false" customHeight="true" hidden="false" ht="14.25" outlineLevel="0" r="40109"/>
    <row collapsed="false" customFormat="false" customHeight="true" hidden="false" ht="14.25" outlineLevel="0" r="40110"/>
    <row collapsed="false" customFormat="false" customHeight="true" hidden="false" ht="14.25" outlineLevel="0" r="40111"/>
    <row collapsed="false" customFormat="false" customHeight="true" hidden="false" ht="14.25" outlineLevel="0" r="40112"/>
    <row collapsed="false" customFormat="false" customHeight="true" hidden="false" ht="14.25" outlineLevel="0" r="40113"/>
    <row collapsed="false" customFormat="false" customHeight="true" hidden="false" ht="14.25" outlineLevel="0" r="40114"/>
    <row collapsed="false" customFormat="false" customHeight="true" hidden="false" ht="14.25" outlineLevel="0" r="40115"/>
    <row collapsed="false" customFormat="false" customHeight="true" hidden="false" ht="14.25" outlineLevel="0" r="40116"/>
    <row collapsed="false" customFormat="false" customHeight="true" hidden="false" ht="14.25" outlineLevel="0" r="40117"/>
    <row collapsed="false" customFormat="false" customHeight="true" hidden="false" ht="14.25" outlineLevel="0" r="40118"/>
    <row collapsed="false" customFormat="false" customHeight="true" hidden="false" ht="14.25" outlineLevel="0" r="40119"/>
    <row collapsed="false" customFormat="false" customHeight="true" hidden="false" ht="14.25" outlineLevel="0" r="40120"/>
    <row collapsed="false" customFormat="false" customHeight="true" hidden="false" ht="14.25" outlineLevel="0" r="40121"/>
    <row collapsed="false" customFormat="false" customHeight="true" hidden="false" ht="14.25" outlineLevel="0" r="40122"/>
    <row collapsed="false" customFormat="false" customHeight="true" hidden="false" ht="14.25" outlineLevel="0" r="40123"/>
    <row collapsed="false" customFormat="false" customHeight="true" hidden="false" ht="14.25" outlineLevel="0" r="40124"/>
    <row collapsed="false" customFormat="false" customHeight="true" hidden="false" ht="14.25" outlineLevel="0" r="40125"/>
    <row collapsed="false" customFormat="false" customHeight="true" hidden="false" ht="14.25" outlineLevel="0" r="40126"/>
    <row collapsed="false" customFormat="false" customHeight="true" hidden="false" ht="14.25" outlineLevel="0" r="40127"/>
    <row collapsed="false" customFormat="false" customHeight="true" hidden="false" ht="14.25" outlineLevel="0" r="40128"/>
    <row collapsed="false" customFormat="false" customHeight="true" hidden="false" ht="14.25" outlineLevel="0" r="40129"/>
    <row collapsed="false" customFormat="false" customHeight="true" hidden="false" ht="14.25" outlineLevel="0" r="40130"/>
    <row collapsed="false" customFormat="false" customHeight="true" hidden="false" ht="14.25" outlineLevel="0" r="40131"/>
    <row collapsed="false" customFormat="false" customHeight="true" hidden="false" ht="14.25" outlineLevel="0" r="40132"/>
    <row collapsed="false" customFormat="false" customHeight="true" hidden="false" ht="14.25" outlineLevel="0" r="40133"/>
    <row collapsed="false" customFormat="false" customHeight="true" hidden="false" ht="14.25" outlineLevel="0" r="40134"/>
    <row collapsed="false" customFormat="false" customHeight="true" hidden="false" ht="14.25" outlineLevel="0" r="40135"/>
    <row collapsed="false" customFormat="false" customHeight="true" hidden="false" ht="14.25" outlineLevel="0" r="40136"/>
    <row collapsed="false" customFormat="false" customHeight="true" hidden="false" ht="14.25" outlineLevel="0" r="40137"/>
    <row collapsed="false" customFormat="false" customHeight="true" hidden="false" ht="14.25" outlineLevel="0" r="40138"/>
    <row collapsed="false" customFormat="false" customHeight="true" hidden="false" ht="14.25" outlineLevel="0" r="40139"/>
    <row collapsed="false" customFormat="false" customHeight="true" hidden="false" ht="14.25" outlineLevel="0" r="40140"/>
    <row collapsed="false" customFormat="false" customHeight="true" hidden="false" ht="14.25" outlineLevel="0" r="40141"/>
    <row collapsed="false" customFormat="false" customHeight="true" hidden="false" ht="14.25" outlineLevel="0" r="40142"/>
    <row collapsed="false" customFormat="false" customHeight="true" hidden="false" ht="14.25" outlineLevel="0" r="40143"/>
    <row collapsed="false" customFormat="false" customHeight="true" hidden="false" ht="14.25" outlineLevel="0" r="40144"/>
    <row collapsed="false" customFormat="false" customHeight="true" hidden="false" ht="14.25" outlineLevel="0" r="40145"/>
    <row collapsed="false" customFormat="false" customHeight="true" hidden="false" ht="14.25" outlineLevel="0" r="40146"/>
    <row collapsed="false" customFormat="false" customHeight="true" hidden="false" ht="14.25" outlineLevel="0" r="40147"/>
    <row collapsed="false" customFormat="false" customHeight="true" hidden="false" ht="14.25" outlineLevel="0" r="40148"/>
    <row collapsed="false" customFormat="false" customHeight="true" hidden="false" ht="14.25" outlineLevel="0" r="40149"/>
    <row collapsed="false" customFormat="false" customHeight="true" hidden="false" ht="14.25" outlineLevel="0" r="40150"/>
    <row collapsed="false" customFormat="false" customHeight="true" hidden="false" ht="14.25" outlineLevel="0" r="40151"/>
    <row collapsed="false" customFormat="false" customHeight="true" hidden="false" ht="14.25" outlineLevel="0" r="40152"/>
    <row collapsed="false" customFormat="false" customHeight="true" hidden="false" ht="14.25" outlineLevel="0" r="40153"/>
    <row collapsed="false" customFormat="false" customHeight="true" hidden="false" ht="14.25" outlineLevel="0" r="40154"/>
    <row collapsed="false" customFormat="false" customHeight="true" hidden="false" ht="14.25" outlineLevel="0" r="40155"/>
    <row collapsed="false" customFormat="false" customHeight="true" hidden="false" ht="14.25" outlineLevel="0" r="40156"/>
    <row collapsed="false" customFormat="false" customHeight="true" hidden="false" ht="14.25" outlineLevel="0" r="40157"/>
    <row collapsed="false" customFormat="false" customHeight="true" hidden="false" ht="14.25" outlineLevel="0" r="40158"/>
    <row collapsed="false" customFormat="false" customHeight="true" hidden="false" ht="14.25" outlineLevel="0" r="40159"/>
    <row collapsed="false" customFormat="false" customHeight="true" hidden="false" ht="14.25" outlineLevel="0" r="40160"/>
    <row collapsed="false" customFormat="false" customHeight="true" hidden="false" ht="14.25" outlineLevel="0" r="40161"/>
    <row collapsed="false" customFormat="false" customHeight="true" hidden="false" ht="14.25" outlineLevel="0" r="40162"/>
    <row collapsed="false" customFormat="false" customHeight="true" hidden="false" ht="14.25" outlineLevel="0" r="40163"/>
    <row collapsed="false" customFormat="false" customHeight="true" hidden="false" ht="14.25" outlineLevel="0" r="40164"/>
    <row collapsed="false" customFormat="false" customHeight="true" hidden="false" ht="14.25" outlineLevel="0" r="40165"/>
    <row collapsed="false" customFormat="false" customHeight="true" hidden="false" ht="14.25" outlineLevel="0" r="40166"/>
    <row collapsed="false" customFormat="false" customHeight="true" hidden="false" ht="14.25" outlineLevel="0" r="40167"/>
    <row collapsed="false" customFormat="false" customHeight="true" hidden="false" ht="14.25" outlineLevel="0" r="40168"/>
    <row collapsed="false" customFormat="false" customHeight="true" hidden="false" ht="14.25" outlineLevel="0" r="40169"/>
    <row collapsed="false" customFormat="false" customHeight="true" hidden="false" ht="14.25" outlineLevel="0" r="40170"/>
    <row collapsed="false" customFormat="false" customHeight="true" hidden="false" ht="14.25" outlineLevel="0" r="40171"/>
    <row collapsed="false" customFormat="false" customHeight="true" hidden="false" ht="14.25" outlineLevel="0" r="40172"/>
    <row collapsed="false" customFormat="false" customHeight="true" hidden="false" ht="14.25" outlineLevel="0" r="40173"/>
    <row collapsed="false" customFormat="false" customHeight="true" hidden="false" ht="14.25" outlineLevel="0" r="40174"/>
    <row collapsed="false" customFormat="false" customHeight="true" hidden="false" ht="14.25" outlineLevel="0" r="40175"/>
    <row collapsed="false" customFormat="false" customHeight="true" hidden="false" ht="14.25" outlineLevel="0" r="40176"/>
    <row collapsed="false" customFormat="false" customHeight="true" hidden="false" ht="14.25" outlineLevel="0" r="40177"/>
    <row collapsed="false" customFormat="false" customHeight="true" hidden="false" ht="14.25" outlineLevel="0" r="40178"/>
    <row collapsed="false" customFormat="false" customHeight="true" hidden="false" ht="14.25" outlineLevel="0" r="40179"/>
    <row collapsed="false" customFormat="false" customHeight="true" hidden="false" ht="14.25" outlineLevel="0" r="40180"/>
    <row collapsed="false" customFormat="false" customHeight="true" hidden="false" ht="14.25" outlineLevel="0" r="40181"/>
    <row collapsed="false" customFormat="false" customHeight="true" hidden="false" ht="14.25" outlineLevel="0" r="40182"/>
    <row collapsed="false" customFormat="false" customHeight="true" hidden="false" ht="14.25" outlineLevel="0" r="40183"/>
    <row collapsed="false" customFormat="false" customHeight="true" hidden="false" ht="14.25" outlineLevel="0" r="40184"/>
    <row collapsed="false" customFormat="false" customHeight="true" hidden="false" ht="14.25" outlineLevel="0" r="40185"/>
    <row collapsed="false" customFormat="false" customHeight="true" hidden="false" ht="14.25" outlineLevel="0" r="40186"/>
    <row collapsed="false" customFormat="false" customHeight="true" hidden="false" ht="14.25" outlineLevel="0" r="40187"/>
    <row collapsed="false" customFormat="false" customHeight="true" hidden="false" ht="14.25" outlineLevel="0" r="40188"/>
    <row collapsed="false" customFormat="false" customHeight="true" hidden="false" ht="14.25" outlineLevel="0" r="40189"/>
    <row collapsed="false" customFormat="false" customHeight="true" hidden="false" ht="14.25" outlineLevel="0" r="40190"/>
    <row collapsed="false" customFormat="false" customHeight="true" hidden="false" ht="14.25" outlineLevel="0" r="40191"/>
    <row collapsed="false" customFormat="false" customHeight="true" hidden="false" ht="14.25" outlineLevel="0" r="40192"/>
    <row collapsed="false" customFormat="false" customHeight="true" hidden="false" ht="14.25" outlineLevel="0" r="40193"/>
    <row collapsed="false" customFormat="false" customHeight="true" hidden="false" ht="14.25" outlineLevel="0" r="40194"/>
    <row collapsed="false" customFormat="false" customHeight="true" hidden="false" ht="14.25" outlineLevel="0" r="40195"/>
    <row collapsed="false" customFormat="false" customHeight="true" hidden="false" ht="14.25" outlineLevel="0" r="40196"/>
    <row collapsed="false" customFormat="false" customHeight="true" hidden="false" ht="14.25" outlineLevel="0" r="40197"/>
    <row collapsed="false" customFormat="false" customHeight="true" hidden="false" ht="14.25" outlineLevel="0" r="40198"/>
    <row collapsed="false" customFormat="false" customHeight="true" hidden="false" ht="14.25" outlineLevel="0" r="40199"/>
    <row collapsed="false" customFormat="false" customHeight="true" hidden="false" ht="14.25" outlineLevel="0" r="40200"/>
    <row collapsed="false" customFormat="false" customHeight="true" hidden="false" ht="14.25" outlineLevel="0" r="40201"/>
    <row collapsed="false" customFormat="false" customHeight="true" hidden="false" ht="14.25" outlineLevel="0" r="40202"/>
    <row collapsed="false" customFormat="false" customHeight="true" hidden="false" ht="14.25" outlineLevel="0" r="40203"/>
    <row collapsed="false" customFormat="false" customHeight="true" hidden="false" ht="14.25" outlineLevel="0" r="40204"/>
    <row collapsed="false" customFormat="false" customHeight="true" hidden="false" ht="14.25" outlineLevel="0" r="40205"/>
    <row collapsed="false" customFormat="false" customHeight="true" hidden="false" ht="14.25" outlineLevel="0" r="40206"/>
    <row collapsed="false" customFormat="false" customHeight="true" hidden="false" ht="14.25" outlineLevel="0" r="40207"/>
    <row collapsed="false" customFormat="false" customHeight="true" hidden="false" ht="14.25" outlineLevel="0" r="40208"/>
    <row collapsed="false" customFormat="false" customHeight="true" hidden="false" ht="14.25" outlineLevel="0" r="40209"/>
    <row collapsed="false" customFormat="false" customHeight="true" hidden="false" ht="14.25" outlineLevel="0" r="40210"/>
    <row collapsed="false" customFormat="false" customHeight="true" hidden="false" ht="14.25" outlineLevel="0" r="40211"/>
    <row collapsed="false" customFormat="false" customHeight="true" hidden="false" ht="14.25" outlineLevel="0" r="40212"/>
    <row collapsed="false" customFormat="false" customHeight="true" hidden="false" ht="14.25" outlineLevel="0" r="40213"/>
    <row collapsed="false" customFormat="false" customHeight="true" hidden="false" ht="14.25" outlineLevel="0" r="40214"/>
    <row collapsed="false" customFormat="false" customHeight="true" hidden="false" ht="14.25" outlineLevel="0" r="40215"/>
    <row collapsed="false" customFormat="false" customHeight="true" hidden="false" ht="14.25" outlineLevel="0" r="40216"/>
    <row collapsed="false" customFormat="false" customHeight="true" hidden="false" ht="14.25" outlineLevel="0" r="40217"/>
    <row collapsed="false" customFormat="false" customHeight="true" hidden="false" ht="14.25" outlineLevel="0" r="40218"/>
    <row collapsed="false" customFormat="false" customHeight="true" hidden="false" ht="14.25" outlineLevel="0" r="40219"/>
    <row collapsed="false" customFormat="false" customHeight="true" hidden="false" ht="14.25" outlineLevel="0" r="40220"/>
    <row collapsed="false" customFormat="false" customHeight="true" hidden="false" ht="14.25" outlineLevel="0" r="40221"/>
    <row collapsed="false" customFormat="false" customHeight="true" hidden="false" ht="14.25" outlineLevel="0" r="40222"/>
    <row collapsed="false" customFormat="false" customHeight="true" hidden="false" ht="14.25" outlineLevel="0" r="40223"/>
    <row collapsed="false" customFormat="false" customHeight="true" hidden="false" ht="14.25" outlineLevel="0" r="40224"/>
    <row collapsed="false" customFormat="false" customHeight="true" hidden="false" ht="14.25" outlineLevel="0" r="40225"/>
    <row collapsed="false" customFormat="false" customHeight="true" hidden="false" ht="14.25" outlineLevel="0" r="40226"/>
    <row collapsed="false" customFormat="false" customHeight="true" hidden="false" ht="14.25" outlineLevel="0" r="40227"/>
    <row collapsed="false" customFormat="false" customHeight="true" hidden="false" ht="14.25" outlineLevel="0" r="40228"/>
    <row collapsed="false" customFormat="false" customHeight="true" hidden="false" ht="14.25" outlineLevel="0" r="40229"/>
    <row collapsed="false" customFormat="false" customHeight="true" hidden="false" ht="14.25" outlineLevel="0" r="40230"/>
    <row collapsed="false" customFormat="false" customHeight="true" hidden="false" ht="14.25" outlineLevel="0" r="40231"/>
    <row collapsed="false" customFormat="false" customHeight="true" hidden="false" ht="14.25" outlineLevel="0" r="40232"/>
    <row collapsed="false" customFormat="false" customHeight="true" hidden="false" ht="14.25" outlineLevel="0" r="40233"/>
    <row collapsed="false" customFormat="false" customHeight="true" hidden="false" ht="14.25" outlineLevel="0" r="40234"/>
    <row collapsed="false" customFormat="false" customHeight="true" hidden="false" ht="14.25" outlineLevel="0" r="40235"/>
    <row collapsed="false" customFormat="false" customHeight="true" hidden="false" ht="14.25" outlineLevel="0" r="40236"/>
    <row collapsed="false" customFormat="false" customHeight="true" hidden="false" ht="14.25" outlineLevel="0" r="40237"/>
    <row collapsed="false" customFormat="false" customHeight="true" hidden="false" ht="14.25" outlineLevel="0" r="40238"/>
    <row collapsed="false" customFormat="false" customHeight="true" hidden="false" ht="14.25" outlineLevel="0" r="40239"/>
    <row collapsed="false" customFormat="false" customHeight="true" hidden="false" ht="14.25" outlineLevel="0" r="40240"/>
    <row collapsed="false" customFormat="false" customHeight="true" hidden="false" ht="14.25" outlineLevel="0" r="40241"/>
    <row collapsed="false" customFormat="false" customHeight="true" hidden="false" ht="14.25" outlineLevel="0" r="40242"/>
    <row collapsed="false" customFormat="false" customHeight="true" hidden="false" ht="14.25" outlineLevel="0" r="40243"/>
    <row collapsed="false" customFormat="false" customHeight="true" hidden="false" ht="14.25" outlineLevel="0" r="40244"/>
    <row collapsed="false" customFormat="false" customHeight="true" hidden="false" ht="14.25" outlineLevel="0" r="40245"/>
    <row collapsed="false" customFormat="false" customHeight="true" hidden="false" ht="14.25" outlineLevel="0" r="40246"/>
    <row collapsed="false" customFormat="false" customHeight="true" hidden="false" ht="14.25" outlineLevel="0" r="40247"/>
    <row collapsed="false" customFormat="false" customHeight="true" hidden="false" ht="14.25" outlineLevel="0" r="40248"/>
    <row collapsed="false" customFormat="false" customHeight="true" hidden="false" ht="14.25" outlineLevel="0" r="40249"/>
    <row collapsed="false" customFormat="false" customHeight="true" hidden="false" ht="14.25" outlineLevel="0" r="40250"/>
    <row collapsed="false" customFormat="false" customHeight="true" hidden="false" ht="14.25" outlineLevel="0" r="40251"/>
    <row collapsed="false" customFormat="false" customHeight="true" hidden="false" ht="14.25" outlineLevel="0" r="40252"/>
    <row collapsed="false" customFormat="false" customHeight="true" hidden="false" ht="14.25" outlineLevel="0" r="40253"/>
    <row collapsed="false" customFormat="false" customHeight="true" hidden="false" ht="14.25" outlineLevel="0" r="40254"/>
    <row collapsed="false" customFormat="false" customHeight="true" hidden="false" ht="14.25" outlineLevel="0" r="40255"/>
    <row collapsed="false" customFormat="false" customHeight="true" hidden="false" ht="14.25" outlineLevel="0" r="40256"/>
    <row collapsed="false" customFormat="false" customHeight="true" hidden="false" ht="14.25" outlineLevel="0" r="40257"/>
    <row collapsed="false" customFormat="false" customHeight="true" hidden="false" ht="14.25" outlineLevel="0" r="40258"/>
    <row collapsed="false" customFormat="false" customHeight="true" hidden="false" ht="14.25" outlineLevel="0" r="40259"/>
    <row collapsed="false" customFormat="false" customHeight="true" hidden="false" ht="14.25" outlineLevel="0" r="40260"/>
    <row collapsed="false" customFormat="false" customHeight="true" hidden="false" ht="14.25" outlineLevel="0" r="40261"/>
    <row collapsed="false" customFormat="false" customHeight="true" hidden="false" ht="14.25" outlineLevel="0" r="40262"/>
    <row collapsed="false" customFormat="false" customHeight="true" hidden="false" ht="14.25" outlineLevel="0" r="40263"/>
    <row collapsed="false" customFormat="false" customHeight="true" hidden="false" ht="14.25" outlineLevel="0" r="40264"/>
    <row collapsed="false" customFormat="false" customHeight="true" hidden="false" ht="14.25" outlineLevel="0" r="40265"/>
    <row collapsed="false" customFormat="false" customHeight="true" hidden="false" ht="14.25" outlineLevel="0" r="40266"/>
    <row collapsed="false" customFormat="false" customHeight="true" hidden="false" ht="14.25" outlineLevel="0" r="40267"/>
    <row collapsed="false" customFormat="false" customHeight="true" hidden="false" ht="14.25" outlineLevel="0" r="40268"/>
    <row collapsed="false" customFormat="false" customHeight="true" hidden="false" ht="14.25" outlineLevel="0" r="40269"/>
    <row collapsed="false" customFormat="false" customHeight="true" hidden="false" ht="14.25" outlineLevel="0" r="40270"/>
    <row collapsed="false" customFormat="false" customHeight="true" hidden="false" ht="14.25" outlineLevel="0" r="40271"/>
    <row collapsed="false" customFormat="false" customHeight="true" hidden="false" ht="14.25" outlineLevel="0" r="40272"/>
    <row collapsed="false" customFormat="false" customHeight="true" hidden="false" ht="14.25" outlineLevel="0" r="40273"/>
    <row collapsed="false" customFormat="false" customHeight="true" hidden="false" ht="14.25" outlineLevel="0" r="40274"/>
    <row collapsed="false" customFormat="false" customHeight="true" hidden="false" ht="14.25" outlineLevel="0" r="40275"/>
    <row collapsed="false" customFormat="false" customHeight="true" hidden="false" ht="14.25" outlineLevel="0" r="40276"/>
    <row collapsed="false" customFormat="false" customHeight="true" hidden="false" ht="14.25" outlineLevel="0" r="40277"/>
    <row collapsed="false" customFormat="false" customHeight="true" hidden="false" ht="14.25" outlineLevel="0" r="40278"/>
    <row collapsed="false" customFormat="false" customHeight="true" hidden="false" ht="14.25" outlineLevel="0" r="40279"/>
    <row collapsed="false" customFormat="false" customHeight="true" hidden="false" ht="14.25" outlineLevel="0" r="40280"/>
    <row collapsed="false" customFormat="false" customHeight="true" hidden="false" ht="14.25" outlineLevel="0" r="40281"/>
    <row collapsed="false" customFormat="false" customHeight="true" hidden="false" ht="14.25" outlineLevel="0" r="40282"/>
    <row collapsed="false" customFormat="false" customHeight="true" hidden="false" ht="14.25" outlineLevel="0" r="40283"/>
    <row collapsed="false" customFormat="false" customHeight="true" hidden="false" ht="14.25" outlineLevel="0" r="40284"/>
    <row collapsed="false" customFormat="false" customHeight="true" hidden="false" ht="14.25" outlineLevel="0" r="40285"/>
    <row collapsed="false" customFormat="false" customHeight="true" hidden="false" ht="14.25" outlineLevel="0" r="40286"/>
    <row collapsed="false" customFormat="false" customHeight="true" hidden="false" ht="14.25" outlineLevel="0" r="40287"/>
    <row collapsed="false" customFormat="false" customHeight="true" hidden="false" ht="14.25" outlineLevel="0" r="40288"/>
    <row collapsed="false" customFormat="false" customHeight="true" hidden="false" ht="14.25" outlineLevel="0" r="40289"/>
    <row collapsed="false" customFormat="false" customHeight="true" hidden="false" ht="14.25" outlineLevel="0" r="40290"/>
    <row collapsed="false" customFormat="false" customHeight="true" hidden="false" ht="14.25" outlineLevel="0" r="40291"/>
    <row collapsed="false" customFormat="false" customHeight="true" hidden="false" ht="14.25" outlineLevel="0" r="40292"/>
    <row collapsed="false" customFormat="false" customHeight="true" hidden="false" ht="14.25" outlineLevel="0" r="40293"/>
    <row collapsed="false" customFormat="false" customHeight="true" hidden="false" ht="14.25" outlineLevel="0" r="40294"/>
    <row collapsed="false" customFormat="false" customHeight="true" hidden="false" ht="14.25" outlineLevel="0" r="40295"/>
    <row collapsed="false" customFormat="false" customHeight="true" hidden="false" ht="14.25" outlineLevel="0" r="40296"/>
    <row collapsed="false" customFormat="false" customHeight="true" hidden="false" ht="14.25" outlineLevel="0" r="40297"/>
    <row collapsed="false" customFormat="false" customHeight="true" hidden="false" ht="14.25" outlineLevel="0" r="40298"/>
    <row collapsed="false" customFormat="false" customHeight="true" hidden="false" ht="14.25" outlineLevel="0" r="40299"/>
    <row collapsed="false" customFormat="false" customHeight="true" hidden="false" ht="14.25" outlineLevel="0" r="40300"/>
    <row collapsed="false" customFormat="false" customHeight="true" hidden="false" ht="14.25" outlineLevel="0" r="40301"/>
    <row collapsed="false" customFormat="false" customHeight="true" hidden="false" ht="14.25" outlineLevel="0" r="40302"/>
    <row collapsed="false" customFormat="false" customHeight="true" hidden="false" ht="14.25" outlineLevel="0" r="40303"/>
    <row collapsed="false" customFormat="false" customHeight="true" hidden="false" ht="14.25" outlineLevel="0" r="40304"/>
    <row collapsed="false" customFormat="false" customHeight="true" hidden="false" ht="14.25" outlineLevel="0" r="40305"/>
    <row collapsed="false" customFormat="false" customHeight="true" hidden="false" ht="14.25" outlineLevel="0" r="40306"/>
    <row collapsed="false" customFormat="false" customHeight="true" hidden="false" ht="14.25" outlineLevel="0" r="40307"/>
    <row collapsed="false" customFormat="false" customHeight="true" hidden="false" ht="14.25" outlineLevel="0" r="40308"/>
    <row collapsed="false" customFormat="false" customHeight="true" hidden="false" ht="14.25" outlineLevel="0" r="40309"/>
    <row collapsed="false" customFormat="false" customHeight="true" hidden="false" ht="14.25" outlineLevel="0" r="40310"/>
    <row collapsed="false" customFormat="false" customHeight="true" hidden="false" ht="14.25" outlineLevel="0" r="40311"/>
    <row collapsed="false" customFormat="false" customHeight="true" hidden="false" ht="14.25" outlineLevel="0" r="40312"/>
    <row collapsed="false" customFormat="false" customHeight="true" hidden="false" ht="14.25" outlineLevel="0" r="40313"/>
    <row collapsed="false" customFormat="false" customHeight="true" hidden="false" ht="14.25" outlineLevel="0" r="40314"/>
    <row collapsed="false" customFormat="false" customHeight="true" hidden="false" ht="14.25" outlineLevel="0" r="40315"/>
    <row collapsed="false" customFormat="false" customHeight="true" hidden="false" ht="14.25" outlineLevel="0" r="40316"/>
    <row collapsed="false" customFormat="false" customHeight="true" hidden="false" ht="14.25" outlineLevel="0" r="40317"/>
    <row collapsed="false" customFormat="false" customHeight="true" hidden="false" ht="14.25" outlineLevel="0" r="40318"/>
    <row collapsed="false" customFormat="false" customHeight="true" hidden="false" ht="14.25" outlineLevel="0" r="40319"/>
    <row collapsed="false" customFormat="false" customHeight="true" hidden="false" ht="14.25" outlineLevel="0" r="40320"/>
    <row collapsed="false" customFormat="false" customHeight="true" hidden="false" ht="14.25" outlineLevel="0" r="40321"/>
    <row collapsed="false" customFormat="false" customHeight="true" hidden="false" ht="14.25" outlineLevel="0" r="40322"/>
    <row collapsed="false" customFormat="false" customHeight="true" hidden="false" ht="14.25" outlineLevel="0" r="40323"/>
    <row collapsed="false" customFormat="false" customHeight="true" hidden="false" ht="14.25" outlineLevel="0" r="40324"/>
    <row collapsed="false" customFormat="false" customHeight="true" hidden="false" ht="14.25" outlineLevel="0" r="40325"/>
    <row collapsed="false" customFormat="false" customHeight="true" hidden="false" ht="14.25" outlineLevel="0" r="40326"/>
    <row collapsed="false" customFormat="false" customHeight="true" hidden="false" ht="14.25" outlineLevel="0" r="40327"/>
    <row collapsed="false" customFormat="false" customHeight="true" hidden="false" ht="14.25" outlineLevel="0" r="40328"/>
    <row collapsed="false" customFormat="false" customHeight="true" hidden="false" ht="14.25" outlineLevel="0" r="40329"/>
    <row collapsed="false" customFormat="false" customHeight="true" hidden="false" ht="14.25" outlineLevel="0" r="40330"/>
    <row collapsed="false" customFormat="false" customHeight="true" hidden="false" ht="14.25" outlineLevel="0" r="40331"/>
    <row collapsed="false" customFormat="false" customHeight="true" hidden="false" ht="14.25" outlineLevel="0" r="40332"/>
    <row collapsed="false" customFormat="false" customHeight="true" hidden="false" ht="14.25" outlineLevel="0" r="40333"/>
    <row collapsed="false" customFormat="false" customHeight="true" hidden="false" ht="14.25" outlineLevel="0" r="40334"/>
    <row collapsed="false" customFormat="false" customHeight="true" hidden="false" ht="14.25" outlineLevel="0" r="40335"/>
    <row collapsed="false" customFormat="false" customHeight="true" hidden="false" ht="14.25" outlineLevel="0" r="40336"/>
    <row collapsed="false" customFormat="false" customHeight="true" hidden="false" ht="14.25" outlineLevel="0" r="40337"/>
    <row collapsed="false" customFormat="false" customHeight="true" hidden="false" ht="14.25" outlineLevel="0" r="40338"/>
    <row collapsed="false" customFormat="false" customHeight="true" hidden="false" ht="14.25" outlineLevel="0" r="40339"/>
    <row collapsed="false" customFormat="false" customHeight="true" hidden="false" ht="14.25" outlineLevel="0" r="40340"/>
    <row collapsed="false" customFormat="false" customHeight="true" hidden="false" ht="14.25" outlineLevel="0" r="40341"/>
    <row collapsed="false" customFormat="false" customHeight="true" hidden="false" ht="14.25" outlineLevel="0" r="40342"/>
    <row collapsed="false" customFormat="false" customHeight="true" hidden="false" ht="14.25" outlineLevel="0" r="40343"/>
    <row collapsed="false" customFormat="false" customHeight="true" hidden="false" ht="14.25" outlineLevel="0" r="40344"/>
    <row collapsed="false" customFormat="false" customHeight="true" hidden="false" ht="14.25" outlineLevel="0" r="40345"/>
    <row collapsed="false" customFormat="false" customHeight="true" hidden="false" ht="14.25" outlineLevel="0" r="40346"/>
    <row collapsed="false" customFormat="false" customHeight="true" hidden="false" ht="14.25" outlineLevel="0" r="40347"/>
    <row collapsed="false" customFormat="false" customHeight="true" hidden="false" ht="14.25" outlineLevel="0" r="40348"/>
    <row collapsed="false" customFormat="false" customHeight="true" hidden="false" ht="14.25" outlineLevel="0" r="40349"/>
    <row collapsed="false" customFormat="false" customHeight="true" hidden="false" ht="14.25" outlineLevel="0" r="40350"/>
    <row collapsed="false" customFormat="false" customHeight="true" hidden="false" ht="14.25" outlineLevel="0" r="40351"/>
    <row collapsed="false" customFormat="false" customHeight="true" hidden="false" ht="14.25" outlineLevel="0" r="40352"/>
    <row collapsed="false" customFormat="false" customHeight="true" hidden="false" ht="14.25" outlineLevel="0" r="40353"/>
    <row collapsed="false" customFormat="false" customHeight="true" hidden="false" ht="14.25" outlineLevel="0" r="40354"/>
    <row collapsed="false" customFormat="false" customHeight="true" hidden="false" ht="14.25" outlineLevel="0" r="40355"/>
    <row collapsed="false" customFormat="false" customHeight="true" hidden="false" ht="14.25" outlineLevel="0" r="40356"/>
    <row collapsed="false" customFormat="false" customHeight="true" hidden="false" ht="14.25" outlineLevel="0" r="40357"/>
    <row collapsed="false" customFormat="false" customHeight="true" hidden="false" ht="14.25" outlineLevel="0" r="40358"/>
    <row collapsed="false" customFormat="false" customHeight="true" hidden="false" ht="14.25" outlineLevel="0" r="40359"/>
    <row collapsed="false" customFormat="false" customHeight="true" hidden="false" ht="14.25" outlineLevel="0" r="40360"/>
    <row collapsed="false" customFormat="false" customHeight="true" hidden="false" ht="14.25" outlineLevel="0" r="40361"/>
    <row collapsed="false" customFormat="false" customHeight="true" hidden="false" ht="14.25" outlineLevel="0" r="40362"/>
    <row collapsed="false" customFormat="false" customHeight="true" hidden="false" ht="14.25" outlineLevel="0" r="40363"/>
    <row collapsed="false" customFormat="false" customHeight="true" hidden="false" ht="14.25" outlineLevel="0" r="40364"/>
    <row collapsed="false" customFormat="false" customHeight="true" hidden="false" ht="14.25" outlineLevel="0" r="40365"/>
    <row collapsed="false" customFormat="false" customHeight="true" hidden="false" ht="14.25" outlineLevel="0" r="40366"/>
    <row collapsed="false" customFormat="false" customHeight="true" hidden="false" ht="14.25" outlineLevel="0" r="40367"/>
    <row collapsed="false" customFormat="false" customHeight="true" hidden="false" ht="14.25" outlineLevel="0" r="40368"/>
    <row collapsed="false" customFormat="false" customHeight="true" hidden="false" ht="14.25" outlineLevel="0" r="40369"/>
    <row collapsed="false" customFormat="false" customHeight="true" hidden="false" ht="14.25" outlineLevel="0" r="40370"/>
    <row collapsed="false" customFormat="false" customHeight="true" hidden="false" ht="14.25" outlineLevel="0" r="40371"/>
    <row collapsed="false" customFormat="false" customHeight="true" hidden="false" ht="14.25" outlineLevel="0" r="40372"/>
    <row collapsed="false" customFormat="false" customHeight="true" hidden="false" ht="14.25" outlineLevel="0" r="40373"/>
    <row collapsed="false" customFormat="false" customHeight="true" hidden="false" ht="14.25" outlineLevel="0" r="40374"/>
    <row collapsed="false" customFormat="false" customHeight="true" hidden="false" ht="14.25" outlineLevel="0" r="40375"/>
    <row collapsed="false" customFormat="false" customHeight="true" hidden="false" ht="14.25" outlineLevel="0" r="40376"/>
    <row collapsed="false" customFormat="false" customHeight="true" hidden="false" ht="14.25" outlineLevel="0" r="40377"/>
    <row collapsed="false" customFormat="false" customHeight="true" hidden="false" ht="14.25" outlineLevel="0" r="40378"/>
    <row collapsed="false" customFormat="false" customHeight="true" hidden="false" ht="14.25" outlineLevel="0" r="40379"/>
    <row collapsed="false" customFormat="false" customHeight="true" hidden="false" ht="14.25" outlineLevel="0" r="40380"/>
    <row collapsed="false" customFormat="false" customHeight="true" hidden="false" ht="14.25" outlineLevel="0" r="40381"/>
    <row collapsed="false" customFormat="false" customHeight="true" hidden="false" ht="14.25" outlineLevel="0" r="40382"/>
    <row collapsed="false" customFormat="false" customHeight="true" hidden="false" ht="14.25" outlineLevel="0" r="40383"/>
    <row collapsed="false" customFormat="false" customHeight="true" hidden="false" ht="14.25" outlineLevel="0" r="40384"/>
    <row collapsed="false" customFormat="false" customHeight="true" hidden="false" ht="14.25" outlineLevel="0" r="40385"/>
    <row collapsed="false" customFormat="false" customHeight="true" hidden="false" ht="14.25" outlineLevel="0" r="40386"/>
    <row collapsed="false" customFormat="false" customHeight="true" hidden="false" ht="14.25" outlineLevel="0" r="40387"/>
    <row collapsed="false" customFormat="false" customHeight="true" hidden="false" ht="14.25" outlineLevel="0" r="40388"/>
    <row collapsed="false" customFormat="false" customHeight="true" hidden="false" ht="14.25" outlineLevel="0" r="40389"/>
    <row collapsed="false" customFormat="false" customHeight="true" hidden="false" ht="14.25" outlineLevel="0" r="40390"/>
    <row collapsed="false" customFormat="false" customHeight="true" hidden="false" ht="14.25" outlineLevel="0" r="40391"/>
    <row collapsed="false" customFormat="false" customHeight="true" hidden="false" ht="14.25" outlineLevel="0" r="40392"/>
    <row collapsed="false" customFormat="false" customHeight="true" hidden="false" ht="14.25" outlineLevel="0" r="40393"/>
    <row collapsed="false" customFormat="false" customHeight="true" hidden="false" ht="14.25" outlineLevel="0" r="40394"/>
    <row collapsed="false" customFormat="false" customHeight="true" hidden="false" ht="14.25" outlineLevel="0" r="40395"/>
    <row collapsed="false" customFormat="false" customHeight="true" hidden="false" ht="14.25" outlineLevel="0" r="40396"/>
    <row collapsed="false" customFormat="false" customHeight="true" hidden="false" ht="14.25" outlineLevel="0" r="40397"/>
    <row collapsed="false" customFormat="false" customHeight="true" hidden="false" ht="14.25" outlineLevel="0" r="40398"/>
    <row collapsed="false" customFormat="false" customHeight="true" hidden="false" ht="14.25" outlineLevel="0" r="40399"/>
    <row collapsed="false" customFormat="false" customHeight="true" hidden="false" ht="14.25" outlineLevel="0" r="40400"/>
    <row collapsed="false" customFormat="false" customHeight="true" hidden="false" ht="14.25" outlineLevel="0" r="40401"/>
    <row collapsed="false" customFormat="false" customHeight="true" hidden="false" ht="14.25" outlineLevel="0" r="40402"/>
    <row collapsed="false" customFormat="false" customHeight="true" hidden="false" ht="14.25" outlineLevel="0" r="40403"/>
    <row collapsed="false" customFormat="false" customHeight="true" hidden="false" ht="14.25" outlineLevel="0" r="40404"/>
    <row collapsed="false" customFormat="false" customHeight="true" hidden="false" ht="14.25" outlineLevel="0" r="40405"/>
    <row collapsed="false" customFormat="false" customHeight="true" hidden="false" ht="14.25" outlineLevel="0" r="40406"/>
    <row collapsed="false" customFormat="false" customHeight="true" hidden="false" ht="14.25" outlineLevel="0" r="40407"/>
    <row collapsed="false" customFormat="false" customHeight="true" hidden="false" ht="14.25" outlineLevel="0" r="40408"/>
    <row collapsed="false" customFormat="false" customHeight="true" hidden="false" ht="14.25" outlineLevel="0" r="40409"/>
    <row collapsed="false" customFormat="false" customHeight="true" hidden="false" ht="14.25" outlineLevel="0" r="40410"/>
    <row collapsed="false" customFormat="false" customHeight="true" hidden="false" ht="14.25" outlineLevel="0" r="40411"/>
    <row collapsed="false" customFormat="false" customHeight="true" hidden="false" ht="14.25" outlineLevel="0" r="40412"/>
    <row collapsed="false" customFormat="false" customHeight="true" hidden="false" ht="14.25" outlineLevel="0" r="40413"/>
    <row collapsed="false" customFormat="false" customHeight="true" hidden="false" ht="14.25" outlineLevel="0" r="40414"/>
    <row collapsed="false" customFormat="false" customHeight="true" hidden="false" ht="14.25" outlineLevel="0" r="40415"/>
    <row collapsed="false" customFormat="false" customHeight="true" hidden="false" ht="14.25" outlineLevel="0" r="40416"/>
    <row collapsed="false" customFormat="false" customHeight="true" hidden="false" ht="14.25" outlineLevel="0" r="40417"/>
    <row collapsed="false" customFormat="false" customHeight="true" hidden="false" ht="14.25" outlineLevel="0" r="40418"/>
    <row collapsed="false" customFormat="false" customHeight="true" hidden="false" ht="14.25" outlineLevel="0" r="40419"/>
    <row collapsed="false" customFormat="false" customHeight="true" hidden="false" ht="14.25" outlineLevel="0" r="40420"/>
    <row collapsed="false" customFormat="false" customHeight="true" hidden="false" ht="14.25" outlineLevel="0" r="40421"/>
    <row collapsed="false" customFormat="false" customHeight="true" hidden="false" ht="14.25" outlineLevel="0" r="40422"/>
    <row collapsed="false" customFormat="false" customHeight="true" hidden="false" ht="14.25" outlineLevel="0" r="40423"/>
    <row collapsed="false" customFormat="false" customHeight="true" hidden="false" ht="14.25" outlineLevel="0" r="40424"/>
    <row collapsed="false" customFormat="false" customHeight="true" hidden="false" ht="14.25" outlineLevel="0" r="40425"/>
    <row collapsed="false" customFormat="false" customHeight="true" hidden="false" ht="14.25" outlineLevel="0" r="40426"/>
    <row collapsed="false" customFormat="false" customHeight="true" hidden="false" ht="14.25" outlineLevel="0" r="40427"/>
    <row collapsed="false" customFormat="false" customHeight="true" hidden="false" ht="14.25" outlineLevel="0" r="40428"/>
    <row collapsed="false" customFormat="false" customHeight="true" hidden="false" ht="14.25" outlineLevel="0" r="40429"/>
    <row collapsed="false" customFormat="false" customHeight="true" hidden="false" ht="14.25" outlineLevel="0" r="40430"/>
    <row collapsed="false" customFormat="false" customHeight="true" hidden="false" ht="14.25" outlineLevel="0" r="40431"/>
    <row collapsed="false" customFormat="false" customHeight="true" hidden="false" ht="14.25" outlineLevel="0" r="40432"/>
    <row collapsed="false" customFormat="false" customHeight="true" hidden="false" ht="14.25" outlineLevel="0" r="40433"/>
    <row collapsed="false" customFormat="false" customHeight="true" hidden="false" ht="14.25" outlineLevel="0" r="40434"/>
    <row collapsed="false" customFormat="false" customHeight="true" hidden="false" ht="14.25" outlineLevel="0" r="40435"/>
    <row collapsed="false" customFormat="false" customHeight="true" hidden="false" ht="14.25" outlineLevel="0" r="40436"/>
    <row collapsed="false" customFormat="false" customHeight="true" hidden="false" ht="14.25" outlineLevel="0" r="40437"/>
    <row collapsed="false" customFormat="false" customHeight="true" hidden="false" ht="14.25" outlineLevel="0" r="40438"/>
    <row collapsed="false" customFormat="false" customHeight="true" hidden="false" ht="14.25" outlineLevel="0" r="40439"/>
    <row collapsed="false" customFormat="false" customHeight="true" hidden="false" ht="14.25" outlineLevel="0" r="40440"/>
    <row collapsed="false" customFormat="false" customHeight="true" hidden="false" ht="14.25" outlineLevel="0" r="40441"/>
    <row collapsed="false" customFormat="false" customHeight="true" hidden="false" ht="14.25" outlineLevel="0" r="40442"/>
    <row collapsed="false" customFormat="false" customHeight="true" hidden="false" ht="14.25" outlineLevel="0" r="40443"/>
    <row collapsed="false" customFormat="false" customHeight="true" hidden="false" ht="14.25" outlineLevel="0" r="40444"/>
    <row collapsed="false" customFormat="false" customHeight="true" hidden="false" ht="14.25" outlineLevel="0" r="40445"/>
    <row collapsed="false" customFormat="false" customHeight="true" hidden="false" ht="14.25" outlineLevel="0" r="40446"/>
    <row collapsed="false" customFormat="false" customHeight="true" hidden="false" ht="14.25" outlineLevel="0" r="40447"/>
    <row collapsed="false" customFormat="false" customHeight="true" hidden="false" ht="14.25" outlineLevel="0" r="40448"/>
    <row collapsed="false" customFormat="false" customHeight="true" hidden="false" ht="14.25" outlineLevel="0" r="40449"/>
    <row collapsed="false" customFormat="false" customHeight="true" hidden="false" ht="14.25" outlineLevel="0" r="40450"/>
    <row collapsed="false" customFormat="false" customHeight="true" hidden="false" ht="14.25" outlineLevel="0" r="40451"/>
    <row collapsed="false" customFormat="false" customHeight="true" hidden="false" ht="14.25" outlineLevel="0" r="40452"/>
    <row collapsed="false" customFormat="false" customHeight="true" hidden="false" ht="14.25" outlineLevel="0" r="40453"/>
    <row collapsed="false" customFormat="false" customHeight="true" hidden="false" ht="14.25" outlineLevel="0" r="40454"/>
    <row collapsed="false" customFormat="false" customHeight="true" hidden="false" ht="14.25" outlineLevel="0" r="40455"/>
    <row collapsed="false" customFormat="false" customHeight="true" hidden="false" ht="14.25" outlineLevel="0" r="40456"/>
    <row collapsed="false" customFormat="false" customHeight="true" hidden="false" ht="14.25" outlineLevel="0" r="40457"/>
    <row collapsed="false" customFormat="false" customHeight="true" hidden="false" ht="14.25" outlineLevel="0" r="40458"/>
    <row collapsed="false" customFormat="false" customHeight="true" hidden="false" ht="14.25" outlineLevel="0" r="40459"/>
    <row collapsed="false" customFormat="false" customHeight="true" hidden="false" ht="14.25" outlineLevel="0" r="40460"/>
    <row collapsed="false" customFormat="false" customHeight="true" hidden="false" ht="14.25" outlineLevel="0" r="40461"/>
    <row collapsed="false" customFormat="false" customHeight="true" hidden="false" ht="14.25" outlineLevel="0" r="40462"/>
    <row collapsed="false" customFormat="false" customHeight="true" hidden="false" ht="14.25" outlineLevel="0" r="40463"/>
    <row collapsed="false" customFormat="false" customHeight="true" hidden="false" ht="14.25" outlineLevel="0" r="40464"/>
    <row collapsed="false" customFormat="false" customHeight="true" hidden="false" ht="14.25" outlineLevel="0" r="40465"/>
    <row collapsed="false" customFormat="false" customHeight="true" hidden="false" ht="14.25" outlineLevel="0" r="40466"/>
    <row collapsed="false" customFormat="false" customHeight="true" hidden="false" ht="14.25" outlineLevel="0" r="40467"/>
    <row collapsed="false" customFormat="false" customHeight="true" hidden="false" ht="14.25" outlineLevel="0" r="40468"/>
    <row collapsed="false" customFormat="false" customHeight="true" hidden="false" ht="14.25" outlineLevel="0" r="40469"/>
    <row collapsed="false" customFormat="false" customHeight="true" hidden="false" ht="14.25" outlineLevel="0" r="40470"/>
    <row collapsed="false" customFormat="false" customHeight="true" hidden="false" ht="14.25" outlineLevel="0" r="40471"/>
    <row collapsed="false" customFormat="false" customHeight="true" hidden="false" ht="14.25" outlineLevel="0" r="40472"/>
    <row collapsed="false" customFormat="false" customHeight="true" hidden="false" ht="14.25" outlineLevel="0" r="40473"/>
    <row collapsed="false" customFormat="false" customHeight="true" hidden="false" ht="14.25" outlineLevel="0" r="40474"/>
    <row collapsed="false" customFormat="false" customHeight="true" hidden="false" ht="14.25" outlineLevel="0" r="40475"/>
    <row collapsed="false" customFormat="false" customHeight="true" hidden="false" ht="14.25" outlineLevel="0" r="40476"/>
    <row collapsed="false" customFormat="false" customHeight="true" hidden="false" ht="14.25" outlineLevel="0" r="40477"/>
    <row collapsed="false" customFormat="false" customHeight="true" hidden="false" ht="14.25" outlineLevel="0" r="40478"/>
    <row collapsed="false" customFormat="false" customHeight="true" hidden="false" ht="14.25" outlineLevel="0" r="40479"/>
    <row collapsed="false" customFormat="false" customHeight="true" hidden="false" ht="14.25" outlineLevel="0" r="40480"/>
    <row collapsed="false" customFormat="false" customHeight="true" hidden="false" ht="14.25" outlineLevel="0" r="40481"/>
    <row collapsed="false" customFormat="false" customHeight="true" hidden="false" ht="14.25" outlineLevel="0" r="40482"/>
    <row collapsed="false" customFormat="false" customHeight="true" hidden="false" ht="14.25" outlineLevel="0" r="40483"/>
    <row collapsed="false" customFormat="false" customHeight="true" hidden="false" ht="14.25" outlineLevel="0" r="40484"/>
    <row collapsed="false" customFormat="false" customHeight="true" hidden="false" ht="14.25" outlineLevel="0" r="40485"/>
    <row collapsed="false" customFormat="false" customHeight="true" hidden="false" ht="14.25" outlineLevel="0" r="40486"/>
    <row collapsed="false" customFormat="false" customHeight="true" hidden="false" ht="14.25" outlineLevel="0" r="40487"/>
    <row collapsed="false" customFormat="false" customHeight="true" hidden="false" ht="14.25" outlineLevel="0" r="40488"/>
    <row collapsed="false" customFormat="false" customHeight="true" hidden="false" ht="14.25" outlineLevel="0" r="40489"/>
    <row collapsed="false" customFormat="false" customHeight="true" hidden="false" ht="14.25" outlineLevel="0" r="40490"/>
    <row collapsed="false" customFormat="false" customHeight="true" hidden="false" ht="14.25" outlineLevel="0" r="40491"/>
    <row collapsed="false" customFormat="false" customHeight="true" hidden="false" ht="14.25" outlineLevel="0" r="40492"/>
    <row collapsed="false" customFormat="false" customHeight="true" hidden="false" ht="14.25" outlineLevel="0" r="40493"/>
    <row collapsed="false" customFormat="false" customHeight="true" hidden="false" ht="14.25" outlineLevel="0" r="40494"/>
    <row collapsed="false" customFormat="false" customHeight="true" hidden="false" ht="14.25" outlineLevel="0" r="40495"/>
    <row collapsed="false" customFormat="false" customHeight="true" hidden="false" ht="14.25" outlineLevel="0" r="40496"/>
    <row collapsed="false" customFormat="false" customHeight="true" hidden="false" ht="14.25" outlineLevel="0" r="40497"/>
    <row collapsed="false" customFormat="false" customHeight="true" hidden="false" ht="14.25" outlineLevel="0" r="40498"/>
    <row collapsed="false" customFormat="false" customHeight="true" hidden="false" ht="14.25" outlineLevel="0" r="40499"/>
    <row collapsed="false" customFormat="false" customHeight="true" hidden="false" ht="14.25" outlineLevel="0" r="40500"/>
    <row collapsed="false" customFormat="false" customHeight="true" hidden="false" ht="14.25" outlineLevel="0" r="40501"/>
    <row collapsed="false" customFormat="false" customHeight="true" hidden="false" ht="14.25" outlineLevel="0" r="40502"/>
    <row collapsed="false" customFormat="false" customHeight="true" hidden="false" ht="14.25" outlineLevel="0" r="40503"/>
    <row collapsed="false" customFormat="false" customHeight="true" hidden="false" ht="14.25" outlineLevel="0" r="40504"/>
    <row collapsed="false" customFormat="false" customHeight="true" hidden="false" ht="14.25" outlineLevel="0" r="40505"/>
    <row collapsed="false" customFormat="false" customHeight="true" hidden="false" ht="14.25" outlineLevel="0" r="40506"/>
    <row collapsed="false" customFormat="false" customHeight="true" hidden="false" ht="14.25" outlineLevel="0" r="40507"/>
    <row collapsed="false" customFormat="false" customHeight="true" hidden="false" ht="14.25" outlineLevel="0" r="40508"/>
    <row collapsed="false" customFormat="false" customHeight="true" hidden="false" ht="14.25" outlineLevel="0" r="40509"/>
    <row collapsed="false" customFormat="false" customHeight="true" hidden="false" ht="14.25" outlineLevel="0" r="40510"/>
    <row collapsed="false" customFormat="false" customHeight="true" hidden="false" ht="14.25" outlineLevel="0" r="40511"/>
    <row collapsed="false" customFormat="false" customHeight="true" hidden="false" ht="14.25" outlineLevel="0" r="40512"/>
    <row collapsed="false" customFormat="false" customHeight="true" hidden="false" ht="14.25" outlineLevel="0" r="40513"/>
    <row collapsed="false" customFormat="false" customHeight="true" hidden="false" ht="14.25" outlineLevel="0" r="40514"/>
    <row collapsed="false" customFormat="false" customHeight="true" hidden="false" ht="14.25" outlineLevel="0" r="40515"/>
    <row collapsed="false" customFormat="false" customHeight="true" hidden="false" ht="14.25" outlineLevel="0" r="40516"/>
    <row collapsed="false" customFormat="false" customHeight="true" hidden="false" ht="14.25" outlineLevel="0" r="40517"/>
    <row collapsed="false" customFormat="false" customHeight="true" hidden="false" ht="14.25" outlineLevel="0" r="40518"/>
    <row collapsed="false" customFormat="false" customHeight="true" hidden="false" ht="14.25" outlineLevel="0" r="40519"/>
    <row collapsed="false" customFormat="false" customHeight="true" hidden="false" ht="14.25" outlineLevel="0" r="40520"/>
    <row collapsed="false" customFormat="false" customHeight="true" hidden="false" ht="14.25" outlineLevel="0" r="40521"/>
    <row collapsed="false" customFormat="false" customHeight="true" hidden="false" ht="14.25" outlineLevel="0" r="40522"/>
    <row collapsed="false" customFormat="false" customHeight="true" hidden="false" ht="14.25" outlineLevel="0" r="40523"/>
    <row collapsed="false" customFormat="false" customHeight="true" hidden="false" ht="14.25" outlineLevel="0" r="40524"/>
    <row collapsed="false" customFormat="false" customHeight="true" hidden="false" ht="14.25" outlineLevel="0" r="40525"/>
    <row collapsed="false" customFormat="false" customHeight="true" hidden="false" ht="14.25" outlineLevel="0" r="40526"/>
    <row collapsed="false" customFormat="false" customHeight="true" hidden="false" ht="14.25" outlineLevel="0" r="40527"/>
    <row collapsed="false" customFormat="false" customHeight="true" hidden="false" ht="14.25" outlineLevel="0" r="40528"/>
    <row collapsed="false" customFormat="false" customHeight="true" hidden="false" ht="14.25" outlineLevel="0" r="40529"/>
    <row collapsed="false" customFormat="false" customHeight="true" hidden="false" ht="14.25" outlineLevel="0" r="40530"/>
    <row collapsed="false" customFormat="false" customHeight="true" hidden="false" ht="14.25" outlineLevel="0" r="40531"/>
    <row collapsed="false" customFormat="false" customHeight="true" hidden="false" ht="14.25" outlineLevel="0" r="40532"/>
    <row collapsed="false" customFormat="false" customHeight="true" hidden="false" ht="14.25" outlineLevel="0" r="40533"/>
    <row collapsed="false" customFormat="false" customHeight="true" hidden="false" ht="14.25" outlineLevel="0" r="40534"/>
    <row collapsed="false" customFormat="false" customHeight="true" hidden="false" ht="14.25" outlineLevel="0" r="40535"/>
    <row collapsed="false" customFormat="false" customHeight="true" hidden="false" ht="14.25" outlineLevel="0" r="40536"/>
    <row collapsed="false" customFormat="false" customHeight="true" hidden="false" ht="14.25" outlineLevel="0" r="40537"/>
    <row collapsed="false" customFormat="false" customHeight="true" hidden="false" ht="14.25" outlineLevel="0" r="40538"/>
    <row collapsed="false" customFormat="false" customHeight="true" hidden="false" ht="14.25" outlineLevel="0" r="40539"/>
    <row collapsed="false" customFormat="false" customHeight="true" hidden="false" ht="14.25" outlineLevel="0" r="40540"/>
    <row collapsed="false" customFormat="false" customHeight="true" hidden="false" ht="14.25" outlineLevel="0" r="40541"/>
    <row collapsed="false" customFormat="false" customHeight="true" hidden="false" ht="14.25" outlineLevel="0" r="40542"/>
    <row collapsed="false" customFormat="false" customHeight="true" hidden="false" ht="14.25" outlineLevel="0" r="40543"/>
    <row collapsed="false" customFormat="false" customHeight="true" hidden="false" ht="14.25" outlineLevel="0" r="40544"/>
    <row collapsed="false" customFormat="false" customHeight="true" hidden="false" ht="14.25" outlineLevel="0" r="40545"/>
    <row collapsed="false" customFormat="false" customHeight="true" hidden="false" ht="14.25" outlineLevel="0" r="40546"/>
    <row collapsed="false" customFormat="false" customHeight="true" hidden="false" ht="14.25" outlineLevel="0" r="40547"/>
    <row collapsed="false" customFormat="false" customHeight="true" hidden="false" ht="14.25" outlineLevel="0" r="40548"/>
    <row collapsed="false" customFormat="false" customHeight="true" hidden="false" ht="14.25" outlineLevel="0" r="40549"/>
    <row collapsed="false" customFormat="false" customHeight="true" hidden="false" ht="14.25" outlineLevel="0" r="40550"/>
    <row collapsed="false" customFormat="false" customHeight="true" hidden="false" ht="14.25" outlineLevel="0" r="40551"/>
    <row collapsed="false" customFormat="false" customHeight="true" hidden="false" ht="14.25" outlineLevel="0" r="40552"/>
    <row collapsed="false" customFormat="false" customHeight="true" hidden="false" ht="14.25" outlineLevel="0" r="40553"/>
    <row collapsed="false" customFormat="false" customHeight="true" hidden="false" ht="14.25" outlineLevel="0" r="40554"/>
    <row collapsed="false" customFormat="false" customHeight="true" hidden="false" ht="14.25" outlineLevel="0" r="40555"/>
    <row collapsed="false" customFormat="false" customHeight="true" hidden="false" ht="14.25" outlineLevel="0" r="40556"/>
    <row collapsed="false" customFormat="false" customHeight="true" hidden="false" ht="14.25" outlineLevel="0" r="40557"/>
    <row collapsed="false" customFormat="false" customHeight="true" hidden="false" ht="14.25" outlineLevel="0" r="40558"/>
    <row collapsed="false" customFormat="false" customHeight="true" hidden="false" ht="14.25" outlineLevel="0" r="40559"/>
    <row collapsed="false" customFormat="false" customHeight="true" hidden="false" ht="14.25" outlineLevel="0" r="40560"/>
    <row collapsed="false" customFormat="false" customHeight="true" hidden="false" ht="14.25" outlineLevel="0" r="40561"/>
    <row collapsed="false" customFormat="false" customHeight="true" hidden="false" ht="14.25" outlineLevel="0" r="40562"/>
    <row collapsed="false" customFormat="false" customHeight="true" hidden="false" ht="14.25" outlineLevel="0" r="40563"/>
    <row collapsed="false" customFormat="false" customHeight="true" hidden="false" ht="14.25" outlineLevel="0" r="40564"/>
    <row collapsed="false" customFormat="false" customHeight="true" hidden="false" ht="14.25" outlineLevel="0" r="40565"/>
    <row collapsed="false" customFormat="false" customHeight="true" hidden="false" ht="14.25" outlineLevel="0" r="40566"/>
    <row collapsed="false" customFormat="false" customHeight="true" hidden="false" ht="14.25" outlineLevel="0" r="40567"/>
    <row collapsed="false" customFormat="false" customHeight="true" hidden="false" ht="14.25" outlineLevel="0" r="40568"/>
    <row collapsed="false" customFormat="false" customHeight="true" hidden="false" ht="14.25" outlineLevel="0" r="40569"/>
    <row collapsed="false" customFormat="false" customHeight="true" hidden="false" ht="14.25" outlineLevel="0" r="40570"/>
    <row collapsed="false" customFormat="false" customHeight="true" hidden="false" ht="14.25" outlineLevel="0" r="40571"/>
    <row collapsed="false" customFormat="false" customHeight="true" hidden="false" ht="14.25" outlineLevel="0" r="40572"/>
    <row collapsed="false" customFormat="false" customHeight="true" hidden="false" ht="14.25" outlineLevel="0" r="40573"/>
    <row collapsed="false" customFormat="false" customHeight="true" hidden="false" ht="14.25" outlineLevel="0" r="40574"/>
    <row collapsed="false" customFormat="false" customHeight="true" hidden="false" ht="14.25" outlineLevel="0" r="40575"/>
    <row collapsed="false" customFormat="false" customHeight="true" hidden="false" ht="14.25" outlineLevel="0" r="40576"/>
    <row collapsed="false" customFormat="false" customHeight="true" hidden="false" ht="14.25" outlineLevel="0" r="40577"/>
    <row collapsed="false" customFormat="false" customHeight="true" hidden="false" ht="14.25" outlineLevel="0" r="40578"/>
    <row collapsed="false" customFormat="false" customHeight="true" hidden="false" ht="14.25" outlineLevel="0" r="40579"/>
    <row collapsed="false" customFormat="false" customHeight="true" hidden="false" ht="14.25" outlineLevel="0" r="40580"/>
    <row collapsed="false" customFormat="false" customHeight="true" hidden="false" ht="14.25" outlineLevel="0" r="40581"/>
    <row collapsed="false" customFormat="false" customHeight="true" hidden="false" ht="14.25" outlineLevel="0" r="40582"/>
    <row collapsed="false" customFormat="false" customHeight="true" hidden="false" ht="14.25" outlineLevel="0" r="40583"/>
    <row collapsed="false" customFormat="false" customHeight="true" hidden="false" ht="14.25" outlineLevel="0" r="40584"/>
    <row collapsed="false" customFormat="false" customHeight="true" hidden="false" ht="14.25" outlineLevel="0" r="40585"/>
    <row collapsed="false" customFormat="false" customHeight="true" hidden="false" ht="14.25" outlineLevel="0" r="40586"/>
    <row collapsed="false" customFormat="false" customHeight="true" hidden="false" ht="14.25" outlineLevel="0" r="40587"/>
    <row collapsed="false" customFormat="false" customHeight="true" hidden="false" ht="14.25" outlineLevel="0" r="40588"/>
    <row collapsed="false" customFormat="false" customHeight="true" hidden="false" ht="14.25" outlineLevel="0" r="40589"/>
    <row collapsed="false" customFormat="false" customHeight="true" hidden="false" ht="14.25" outlineLevel="0" r="40590"/>
    <row collapsed="false" customFormat="false" customHeight="true" hidden="false" ht="14.25" outlineLevel="0" r="40591"/>
    <row collapsed="false" customFormat="false" customHeight="true" hidden="false" ht="14.25" outlineLevel="0" r="40592"/>
    <row collapsed="false" customFormat="false" customHeight="true" hidden="false" ht="14.25" outlineLevel="0" r="40593"/>
    <row collapsed="false" customFormat="false" customHeight="true" hidden="false" ht="14.25" outlineLevel="0" r="40594"/>
    <row collapsed="false" customFormat="false" customHeight="true" hidden="false" ht="14.25" outlineLevel="0" r="40595"/>
    <row collapsed="false" customFormat="false" customHeight="true" hidden="false" ht="14.25" outlineLevel="0" r="40596"/>
    <row collapsed="false" customFormat="false" customHeight="true" hidden="false" ht="14.25" outlineLevel="0" r="40597"/>
    <row collapsed="false" customFormat="false" customHeight="true" hidden="false" ht="14.25" outlineLevel="0" r="40598"/>
    <row collapsed="false" customFormat="false" customHeight="true" hidden="false" ht="14.25" outlineLevel="0" r="40599"/>
    <row collapsed="false" customFormat="false" customHeight="true" hidden="false" ht="14.25" outlineLevel="0" r="40600"/>
    <row collapsed="false" customFormat="false" customHeight="true" hidden="false" ht="14.25" outlineLevel="0" r="40601"/>
    <row collapsed="false" customFormat="false" customHeight="true" hidden="false" ht="14.25" outlineLevel="0" r="40602"/>
    <row collapsed="false" customFormat="false" customHeight="true" hidden="false" ht="14.25" outlineLevel="0" r="40603"/>
    <row collapsed="false" customFormat="false" customHeight="true" hidden="false" ht="14.25" outlineLevel="0" r="40604"/>
    <row collapsed="false" customFormat="false" customHeight="true" hidden="false" ht="14.25" outlineLevel="0" r="40605"/>
    <row collapsed="false" customFormat="false" customHeight="true" hidden="false" ht="14.25" outlineLevel="0" r="40606"/>
    <row collapsed="false" customFormat="false" customHeight="true" hidden="false" ht="14.25" outlineLevel="0" r="40607"/>
    <row collapsed="false" customFormat="false" customHeight="true" hidden="false" ht="14.25" outlineLevel="0" r="40608"/>
    <row collapsed="false" customFormat="false" customHeight="true" hidden="false" ht="14.25" outlineLevel="0" r="40609"/>
    <row collapsed="false" customFormat="false" customHeight="true" hidden="false" ht="14.25" outlineLevel="0" r="40610"/>
    <row collapsed="false" customFormat="false" customHeight="true" hidden="false" ht="14.25" outlineLevel="0" r="40611"/>
    <row collapsed="false" customFormat="false" customHeight="true" hidden="false" ht="14.25" outlineLevel="0" r="40612"/>
    <row collapsed="false" customFormat="false" customHeight="true" hidden="false" ht="14.25" outlineLevel="0" r="40613"/>
    <row collapsed="false" customFormat="false" customHeight="true" hidden="false" ht="14.25" outlineLevel="0" r="40614"/>
    <row collapsed="false" customFormat="false" customHeight="true" hidden="false" ht="14.25" outlineLevel="0" r="40615"/>
    <row collapsed="false" customFormat="false" customHeight="true" hidden="false" ht="14.25" outlineLevel="0" r="40616"/>
    <row collapsed="false" customFormat="false" customHeight="true" hidden="false" ht="14.25" outlineLevel="0" r="40617"/>
    <row collapsed="false" customFormat="false" customHeight="true" hidden="false" ht="14.25" outlineLevel="0" r="40618"/>
    <row collapsed="false" customFormat="false" customHeight="true" hidden="false" ht="14.25" outlineLevel="0" r="40619"/>
    <row collapsed="false" customFormat="false" customHeight="true" hidden="false" ht="14.25" outlineLevel="0" r="40620"/>
    <row collapsed="false" customFormat="false" customHeight="true" hidden="false" ht="14.25" outlineLevel="0" r="40621"/>
    <row collapsed="false" customFormat="false" customHeight="true" hidden="false" ht="14.25" outlineLevel="0" r="40622"/>
    <row collapsed="false" customFormat="false" customHeight="true" hidden="false" ht="14.25" outlineLevel="0" r="40623"/>
    <row collapsed="false" customFormat="false" customHeight="true" hidden="false" ht="14.25" outlineLevel="0" r="40624"/>
    <row collapsed="false" customFormat="false" customHeight="true" hidden="false" ht="14.25" outlineLevel="0" r="40625"/>
    <row collapsed="false" customFormat="false" customHeight="true" hidden="false" ht="14.25" outlineLevel="0" r="40626"/>
    <row collapsed="false" customFormat="false" customHeight="true" hidden="false" ht="14.25" outlineLevel="0" r="40627"/>
    <row collapsed="false" customFormat="false" customHeight="true" hidden="false" ht="14.25" outlineLevel="0" r="40628"/>
    <row collapsed="false" customFormat="false" customHeight="true" hidden="false" ht="14.25" outlineLevel="0" r="40629"/>
    <row collapsed="false" customFormat="false" customHeight="true" hidden="false" ht="14.25" outlineLevel="0" r="40630"/>
    <row collapsed="false" customFormat="false" customHeight="true" hidden="false" ht="14.25" outlineLevel="0" r="40631"/>
    <row collapsed="false" customFormat="false" customHeight="true" hidden="false" ht="14.25" outlineLevel="0" r="40632"/>
    <row collapsed="false" customFormat="false" customHeight="true" hidden="false" ht="14.25" outlineLevel="0" r="40633"/>
    <row collapsed="false" customFormat="false" customHeight="true" hidden="false" ht="14.25" outlineLevel="0" r="40634"/>
    <row collapsed="false" customFormat="false" customHeight="true" hidden="false" ht="14.25" outlineLevel="0" r="40635"/>
    <row collapsed="false" customFormat="false" customHeight="true" hidden="false" ht="14.25" outlineLevel="0" r="40636"/>
    <row collapsed="false" customFormat="false" customHeight="true" hidden="false" ht="14.25" outlineLevel="0" r="40637"/>
    <row collapsed="false" customFormat="false" customHeight="true" hidden="false" ht="14.25" outlineLevel="0" r="40638"/>
    <row collapsed="false" customFormat="false" customHeight="true" hidden="false" ht="14.25" outlineLevel="0" r="40639"/>
    <row collapsed="false" customFormat="false" customHeight="true" hidden="false" ht="14.25" outlineLevel="0" r="40640"/>
    <row collapsed="false" customFormat="false" customHeight="true" hidden="false" ht="14.25" outlineLevel="0" r="40641"/>
    <row collapsed="false" customFormat="false" customHeight="true" hidden="false" ht="14.25" outlineLevel="0" r="40642"/>
    <row collapsed="false" customFormat="false" customHeight="true" hidden="false" ht="14.25" outlineLevel="0" r="40643"/>
    <row collapsed="false" customFormat="false" customHeight="true" hidden="false" ht="14.25" outlineLevel="0" r="40644"/>
    <row collapsed="false" customFormat="false" customHeight="true" hidden="false" ht="14.25" outlineLevel="0" r="40645"/>
    <row collapsed="false" customFormat="false" customHeight="true" hidden="false" ht="14.25" outlineLevel="0" r="40646"/>
    <row collapsed="false" customFormat="false" customHeight="true" hidden="false" ht="14.25" outlineLevel="0" r="40647"/>
    <row collapsed="false" customFormat="false" customHeight="true" hidden="false" ht="14.25" outlineLevel="0" r="40648"/>
    <row collapsed="false" customFormat="false" customHeight="true" hidden="false" ht="14.25" outlineLevel="0" r="40649"/>
    <row collapsed="false" customFormat="false" customHeight="true" hidden="false" ht="14.25" outlineLevel="0" r="40650"/>
    <row collapsed="false" customFormat="false" customHeight="true" hidden="false" ht="14.25" outlineLevel="0" r="40651"/>
    <row collapsed="false" customFormat="false" customHeight="true" hidden="false" ht="14.25" outlineLevel="0" r="40652"/>
    <row collapsed="false" customFormat="false" customHeight="true" hidden="false" ht="14.25" outlineLevel="0" r="40653"/>
    <row collapsed="false" customFormat="false" customHeight="true" hidden="false" ht="14.25" outlineLevel="0" r="40654"/>
    <row collapsed="false" customFormat="false" customHeight="true" hidden="false" ht="14.25" outlineLevel="0" r="40655"/>
    <row collapsed="false" customFormat="false" customHeight="true" hidden="false" ht="14.25" outlineLevel="0" r="40656"/>
    <row collapsed="false" customFormat="false" customHeight="true" hidden="false" ht="14.25" outlineLevel="0" r="40657"/>
    <row collapsed="false" customFormat="false" customHeight="true" hidden="false" ht="14.25" outlineLevel="0" r="40658"/>
    <row collapsed="false" customFormat="false" customHeight="true" hidden="false" ht="14.25" outlineLevel="0" r="40659"/>
    <row collapsed="false" customFormat="false" customHeight="true" hidden="false" ht="14.25" outlineLevel="0" r="40660"/>
    <row collapsed="false" customFormat="false" customHeight="true" hidden="false" ht="14.25" outlineLevel="0" r="40661"/>
    <row collapsed="false" customFormat="false" customHeight="true" hidden="false" ht="14.25" outlineLevel="0" r="40662"/>
    <row collapsed="false" customFormat="false" customHeight="true" hidden="false" ht="14.25" outlineLevel="0" r="40663"/>
    <row collapsed="false" customFormat="false" customHeight="true" hidden="false" ht="14.25" outlineLevel="0" r="40664"/>
    <row collapsed="false" customFormat="false" customHeight="true" hidden="false" ht="14.25" outlineLevel="0" r="40665"/>
    <row collapsed="false" customFormat="false" customHeight="true" hidden="false" ht="14.25" outlineLevel="0" r="40666"/>
    <row collapsed="false" customFormat="false" customHeight="true" hidden="false" ht="14.25" outlineLevel="0" r="40667"/>
    <row collapsed="false" customFormat="false" customHeight="true" hidden="false" ht="14.25" outlineLevel="0" r="40668"/>
    <row collapsed="false" customFormat="false" customHeight="true" hidden="false" ht="14.25" outlineLevel="0" r="40669"/>
    <row collapsed="false" customFormat="false" customHeight="true" hidden="false" ht="14.25" outlineLevel="0" r="40670"/>
    <row collapsed="false" customFormat="false" customHeight="true" hidden="false" ht="14.25" outlineLevel="0" r="40671"/>
    <row collapsed="false" customFormat="false" customHeight="true" hidden="false" ht="14.25" outlineLevel="0" r="40672"/>
    <row collapsed="false" customFormat="false" customHeight="true" hidden="false" ht="14.25" outlineLevel="0" r="40673"/>
    <row collapsed="false" customFormat="false" customHeight="true" hidden="false" ht="14.25" outlineLevel="0" r="40674"/>
    <row collapsed="false" customFormat="false" customHeight="true" hidden="false" ht="14.25" outlineLevel="0" r="40675"/>
    <row collapsed="false" customFormat="false" customHeight="true" hidden="false" ht="14.25" outlineLevel="0" r="40676"/>
    <row collapsed="false" customFormat="false" customHeight="true" hidden="false" ht="14.25" outlineLevel="0" r="40677"/>
    <row collapsed="false" customFormat="false" customHeight="true" hidden="false" ht="14.25" outlineLevel="0" r="40678"/>
    <row collapsed="false" customFormat="false" customHeight="true" hidden="false" ht="14.25" outlineLevel="0" r="40679"/>
    <row collapsed="false" customFormat="false" customHeight="true" hidden="false" ht="14.25" outlineLevel="0" r="40680"/>
    <row collapsed="false" customFormat="false" customHeight="true" hidden="false" ht="14.25" outlineLevel="0" r="40681"/>
    <row collapsed="false" customFormat="false" customHeight="true" hidden="false" ht="14.25" outlineLevel="0" r="40682"/>
    <row collapsed="false" customFormat="false" customHeight="true" hidden="false" ht="14.25" outlineLevel="0" r="40683"/>
    <row collapsed="false" customFormat="false" customHeight="true" hidden="false" ht="14.25" outlineLevel="0" r="40684"/>
    <row collapsed="false" customFormat="false" customHeight="true" hidden="false" ht="14.25" outlineLevel="0" r="40685"/>
    <row collapsed="false" customFormat="false" customHeight="true" hidden="false" ht="14.25" outlineLevel="0" r="40686"/>
    <row collapsed="false" customFormat="false" customHeight="true" hidden="false" ht="14.25" outlineLevel="0" r="40687"/>
    <row collapsed="false" customFormat="false" customHeight="true" hidden="false" ht="14.25" outlineLevel="0" r="40688"/>
    <row collapsed="false" customFormat="false" customHeight="true" hidden="false" ht="14.25" outlineLevel="0" r="40689"/>
    <row collapsed="false" customFormat="false" customHeight="true" hidden="false" ht="14.25" outlineLevel="0" r="40690"/>
    <row collapsed="false" customFormat="false" customHeight="true" hidden="false" ht="14.25" outlineLevel="0" r="40691"/>
    <row collapsed="false" customFormat="false" customHeight="true" hidden="false" ht="14.25" outlineLevel="0" r="40692"/>
    <row collapsed="false" customFormat="false" customHeight="true" hidden="false" ht="14.25" outlineLevel="0" r="40693"/>
    <row collapsed="false" customFormat="false" customHeight="true" hidden="false" ht="14.25" outlineLevel="0" r="40694"/>
    <row collapsed="false" customFormat="false" customHeight="true" hidden="false" ht="14.25" outlineLevel="0" r="40695"/>
    <row collapsed="false" customFormat="false" customHeight="true" hidden="false" ht="14.25" outlineLevel="0" r="40696"/>
    <row collapsed="false" customFormat="false" customHeight="true" hidden="false" ht="14.25" outlineLevel="0" r="40697"/>
    <row collapsed="false" customFormat="false" customHeight="true" hidden="false" ht="14.25" outlineLevel="0" r="40698"/>
    <row collapsed="false" customFormat="false" customHeight="true" hidden="false" ht="14.25" outlineLevel="0" r="40699"/>
    <row collapsed="false" customFormat="false" customHeight="true" hidden="false" ht="14.25" outlineLevel="0" r="40700"/>
    <row collapsed="false" customFormat="false" customHeight="true" hidden="false" ht="14.25" outlineLevel="0" r="40701"/>
    <row collapsed="false" customFormat="false" customHeight="true" hidden="false" ht="14.25" outlineLevel="0" r="40702"/>
    <row collapsed="false" customFormat="false" customHeight="true" hidden="false" ht="14.25" outlineLevel="0" r="40703"/>
    <row collapsed="false" customFormat="false" customHeight="true" hidden="false" ht="14.25" outlineLevel="0" r="40704"/>
    <row collapsed="false" customFormat="false" customHeight="true" hidden="false" ht="14.25" outlineLevel="0" r="40705"/>
    <row collapsed="false" customFormat="false" customHeight="true" hidden="false" ht="14.25" outlineLevel="0" r="40706"/>
    <row collapsed="false" customFormat="false" customHeight="true" hidden="false" ht="14.25" outlineLevel="0" r="40707"/>
    <row collapsed="false" customFormat="false" customHeight="true" hidden="false" ht="14.25" outlineLevel="0" r="40708"/>
    <row collapsed="false" customFormat="false" customHeight="true" hidden="false" ht="14.25" outlineLevel="0" r="40709"/>
    <row collapsed="false" customFormat="false" customHeight="true" hidden="false" ht="14.25" outlineLevel="0" r="40710"/>
    <row collapsed="false" customFormat="false" customHeight="true" hidden="false" ht="14.25" outlineLevel="0" r="40711"/>
    <row collapsed="false" customFormat="false" customHeight="true" hidden="false" ht="14.25" outlineLevel="0" r="40712"/>
    <row collapsed="false" customFormat="false" customHeight="true" hidden="false" ht="14.25" outlineLevel="0" r="40713"/>
    <row collapsed="false" customFormat="false" customHeight="true" hidden="false" ht="14.25" outlineLevel="0" r="40714"/>
    <row collapsed="false" customFormat="false" customHeight="true" hidden="false" ht="14.25" outlineLevel="0" r="40715"/>
    <row collapsed="false" customFormat="false" customHeight="true" hidden="false" ht="14.25" outlineLevel="0" r="40716"/>
    <row collapsed="false" customFormat="false" customHeight="true" hidden="false" ht="14.25" outlineLevel="0" r="40717"/>
    <row collapsed="false" customFormat="false" customHeight="true" hidden="false" ht="14.25" outlineLevel="0" r="40718"/>
    <row collapsed="false" customFormat="false" customHeight="true" hidden="false" ht="14.25" outlineLevel="0" r="40719"/>
    <row collapsed="false" customFormat="false" customHeight="true" hidden="false" ht="14.25" outlineLevel="0" r="40720"/>
    <row collapsed="false" customFormat="false" customHeight="true" hidden="false" ht="14.25" outlineLevel="0" r="40721"/>
    <row collapsed="false" customFormat="false" customHeight="true" hidden="false" ht="14.25" outlineLevel="0" r="40722"/>
    <row collapsed="false" customFormat="false" customHeight="true" hidden="false" ht="14.25" outlineLevel="0" r="40723"/>
    <row collapsed="false" customFormat="false" customHeight="true" hidden="false" ht="14.25" outlineLevel="0" r="40724"/>
    <row collapsed="false" customFormat="false" customHeight="true" hidden="false" ht="14.25" outlineLevel="0" r="40725"/>
    <row collapsed="false" customFormat="false" customHeight="true" hidden="false" ht="14.25" outlineLevel="0" r="40726"/>
    <row collapsed="false" customFormat="false" customHeight="true" hidden="false" ht="14.25" outlineLevel="0" r="40727"/>
    <row collapsed="false" customFormat="false" customHeight="true" hidden="false" ht="14.25" outlineLevel="0" r="40728"/>
    <row collapsed="false" customFormat="false" customHeight="true" hidden="false" ht="14.25" outlineLevel="0" r="40729"/>
    <row collapsed="false" customFormat="false" customHeight="true" hidden="false" ht="14.25" outlineLevel="0" r="40730"/>
    <row collapsed="false" customFormat="false" customHeight="true" hidden="false" ht="14.25" outlineLevel="0" r="40731"/>
    <row collapsed="false" customFormat="false" customHeight="true" hidden="false" ht="14.25" outlineLevel="0" r="40732"/>
    <row collapsed="false" customFormat="false" customHeight="true" hidden="false" ht="14.25" outlineLevel="0" r="40733"/>
    <row collapsed="false" customFormat="false" customHeight="true" hidden="false" ht="14.25" outlineLevel="0" r="40734"/>
    <row collapsed="false" customFormat="false" customHeight="true" hidden="false" ht="14.25" outlineLevel="0" r="40735"/>
    <row collapsed="false" customFormat="false" customHeight="true" hidden="false" ht="14.25" outlineLevel="0" r="40736"/>
    <row collapsed="false" customFormat="false" customHeight="true" hidden="false" ht="14.25" outlineLevel="0" r="40737"/>
    <row collapsed="false" customFormat="false" customHeight="true" hidden="false" ht="14.25" outlineLevel="0" r="40738"/>
    <row collapsed="false" customFormat="false" customHeight="true" hidden="false" ht="14.25" outlineLevel="0" r="40739"/>
    <row collapsed="false" customFormat="false" customHeight="true" hidden="false" ht="14.25" outlineLevel="0" r="40740"/>
    <row collapsed="false" customFormat="false" customHeight="true" hidden="false" ht="14.25" outlineLevel="0" r="40741"/>
    <row collapsed="false" customFormat="false" customHeight="true" hidden="false" ht="14.25" outlineLevel="0" r="40742"/>
    <row collapsed="false" customFormat="false" customHeight="true" hidden="false" ht="14.25" outlineLevel="0" r="40743"/>
    <row collapsed="false" customFormat="false" customHeight="true" hidden="false" ht="14.25" outlineLevel="0" r="40744"/>
    <row collapsed="false" customFormat="false" customHeight="true" hidden="false" ht="14.25" outlineLevel="0" r="40745"/>
    <row collapsed="false" customFormat="false" customHeight="true" hidden="false" ht="14.25" outlineLevel="0" r="40746"/>
    <row collapsed="false" customFormat="false" customHeight="true" hidden="false" ht="14.25" outlineLevel="0" r="40747"/>
    <row collapsed="false" customFormat="false" customHeight="true" hidden="false" ht="14.25" outlineLevel="0" r="40748"/>
    <row collapsed="false" customFormat="false" customHeight="true" hidden="false" ht="14.25" outlineLevel="0" r="40749"/>
    <row collapsed="false" customFormat="false" customHeight="true" hidden="false" ht="14.25" outlineLevel="0" r="40750"/>
    <row collapsed="false" customFormat="false" customHeight="true" hidden="false" ht="14.25" outlineLevel="0" r="40751"/>
    <row collapsed="false" customFormat="false" customHeight="true" hidden="false" ht="14.25" outlineLevel="0" r="40752"/>
    <row collapsed="false" customFormat="false" customHeight="true" hidden="false" ht="14.25" outlineLevel="0" r="40753"/>
    <row collapsed="false" customFormat="false" customHeight="true" hidden="false" ht="14.25" outlineLevel="0" r="40754"/>
    <row collapsed="false" customFormat="false" customHeight="true" hidden="false" ht="14.25" outlineLevel="0" r="40755"/>
    <row collapsed="false" customFormat="false" customHeight="true" hidden="false" ht="14.25" outlineLevel="0" r="40756"/>
    <row collapsed="false" customFormat="false" customHeight="true" hidden="false" ht="14.25" outlineLevel="0" r="40757"/>
    <row collapsed="false" customFormat="false" customHeight="true" hidden="false" ht="14.25" outlineLevel="0" r="40758"/>
    <row collapsed="false" customFormat="false" customHeight="true" hidden="false" ht="14.25" outlineLevel="0" r="40759"/>
    <row collapsed="false" customFormat="false" customHeight="true" hidden="false" ht="14.25" outlineLevel="0" r="40760"/>
    <row collapsed="false" customFormat="false" customHeight="true" hidden="false" ht="14.25" outlineLevel="0" r="40761"/>
    <row collapsed="false" customFormat="false" customHeight="true" hidden="false" ht="14.25" outlineLevel="0" r="40762"/>
    <row collapsed="false" customFormat="false" customHeight="true" hidden="false" ht="14.25" outlineLevel="0" r="40763"/>
    <row collapsed="false" customFormat="false" customHeight="true" hidden="false" ht="14.25" outlineLevel="0" r="40764"/>
    <row collapsed="false" customFormat="false" customHeight="true" hidden="false" ht="14.25" outlineLevel="0" r="40765"/>
    <row collapsed="false" customFormat="false" customHeight="true" hidden="false" ht="14.25" outlineLevel="0" r="40766"/>
    <row collapsed="false" customFormat="false" customHeight="true" hidden="false" ht="14.25" outlineLevel="0" r="40767"/>
    <row collapsed="false" customFormat="false" customHeight="true" hidden="false" ht="14.25" outlineLevel="0" r="40768"/>
    <row collapsed="false" customFormat="false" customHeight="true" hidden="false" ht="14.25" outlineLevel="0" r="40769"/>
    <row collapsed="false" customFormat="false" customHeight="true" hidden="false" ht="14.25" outlineLevel="0" r="40770"/>
    <row collapsed="false" customFormat="false" customHeight="true" hidden="false" ht="14.25" outlineLevel="0" r="40771"/>
    <row collapsed="false" customFormat="false" customHeight="true" hidden="false" ht="14.25" outlineLevel="0" r="40772"/>
    <row collapsed="false" customFormat="false" customHeight="true" hidden="false" ht="14.25" outlineLevel="0" r="40773"/>
    <row collapsed="false" customFormat="false" customHeight="true" hidden="false" ht="14.25" outlineLevel="0" r="40774"/>
    <row collapsed="false" customFormat="false" customHeight="true" hidden="false" ht="14.25" outlineLevel="0" r="40775"/>
    <row collapsed="false" customFormat="false" customHeight="true" hidden="false" ht="14.25" outlineLevel="0" r="40776"/>
    <row collapsed="false" customFormat="false" customHeight="true" hidden="false" ht="14.25" outlineLevel="0" r="40777"/>
    <row collapsed="false" customFormat="false" customHeight="true" hidden="false" ht="14.25" outlineLevel="0" r="40778"/>
    <row collapsed="false" customFormat="false" customHeight="true" hidden="false" ht="14.25" outlineLevel="0" r="40779"/>
    <row collapsed="false" customFormat="false" customHeight="true" hidden="false" ht="14.25" outlineLevel="0" r="40780"/>
    <row collapsed="false" customFormat="false" customHeight="true" hidden="false" ht="14.25" outlineLevel="0" r="40781"/>
    <row collapsed="false" customFormat="false" customHeight="true" hidden="false" ht="14.25" outlineLevel="0" r="40782"/>
    <row collapsed="false" customFormat="false" customHeight="true" hidden="false" ht="14.25" outlineLevel="0" r="40783"/>
    <row collapsed="false" customFormat="false" customHeight="true" hidden="false" ht="14.25" outlineLevel="0" r="40784"/>
    <row collapsed="false" customFormat="false" customHeight="true" hidden="false" ht="14.25" outlineLevel="0" r="40785"/>
    <row collapsed="false" customFormat="false" customHeight="true" hidden="false" ht="14.25" outlineLevel="0" r="40786"/>
    <row collapsed="false" customFormat="false" customHeight="true" hidden="false" ht="14.25" outlineLevel="0" r="40787"/>
    <row collapsed="false" customFormat="false" customHeight="true" hidden="false" ht="14.25" outlineLevel="0" r="40788"/>
    <row collapsed="false" customFormat="false" customHeight="true" hidden="false" ht="14.25" outlineLevel="0" r="40789"/>
    <row collapsed="false" customFormat="false" customHeight="true" hidden="false" ht="14.25" outlineLevel="0" r="40790"/>
    <row collapsed="false" customFormat="false" customHeight="true" hidden="false" ht="14.25" outlineLevel="0" r="40791"/>
    <row collapsed="false" customFormat="false" customHeight="true" hidden="false" ht="14.25" outlineLevel="0" r="40792"/>
    <row collapsed="false" customFormat="false" customHeight="true" hidden="false" ht="14.25" outlineLevel="0" r="40793"/>
    <row collapsed="false" customFormat="false" customHeight="true" hidden="false" ht="14.25" outlineLevel="0" r="40794"/>
    <row collapsed="false" customFormat="false" customHeight="true" hidden="false" ht="14.25" outlineLevel="0" r="40795"/>
    <row collapsed="false" customFormat="false" customHeight="true" hidden="false" ht="14.25" outlineLevel="0" r="40796"/>
    <row collapsed="false" customFormat="false" customHeight="true" hidden="false" ht="14.25" outlineLevel="0" r="40797"/>
    <row collapsed="false" customFormat="false" customHeight="true" hidden="false" ht="14.25" outlineLevel="0" r="40798"/>
    <row collapsed="false" customFormat="false" customHeight="true" hidden="false" ht="14.25" outlineLevel="0" r="40799"/>
    <row collapsed="false" customFormat="false" customHeight="true" hidden="false" ht="14.25" outlineLevel="0" r="40800"/>
    <row collapsed="false" customFormat="false" customHeight="true" hidden="false" ht="14.25" outlineLevel="0" r="40801"/>
    <row collapsed="false" customFormat="false" customHeight="true" hidden="false" ht="14.25" outlineLevel="0" r="40802"/>
    <row collapsed="false" customFormat="false" customHeight="true" hidden="false" ht="14.25" outlineLevel="0" r="40803"/>
    <row collapsed="false" customFormat="false" customHeight="true" hidden="false" ht="14.25" outlineLevel="0" r="40804"/>
    <row collapsed="false" customFormat="false" customHeight="true" hidden="false" ht="14.25" outlineLevel="0" r="40805"/>
    <row collapsed="false" customFormat="false" customHeight="true" hidden="false" ht="14.25" outlineLevel="0" r="40806"/>
    <row collapsed="false" customFormat="false" customHeight="true" hidden="false" ht="14.25" outlineLevel="0" r="40807"/>
    <row collapsed="false" customFormat="false" customHeight="true" hidden="false" ht="14.25" outlineLevel="0" r="40808"/>
    <row collapsed="false" customFormat="false" customHeight="true" hidden="false" ht="14.25" outlineLevel="0" r="40809"/>
    <row collapsed="false" customFormat="false" customHeight="true" hidden="false" ht="14.25" outlineLevel="0" r="40810"/>
    <row collapsed="false" customFormat="false" customHeight="true" hidden="false" ht="14.25" outlineLevel="0" r="40811"/>
    <row collapsed="false" customFormat="false" customHeight="true" hidden="false" ht="14.25" outlineLevel="0" r="40812"/>
    <row collapsed="false" customFormat="false" customHeight="true" hidden="false" ht="14.25" outlineLevel="0" r="40813"/>
    <row collapsed="false" customFormat="false" customHeight="true" hidden="false" ht="14.25" outlineLevel="0" r="40814"/>
    <row collapsed="false" customFormat="false" customHeight="true" hidden="false" ht="14.25" outlineLevel="0" r="40815"/>
    <row collapsed="false" customFormat="false" customHeight="true" hidden="false" ht="14.25" outlineLevel="0" r="40816"/>
    <row collapsed="false" customFormat="false" customHeight="true" hidden="false" ht="14.25" outlineLevel="0" r="40817"/>
    <row collapsed="false" customFormat="false" customHeight="true" hidden="false" ht="14.25" outlineLevel="0" r="40818"/>
    <row collapsed="false" customFormat="false" customHeight="true" hidden="false" ht="14.25" outlineLevel="0" r="40819"/>
    <row collapsed="false" customFormat="false" customHeight="true" hidden="false" ht="14.25" outlineLevel="0" r="40820"/>
    <row collapsed="false" customFormat="false" customHeight="true" hidden="false" ht="14.25" outlineLevel="0" r="40821"/>
    <row collapsed="false" customFormat="false" customHeight="true" hidden="false" ht="14.25" outlineLevel="0" r="40822"/>
    <row collapsed="false" customFormat="false" customHeight="true" hidden="false" ht="14.25" outlineLevel="0" r="40823"/>
    <row collapsed="false" customFormat="false" customHeight="true" hidden="false" ht="14.25" outlineLevel="0" r="40824"/>
    <row collapsed="false" customFormat="false" customHeight="true" hidden="false" ht="14.25" outlineLevel="0" r="40825"/>
    <row collapsed="false" customFormat="false" customHeight="true" hidden="false" ht="14.25" outlineLevel="0" r="40826"/>
    <row collapsed="false" customFormat="false" customHeight="true" hidden="false" ht="14.25" outlineLevel="0" r="40827"/>
    <row collapsed="false" customFormat="false" customHeight="true" hidden="false" ht="14.25" outlineLevel="0" r="40828"/>
    <row collapsed="false" customFormat="false" customHeight="true" hidden="false" ht="14.25" outlineLevel="0" r="40829"/>
    <row collapsed="false" customFormat="false" customHeight="true" hidden="false" ht="14.25" outlineLevel="0" r="40830"/>
    <row collapsed="false" customFormat="false" customHeight="true" hidden="false" ht="14.25" outlineLevel="0" r="40831"/>
    <row collapsed="false" customFormat="false" customHeight="true" hidden="false" ht="14.25" outlineLevel="0" r="40832"/>
    <row collapsed="false" customFormat="false" customHeight="true" hidden="false" ht="14.25" outlineLevel="0" r="40833"/>
    <row collapsed="false" customFormat="false" customHeight="true" hidden="false" ht="14.25" outlineLevel="0" r="40834"/>
    <row collapsed="false" customFormat="false" customHeight="true" hidden="false" ht="14.25" outlineLevel="0" r="40835"/>
    <row collapsed="false" customFormat="false" customHeight="true" hidden="false" ht="14.25" outlineLevel="0" r="40836"/>
    <row collapsed="false" customFormat="false" customHeight="true" hidden="false" ht="14.25" outlineLevel="0" r="40837"/>
    <row collapsed="false" customFormat="false" customHeight="true" hidden="false" ht="14.25" outlineLevel="0" r="40838"/>
    <row collapsed="false" customFormat="false" customHeight="true" hidden="false" ht="14.25" outlineLevel="0" r="40839"/>
    <row collapsed="false" customFormat="false" customHeight="true" hidden="false" ht="14.25" outlineLevel="0" r="40840"/>
    <row collapsed="false" customFormat="false" customHeight="true" hidden="false" ht="14.25" outlineLevel="0" r="40841"/>
    <row collapsed="false" customFormat="false" customHeight="true" hidden="false" ht="14.25" outlineLevel="0" r="40842"/>
    <row collapsed="false" customFormat="false" customHeight="true" hidden="false" ht="14.25" outlineLevel="0" r="40843"/>
    <row collapsed="false" customFormat="false" customHeight="true" hidden="false" ht="14.25" outlineLevel="0" r="40844"/>
    <row collapsed="false" customFormat="false" customHeight="true" hidden="false" ht="14.25" outlineLevel="0" r="40845"/>
    <row collapsed="false" customFormat="false" customHeight="true" hidden="false" ht="14.25" outlineLevel="0" r="40846"/>
    <row collapsed="false" customFormat="false" customHeight="true" hidden="false" ht="14.25" outlineLevel="0" r="40847"/>
    <row collapsed="false" customFormat="false" customHeight="true" hidden="false" ht="14.25" outlineLevel="0" r="40848"/>
    <row collapsed="false" customFormat="false" customHeight="true" hidden="false" ht="14.25" outlineLevel="0" r="40849"/>
    <row collapsed="false" customFormat="false" customHeight="true" hidden="false" ht="14.25" outlineLevel="0" r="40850"/>
    <row collapsed="false" customFormat="false" customHeight="true" hidden="false" ht="14.25" outlineLevel="0" r="40851"/>
    <row collapsed="false" customFormat="false" customHeight="true" hidden="false" ht="14.25" outlineLevel="0" r="40852"/>
    <row collapsed="false" customFormat="false" customHeight="true" hidden="false" ht="14.25" outlineLevel="0" r="40853"/>
    <row collapsed="false" customFormat="false" customHeight="true" hidden="false" ht="14.25" outlineLevel="0" r="40854"/>
    <row collapsed="false" customFormat="false" customHeight="true" hidden="false" ht="14.25" outlineLevel="0" r="40855"/>
    <row collapsed="false" customFormat="false" customHeight="true" hidden="false" ht="14.25" outlineLevel="0" r="40856"/>
    <row collapsed="false" customFormat="false" customHeight="true" hidden="false" ht="14.25" outlineLevel="0" r="40857"/>
    <row collapsed="false" customFormat="false" customHeight="true" hidden="false" ht="14.25" outlineLevel="0" r="40858"/>
    <row collapsed="false" customFormat="false" customHeight="true" hidden="false" ht="14.25" outlineLevel="0" r="40859"/>
    <row collapsed="false" customFormat="false" customHeight="true" hidden="false" ht="14.25" outlineLevel="0" r="40860"/>
    <row collapsed="false" customFormat="false" customHeight="true" hidden="false" ht="14.25" outlineLevel="0" r="40861"/>
    <row collapsed="false" customFormat="false" customHeight="true" hidden="false" ht="14.25" outlineLevel="0" r="40862"/>
    <row collapsed="false" customFormat="false" customHeight="true" hidden="false" ht="14.25" outlineLevel="0" r="40863"/>
    <row collapsed="false" customFormat="false" customHeight="true" hidden="false" ht="14.25" outlineLevel="0" r="40864"/>
    <row collapsed="false" customFormat="false" customHeight="true" hidden="false" ht="14.25" outlineLevel="0" r="40865"/>
    <row collapsed="false" customFormat="false" customHeight="true" hidden="false" ht="14.25" outlineLevel="0" r="40866"/>
    <row collapsed="false" customFormat="false" customHeight="true" hidden="false" ht="14.25" outlineLevel="0" r="40867"/>
    <row collapsed="false" customFormat="false" customHeight="true" hidden="false" ht="14.25" outlineLevel="0" r="40868"/>
    <row collapsed="false" customFormat="false" customHeight="true" hidden="false" ht="14.25" outlineLevel="0" r="40869"/>
    <row collapsed="false" customFormat="false" customHeight="true" hidden="false" ht="14.25" outlineLevel="0" r="40870"/>
    <row collapsed="false" customFormat="false" customHeight="true" hidden="false" ht="14.25" outlineLevel="0" r="40871"/>
    <row collapsed="false" customFormat="false" customHeight="true" hidden="false" ht="14.25" outlineLevel="0" r="40872"/>
    <row collapsed="false" customFormat="false" customHeight="true" hidden="false" ht="14.25" outlineLevel="0" r="40873"/>
    <row collapsed="false" customFormat="false" customHeight="true" hidden="false" ht="14.25" outlineLevel="0" r="40874"/>
    <row collapsed="false" customFormat="false" customHeight="true" hidden="false" ht="14.25" outlineLevel="0" r="40875"/>
    <row collapsed="false" customFormat="false" customHeight="true" hidden="false" ht="14.25" outlineLevel="0" r="40876"/>
    <row collapsed="false" customFormat="false" customHeight="true" hidden="false" ht="14.25" outlineLevel="0" r="40877"/>
    <row collapsed="false" customFormat="false" customHeight="true" hidden="false" ht="14.25" outlineLevel="0" r="40878"/>
    <row collapsed="false" customFormat="false" customHeight="true" hidden="false" ht="14.25" outlineLevel="0" r="40879"/>
    <row collapsed="false" customFormat="false" customHeight="true" hidden="false" ht="14.25" outlineLevel="0" r="40880"/>
    <row collapsed="false" customFormat="false" customHeight="true" hidden="false" ht="14.25" outlineLevel="0" r="40881"/>
    <row collapsed="false" customFormat="false" customHeight="true" hidden="false" ht="14.25" outlineLevel="0" r="40882"/>
    <row collapsed="false" customFormat="false" customHeight="true" hidden="false" ht="14.25" outlineLevel="0" r="40883"/>
    <row collapsed="false" customFormat="false" customHeight="true" hidden="false" ht="14.25" outlineLevel="0" r="40884"/>
    <row collapsed="false" customFormat="false" customHeight="true" hidden="false" ht="14.25" outlineLevel="0" r="40885"/>
    <row collapsed="false" customFormat="false" customHeight="true" hidden="false" ht="14.25" outlineLevel="0" r="40886"/>
    <row collapsed="false" customFormat="false" customHeight="true" hidden="false" ht="14.25" outlineLevel="0" r="40887"/>
    <row collapsed="false" customFormat="false" customHeight="true" hidden="false" ht="14.25" outlineLevel="0" r="40888"/>
    <row collapsed="false" customFormat="false" customHeight="true" hidden="false" ht="14.25" outlineLevel="0" r="40889"/>
    <row collapsed="false" customFormat="false" customHeight="true" hidden="false" ht="14.25" outlineLevel="0" r="40890"/>
    <row collapsed="false" customFormat="false" customHeight="true" hidden="false" ht="14.25" outlineLevel="0" r="40891"/>
    <row collapsed="false" customFormat="false" customHeight="true" hidden="false" ht="14.25" outlineLevel="0" r="40892"/>
    <row collapsed="false" customFormat="false" customHeight="true" hidden="false" ht="14.25" outlineLevel="0" r="40893"/>
    <row collapsed="false" customFormat="false" customHeight="true" hidden="false" ht="14.25" outlineLevel="0" r="40894"/>
    <row collapsed="false" customFormat="false" customHeight="true" hidden="false" ht="14.25" outlineLevel="0" r="40895"/>
    <row collapsed="false" customFormat="false" customHeight="true" hidden="false" ht="14.25" outlineLevel="0" r="40896"/>
    <row collapsed="false" customFormat="false" customHeight="true" hidden="false" ht="14.25" outlineLevel="0" r="40897"/>
    <row collapsed="false" customFormat="false" customHeight="true" hidden="false" ht="14.25" outlineLevel="0" r="40898"/>
    <row collapsed="false" customFormat="false" customHeight="true" hidden="false" ht="14.25" outlineLevel="0" r="40899"/>
    <row collapsed="false" customFormat="false" customHeight="true" hidden="false" ht="14.25" outlineLevel="0" r="40900"/>
    <row collapsed="false" customFormat="false" customHeight="true" hidden="false" ht="14.25" outlineLevel="0" r="40901"/>
    <row collapsed="false" customFormat="false" customHeight="true" hidden="false" ht="14.25" outlineLevel="0" r="40902"/>
    <row collapsed="false" customFormat="false" customHeight="true" hidden="false" ht="14.25" outlineLevel="0" r="40903"/>
    <row collapsed="false" customFormat="false" customHeight="true" hidden="false" ht="14.25" outlineLevel="0" r="40904"/>
    <row collapsed="false" customFormat="false" customHeight="true" hidden="false" ht="14.25" outlineLevel="0" r="40905"/>
    <row collapsed="false" customFormat="false" customHeight="true" hidden="false" ht="14.25" outlineLevel="0" r="40906"/>
    <row collapsed="false" customFormat="false" customHeight="true" hidden="false" ht="14.25" outlineLevel="0" r="40907"/>
    <row collapsed="false" customFormat="false" customHeight="true" hidden="false" ht="14.25" outlineLevel="0" r="40908"/>
    <row collapsed="false" customFormat="false" customHeight="true" hidden="false" ht="14.25" outlineLevel="0" r="40909"/>
    <row collapsed="false" customFormat="false" customHeight="true" hidden="false" ht="14.25" outlineLevel="0" r="40910"/>
    <row collapsed="false" customFormat="false" customHeight="true" hidden="false" ht="14.25" outlineLevel="0" r="40911"/>
    <row collapsed="false" customFormat="false" customHeight="true" hidden="false" ht="14.25" outlineLevel="0" r="40912"/>
    <row collapsed="false" customFormat="false" customHeight="true" hidden="false" ht="14.25" outlineLevel="0" r="40913"/>
    <row collapsed="false" customFormat="false" customHeight="true" hidden="false" ht="14.25" outlineLevel="0" r="40914"/>
    <row collapsed="false" customFormat="false" customHeight="true" hidden="false" ht="14.25" outlineLevel="0" r="40915"/>
    <row collapsed="false" customFormat="false" customHeight="true" hidden="false" ht="14.25" outlineLevel="0" r="40916"/>
    <row collapsed="false" customFormat="false" customHeight="true" hidden="false" ht="14.25" outlineLevel="0" r="40917"/>
    <row collapsed="false" customFormat="false" customHeight="true" hidden="false" ht="14.25" outlineLevel="0" r="40918"/>
    <row collapsed="false" customFormat="false" customHeight="true" hidden="false" ht="14.25" outlineLevel="0" r="40919"/>
    <row collapsed="false" customFormat="false" customHeight="true" hidden="false" ht="14.25" outlineLevel="0" r="40920"/>
    <row collapsed="false" customFormat="false" customHeight="true" hidden="false" ht="14.25" outlineLevel="0" r="40921"/>
    <row collapsed="false" customFormat="false" customHeight="true" hidden="false" ht="14.25" outlineLevel="0" r="40922"/>
    <row collapsed="false" customFormat="false" customHeight="true" hidden="false" ht="14.25" outlineLevel="0" r="40923"/>
    <row collapsed="false" customFormat="false" customHeight="true" hidden="false" ht="14.25" outlineLevel="0" r="40924"/>
    <row collapsed="false" customFormat="false" customHeight="true" hidden="false" ht="14.25" outlineLevel="0" r="40925"/>
    <row collapsed="false" customFormat="false" customHeight="true" hidden="false" ht="14.25" outlineLevel="0" r="40926"/>
    <row collapsed="false" customFormat="false" customHeight="true" hidden="false" ht="14.25" outlineLevel="0" r="40927"/>
    <row collapsed="false" customFormat="false" customHeight="true" hidden="false" ht="14.25" outlineLevel="0" r="40928"/>
    <row collapsed="false" customFormat="false" customHeight="true" hidden="false" ht="14.25" outlineLevel="0" r="40929"/>
    <row collapsed="false" customFormat="false" customHeight="true" hidden="false" ht="14.25" outlineLevel="0" r="40930"/>
    <row collapsed="false" customFormat="false" customHeight="true" hidden="false" ht="14.25" outlineLevel="0" r="40931"/>
    <row collapsed="false" customFormat="false" customHeight="true" hidden="false" ht="14.25" outlineLevel="0" r="40932"/>
    <row collapsed="false" customFormat="false" customHeight="true" hidden="false" ht="14.25" outlineLevel="0" r="40933"/>
    <row collapsed="false" customFormat="false" customHeight="true" hidden="false" ht="14.25" outlineLevel="0" r="40934"/>
    <row collapsed="false" customFormat="false" customHeight="true" hidden="false" ht="14.25" outlineLevel="0" r="40935"/>
    <row collapsed="false" customFormat="false" customHeight="true" hidden="false" ht="14.25" outlineLevel="0" r="40936"/>
    <row collapsed="false" customFormat="false" customHeight="true" hidden="false" ht="14.25" outlineLevel="0" r="40937"/>
    <row collapsed="false" customFormat="false" customHeight="true" hidden="false" ht="14.25" outlineLevel="0" r="40938"/>
    <row collapsed="false" customFormat="false" customHeight="true" hidden="false" ht="14.25" outlineLevel="0" r="40939"/>
    <row collapsed="false" customFormat="false" customHeight="true" hidden="false" ht="14.25" outlineLevel="0" r="40940"/>
    <row collapsed="false" customFormat="false" customHeight="true" hidden="false" ht="14.25" outlineLevel="0" r="40941"/>
    <row collapsed="false" customFormat="false" customHeight="true" hidden="false" ht="14.25" outlineLevel="0" r="40942"/>
    <row collapsed="false" customFormat="false" customHeight="true" hidden="false" ht="14.25" outlineLevel="0" r="40943"/>
    <row collapsed="false" customFormat="false" customHeight="true" hidden="false" ht="14.25" outlineLevel="0" r="40944"/>
    <row collapsed="false" customFormat="false" customHeight="true" hidden="false" ht="14.25" outlineLevel="0" r="40945"/>
    <row collapsed="false" customFormat="false" customHeight="true" hidden="false" ht="14.25" outlineLevel="0" r="40946"/>
    <row collapsed="false" customFormat="false" customHeight="true" hidden="false" ht="14.25" outlineLevel="0" r="40947"/>
    <row collapsed="false" customFormat="false" customHeight="true" hidden="false" ht="14.25" outlineLevel="0" r="40948"/>
    <row collapsed="false" customFormat="false" customHeight="true" hidden="false" ht="14.25" outlineLevel="0" r="40949"/>
    <row collapsed="false" customFormat="false" customHeight="true" hidden="false" ht="14.25" outlineLevel="0" r="40950"/>
    <row collapsed="false" customFormat="false" customHeight="true" hidden="false" ht="14.25" outlineLevel="0" r="40951"/>
    <row collapsed="false" customFormat="false" customHeight="true" hidden="false" ht="14.25" outlineLevel="0" r="40952"/>
    <row collapsed="false" customFormat="false" customHeight="true" hidden="false" ht="14.25" outlineLevel="0" r="40953"/>
    <row collapsed="false" customFormat="false" customHeight="true" hidden="false" ht="14.25" outlineLevel="0" r="40954"/>
    <row collapsed="false" customFormat="false" customHeight="true" hidden="false" ht="14.25" outlineLevel="0" r="40955"/>
    <row collapsed="false" customFormat="false" customHeight="true" hidden="false" ht="14.25" outlineLevel="0" r="40956"/>
    <row collapsed="false" customFormat="false" customHeight="true" hidden="false" ht="14.25" outlineLevel="0" r="40957"/>
    <row collapsed="false" customFormat="false" customHeight="true" hidden="false" ht="14.25" outlineLevel="0" r="40958"/>
    <row collapsed="false" customFormat="false" customHeight="true" hidden="false" ht="14.25" outlineLevel="0" r="40959"/>
    <row collapsed="false" customFormat="false" customHeight="true" hidden="false" ht="14.25" outlineLevel="0" r="40960"/>
    <row collapsed="false" customFormat="false" customHeight="true" hidden="false" ht="14.25" outlineLevel="0" r="40961"/>
    <row collapsed="false" customFormat="false" customHeight="true" hidden="false" ht="14.25" outlineLevel="0" r="40962"/>
    <row collapsed="false" customFormat="false" customHeight="true" hidden="false" ht="14.25" outlineLevel="0" r="40963"/>
    <row collapsed="false" customFormat="false" customHeight="true" hidden="false" ht="14.25" outlineLevel="0" r="40964"/>
    <row collapsed="false" customFormat="false" customHeight="true" hidden="false" ht="14.25" outlineLevel="0" r="40965"/>
    <row collapsed="false" customFormat="false" customHeight="true" hidden="false" ht="14.25" outlineLevel="0" r="40966"/>
    <row collapsed="false" customFormat="false" customHeight="true" hidden="false" ht="14.25" outlineLevel="0" r="40967"/>
    <row collapsed="false" customFormat="false" customHeight="true" hidden="false" ht="14.25" outlineLevel="0" r="40968"/>
    <row collapsed="false" customFormat="false" customHeight="true" hidden="false" ht="14.25" outlineLevel="0" r="40969"/>
    <row collapsed="false" customFormat="false" customHeight="true" hidden="false" ht="14.25" outlineLevel="0" r="40970"/>
    <row collapsed="false" customFormat="false" customHeight="true" hidden="false" ht="14.25" outlineLevel="0" r="40971"/>
    <row collapsed="false" customFormat="false" customHeight="true" hidden="false" ht="14.25" outlineLevel="0" r="40972"/>
    <row collapsed="false" customFormat="false" customHeight="true" hidden="false" ht="14.25" outlineLevel="0" r="40973"/>
    <row collapsed="false" customFormat="false" customHeight="true" hidden="false" ht="14.25" outlineLevel="0" r="40974"/>
    <row collapsed="false" customFormat="false" customHeight="true" hidden="false" ht="14.25" outlineLevel="0" r="40975"/>
    <row collapsed="false" customFormat="false" customHeight="true" hidden="false" ht="14.25" outlineLevel="0" r="40976"/>
    <row collapsed="false" customFormat="false" customHeight="true" hidden="false" ht="14.25" outlineLevel="0" r="40977"/>
    <row collapsed="false" customFormat="false" customHeight="true" hidden="false" ht="14.25" outlineLevel="0" r="40978"/>
    <row collapsed="false" customFormat="false" customHeight="true" hidden="false" ht="14.25" outlineLevel="0" r="40979"/>
    <row collapsed="false" customFormat="false" customHeight="true" hidden="false" ht="14.25" outlineLevel="0" r="40980"/>
    <row collapsed="false" customFormat="false" customHeight="true" hidden="false" ht="14.25" outlineLevel="0" r="40981"/>
    <row collapsed="false" customFormat="false" customHeight="true" hidden="false" ht="14.25" outlineLevel="0" r="40982"/>
    <row collapsed="false" customFormat="false" customHeight="true" hidden="false" ht="14.25" outlineLevel="0" r="40983"/>
    <row collapsed="false" customFormat="false" customHeight="true" hidden="false" ht="14.25" outlineLevel="0" r="40984"/>
    <row collapsed="false" customFormat="false" customHeight="true" hidden="false" ht="14.25" outlineLevel="0" r="40985"/>
    <row collapsed="false" customFormat="false" customHeight="true" hidden="false" ht="14.25" outlineLevel="0" r="40986"/>
    <row collapsed="false" customFormat="false" customHeight="true" hidden="false" ht="14.25" outlineLevel="0" r="40987"/>
    <row collapsed="false" customFormat="false" customHeight="true" hidden="false" ht="14.25" outlineLevel="0" r="40988"/>
    <row collapsed="false" customFormat="false" customHeight="true" hidden="false" ht="14.25" outlineLevel="0" r="40989"/>
    <row collapsed="false" customFormat="false" customHeight="true" hidden="false" ht="14.25" outlineLevel="0" r="40990"/>
    <row collapsed="false" customFormat="false" customHeight="true" hidden="false" ht="14.25" outlineLevel="0" r="40991"/>
    <row collapsed="false" customFormat="false" customHeight="true" hidden="false" ht="14.25" outlineLevel="0" r="40992"/>
    <row collapsed="false" customFormat="false" customHeight="true" hidden="false" ht="14.25" outlineLevel="0" r="40993"/>
    <row collapsed="false" customFormat="false" customHeight="true" hidden="false" ht="14.25" outlineLevel="0" r="40994"/>
    <row collapsed="false" customFormat="false" customHeight="true" hidden="false" ht="14.25" outlineLevel="0" r="40995"/>
    <row collapsed="false" customFormat="false" customHeight="true" hidden="false" ht="14.25" outlineLevel="0" r="40996"/>
    <row collapsed="false" customFormat="false" customHeight="true" hidden="false" ht="14.25" outlineLevel="0" r="40997"/>
    <row collapsed="false" customFormat="false" customHeight="true" hidden="false" ht="14.25" outlineLevel="0" r="40998"/>
    <row collapsed="false" customFormat="false" customHeight="true" hidden="false" ht="14.25" outlineLevel="0" r="40999"/>
    <row collapsed="false" customFormat="false" customHeight="true" hidden="false" ht="14.25" outlineLevel="0" r="41000"/>
    <row collapsed="false" customFormat="false" customHeight="true" hidden="false" ht="14.25" outlineLevel="0" r="41001"/>
    <row collapsed="false" customFormat="false" customHeight="true" hidden="false" ht="14.25" outlineLevel="0" r="41002"/>
    <row collapsed="false" customFormat="false" customHeight="true" hidden="false" ht="14.25" outlineLevel="0" r="41003"/>
    <row collapsed="false" customFormat="false" customHeight="true" hidden="false" ht="14.25" outlineLevel="0" r="41004"/>
    <row collapsed="false" customFormat="false" customHeight="true" hidden="false" ht="14.25" outlineLevel="0" r="41005"/>
    <row collapsed="false" customFormat="false" customHeight="true" hidden="false" ht="14.25" outlineLevel="0" r="41006"/>
    <row collapsed="false" customFormat="false" customHeight="true" hidden="false" ht="14.25" outlineLevel="0" r="41007"/>
    <row collapsed="false" customFormat="false" customHeight="true" hidden="false" ht="14.25" outlineLevel="0" r="41008"/>
    <row collapsed="false" customFormat="false" customHeight="true" hidden="false" ht="14.25" outlineLevel="0" r="41009"/>
    <row collapsed="false" customFormat="false" customHeight="true" hidden="false" ht="14.25" outlineLevel="0" r="41010"/>
    <row collapsed="false" customFormat="false" customHeight="true" hidden="false" ht="14.25" outlineLevel="0" r="41011"/>
    <row collapsed="false" customFormat="false" customHeight="true" hidden="false" ht="14.25" outlineLevel="0" r="41012"/>
    <row collapsed="false" customFormat="false" customHeight="true" hidden="false" ht="14.25" outlineLevel="0" r="41013"/>
    <row collapsed="false" customFormat="false" customHeight="true" hidden="false" ht="14.25" outlineLevel="0" r="41014"/>
    <row collapsed="false" customFormat="false" customHeight="true" hidden="false" ht="14.25" outlineLevel="0" r="41015"/>
    <row collapsed="false" customFormat="false" customHeight="true" hidden="false" ht="14.25" outlineLevel="0" r="41016"/>
    <row collapsed="false" customFormat="false" customHeight="true" hidden="false" ht="14.25" outlineLevel="0" r="41017"/>
    <row collapsed="false" customFormat="false" customHeight="true" hidden="false" ht="14.25" outlineLevel="0" r="41018"/>
    <row collapsed="false" customFormat="false" customHeight="true" hidden="false" ht="14.25" outlineLevel="0" r="41019"/>
    <row collapsed="false" customFormat="false" customHeight="true" hidden="false" ht="14.25" outlineLevel="0" r="41020"/>
    <row collapsed="false" customFormat="false" customHeight="true" hidden="false" ht="14.25" outlineLevel="0" r="41021"/>
    <row collapsed="false" customFormat="false" customHeight="true" hidden="false" ht="14.25" outlineLevel="0" r="41022"/>
    <row collapsed="false" customFormat="false" customHeight="true" hidden="false" ht="14.25" outlineLevel="0" r="41023"/>
    <row collapsed="false" customFormat="false" customHeight="true" hidden="false" ht="14.25" outlineLevel="0" r="41024"/>
    <row collapsed="false" customFormat="false" customHeight="true" hidden="false" ht="14.25" outlineLevel="0" r="41025"/>
    <row collapsed="false" customFormat="false" customHeight="true" hidden="false" ht="14.25" outlineLevel="0" r="41026"/>
    <row collapsed="false" customFormat="false" customHeight="true" hidden="false" ht="14.25" outlineLevel="0" r="41027"/>
    <row collapsed="false" customFormat="false" customHeight="true" hidden="false" ht="14.25" outlineLevel="0" r="41028"/>
    <row collapsed="false" customFormat="false" customHeight="true" hidden="false" ht="14.25" outlineLevel="0" r="41029"/>
    <row collapsed="false" customFormat="false" customHeight="true" hidden="false" ht="14.25" outlineLevel="0" r="41030"/>
    <row collapsed="false" customFormat="false" customHeight="true" hidden="false" ht="14.25" outlineLevel="0" r="41031"/>
    <row collapsed="false" customFormat="false" customHeight="true" hidden="false" ht="14.25" outlineLevel="0" r="41032"/>
    <row collapsed="false" customFormat="false" customHeight="true" hidden="false" ht="14.25" outlineLevel="0" r="41033"/>
    <row collapsed="false" customFormat="false" customHeight="true" hidden="false" ht="14.25" outlineLevel="0" r="41034"/>
    <row collapsed="false" customFormat="false" customHeight="true" hidden="false" ht="14.25" outlineLevel="0" r="41035"/>
    <row collapsed="false" customFormat="false" customHeight="true" hidden="false" ht="14.25" outlineLevel="0" r="41036"/>
    <row collapsed="false" customFormat="false" customHeight="true" hidden="false" ht="14.25" outlineLevel="0" r="41037"/>
    <row collapsed="false" customFormat="false" customHeight="true" hidden="false" ht="14.25" outlineLevel="0" r="41038"/>
    <row collapsed="false" customFormat="false" customHeight="true" hidden="false" ht="14.25" outlineLevel="0" r="41039"/>
    <row collapsed="false" customFormat="false" customHeight="true" hidden="false" ht="14.25" outlineLevel="0" r="41040"/>
    <row collapsed="false" customFormat="false" customHeight="true" hidden="false" ht="14.25" outlineLevel="0" r="41041"/>
    <row collapsed="false" customFormat="false" customHeight="true" hidden="false" ht="14.25" outlineLevel="0" r="41042"/>
    <row collapsed="false" customFormat="false" customHeight="true" hidden="false" ht="14.25" outlineLevel="0" r="41043"/>
    <row collapsed="false" customFormat="false" customHeight="true" hidden="false" ht="14.25" outlineLevel="0" r="41044"/>
    <row collapsed="false" customFormat="false" customHeight="true" hidden="false" ht="14.25" outlineLevel="0" r="41045"/>
    <row collapsed="false" customFormat="false" customHeight="true" hidden="false" ht="14.25" outlineLevel="0" r="41046"/>
    <row collapsed="false" customFormat="false" customHeight="true" hidden="false" ht="14.25" outlineLevel="0" r="41047"/>
    <row collapsed="false" customFormat="false" customHeight="true" hidden="false" ht="14.25" outlineLevel="0" r="41048"/>
    <row collapsed="false" customFormat="false" customHeight="true" hidden="false" ht="14.25" outlineLevel="0" r="41049"/>
    <row collapsed="false" customFormat="false" customHeight="true" hidden="false" ht="14.25" outlineLevel="0" r="41050"/>
    <row collapsed="false" customFormat="false" customHeight="true" hidden="false" ht="14.25" outlineLevel="0" r="41051"/>
    <row collapsed="false" customFormat="false" customHeight="true" hidden="false" ht="14.25" outlineLevel="0" r="41052"/>
    <row collapsed="false" customFormat="false" customHeight="true" hidden="false" ht="14.25" outlineLevel="0" r="41053"/>
    <row collapsed="false" customFormat="false" customHeight="true" hidden="false" ht="14.25" outlineLevel="0" r="41054"/>
    <row collapsed="false" customFormat="false" customHeight="true" hidden="false" ht="14.25" outlineLevel="0" r="41055"/>
    <row collapsed="false" customFormat="false" customHeight="true" hidden="false" ht="14.25" outlineLevel="0" r="41056"/>
    <row collapsed="false" customFormat="false" customHeight="true" hidden="false" ht="14.25" outlineLevel="0" r="41057"/>
    <row collapsed="false" customFormat="false" customHeight="true" hidden="false" ht="14.25" outlineLevel="0" r="41058"/>
    <row collapsed="false" customFormat="false" customHeight="true" hidden="false" ht="14.25" outlineLevel="0" r="41059"/>
    <row collapsed="false" customFormat="false" customHeight="true" hidden="false" ht="14.25" outlineLevel="0" r="41060"/>
    <row collapsed="false" customFormat="false" customHeight="true" hidden="false" ht="14.25" outlineLevel="0" r="41061"/>
    <row collapsed="false" customFormat="false" customHeight="true" hidden="false" ht="14.25" outlineLevel="0" r="41062"/>
    <row collapsed="false" customFormat="false" customHeight="true" hidden="false" ht="14.25" outlineLevel="0" r="41063"/>
    <row collapsed="false" customFormat="false" customHeight="true" hidden="false" ht="14.25" outlineLevel="0" r="41064"/>
    <row collapsed="false" customFormat="false" customHeight="true" hidden="false" ht="14.25" outlineLevel="0" r="41065"/>
    <row collapsed="false" customFormat="false" customHeight="true" hidden="false" ht="14.25" outlineLevel="0" r="41066"/>
    <row collapsed="false" customFormat="false" customHeight="true" hidden="false" ht="14.25" outlineLevel="0" r="41067"/>
    <row collapsed="false" customFormat="false" customHeight="true" hidden="false" ht="14.25" outlineLevel="0" r="41068"/>
    <row collapsed="false" customFormat="false" customHeight="true" hidden="false" ht="14.25" outlineLevel="0" r="41069"/>
    <row collapsed="false" customFormat="false" customHeight="true" hidden="false" ht="14.25" outlineLevel="0" r="41070"/>
    <row collapsed="false" customFormat="false" customHeight="true" hidden="false" ht="14.25" outlineLevel="0" r="41071"/>
    <row collapsed="false" customFormat="false" customHeight="true" hidden="false" ht="14.25" outlineLevel="0" r="41072"/>
    <row collapsed="false" customFormat="false" customHeight="true" hidden="false" ht="14.25" outlineLevel="0" r="41073"/>
    <row collapsed="false" customFormat="false" customHeight="true" hidden="false" ht="14.25" outlineLevel="0" r="41074"/>
    <row collapsed="false" customFormat="false" customHeight="true" hidden="false" ht="14.25" outlineLevel="0" r="41075"/>
    <row collapsed="false" customFormat="false" customHeight="true" hidden="false" ht="14.25" outlineLevel="0" r="41076"/>
    <row collapsed="false" customFormat="false" customHeight="true" hidden="false" ht="14.25" outlineLevel="0" r="41077"/>
    <row collapsed="false" customFormat="false" customHeight="true" hidden="false" ht="14.25" outlineLevel="0" r="41078"/>
    <row collapsed="false" customFormat="false" customHeight="true" hidden="false" ht="14.25" outlineLevel="0" r="41079"/>
    <row collapsed="false" customFormat="false" customHeight="true" hidden="false" ht="14.25" outlineLevel="0" r="41080"/>
    <row collapsed="false" customFormat="false" customHeight="true" hidden="false" ht="14.25" outlineLevel="0" r="41081"/>
    <row collapsed="false" customFormat="false" customHeight="true" hidden="false" ht="14.25" outlineLevel="0" r="41082"/>
    <row collapsed="false" customFormat="false" customHeight="true" hidden="false" ht="14.25" outlineLevel="0" r="41083"/>
    <row collapsed="false" customFormat="false" customHeight="true" hidden="false" ht="14.25" outlineLevel="0" r="41084"/>
    <row collapsed="false" customFormat="false" customHeight="true" hidden="false" ht="14.25" outlineLevel="0" r="41085"/>
    <row collapsed="false" customFormat="false" customHeight="true" hidden="false" ht="14.25" outlineLevel="0" r="41086"/>
    <row collapsed="false" customFormat="false" customHeight="true" hidden="false" ht="14.25" outlineLevel="0" r="41087"/>
    <row collapsed="false" customFormat="false" customHeight="true" hidden="false" ht="14.25" outlineLevel="0" r="41088"/>
    <row collapsed="false" customFormat="false" customHeight="true" hidden="false" ht="14.25" outlineLevel="0" r="41089"/>
    <row collapsed="false" customFormat="false" customHeight="true" hidden="false" ht="14.25" outlineLevel="0" r="41090"/>
    <row collapsed="false" customFormat="false" customHeight="true" hidden="false" ht="14.25" outlineLevel="0" r="41091"/>
    <row collapsed="false" customFormat="false" customHeight="true" hidden="false" ht="14.25" outlineLevel="0" r="41092"/>
    <row collapsed="false" customFormat="false" customHeight="true" hidden="false" ht="14.25" outlineLevel="0" r="41093"/>
    <row collapsed="false" customFormat="false" customHeight="true" hidden="false" ht="14.25" outlineLevel="0" r="41094"/>
    <row collapsed="false" customFormat="false" customHeight="true" hidden="false" ht="14.25" outlineLevel="0" r="41095"/>
    <row collapsed="false" customFormat="false" customHeight="true" hidden="false" ht="14.25" outlineLevel="0" r="41096"/>
    <row collapsed="false" customFormat="false" customHeight="true" hidden="false" ht="14.25" outlineLevel="0" r="41097"/>
    <row collapsed="false" customFormat="false" customHeight="true" hidden="false" ht="14.25" outlineLevel="0" r="41098"/>
    <row collapsed="false" customFormat="false" customHeight="true" hidden="false" ht="14.25" outlineLevel="0" r="41099"/>
    <row collapsed="false" customFormat="false" customHeight="true" hidden="false" ht="14.25" outlineLevel="0" r="41100"/>
    <row collapsed="false" customFormat="false" customHeight="true" hidden="false" ht="14.25" outlineLevel="0" r="41101"/>
    <row collapsed="false" customFormat="false" customHeight="true" hidden="false" ht="14.25" outlineLevel="0" r="41102"/>
    <row collapsed="false" customFormat="false" customHeight="true" hidden="false" ht="14.25" outlineLevel="0" r="41103"/>
    <row collapsed="false" customFormat="false" customHeight="true" hidden="false" ht="14.25" outlineLevel="0" r="41104"/>
    <row collapsed="false" customFormat="false" customHeight="true" hidden="false" ht="14.25" outlineLevel="0" r="41105"/>
    <row collapsed="false" customFormat="false" customHeight="true" hidden="false" ht="14.25" outlineLevel="0" r="41106"/>
    <row collapsed="false" customFormat="false" customHeight="true" hidden="false" ht="14.25" outlineLevel="0" r="41107"/>
    <row collapsed="false" customFormat="false" customHeight="true" hidden="false" ht="14.25" outlineLevel="0" r="41108"/>
    <row collapsed="false" customFormat="false" customHeight="true" hidden="false" ht="14.25" outlineLevel="0" r="41109"/>
    <row collapsed="false" customFormat="false" customHeight="true" hidden="false" ht="14.25" outlineLevel="0" r="41110"/>
    <row collapsed="false" customFormat="false" customHeight="true" hidden="false" ht="14.25" outlineLevel="0" r="41111"/>
    <row collapsed="false" customFormat="false" customHeight="true" hidden="false" ht="14.25" outlineLevel="0" r="41112"/>
    <row collapsed="false" customFormat="false" customHeight="true" hidden="false" ht="14.25" outlineLevel="0" r="41113"/>
    <row collapsed="false" customFormat="false" customHeight="true" hidden="false" ht="14.25" outlineLevel="0" r="41114"/>
    <row collapsed="false" customFormat="false" customHeight="true" hidden="false" ht="14.25" outlineLevel="0" r="41115"/>
    <row collapsed="false" customFormat="false" customHeight="true" hidden="false" ht="14.25" outlineLevel="0" r="41116"/>
    <row collapsed="false" customFormat="false" customHeight="true" hidden="false" ht="14.25" outlineLevel="0" r="41117"/>
    <row collapsed="false" customFormat="false" customHeight="true" hidden="false" ht="14.25" outlineLevel="0" r="41118"/>
    <row collapsed="false" customFormat="false" customHeight="true" hidden="false" ht="14.25" outlineLevel="0" r="41119"/>
    <row collapsed="false" customFormat="false" customHeight="true" hidden="false" ht="14.25" outlineLevel="0" r="41120"/>
    <row collapsed="false" customFormat="false" customHeight="true" hidden="false" ht="14.25" outlineLevel="0" r="41121"/>
    <row collapsed="false" customFormat="false" customHeight="true" hidden="false" ht="14.25" outlineLevel="0" r="41122"/>
    <row collapsed="false" customFormat="false" customHeight="true" hidden="false" ht="14.25" outlineLevel="0" r="41123"/>
    <row collapsed="false" customFormat="false" customHeight="true" hidden="false" ht="14.25" outlineLevel="0" r="41124"/>
    <row collapsed="false" customFormat="false" customHeight="true" hidden="false" ht="14.25" outlineLevel="0" r="41125"/>
    <row collapsed="false" customFormat="false" customHeight="true" hidden="false" ht="14.25" outlineLevel="0" r="41126"/>
    <row collapsed="false" customFormat="false" customHeight="true" hidden="false" ht="14.25" outlineLevel="0" r="41127"/>
    <row collapsed="false" customFormat="false" customHeight="true" hidden="false" ht="14.25" outlineLevel="0" r="41128"/>
    <row collapsed="false" customFormat="false" customHeight="true" hidden="false" ht="14.25" outlineLevel="0" r="41129"/>
    <row collapsed="false" customFormat="false" customHeight="true" hidden="false" ht="14.25" outlineLevel="0" r="41130"/>
    <row collapsed="false" customFormat="false" customHeight="true" hidden="false" ht="14.25" outlineLevel="0" r="41131"/>
    <row collapsed="false" customFormat="false" customHeight="true" hidden="false" ht="14.25" outlineLevel="0" r="41132"/>
    <row collapsed="false" customFormat="false" customHeight="true" hidden="false" ht="14.25" outlineLevel="0" r="41133"/>
    <row collapsed="false" customFormat="false" customHeight="true" hidden="false" ht="14.25" outlineLevel="0" r="41134"/>
    <row collapsed="false" customFormat="false" customHeight="true" hidden="false" ht="14.25" outlineLevel="0" r="41135"/>
    <row collapsed="false" customFormat="false" customHeight="true" hidden="false" ht="14.25" outlineLevel="0" r="41136"/>
    <row collapsed="false" customFormat="false" customHeight="true" hidden="false" ht="14.25" outlineLevel="0" r="41137"/>
    <row collapsed="false" customFormat="false" customHeight="true" hidden="false" ht="14.25" outlineLevel="0" r="41138"/>
    <row collapsed="false" customFormat="false" customHeight="true" hidden="false" ht="14.25" outlineLevel="0" r="41139"/>
    <row collapsed="false" customFormat="false" customHeight="true" hidden="false" ht="14.25" outlineLevel="0" r="41140"/>
    <row collapsed="false" customFormat="false" customHeight="true" hidden="false" ht="14.25" outlineLevel="0" r="41141"/>
    <row collapsed="false" customFormat="false" customHeight="true" hidden="false" ht="14.25" outlineLevel="0" r="41142"/>
    <row collapsed="false" customFormat="false" customHeight="true" hidden="false" ht="14.25" outlineLevel="0" r="41143"/>
    <row collapsed="false" customFormat="false" customHeight="true" hidden="false" ht="14.25" outlineLevel="0" r="41144"/>
    <row collapsed="false" customFormat="false" customHeight="true" hidden="false" ht="14.25" outlineLevel="0" r="41145"/>
    <row collapsed="false" customFormat="false" customHeight="true" hidden="false" ht="14.25" outlineLevel="0" r="41146"/>
    <row collapsed="false" customFormat="false" customHeight="true" hidden="false" ht="14.25" outlineLevel="0" r="41147"/>
    <row collapsed="false" customFormat="false" customHeight="true" hidden="false" ht="14.25" outlineLevel="0" r="41148"/>
    <row collapsed="false" customFormat="false" customHeight="true" hidden="false" ht="14.25" outlineLevel="0" r="41149"/>
    <row collapsed="false" customFormat="false" customHeight="true" hidden="false" ht="14.25" outlineLevel="0" r="41150"/>
    <row collapsed="false" customFormat="false" customHeight="true" hidden="false" ht="14.25" outlineLevel="0" r="41151"/>
    <row collapsed="false" customFormat="false" customHeight="true" hidden="false" ht="14.25" outlineLevel="0" r="41152"/>
    <row collapsed="false" customFormat="false" customHeight="true" hidden="false" ht="14.25" outlineLevel="0" r="41153"/>
    <row collapsed="false" customFormat="false" customHeight="true" hidden="false" ht="14.25" outlineLevel="0" r="41154"/>
    <row collapsed="false" customFormat="false" customHeight="true" hidden="false" ht="14.25" outlineLevel="0" r="41155"/>
    <row collapsed="false" customFormat="false" customHeight="true" hidden="false" ht="14.25" outlineLevel="0" r="41156"/>
    <row collapsed="false" customFormat="false" customHeight="true" hidden="false" ht="14.25" outlineLevel="0" r="41157"/>
    <row collapsed="false" customFormat="false" customHeight="true" hidden="false" ht="14.25" outlineLevel="0" r="41158"/>
    <row collapsed="false" customFormat="false" customHeight="true" hidden="false" ht="14.25" outlineLevel="0" r="41159"/>
    <row collapsed="false" customFormat="false" customHeight="true" hidden="false" ht="14.25" outlineLevel="0" r="41160"/>
    <row collapsed="false" customFormat="false" customHeight="true" hidden="false" ht="14.25" outlineLevel="0" r="41161"/>
    <row collapsed="false" customFormat="false" customHeight="true" hidden="false" ht="14.25" outlineLevel="0" r="41162"/>
    <row collapsed="false" customFormat="false" customHeight="true" hidden="false" ht="14.25" outlineLevel="0" r="41163"/>
    <row collapsed="false" customFormat="false" customHeight="true" hidden="false" ht="14.25" outlineLevel="0" r="41164"/>
    <row collapsed="false" customFormat="false" customHeight="true" hidden="false" ht="14.25" outlineLevel="0" r="41165"/>
    <row collapsed="false" customFormat="false" customHeight="true" hidden="false" ht="14.25" outlineLevel="0" r="41166"/>
    <row collapsed="false" customFormat="false" customHeight="true" hidden="false" ht="14.25" outlineLevel="0" r="41167"/>
    <row collapsed="false" customFormat="false" customHeight="true" hidden="false" ht="14.25" outlineLevel="0" r="41168"/>
    <row collapsed="false" customFormat="false" customHeight="true" hidden="false" ht="14.25" outlineLevel="0" r="41169"/>
    <row collapsed="false" customFormat="false" customHeight="true" hidden="false" ht="14.25" outlineLevel="0" r="41170"/>
    <row collapsed="false" customFormat="false" customHeight="true" hidden="false" ht="14.25" outlineLevel="0" r="41171"/>
    <row collapsed="false" customFormat="false" customHeight="true" hidden="false" ht="14.25" outlineLevel="0" r="41172"/>
    <row collapsed="false" customFormat="false" customHeight="true" hidden="false" ht="14.25" outlineLevel="0" r="41173"/>
    <row collapsed="false" customFormat="false" customHeight="true" hidden="false" ht="14.25" outlineLevel="0" r="41174"/>
    <row collapsed="false" customFormat="false" customHeight="true" hidden="false" ht="14.25" outlineLevel="0" r="41175"/>
    <row collapsed="false" customFormat="false" customHeight="true" hidden="false" ht="14.25" outlineLevel="0" r="41176"/>
    <row collapsed="false" customFormat="false" customHeight="true" hidden="false" ht="14.25" outlineLevel="0" r="41177"/>
    <row collapsed="false" customFormat="false" customHeight="true" hidden="false" ht="14.25" outlineLevel="0" r="41178"/>
    <row collapsed="false" customFormat="false" customHeight="true" hidden="false" ht="14.25" outlineLevel="0" r="41179"/>
    <row collapsed="false" customFormat="false" customHeight="true" hidden="false" ht="14.25" outlineLevel="0" r="41180"/>
    <row collapsed="false" customFormat="false" customHeight="true" hidden="false" ht="14.25" outlineLevel="0" r="41181"/>
    <row collapsed="false" customFormat="false" customHeight="true" hidden="false" ht="14.25" outlineLevel="0" r="41182"/>
    <row collapsed="false" customFormat="false" customHeight="true" hidden="false" ht="14.25" outlineLevel="0" r="41183"/>
    <row collapsed="false" customFormat="false" customHeight="true" hidden="false" ht="14.25" outlineLevel="0" r="41184"/>
    <row collapsed="false" customFormat="false" customHeight="true" hidden="false" ht="14.25" outlineLevel="0" r="41185"/>
    <row collapsed="false" customFormat="false" customHeight="true" hidden="false" ht="14.25" outlineLevel="0" r="41186"/>
    <row collapsed="false" customFormat="false" customHeight="true" hidden="false" ht="14.25" outlineLevel="0" r="41187"/>
    <row collapsed="false" customFormat="false" customHeight="true" hidden="false" ht="14.25" outlineLevel="0" r="41188"/>
    <row collapsed="false" customFormat="false" customHeight="true" hidden="false" ht="14.25" outlineLevel="0" r="41189"/>
    <row collapsed="false" customFormat="false" customHeight="true" hidden="false" ht="14.25" outlineLevel="0" r="41190"/>
    <row collapsed="false" customFormat="false" customHeight="true" hidden="false" ht="14.25" outlineLevel="0" r="41191"/>
    <row collapsed="false" customFormat="false" customHeight="true" hidden="false" ht="14.25" outlineLevel="0" r="41192"/>
    <row collapsed="false" customFormat="false" customHeight="true" hidden="false" ht="14.25" outlineLevel="0" r="41193"/>
    <row collapsed="false" customFormat="false" customHeight="true" hidden="false" ht="14.25" outlineLevel="0" r="41194"/>
    <row collapsed="false" customFormat="false" customHeight="true" hidden="false" ht="14.25" outlineLevel="0" r="41195"/>
    <row collapsed="false" customFormat="false" customHeight="true" hidden="false" ht="14.25" outlineLevel="0" r="41196"/>
    <row collapsed="false" customFormat="false" customHeight="true" hidden="false" ht="14.25" outlineLevel="0" r="41197"/>
    <row collapsed="false" customFormat="false" customHeight="true" hidden="false" ht="14.25" outlineLevel="0" r="41198"/>
    <row collapsed="false" customFormat="false" customHeight="true" hidden="false" ht="14.25" outlineLevel="0" r="41199"/>
    <row collapsed="false" customFormat="false" customHeight="true" hidden="false" ht="14.25" outlineLevel="0" r="41200"/>
    <row collapsed="false" customFormat="false" customHeight="true" hidden="false" ht="14.25" outlineLevel="0" r="41201"/>
    <row collapsed="false" customFormat="false" customHeight="true" hidden="false" ht="14.25" outlineLevel="0" r="41202"/>
    <row collapsed="false" customFormat="false" customHeight="true" hidden="false" ht="14.25" outlineLevel="0" r="41203"/>
    <row collapsed="false" customFormat="false" customHeight="true" hidden="false" ht="14.25" outlineLevel="0" r="41204"/>
    <row collapsed="false" customFormat="false" customHeight="true" hidden="false" ht="14.25" outlineLevel="0" r="41205"/>
    <row collapsed="false" customFormat="false" customHeight="true" hidden="false" ht="14.25" outlineLevel="0" r="41206"/>
    <row collapsed="false" customFormat="false" customHeight="true" hidden="false" ht="14.25" outlineLevel="0" r="41207"/>
    <row collapsed="false" customFormat="false" customHeight="true" hidden="false" ht="14.25" outlineLevel="0" r="41208"/>
    <row collapsed="false" customFormat="false" customHeight="true" hidden="false" ht="14.25" outlineLevel="0" r="41209"/>
    <row collapsed="false" customFormat="false" customHeight="true" hidden="false" ht="14.25" outlineLevel="0" r="41210"/>
    <row collapsed="false" customFormat="false" customHeight="true" hidden="false" ht="14.25" outlineLevel="0" r="41211"/>
    <row collapsed="false" customFormat="false" customHeight="true" hidden="false" ht="14.25" outlineLevel="0" r="41212"/>
    <row collapsed="false" customFormat="false" customHeight="true" hidden="false" ht="14.25" outlineLevel="0" r="41213"/>
    <row collapsed="false" customFormat="false" customHeight="true" hidden="false" ht="14.25" outlineLevel="0" r="41214"/>
    <row collapsed="false" customFormat="false" customHeight="true" hidden="false" ht="14.25" outlineLevel="0" r="41215"/>
    <row collapsed="false" customFormat="false" customHeight="true" hidden="false" ht="14.25" outlineLevel="0" r="41216"/>
    <row collapsed="false" customFormat="false" customHeight="true" hidden="false" ht="14.25" outlineLevel="0" r="41217"/>
    <row collapsed="false" customFormat="false" customHeight="true" hidden="false" ht="14.25" outlineLevel="0" r="41218"/>
    <row collapsed="false" customFormat="false" customHeight="true" hidden="false" ht="14.25" outlineLevel="0" r="41219"/>
    <row collapsed="false" customFormat="false" customHeight="true" hidden="false" ht="14.25" outlineLevel="0" r="41220"/>
    <row collapsed="false" customFormat="false" customHeight="true" hidden="false" ht="14.25" outlineLevel="0" r="41221"/>
    <row collapsed="false" customFormat="false" customHeight="true" hidden="false" ht="14.25" outlineLevel="0" r="41222"/>
    <row collapsed="false" customFormat="false" customHeight="true" hidden="false" ht="14.25" outlineLevel="0" r="41223"/>
    <row collapsed="false" customFormat="false" customHeight="true" hidden="false" ht="14.25" outlineLevel="0" r="41224"/>
    <row collapsed="false" customFormat="false" customHeight="true" hidden="false" ht="14.25" outlineLevel="0" r="41225"/>
    <row collapsed="false" customFormat="false" customHeight="true" hidden="false" ht="14.25" outlineLevel="0" r="41226"/>
    <row collapsed="false" customFormat="false" customHeight="true" hidden="false" ht="14.25" outlineLevel="0" r="41227"/>
    <row collapsed="false" customFormat="false" customHeight="true" hidden="false" ht="14.25" outlineLevel="0" r="41228"/>
    <row collapsed="false" customFormat="false" customHeight="true" hidden="false" ht="14.25" outlineLevel="0" r="41229"/>
    <row collapsed="false" customFormat="false" customHeight="true" hidden="false" ht="14.25" outlineLevel="0" r="41230"/>
    <row collapsed="false" customFormat="false" customHeight="true" hidden="false" ht="14.25" outlineLevel="0" r="41231"/>
    <row collapsed="false" customFormat="false" customHeight="true" hidden="false" ht="14.25" outlineLevel="0" r="41232"/>
    <row collapsed="false" customFormat="false" customHeight="true" hidden="false" ht="14.25" outlineLevel="0" r="41233"/>
    <row collapsed="false" customFormat="false" customHeight="true" hidden="false" ht="14.25" outlineLevel="0" r="41234"/>
    <row collapsed="false" customFormat="false" customHeight="true" hidden="false" ht="14.25" outlineLevel="0" r="41235"/>
    <row collapsed="false" customFormat="false" customHeight="true" hidden="false" ht="14.25" outlineLevel="0" r="41236"/>
    <row collapsed="false" customFormat="false" customHeight="true" hidden="false" ht="14.25" outlineLevel="0" r="41237"/>
    <row collapsed="false" customFormat="false" customHeight="true" hidden="false" ht="14.25" outlineLevel="0" r="41238"/>
    <row collapsed="false" customFormat="false" customHeight="true" hidden="false" ht="14.25" outlineLevel="0" r="41239"/>
    <row collapsed="false" customFormat="false" customHeight="true" hidden="false" ht="14.25" outlineLevel="0" r="41240"/>
    <row collapsed="false" customFormat="false" customHeight="true" hidden="false" ht="14.25" outlineLevel="0" r="41241"/>
    <row collapsed="false" customFormat="false" customHeight="true" hidden="false" ht="14.25" outlineLevel="0" r="41242"/>
    <row collapsed="false" customFormat="false" customHeight="true" hidden="false" ht="14.25" outlineLevel="0" r="41243"/>
    <row collapsed="false" customFormat="false" customHeight="true" hidden="false" ht="14.25" outlineLevel="0" r="41244"/>
    <row collapsed="false" customFormat="false" customHeight="true" hidden="false" ht="14.25" outlineLevel="0" r="41245"/>
    <row collapsed="false" customFormat="false" customHeight="true" hidden="false" ht="14.25" outlineLevel="0" r="41246"/>
    <row collapsed="false" customFormat="false" customHeight="true" hidden="false" ht="14.25" outlineLevel="0" r="41247"/>
    <row collapsed="false" customFormat="false" customHeight="true" hidden="false" ht="14.25" outlineLevel="0" r="41248"/>
    <row collapsed="false" customFormat="false" customHeight="true" hidden="false" ht="14.25" outlineLevel="0" r="41249"/>
    <row collapsed="false" customFormat="false" customHeight="true" hidden="false" ht="14.25" outlineLevel="0" r="41250"/>
    <row collapsed="false" customFormat="false" customHeight="true" hidden="false" ht="14.25" outlineLevel="0" r="41251"/>
    <row collapsed="false" customFormat="false" customHeight="true" hidden="false" ht="14.25" outlineLevel="0" r="41252"/>
    <row collapsed="false" customFormat="false" customHeight="true" hidden="false" ht="14.25" outlineLevel="0" r="41253"/>
    <row collapsed="false" customFormat="false" customHeight="true" hidden="false" ht="14.25" outlineLevel="0" r="41254"/>
    <row collapsed="false" customFormat="false" customHeight="true" hidden="false" ht="14.25" outlineLevel="0" r="41255"/>
    <row collapsed="false" customFormat="false" customHeight="true" hidden="false" ht="14.25" outlineLevel="0" r="41256"/>
    <row collapsed="false" customFormat="false" customHeight="true" hidden="false" ht="14.25" outlineLevel="0" r="41257"/>
    <row collapsed="false" customFormat="false" customHeight="true" hidden="false" ht="14.25" outlineLevel="0" r="41258"/>
    <row collapsed="false" customFormat="false" customHeight="true" hidden="false" ht="14.25" outlineLevel="0" r="41259"/>
    <row collapsed="false" customFormat="false" customHeight="true" hidden="false" ht="14.25" outlineLevel="0" r="41260"/>
    <row collapsed="false" customFormat="false" customHeight="true" hidden="false" ht="14.25" outlineLevel="0" r="41261"/>
    <row collapsed="false" customFormat="false" customHeight="true" hidden="false" ht="14.25" outlineLevel="0" r="41262"/>
    <row collapsed="false" customFormat="false" customHeight="true" hidden="false" ht="14.25" outlineLevel="0" r="41263"/>
    <row collapsed="false" customFormat="false" customHeight="true" hidden="false" ht="14.25" outlineLevel="0" r="41264"/>
    <row collapsed="false" customFormat="false" customHeight="true" hidden="false" ht="14.25" outlineLevel="0" r="41265"/>
    <row collapsed="false" customFormat="false" customHeight="true" hidden="false" ht="14.25" outlineLevel="0" r="41266"/>
    <row collapsed="false" customFormat="false" customHeight="true" hidden="false" ht="14.25" outlineLevel="0" r="41267"/>
    <row collapsed="false" customFormat="false" customHeight="true" hidden="false" ht="14.25" outlineLevel="0" r="41268"/>
    <row collapsed="false" customFormat="false" customHeight="true" hidden="false" ht="14.25" outlineLevel="0" r="41269"/>
    <row collapsed="false" customFormat="false" customHeight="true" hidden="false" ht="14.25" outlineLevel="0" r="41270"/>
    <row collapsed="false" customFormat="false" customHeight="true" hidden="false" ht="14.25" outlineLevel="0" r="41271"/>
    <row collapsed="false" customFormat="false" customHeight="true" hidden="false" ht="14.25" outlineLevel="0" r="41272"/>
    <row collapsed="false" customFormat="false" customHeight="true" hidden="false" ht="14.25" outlineLevel="0" r="41273"/>
    <row collapsed="false" customFormat="false" customHeight="true" hidden="false" ht="14.25" outlineLevel="0" r="41274"/>
    <row collapsed="false" customFormat="false" customHeight="true" hidden="false" ht="14.25" outlineLevel="0" r="41275"/>
    <row collapsed="false" customFormat="false" customHeight="true" hidden="false" ht="14.25" outlineLevel="0" r="41276"/>
    <row collapsed="false" customFormat="false" customHeight="true" hidden="false" ht="14.25" outlineLevel="0" r="41277"/>
    <row collapsed="false" customFormat="false" customHeight="true" hidden="false" ht="14.25" outlineLevel="0" r="41278"/>
    <row collapsed="false" customFormat="false" customHeight="true" hidden="false" ht="14.25" outlineLevel="0" r="41279"/>
    <row collapsed="false" customFormat="false" customHeight="true" hidden="false" ht="14.25" outlineLevel="0" r="41280"/>
    <row collapsed="false" customFormat="false" customHeight="true" hidden="false" ht="14.25" outlineLevel="0" r="41281"/>
    <row collapsed="false" customFormat="false" customHeight="true" hidden="false" ht="14.25" outlineLevel="0" r="41282"/>
    <row collapsed="false" customFormat="false" customHeight="true" hidden="false" ht="14.25" outlineLevel="0" r="41283"/>
    <row collapsed="false" customFormat="false" customHeight="true" hidden="false" ht="14.25" outlineLevel="0" r="41284"/>
    <row collapsed="false" customFormat="false" customHeight="true" hidden="false" ht="14.25" outlineLevel="0" r="41285"/>
    <row collapsed="false" customFormat="false" customHeight="true" hidden="false" ht="14.25" outlineLevel="0" r="41286"/>
    <row collapsed="false" customFormat="false" customHeight="true" hidden="false" ht="14.25" outlineLevel="0" r="41287"/>
    <row collapsed="false" customFormat="false" customHeight="true" hidden="false" ht="14.25" outlineLevel="0" r="41288"/>
    <row collapsed="false" customFormat="false" customHeight="true" hidden="false" ht="14.25" outlineLevel="0" r="41289"/>
    <row collapsed="false" customFormat="false" customHeight="true" hidden="false" ht="14.25" outlineLevel="0" r="41290"/>
    <row collapsed="false" customFormat="false" customHeight="true" hidden="false" ht="14.25" outlineLevel="0" r="41291"/>
    <row collapsed="false" customFormat="false" customHeight="true" hidden="false" ht="14.25" outlineLevel="0" r="41292"/>
    <row collapsed="false" customFormat="false" customHeight="true" hidden="false" ht="14.25" outlineLevel="0" r="41293"/>
    <row collapsed="false" customFormat="false" customHeight="true" hidden="false" ht="14.25" outlineLevel="0" r="41294"/>
    <row collapsed="false" customFormat="false" customHeight="true" hidden="false" ht="14.25" outlineLevel="0" r="41295"/>
    <row collapsed="false" customFormat="false" customHeight="true" hidden="false" ht="14.25" outlineLevel="0" r="41296"/>
    <row collapsed="false" customFormat="false" customHeight="true" hidden="false" ht="14.25" outlineLevel="0" r="41297"/>
    <row collapsed="false" customFormat="false" customHeight="true" hidden="false" ht="14.25" outlineLevel="0" r="41298"/>
    <row collapsed="false" customFormat="false" customHeight="true" hidden="false" ht="14.25" outlineLevel="0" r="41299"/>
    <row collapsed="false" customFormat="false" customHeight="true" hidden="false" ht="14.25" outlineLevel="0" r="41300"/>
    <row collapsed="false" customFormat="false" customHeight="true" hidden="false" ht="14.25" outlineLevel="0" r="41301"/>
    <row collapsed="false" customFormat="false" customHeight="true" hidden="false" ht="14.25" outlineLevel="0" r="41302"/>
    <row collapsed="false" customFormat="false" customHeight="true" hidden="false" ht="14.25" outlineLevel="0" r="41303"/>
    <row collapsed="false" customFormat="false" customHeight="true" hidden="false" ht="14.25" outlineLevel="0" r="41304"/>
    <row collapsed="false" customFormat="false" customHeight="true" hidden="false" ht="14.25" outlineLevel="0" r="41305"/>
    <row collapsed="false" customFormat="false" customHeight="true" hidden="false" ht="14.25" outlineLevel="0" r="41306"/>
    <row collapsed="false" customFormat="false" customHeight="true" hidden="false" ht="14.25" outlineLevel="0" r="41307"/>
    <row collapsed="false" customFormat="false" customHeight="true" hidden="false" ht="14.25" outlineLevel="0" r="41308"/>
    <row collapsed="false" customFormat="false" customHeight="true" hidden="false" ht="14.25" outlineLevel="0" r="41309"/>
    <row collapsed="false" customFormat="false" customHeight="true" hidden="false" ht="14.25" outlineLevel="0" r="41310"/>
    <row collapsed="false" customFormat="false" customHeight="true" hidden="false" ht="14.25" outlineLevel="0" r="41311"/>
    <row collapsed="false" customFormat="false" customHeight="true" hidden="false" ht="14.25" outlineLevel="0" r="41312"/>
    <row collapsed="false" customFormat="false" customHeight="true" hidden="false" ht="14.25" outlineLevel="0" r="41313"/>
    <row collapsed="false" customFormat="false" customHeight="true" hidden="false" ht="14.25" outlineLevel="0" r="41314"/>
    <row collapsed="false" customFormat="false" customHeight="true" hidden="false" ht="14.25" outlineLevel="0" r="41315"/>
    <row collapsed="false" customFormat="false" customHeight="true" hidden="false" ht="14.25" outlineLevel="0" r="41316"/>
    <row collapsed="false" customFormat="false" customHeight="true" hidden="false" ht="14.25" outlineLevel="0" r="41317"/>
    <row collapsed="false" customFormat="false" customHeight="true" hidden="false" ht="14.25" outlineLevel="0" r="41318"/>
    <row collapsed="false" customFormat="false" customHeight="true" hidden="false" ht="14.25" outlineLevel="0" r="41319"/>
    <row collapsed="false" customFormat="false" customHeight="true" hidden="false" ht="14.25" outlineLevel="0" r="41320"/>
    <row collapsed="false" customFormat="false" customHeight="true" hidden="false" ht="14.25" outlineLevel="0" r="41321"/>
    <row collapsed="false" customFormat="false" customHeight="true" hidden="false" ht="14.25" outlineLevel="0" r="41322"/>
    <row collapsed="false" customFormat="false" customHeight="true" hidden="false" ht="14.25" outlineLevel="0" r="41323"/>
    <row collapsed="false" customFormat="false" customHeight="true" hidden="false" ht="14.25" outlineLevel="0" r="41324"/>
    <row collapsed="false" customFormat="false" customHeight="true" hidden="false" ht="14.25" outlineLevel="0" r="41325"/>
    <row collapsed="false" customFormat="false" customHeight="true" hidden="false" ht="14.25" outlineLevel="0" r="41326"/>
    <row collapsed="false" customFormat="false" customHeight="true" hidden="false" ht="14.25" outlineLevel="0" r="41327"/>
    <row collapsed="false" customFormat="false" customHeight="true" hidden="false" ht="14.25" outlineLevel="0" r="41328"/>
    <row collapsed="false" customFormat="false" customHeight="true" hidden="false" ht="14.25" outlineLevel="0" r="41329"/>
    <row collapsed="false" customFormat="false" customHeight="true" hidden="false" ht="14.25" outlineLevel="0" r="41330"/>
    <row collapsed="false" customFormat="false" customHeight="true" hidden="false" ht="14.25" outlineLevel="0" r="41331"/>
    <row collapsed="false" customFormat="false" customHeight="true" hidden="false" ht="14.25" outlineLevel="0" r="41332"/>
    <row collapsed="false" customFormat="false" customHeight="true" hidden="false" ht="14.25" outlineLevel="0" r="41333"/>
    <row collapsed="false" customFormat="false" customHeight="true" hidden="false" ht="14.25" outlineLevel="0" r="41334"/>
    <row collapsed="false" customFormat="false" customHeight="true" hidden="false" ht="14.25" outlineLevel="0" r="41335"/>
    <row collapsed="false" customFormat="false" customHeight="true" hidden="false" ht="14.25" outlineLevel="0" r="41336"/>
    <row collapsed="false" customFormat="false" customHeight="true" hidden="false" ht="14.25" outlineLevel="0" r="41337"/>
    <row collapsed="false" customFormat="false" customHeight="true" hidden="false" ht="14.25" outlineLevel="0" r="41338"/>
    <row collapsed="false" customFormat="false" customHeight="true" hidden="false" ht="14.25" outlineLevel="0" r="41339"/>
    <row collapsed="false" customFormat="false" customHeight="true" hidden="false" ht="14.25" outlineLevel="0" r="41340"/>
    <row collapsed="false" customFormat="false" customHeight="true" hidden="false" ht="14.25" outlineLevel="0" r="41341"/>
    <row collapsed="false" customFormat="false" customHeight="true" hidden="false" ht="14.25" outlineLevel="0" r="41342"/>
    <row collapsed="false" customFormat="false" customHeight="true" hidden="false" ht="14.25" outlineLevel="0" r="41343"/>
    <row collapsed="false" customFormat="false" customHeight="true" hidden="false" ht="14.25" outlineLevel="0" r="41344"/>
    <row collapsed="false" customFormat="false" customHeight="true" hidden="false" ht="14.25" outlineLevel="0" r="41345"/>
    <row collapsed="false" customFormat="false" customHeight="true" hidden="false" ht="14.25" outlineLevel="0" r="41346"/>
    <row collapsed="false" customFormat="false" customHeight="true" hidden="false" ht="14.25" outlineLevel="0" r="41347"/>
    <row collapsed="false" customFormat="false" customHeight="true" hidden="false" ht="14.25" outlineLevel="0" r="41348"/>
    <row collapsed="false" customFormat="false" customHeight="true" hidden="false" ht="14.25" outlineLevel="0" r="41349"/>
    <row collapsed="false" customFormat="false" customHeight="true" hidden="false" ht="14.25" outlineLevel="0" r="41350"/>
    <row collapsed="false" customFormat="false" customHeight="true" hidden="false" ht="14.25" outlineLevel="0" r="41351"/>
    <row collapsed="false" customFormat="false" customHeight="true" hidden="false" ht="14.25" outlineLevel="0" r="41352"/>
    <row collapsed="false" customFormat="false" customHeight="true" hidden="false" ht="14.25" outlineLevel="0" r="41353"/>
    <row collapsed="false" customFormat="false" customHeight="true" hidden="false" ht="14.25" outlineLevel="0" r="41354"/>
    <row collapsed="false" customFormat="false" customHeight="true" hidden="false" ht="14.25" outlineLevel="0" r="41355"/>
    <row collapsed="false" customFormat="false" customHeight="true" hidden="false" ht="14.25" outlineLevel="0" r="41356"/>
    <row collapsed="false" customFormat="false" customHeight="true" hidden="false" ht="14.25" outlineLevel="0" r="41357"/>
    <row collapsed="false" customFormat="false" customHeight="true" hidden="false" ht="14.25" outlineLevel="0" r="41358"/>
    <row collapsed="false" customFormat="false" customHeight="true" hidden="false" ht="14.25" outlineLevel="0" r="41359"/>
    <row collapsed="false" customFormat="false" customHeight="true" hidden="false" ht="14.25" outlineLevel="0" r="41360"/>
    <row collapsed="false" customFormat="false" customHeight="true" hidden="false" ht="14.25" outlineLevel="0" r="41361"/>
    <row collapsed="false" customFormat="false" customHeight="true" hidden="false" ht="14.25" outlineLevel="0" r="41362"/>
    <row collapsed="false" customFormat="false" customHeight="true" hidden="false" ht="14.25" outlineLevel="0" r="41363"/>
    <row collapsed="false" customFormat="false" customHeight="true" hidden="false" ht="14.25" outlineLevel="0" r="41364"/>
    <row collapsed="false" customFormat="false" customHeight="true" hidden="false" ht="14.25" outlineLevel="0" r="41365"/>
    <row collapsed="false" customFormat="false" customHeight="true" hidden="false" ht="14.25" outlineLevel="0" r="41366"/>
    <row collapsed="false" customFormat="false" customHeight="true" hidden="false" ht="14.25" outlineLevel="0" r="41367"/>
    <row collapsed="false" customFormat="false" customHeight="true" hidden="false" ht="14.25" outlineLevel="0" r="41368"/>
    <row collapsed="false" customFormat="false" customHeight="true" hidden="false" ht="14.25" outlineLevel="0" r="41369"/>
    <row collapsed="false" customFormat="false" customHeight="true" hidden="false" ht="14.25" outlineLevel="0" r="41370"/>
    <row collapsed="false" customFormat="false" customHeight="true" hidden="false" ht="14.25" outlineLevel="0" r="41371"/>
    <row collapsed="false" customFormat="false" customHeight="true" hidden="false" ht="14.25" outlineLevel="0" r="41372"/>
    <row collapsed="false" customFormat="false" customHeight="true" hidden="false" ht="14.25" outlineLevel="0" r="41373"/>
    <row collapsed="false" customFormat="false" customHeight="true" hidden="false" ht="14.25" outlineLevel="0" r="41374"/>
    <row collapsed="false" customFormat="false" customHeight="true" hidden="false" ht="14.25" outlineLevel="0" r="41375"/>
    <row collapsed="false" customFormat="false" customHeight="true" hidden="false" ht="14.25" outlineLevel="0" r="41376"/>
    <row collapsed="false" customFormat="false" customHeight="true" hidden="false" ht="14.25" outlineLevel="0" r="41377"/>
    <row collapsed="false" customFormat="false" customHeight="true" hidden="false" ht="14.25" outlineLevel="0" r="41378"/>
    <row collapsed="false" customFormat="false" customHeight="true" hidden="false" ht="14.25" outlineLevel="0" r="41379"/>
    <row collapsed="false" customFormat="false" customHeight="true" hidden="false" ht="14.25" outlineLevel="0" r="41380"/>
    <row collapsed="false" customFormat="false" customHeight="true" hidden="false" ht="14.25" outlineLevel="0" r="41381"/>
    <row collapsed="false" customFormat="false" customHeight="true" hidden="false" ht="14.25" outlineLevel="0" r="41382"/>
    <row collapsed="false" customFormat="false" customHeight="true" hidden="false" ht="14.25" outlineLevel="0" r="41383"/>
    <row collapsed="false" customFormat="false" customHeight="true" hidden="false" ht="14.25" outlineLevel="0" r="41384"/>
    <row collapsed="false" customFormat="false" customHeight="true" hidden="false" ht="14.25" outlineLevel="0" r="41385"/>
    <row collapsed="false" customFormat="false" customHeight="true" hidden="false" ht="14.25" outlineLevel="0" r="41386"/>
    <row collapsed="false" customFormat="false" customHeight="true" hidden="false" ht="14.25" outlineLevel="0" r="41387"/>
    <row collapsed="false" customFormat="false" customHeight="true" hidden="false" ht="14.25" outlineLevel="0" r="41388"/>
    <row collapsed="false" customFormat="false" customHeight="true" hidden="false" ht="14.25" outlineLevel="0" r="41389"/>
    <row collapsed="false" customFormat="false" customHeight="true" hidden="false" ht="14.25" outlineLevel="0" r="41390"/>
    <row collapsed="false" customFormat="false" customHeight="true" hidden="false" ht="14.25" outlineLevel="0" r="41391"/>
    <row collapsed="false" customFormat="false" customHeight="true" hidden="false" ht="14.25" outlineLevel="0" r="41392"/>
    <row collapsed="false" customFormat="false" customHeight="true" hidden="false" ht="14.25" outlineLevel="0" r="41393"/>
    <row collapsed="false" customFormat="false" customHeight="true" hidden="false" ht="14.25" outlineLevel="0" r="41394"/>
    <row collapsed="false" customFormat="false" customHeight="true" hidden="false" ht="14.25" outlineLevel="0" r="41395"/>
    <row collapsed="false" customFormat="false" customHeight="true" hidden="false" ht="14.25" outlineLevel="0" r="41396"/>
    <row collapsed="false" customFormat="false" customHeight="true" hidden="false" ht="14.25" outlineLevel="0" r="41397"/>
    <row collapsed="false" customFormat="false" customHeight="true" hidden="false" ht="14.25" outlineLevel="0" r="41398"/>
    <row collapsed="false" customFormat="false" customHeight="true" hidden="false" ht="14.25" outlineLevel="0" r="41399"/>
    <row collapsed="false" customFormat="false" customHeight="true" hidden="false" ht="14.25" outlineLevel="0" r="41400"/>
    <row collapsed="false" customFormat="false" customHeight="true" hidden="false" ht="14.25" outlineLevel="0" r="41401"/>
    <row collapsed="false" customFormat="false" customHeight="true" hidden="false" ht="14.25" outlineLevel="0" r="41402"/>
    <row collapsed="false" customFormat="false" customHeight="true" hidden="false" ht="14.25" outlineLevel="0" r="41403"/>
    <row collapsed="false" customFormat="false" customHeight="true" hidden="false" ht="14.25" outlineLevel="0" r="41404"/>
    <row collapsed="false" customFormat="false" customHeight="true" hidden="false" ht="14.25" outlineLevel="0" r="41405"/>
    <row collapsed="false" customFormat="false" customHeight="true" hidden="false" ht="14.25" outlineLevel="0" r="41406"/>
    <row collapsed="false" customFormat="false" customHeight="true" hidden="false" ht="14.25" outlineLevel="0" r="41407"/>
    <row collapsed="false" customFormat="false" customHeight="true" hidden="false" ht="14.25" outlineLevel="0" r="41408"/>
    <row collapsed="false" customFormat="false" customHeight="true" hidden="false" ht="14.25" outlineLevel="0" r="41409"/>
    <row collapsed="false" customFormat="false" customHeight="true" hidden="false" ht="14.25" outlineLevel="0" r="41410"/>
    <row collapsed="false" customFormat="false" customHeight="true" hidden="false" ht="14.25" outlineLevel="0" r="41411"/>
    <row collapsed="false" customFormat="false" customHeight="true" hidden="false" ht="14.25" outlineLevel="0" r="41412"/>
    <row collapsed="false" customFormat="false" customHeight="true" hidden="false" ht="14.25" outlineLevel="0" r="41413"/>
    <row collapsed="false" customFormat="false" customHeight="true" hidden="false" ht="14.25" outlineLevel="0" r="41414"/>
    <row collapsed="false" customFormat="false" customHeight="true" hidden="false" ht="14.25" outlineLevel="0" r="41415"/>
    <row collapsed="false" customFormat="false" customHeight="true" hidden="false" ht="14.25" outlineLevel="0" r="41416"/>
    <row collapsed="false" customFormat="false" customHeight="true" hidden="false" ht="14.25" outlineLevel="0" r="41417"/>
    <row collapsed="false" customFormat="false" customHeight="true" hidden="false" ht="14.25" outlineLevel="0" r="41418"/>
    <row collapsed="false" customFormat="false" customHeight="true" hidden="false" ht="14.25" outlineLevel="0" r="41419"/>
    <row collapsed="false" customFormat="false" customHeight="true" hidden="false" ht="14.25" outlineLevel="0" r="41420"/>
    <row collapsed="false" customFormat="false" customHeight="true" hidden="false" ht="14.25" outlineLevel="0" r="41421"/>
    <row collapsed="false" customFormat="false" customHeight="true" hidden="false" ht="14.25" outlineLevel="0" r="41422"/>
    <row collapsed="false" customFormat="false" customHeight="true" hidden="false" ht="14.25" outlineLevel="0" r="41423"/>
    <row collapsed="false" customFormat="false" customHeight="true" hidden="false" ht="14.25" outlineLevel="0" r="41424"/>
    <row collapsed="false" customFormat="false" customHeight="true" hidden="false" ht="14.25" outlineLevel="0" r="41425"/>
    <row collapsed="false" customFormat="false" customHeight="true" hidden="false" ht="14.25" outlineLevel="0" r="41426"/>
    <row collapsed="false" customFormat="false" customHeight="true" hidden="false" ht="14.25" outlineLevel="0" r="41427"/>
    <row collapsed="false" customFormat="false" customHeight="true" hidden="false" ht="14.25" outlineLevel="0" r="41428"/>
    <row collapsed="false" customFormat="false" customHeight="true" hidden="false" ht="14.25" outlineLevel="0" r="41429"/>
    <row collapsed="false" customFormat="false" customHeight="true" hidden="false" ht="14.25" outlineLevel="0" r="41430"/>
    <row collapsed="false" customFormat="false" customHeight="true" hidden="false" ht="14.25" outlineLevel="0" r="41431"/>
    <row collapsed="false" customFormat="false" customHeight="true" hidden="false" ht="14.25" outlineLevel="0" r="41432"/>
    <row collapsed="false" customFormat="false" customHeight="true" hidden="false" ht="14.25" outlineLevel="0" r="41433"/>
    <row collapsed="false" customFormat="false" customHeight="true" hidden="false" ht="14.25" outlineLevel="0" r="41434"/>
    <row collapsed="false" customFormat="false" customHeight="true" hidden="false" ht="14.25" outlineLevel="0" r="41435"/>
    <row collapsed="false" customFormat="false" customHeight="true" hidden="false" ht="14.25" outlineLevel="0" r="41436"/>
    <row collapsed="false" customFormat="false" customHeight="true" hidden="false" ht="14.25" outlineLevel="0" r="41437"/>
    <row collapsed="false" customFormat="false" customHeight="true" hidden="false" ht="14.25" outlineLevel="0" r="41438"/>
    <row collapsed="false" customFormat="false" customHeight="true" hidden="false" ht="14.25" outlineLevel="0" r="41439"/>
    <row collapsed="false" customFormat="false" customHeight="true" hidden="false" ht="14.25" outlineLevel="0" r="41440"/>
    <row collapsed="false" customFormat="false" customHeight="true" hidden="false" ht="14.25" outlineLevel="0" r="41441"/>
    <row collapsed="false" customFormat="false" customHeight="true" hidden="false" ht="14.25" outlineLevel="0" r="41442"/>
    <row collapsed="false" customFormat="false" customHeight="true" hidden="false" ht="14.25" outlineLevel="0" r="41443"/>
    <row collapsed="false" customFormat="false" customHeight="true" hidden="false" ht="14.25" outlineLevel="0" r="41444"/>
    <row collapsed="false" customFormat="false" customHeight="true" hidden="false" ht="14.25" outlineLevel="0" r="41445"/>
    <row collapsed="false" customFormat="false" customHeight="true" hidden="false" ht="14.25" outlineLevel="0" r="41446"/>
    <row collapsed="false" customFormat="false" customHeight="true" hidden="false" ht="14.25" outlineLevel="0" r="41447"/>
    <row collapsed="false" customFormat="false" customHeight="true" hidden="false" ht="14.25" outlineLevel="0" r="41448"/>
    <row collapsed="false" customFormat="false" customHeight="true" hidden="false" ht="14.25" outlineLevel="0" r="41449"/>
    <row collapsed="false" customFormat="false" customHeight="true" hidden="false" ht="14.25" outlineLevel="0" r="41450"/>
    <row collapsed="false" customFormat="false" customHeight="true" hidden="false" ht="14.25" outlineLevel="0" r="41451"/>
    <row collapsed="false" customFormat="false" customHeight="true" hidden="false" ht="14.25" outlineLevel="0" r="41452"/>
    <row collapsed="false" customFormat="false" customHeight="true" hidden="false" ht="14.25" outlineLevel="0" r="41453"/>
    <row collapsed="false" customFormat="false" customHeight="true" hidden="false" ht="14.25" outlineLevel="0" r="41454"/>
    <row collapsed="false" customFormat="false" customHeight="true" hidden="false" ht="14.25" outlineLevel="0" r="41455"/>
    <row collapsed="false" customFormat="false" customHeight="true" hidden="false" ht="14.25" outlineLevel="0" r="41456"/>
    <row collapsed="false" customFormat="false" customHeight="true" hidden="false" ht="14.25" outlineLevel="0" r="41457"/>
    <row collapsed="false" customFormat="false" customHeight="true" hidden="false" ht="14.25" outlineLevel="0" r="41458"/>
    <row collapsed="false" customFormat="false" customHeight="true" hidden="false" ht="14.25" outlineLevel="0" r="41459"/>
    <row collapsed="false" customFormat="false" customHeight="true" hidden="false" ht="14.25" outlineLevel="0" r="41460"/>
    <row collapsed="false" customFormat="false" customHeight="true" hidden="false" ht="14.25" outlineLevel="0" r="41461"/>
    <row collapsed="false" customFormat="false" customHeight="true" hidden="false" ht="14.25" outlineLevel="0" r="41462"/>
    <row collapsed="false" customFormat="false" customHeight="true" hidden="false" ht="14.25" outlineLevel="0" r="41463"/>
    <row collapsed="false" customFormat="false" customHeight="true" hidden="false" ht="14.25" outlineLevel="0" r="41464"/>
    <row collapsed="false" customFormat="false" customHeight="true" hidden="false" ht="14.25" outlineLevel="0" r="41465"/>
    <row collapsed="false" customFormat="false" customHeight="true" hidden="false" ht="14.25" outlineLevel="0" r="41466"/>
    <row collapsed="false" customFormat="false" customHeight="true" hidden="false" ht="14.25" outlineLevel="0" r="41467"/>
    <row collapsed="false" customFormat="false" customHeight="true" hidden="false" ht="14.25" outlineLevel="0" r="41468"/>
    <row collapsed="false" customFormat="false" customHeight="true" hidden="false" ht="14.25" outlineLevel="0" r="41469"/>
    <row collapsed="false" customFormat="false" customHeight="true" hidden="false" ht="14.25" outlineLevel="0" r="41470"/>
    <row collapsed="false" customFormat="false" customHeight="true" hidden="false" ht="14.25" outlineLevel="0" r="41471"/>
    <row collapsed="false" customFormat="false" customHeight="true" hidden="false" ht="14.25" outlineLevel="0" r="41472"/>
    <row collapsed="false" customFormat="false" customHeight="true" hidden="false" ht="14.25" outlineLevel="0" r="41473"/>
    <row collapsed="false" customFormat="false" customHeight="true" hidden="false" ht="14.25" outlineLevel="0" r="41474"/>
    <row collapsed="false" customFormat="false" customHeight="true" hidden="false" ht="14.25" outlineLevel="0" r="41475"/>
    <row collapsed="false" customFormat="false" customHeight="true" hidden="false" ht="14.25" outlineLevel="0" r="41476"/>
    <row collapsed="false" customFormat="false" customHeight="true" hidden="false" ht="14.25" outlineLevel="0" r="41477"/>
    <row collapsed="false" customFormat="false" customHeight="true" hidden="false" ht="14.25" outlineLevel="0" r="41478"/>
    <row collapsed="false" customFormat="false" customHeight="true" hidden="false" ht="14.25" outlineLevel="0" r="41479"/>
    <row collapsed="false" customFormat="false" customHeight="true" hidden="false" ht="14.25" outlineLevel="0" r="41480"/>
    <row collapsed="false" customFormat="false" customHeight="true" hidden="false" ht="14.25" outlineLevel="0" r="41481"/>
    <row collapsed="false" customFormat="false" customHeight="true" hidden="false" ht="14.25" outlineLevel="0" r="41482"/>
    <row collapsed="false" customFormat="false" customHeight="true" hidden="false" ht="14.25" outlineLevel="0" r="41483"/>
    <row collapsed="false" customFormat="false" customHeight="true" hidden="false" ht="14.25" outlineLevel="0" r="41484"/>
    <row collapsed="false" customFormat="false" customHeight="true" hidden="false" ht="14.25" outlineLevel="0" r="41485"/>
    <row collapsed="false" customFormat="false" customHeight="true" hidden="false" ht="14.25" outlineLevel="0" r="41486"/>
    <row collapsed="false" customFormat="false" customHeight="true" hidden="false" ht="14.25" outlineLevel="0" r="41487"/>
    <row collapsed="false" customFormat="false" customHeight="true" hidden="false" ht="14.25" outlineLevel="0" r="41488"/>
    <row collapsed="false" customFormat="false" customHeight="true" hidden="false" ht="14.25" outlineLevel="0" r="41489"/>
    <row collapsed="false" customFormat="false" customHeight="true" hidden="false" ht="14.25" outlineLevel="0" r="41490"/>
    <row collapsed="false" customFormat="false" customHeight="true" hidden="false" ht="14.25" outlineLevel="0" r="41491"/>
    <row collapsed="false" customFormat="false" customHeight="true" hidden="false" ht="14.25" outlineLevel="0" r="41492"/>
    <row collapsed="false" customFormat="false" customHeight="true" hidden="false" ht="14.25" outlineLevel="0" r="41493"/>
    <row collapsed="false" customFormat="false" customHeight="true" hidden="false" ht="14.25" outlineLevel="0" r="41494"/>
    <row collapsed="false" customFormat="false" customHeight="true" hidden="false" ht="14.25" outlineLevel="0" r="41495"/>
    <row collapsed="false" customFormat="false" customHeight="true" hidden="false" ht="14.25" outlineLevel="0" r="41496"/>
    <row collapsed="false" customFormat="false" customHeight="true" hidden="false" ht="14.25" outlineLevel="0" r="41497"/>
    <row collapsed="false" customFormat="false" customHeight="true" hidden="false" ht="14.25" outlineLevel="0" r="41498"/>
    <row collapsed="false" customFormat="false" customHeight="true" hidden="false" ht="14.25" outlineLevel="0" r="41499"/>
    <row collapsed="false" customFormat="false" customHeight="true" hidden="false" ht="14.25" outlineLevel="0" r="41500"/>
    <row collapsed="false" customFormat="false" customHeight="true" hidden="false" ht="14.25" outlineLevel="0" r="41501"/>
    <row collapsed="false" customFormat="false" customHeight="true" hidden="false" ht="14.25" outlineLevel="0" r="41502"/>
    <row collapsed="false" customFormat="false" customHeight="true" hidden="false" ht="14.25" outlineLevel="0" r="41503"/>
    <row collapsed="false" customFormat="false" customHeight="true" hidden="false" ht="14.25" outlineLevel="0" r="41504"/>
    <row collapsed="false" customFormat="false" customHeight="true" hidden="false" ht="14.25" outlineLevel="0" r="41505"/>
    <row collapsed="false" customFormat="false" customHeight="true" hidden="false" ht="14.25" outlineLevel="0" r="41506"/>
    <row collapsed="false" customFormat="false" customHeight="true" hidden="false" ht="14.25" outlineLevel="0" r="41507"/>
    <row collapsed="false" customFormat="false" customHeight="true" hidden="false" ht="14.25" outlineLevel="0" r="41508"/>
    <row collapsed="false" customFormat="false" customHeight="true" hidden="false" ht="14.25" outlineLevel="0" r="41509"/>
    <row collapsed="false" customFormat="false" customHeight="true" hidden="false" ht="14.25" outlineLevel="0" r="41510"/>
    <row collapsed="false" customFormat="false" customHeight="true" hidden="false" ht="14.25" outlineLevel="0" r="41511"/>
    <row collapsed="false" customFormat="false" customHeight="true" hidden="false" ht="14.25" outlineLevel="0" r="41512"/>
    <row collapsed="false" customFormat="false" customHeight="true" hidden="false" ht="14.25" outlineLevel="0" r="41513"/>
    <row collapsed="false" customFormat="false" customHeight="true" hidden="false" ht="14.25" outlineLevel="0" r="41514"/>
    <row collapsed="false" customFormat="false" customHeight="true" hidden="false" ht="14.25" outlineLevel="0" r="41515"/>
    <row collapsed="false" customFormat="false" customHeight="true" hidden="false" ht="14.25" outlineLevel="0" r="41516"/>
    <row collapsed="false" customFormat="false" customHeight="true" hidden="false" ht="14.25" outlineLevel="0" r="41517"/>
    <row collapsed="false" customFormat="false" customHeight="true" hidden="false" ht="14.25" outlineLevel="0" r="41518"/>
    <row collapsed="false" customFormat="false" customHeight="true" hidden="false" ht="14.25" outlineLevel="0" r="41519"/>
    <row collapsed="false" customFormat="false" customHeight="true" hidden="false" ht="14.25" outlineLevel="0" r="41520"/>
    <row collapsed="false" customFormat="false" customHeight="true" hidden="false" ht="14.25" outlineLevel="0" r="41521"/>
    <row collapsed="false" customFormat="false" customHeight="true" hidden="false" ht="14.25" outlineLevel="0" r="41522"/>
    <row collapsed="false" customFormat="false" customHeight="true" hidden="false" ht="14.25" outlineLevel="0" r="41523"/>
    <row collapsed="false" customFormat="false" customHeight="true" hidden="false" ht="14.25" outlineLevel="0" r="41524"/>
    <row collapsed="false" customFormat="false" customHeight="true" hidden="false" ht="14.25" outlineLevel="0" r="41525"/>
    <row collapsed="false" customFormat="false" customHeight="true" hidden="false" ht="14.25" outlineLevel="0" r="41526"/>
    <row collapsed="false" customFormat="false" customHeight="true" hidden="false" ht="14.25" outlineLevel="0" r="41527"/>
    <row collapsed="false" customFormat="false" customHeight="true" hidden="false" ht="14.25" outlineLevel="0" r="41528"/>
    <row collapsed="false" customFormat="false" customHeight="true" hidden="false" ht="14.25" outlineLevel="0" r="41529"/>
    <row collapsed="false" customFormat="false" customHeight="true" hidden="false" ht="14.25" outlineLevel="0" r="41530"/>
    <row collapsed="false" customFormat="false" customHeight="true" hidden="false" ht="14.25" outlineLevel="0" r="41531"/>
    <row collapsed="false" customFormat="false" customHeight="true" hidden="false" ht="14.25" outlineLevel="0" r="41532"/>
    <row collapsed="false" customFormat="false" customHeight="true" hidden="false" ht="14.25" outlineLevel="0" r="41533"/>
    <row collapsed="false" customFormat="false" customHeight="true" hidden="false" ht="14.25" outlineLevel="0" r="41534"/>
    <row collapsed="false" customFormat="false" customHeight="true" hidden="false" ht="14.25" outlineLevel="0" r="41535"/>
    <row collapsed="false" customFormat="false" customHeight="true" hidden="false" ht="14.25" outlineLevel="0" r="41536"/>
    <row collapsed="false" customFormat="false" customHeight="true" hidden="false" ht="14.25" outlineLevel="0" r="41537"/>
    <row collapsed="false" customFormat="false" customHeight="true" hidden="false" ht="14.25" outlineLevel="0" r="41538"/>
    <row collapsed="false" customFormat="false" customHeight="true" hidden="false" ht="14.25" outlineLevel="0" r="41539"/>
    <row collapsed="false" customFormat="false" customHeight="true" hidden="false" ht="14.25" outlineLevel="0" r="41540"/>
    <row collapsed="false" customFormat="false" customHeight="true" hidden="false" ht="14.25" outlineLevel="0" r="41541"/>
    <row collapsed="false" customFormat="false" customHeight="true" hidden="false" ht="14.25" outlineLevel="0" r="41542"/>
    <row collapsed="false" customFormat="false" customHeight="true" hidden="false" ht="14.25" outlineLevel="0" r="41543"/>
    <row collapsed="false" customFormat="false" customHeight="true" hidden="false" ht="14.25" outlineLevel="0" r="41544"/>
    <row collapsed="false" customFormat="false" customHeight="true" hidden="false" ht="14.25" outlineLevel="0" r="41545"/>
    <row collapsed="false" customFormat="false" customHeight="true" hidden="false" ht="14.25" outlineLevel="0" r="41546"/>
    <row collapsed="false" customFormat="false" customHeight="true" hidden="false" ht="14.25" outlineLevel="0" r="41547"/>
    <row collapsed="false" customFormat="false" customHeight="true" hidden="false" ht="14.25" outlineLevel="0" r="41548"/>
    <row collapsed="false" customFormat="false" customHeight="true" hidden="false" ht="14.25" outlineLevel="0" r="41549"/>
    <row collapsed="false" customFormat="false" customHeight="true" hidden="false" ht="14.25" outlineLevel="0" r="41550"/>
    <row collapsed="false" customFormat="false" customHeight="true" hidden="false" ht="14.25" outlineLevel="0" r="41551"/>
    <row collapsed="false" customFormat="false" customHeight="true" hidden="false" ht="14.25" outlineLevel="0" r="41552"/>
    <row collapsed="false" customFormat="false" customHeight="true" hidden="false" ht="14.25" outlineLevel="0" r="41553"/>
    <row collapsed="false" customFormat="false" customHeight="true" hidden="false" ht="14.25" outlineLevel="0" r="41554"/>
    <row collapsed="false" customFormat="false" customHeight="true" hidden="false" ht="14.25" outlineLevel="0" r="41555"/>
    <row collapsed="false" customFormat="false" customHeight="true" hidden="false" ht="14.25" outlineLevel="0" r="41556"/>
    <row collapsed="false" customFormat="false" customHeight="true" hidden="false" ht="14.25" outlineLevel="0" r="41557"/>
    <row collapsed="false" customFormat="false" customHeight="true" hidden="false" ht="14.25" outlineLevel="0" r="41558"/>
    <row collapsed="false" customFormat="false" customHeight="true" hidden="false" ht="14.25" outlineLevel="0" r="41559"/>
    <row collapsed="false" customFormat="false" customHeight="true" hidden="false" ht="14.25" outlineLevel="0" r="41560"/>
    <row collapsed="false" customFormat="false" customHeight="true" hidden="false" ht="14.25" outlineLevel="0" r="41561"/>
    <row collapsed="false" customFormat="false" customHeight="true" hidden="false" ht="14.25" outlineLevel="0" r="41562"/>
    <row collapsed="false" customFormat="false" customHeight="true" hidden="false" ht="14.25" outlineLevel="0" r="41563"/>
    <row collapsed="false" customFormat="false" customHeight="true" hidden="false" ht="14.25" outlineLevel="0" r="41564"/>
    <row collapsed="false" customFormat="false" customHeight="true" hidden="false" ht="14.25" outlineLevel="0" r="41565"/>
    <row collapsed="false" customFormat="false" customHeight="true" hidden="false" ht="14.25" outlineLevel="0" r="41566"/>
    <row collapsed="false" customFormat="false" customHeight="true" hidden="false" ht="14.25" outlineLevel="0" r="41567"/>
    <row collapsed="false" customFormat="false" customHeight="true" hidden="false" ht="14.25" outlineLevel="0" r="41568"/>
    <row collapsed="false" customFormat="false" customHeight="true" hidden="false" ht="14.25" outlineLevel="0" r="41569"/>
    <row collapsed="false" customFormat="false" customHeight="true" hidden="false" ht="14.25" outlineLevel="0" r="41570"/>
    <row collapsed="false" customFormat="false" customHeight="true" hidden="false" ht="14.25" outlineLevel="0" r="41571"/>
    <row collapsed="false" customFormat="false" customHeight="true" hidden="false" ht="14.25" outlineLevel="0" r="41572"/>
    <row collapsed="false" customFormat="false" customHeight="true" hidden="false" ht="14.25" outlineLevel="0" r="41573"/>
    <row collapsed="false" customFormat="false" customHeight="true" hidden="false" ht="14.25" outlineLevel="0" r="41574"/>
    <row collapsed="false" customFormat="false" customHeight="true" hidden="false" ht="14.25" outlineLevel="0" r="41575"/>
    <row collapsed="false" customFormat="false" customHeight="true" hidden="false" ht="14.25" outlineLevel="0" r="41576"/>
    <row collapsed="false" customFormat="false" customHeight="true" hidden="false" ht="14.25" outlineLevel="0" r="41577"/>
    <row collapsed="false" customFormat="false" customHeight="true" hidden="false" ht="14.25" outlineLevel="0" r="41578"/>
    <row collapsed="false" customFormat="false" customHeight="true" hidden="false" ht="14.25" outlineLevel="0" r="41579"/>
    <row collapsed="false" customFormat="false" customHeight="true" hidden="false" ht="14.25" outlineLevel="0" r="41580"/>
    <row collapsed="false" customFormat="false" customHeight="true" hidden="false" ht="14.25" outlineLevel="0" r="41581"/>
    <row collapsed="false" customFormat="false" customHeight="true" hidden="false" ht="14.25" outlineLevel="0" r="41582"/>
    <row collapsed="false" customFormat="false" customHeight="true" hidden="false" ht="14.25" outlineLevel="0" r="41583"/>
    <row collapsed="false" customFormat="false" customHeight="true" hidden="false" ht="14.25" outlineLevel="0" r="41584"/>
    <row collapsed="false" customFormat="false" customHeight="true" hidden="false" ht="14.25" outlineLevel="0" r="41585"/>
    <row collapsed="false" customFormat="false" customHeight="true" hidden="false" ht="14.25" outlineLevel="0" r="41586"/>
    <row collapsed="false" customFormat="false" customHeight="true" hidden="false" ht="14.25" outlineLevel="0" r="41587"/>
    <row collapsed="false" customFormat="false" customHeight="true" hidden="false" ht="14.25" outlineLevel="0" r="41588"/>
    <row collapsed="false" customFormat="false" customHeight="true" hidden="false" ht="14.25" outlineLevel="0" r="41589"/>
    <row collapsed="false" customFormat="false" customHeight="true" hidden="false" ht="14.25" outlineLevel="0" r="41590"/>
    <row collapsed="false" customFormat="false" customHeight="true" hidden="false" ht="14.25" outlineLevel="0" r="41591"/>
    <row collapsed="false" customFormat="false" customHeight="true" hidden="false" ht="14.25" outlineLevel="0" r="41592"/>
    <row collapsed="false" customFormat="false" customHeight="true" hidden="false" ht="14.25" outlineLevel="0" r="41593"/>
    <row collapsed="false" customFormat="false" customHeight="true" hidden="false" ht="14.25" outlineLevel="0" r="41594"/>
    <row collapsed="false" customFormat="false" customHeight="true" hidden="false" ht="14.25" outlineLevel="0" r="41595"/>
    <row collapsed="false" customFormat="false" customHeight="true" hidden="false" ht="14.25" outlineLevel="0" r="41596"/>
    <row collapsed="false" customFormat="false" customHeight="true" hidden="false" ht="14.25" outlineLevel="0" r="41597"/>
    <row collapsed="false" customFormat="false" customHeight="true" hidden="false" ht="14.25" outlineLevel="0" r="41598"/>
    <row collapsed="false" customFormat="false" customHeight="true" hidden="false" ht="14.25" outlineLevel="0" r="41599"/>
    <row collapsed="false" customFormat="false" customHeight="true" hidden="false" ht="14.25" outlineLevel="0" r="41600"/>
    <row collapsed="false" customFormat="false" customHeight="true" hidden="false" ht="14.25" outlineLevel="0" r="41601"/>
    <row collapsed="false" customFormat="false" customHeight="true" hidden="false" ht="14.25" outlineLevel="0" r="41602"/>
    <row collapsed="false" customFormat="false" customHeight="true" hidden="false" ht="14.25" outlineLevel="0" r="41603"/>
    <row collapsed="false" customFormat="false" customHeight="true" hidden="false" ht="14.25" outlineLevel="0" r="41604"/>
    <row collapsed="false" customFormat="false" customHeight="true" hidden="false" ht="14.25" outlineLevel="0" r="41605"/>
    <row collapsed="false" customFormat="false" customHeight="true" hidden="false" ht="14.25" outlineLevel="0" r="41606"/>
    <row collapsed="false" customFormat="false" customHeight="true" hidden="false" ht="14.25" outlineLevel="0" r="41607"/>
    <row collapsed="false" customFormat="false" customHeight="true" hidden="false" ht="14.25" outlineLevel="0" r="41608"/>
    <row collapsed="false" customFormat="false" customHeight="true" hidden="false" ht="14.25" outlineLevel="0" r="41609"/>
    <row collapsed="false" customFormat="false" customHeight="true" hidden="false" ht="14.25" outlineLevel="0" r="41610"/>
    <row collapsed="false" customFormat="false" customHeight="true" hidden="false" ht="14.25" outlineLevel="0" r="41611"/>
    <row collapsed="false" customFormat="false" customHeight="true" hidden="false" ht="14.25" outlineLevel="0" r="41612"/>
    <row collapsed="false" customFormat="false" customHeight="true" hidden="false" ht="14.25" outlineLevel="0" r="41613"/>
    <row collapsed="false" customFormat="false" customHeight="true" hidden="false" ht="14.25" outlineLevel="0" r="41614"/>
    <row collapsed="false" customFormat="false" customHeight="true" hidden="false" ht="14.25" outlineLevel="0" r="41615"/>
    <row collapsed="false" customFormat="false" customHeight="true" hidden="false" ht="14.25" outlineLevel="0" r="41616"/>
    <row collapsed="false" customFormat="false" customHeight="true" hidden="false" ht="14.25" outlineLevel="0" r="41617"/>
    <row collapsed="false" customFormat="false" customHeight="true" hidden="false" ht="14.25" outlineLevel="0" r="41618"/>
    <row collapsed="false" customFormat="false" customHeight="true" hidden="false" ht="14.25" outlineLevel="0" r="41619"/>
    <row collapsed="false" customFormat="false" customHeight="true" hidden="false" ht="14.25" outlineLevel="0" r="41620"/>
    <row collapsed="false" customFormat="false" customHeight="true" hidden="false" ht="14.25" outlineLevel="0" r="41621"/>
    <row collapsed="false" customFormat="false" customHeight="true" hidden="false" ht="14.25" outlineLevel="0" r="41622"/>
    <row collapsed="false" customFormat="false" customHeight="true" hidden="false" ht="14.25" outlineLevel="0" r="41623"/>
    <row collapsed="false" customFormat="false" customHeight="true" hidden="false" ht="14.25" outlineLevel="0" r="41624"/>
    <row collapsed="false" customFormat="false" customHeight="true" hidden="false" ht="14.25" outlineLevel="0" r="41625"/>
    <row collapsed="false" customFormat="false" customHeight="true" hidden="false" ht="14.25" outlineLevel="0" r="41626"/>
    <row collapsed="false" customFormat="false" customHeight="true" hidden="false" ht="14.25" outlineLevel="0" r="41627"/>
    <row collapsed="false" customFormat="false" customHeight="true" hidden="false" ht="14.25" outlineLevel="0" r="41628"/>
    <row collapsed="false" customFormat="false" customHeight="true" hidden="false" ht="14.25" outlineLevel="0" r="41629"/>
    <row collapsed="false" customFormat="false" customHeight="true" hidden="false" ht="14.25" outlineLevel="0" r="41630"/>
    <row collapsed="false" customFormat="false" customHeight="true" hidden="false" ht="14.25" outlineLevel="0" r="41631"/>
    <row collapsed="false" customFormat="false" customHeight="true" hidden="false" ht="14.25" outlineLevel="0" r="41632"/>
    <row collapsed="false" customFormat="false" customHeight="true" hidden="false" ht="14.25" outlineLevel="0" r="41633"/>
    <row collapsed="false" customFormat="false" customHeight="true" hidden="false" ht="14.25" outlineLevel="0" r="41634"/>
    <row collapsed="false" customFormat="false" customHeight="true" hidden="false" ht="14.25" outlineLevel="0" r="41635"/>
    <row collapsed="false" customFormat="false" customHeight="true" hidden="false" ht="14.25" outlineLevel="0" r="41636"/>
    <row collapsed="false" customFormat="false" customHeight="true" hidden="false" ht="14.25" outlineLevel="0" r="41637"/>
    <row collapsed="false" customFormat="false" customHeight="true" hidden="false" ht="14.25" outlineLevel="0" r="41638"/>
    <row collapsed="false" customFormat="false" customHeight="true" hidden="false" ht="14.25" outlineLevel="0" r="41639"/>
    <row collapsed="false" customFormat="false" customHeight="true" hidden="false" ht="14.25" outlineLevel="0" r="41640"/>
    <row collapsed="false" customFormat="false" customHeight="true" hidden="false" ht="14.25" outlineLevel="0" r="41641"/>
    <row collapsed="false" customFormat="false" customHeight="true" hidden="false" ht="14.25" outlineLevel="0" r="41642"/>
    <row collapsed="false" customFormat="false" customHeight="true" hidden="false" ht="14.25" outlineLevel="0" r="41643"/>
    <row collapsed="false" customFormat="false" customHeight="true" hidden="false" ht="14.25" outlineLevel="0" r="41644"/>
    <row collapsed="false" customFormat="false" customHeight="true" hidden="false" ht="14.25" outlineLevel="0" r="41645"/>
    <row collapsed="false" customFormat="false" customHeight="true" hidden="false" ht="14.25" outlineLevel="0" r="41646"/>
    <row collapsed="false" customFormat="false" customHeight="true" hidden="false" ht="14.25" outlineLevel="0" r="41647"/>
    <row collapsed="false" customFormat="false" customHeight="true" hidden="false" ht="14.25" outlineLevel="0" r="41648"/>
    <row collapsed="false" customFormat="false" customHeight="true" hidden="false" ht="14.25" outlineLevel="0" r="41649"/>
    <row collapsed="false" customFormat="false" customHeight="true" hidden="false" ht="14.25" outlineLevel="0" r="41650"/>
    <row collapsed="false" customFormat="false" customHeight="true" hidden="false" ht="14.25" outlineLevel="0" r="41651"/>
    <row collapsed="false" customFormat="false" customHeight="true" hidden="false" ht="14.25" outlineLevel="0" r="41652"/>
    <row collapsed="false" customFormat="false" customHeight="true" hidden="false" ht="14.25" outlineLevel="0" r="41653"/>
    <row collapsed="false" customFormat="false" customHeight="true" hidden="false" ht="14.25" outlineLevel="0" r="41654"/>
    <row collapsed="false" customFormat="false" customHeight="true" hidden="false" ht="14.25" outlineLevel="0" r="41655"/>
    <row collapsed="false" customFormat="false" customHeight="true" hidden="false" ht="14.25" outlineLevel="0" r="41656"/>
    <row collapsed="false" customFormat="false" customHeight="true" hidden="false" ht="14.25" outlineLevel="0" r="41657"/>
    <row collapsed="false" customFormat="false" customHeight="true" hidden="false" ht="14.25" outlineLevel="0" r="41658"/>
    <row collapsed="false" customFormat="false" customHeight="true" hidden="false" ht="14.25" outlineLevel="0" r="41659"/>
    <row collapsed="false" customFormat="false" customHeight="true" hidden="false" ht="14.25" outlineLevel="0" r="41660"/>
    <row collapsed="false" customFormat="false" customHeight="true" hidden="false" ht="14.25" outlineLevel="0" r="41661"/>
    <row collapsed="false" customFormat="false" customHeight="true" hidden="false" ht="14.25" outlineLevel="0" r="41662"/>
    <row collapsed="false" customFormat="false" customHeight="true" hidden="false" ht="14.25" outlineLevel="0" r="41663"/>
    <row collapsed="false" customFormat="false" customHeight="true" hidden="false" ht="14.25" outlineLevel="0" r="41664"/>
    <row collapsed="false" customFormat="false" customHeight="true" hidden="false" ht="14.25" outlineLevel="0" r="41665"/>
    <row collapsed="false" customFormat="false" customHeight="true" hidden="false" ht="14.25" outlineLevel="0" r="41666"/>
    <row collapsed="false" customFormat="false" customHeight="true" hidden="false" ht="14.25" outlineLevel="0" r="41667"/>
    <row collapsed="false" customFormat="false" customHeight="true" hidden="false" ht="14.25" outlineLevel="0" r="41668"/>
    <row collapsed="false" customFormat="false" customHeight="true" hidden="false" ht="14.25" outlineLevel="0" r="41669"/>
    <row collapsed="false" customFormat="false" customHeight="true" hidden="false" ht="14.25" outlineLevel="0" r="41670"/>
    <row collapsed="false" customFormat="false" customHeight="true" hidden="false" ht="14.25" outlineLevel="0" r="41671"/>
    <row collapsed="false" customFormat="false" customHeight="true" hidden="false" ht="14.25" outlineLevel="0" r="41672"/>
    <row collapsed="false" customFormat="false" customHeight="true" hidden="false" ht="14.25" outlineLevel="0" r="41673"/>
    <row collapsed="false" customFormat="false" customHeight="true" hidden="false" ht="14.25" outlineLevel="0" r="41674"/>
    <row collapsed="false" customFormat="false" customHeight="true" hidden="false" ht="14.25" outlineLevel="0" r="41675"/>
    <row collapsed="false" customFormat="false" customHeight="true" hidden="false" ht="14.25" outlineLevel="0" r="41676"/>
    <row collapsed="false" customFormat="false" customHeight="true" hidden="false" ht="14.25" outlineLevel="0" r="41677"/>
    <row collapsed="false" customFormat="false" customHeight="true" hidden="false" ht="14.25" outlineLevel="0" r="41678"/>
    <row collapsed="false" customFormat="false" customHeight="true" hidden="false" ht="14.25" outlineLevel="0" r="41679"/>
    <row collapsed="false" customFormat="false" customHeight="true" hidden="false" ht="14.25" outlineLevel="0" r="41680"/>
    <row collapsed="false" customFormat="false" customHeight="true" hidden="false" ht="14.25" outlineLevel="0" r="41681"/>
    <row collapsed="false" customFormat="false" customHeight="true" hidden="false" ht="14.25" outlineLevel="0" r="41682"/>
    <row collapsed="false" customFormat="false" customHeight="true" hidden="false" ht="14.25" outlineLevel="0" r="41683"/>
    <row collapsed="false" customFormat="false" customHeight="true" hidden="false" ht="14.25" outlineLevel="0" r="41684"/>
    <row collapsed="false" customFormat="false" customHeight="true" hidden="false" ht="14.25" outlineLevel="0" r="41685"/>
    <row collapsed="false" customFormat="false" customHeight="true" hidden="false" ht="14.25" outlineLevel="0" r="41686"/>
    <row collapsed="false" customFormat="false" customHeight="true" hidden="false" ht="14.25" outlineLevel="0" r="41687"/>
    <row collapsed="false" customFormat="false" customHeight="true" hidden="false" ht="14.25" outlineLevel="0" r="41688"/>
    <row collapsed="false" customFormat="false" customHeight="true" hidden="false" ht="14.25" outlineLevel="0" r="41689"/>
    <row collapsed="false" customFormat="false" customHeight="true" hidden="false" ht="14.25" outlineLevel="0" r="41690"/>
    <row collapsed="false" customFormat="false" customHeight="true" hidden="false" ht="14.25" outlineLevel="0" r="41691"/>
    <row collapsed="false" customFormat="false" customHeight="true" hidden="false" ht="14.25" outlineLevel="0" r="41692"/>
    <row collapsed="false" customFormat="false" customHeight="true" hidden="false" ht="14.25" outlineLevel="0" r="41693"/>
    <row collapsed="false" customFormat="false" customHeight="true" hidden="false" ht="14.25" outlineLevel="0" r="41694"/>
    <row collapsed="false" customFormat="false" customHeight="true" hidden="false" ht="14.25" outlineLevel="0" r="41695"/>
    <row collapsed="false" customFormat="false" customHeight="true" hidden="false" ht="14.25" outlineLevel="0" r="41696"/>
    <row collapsed="false" customFormat="false" customHeight="true" hidden="false" ht="14.25" outlineLevel="0" r="41697"/>
    <row collapsed="false" customFormat="false" customHeight="true" hidden="false" ht="14.25" outlineLevel="0" r="41698"/>
    <row collapsed="false" customFormat="false" customHeight="true" hidden="false" ht="14.25" outlineLevel="0" r="41699"/>
    <row collapsed="false" customFormat="false" customHeight="true" hidden="false" ht="14.25" outlineLevel="0" r="41700"/>
    <row collapsed="false" customFormat="false" customHeight="true" hidden="false" ht="14.25" outlineLevel="0" r="41701"/>
    <row collapsed="false" customFormat="false" customHeight="true" hidden="false" ht="14.25" outlineLevel="0" r="41702"/>
    <row collapsed="false" customFormat="false" customHeight="true" hidden="false" ht="14.25" outlineLevel="0" r="41703"/>
    <row collapsed="false" customFormat="false" customHeight="true" hidden="false" ht="14.25" outlineLevel="0" r="41704"/>
    <row collapsed="false" customFormat="false" customHeight="true" hidden="false" ht="14.25" outlineLevel="0" r="41705"/>
    <row collapsed="false" customFormat="false" customHeight="true" hidden="false" ht="14.25" outlineLevel="0" r="41706"/>
    <row collapsed="false" customFormat="false" customHeight="true" hidden="false" ht="14.25" outlineLevel="0" r="41707"/>
    <row collapsed="false" customFormat="false" customHeight="true" hidden="false" ht="14.25" outlineLevel="0" r="41708"/>
    <row collapsed="false" customFormat="false" customHeight="true" hidden="false" ht="14.25" outlineLevel="0" r="41709"/>
    <row collapsed="false" customFormat="false" customHeight="true" hidden="false" ht="14.25" outlineLevel="0" r="41710"/>
    <row collapsed="false" customFormat="false" customHeight="true" hidden="false" ht="14.25" outlineLevel="0" r="41711"/>
    <row collapsed="false" customFormat="false" customHeight="true" hidden="false" ht="14.25" outlineLevel="0" r="41712"/>
    <row collapsed="false" customFormat="false" customHeight="true" hidden="false" ht="14.25" outlineLevel="0" r="41713"/>
    <row collapsed="false" customFormat="false" customHeight="true" hidden="false" ht="14.25" outlineLevel="0" r="41714"/>
    <row collapsed="false" customFormat="false" customHeight="true" hidden="false" ht="14.25" outlineLevel="0" r="41715"/>
    <row collapsed="false" customFormat="false" customHeight="true" hidden="false" ht="14.25" outlineLevel="0" r="41716"/>
    <row collapsed="false" customFormat="false" customHeight="true" hidden="false" ht="14.25" outlineLevel="0" r="41717"/>
    <row collapsed="false" customFormat="false" customHeight="true" hidden="false" ht="14.25" outlineLevel="0" r="41718"/>
    <row collapsed="false" customFormat="false" customHeight="true" hidden="false" ht="14.25" outlineLevel="0" r="41719"/>
    <row collapsed="false" customFormat="false" customHeight="true" hidden="false" ht="14.25" outlineLevel="0" r="41720"/>
    <row collapsed="false" customFormat="false" customHeight="true" hidden="false" ht="14.25" outlineLevel="0" r="41721"/>
    <row collapsed="false" customFormat="false" customHeight="true" hidden="false" ht="14.25" outlineLevel="0" r="41722"/>
    <row collapsed="false" customFormat="false" customHeight="true" hidden="false" ht="14.25" outlineLevel="0" r="41723"/>
    <row collapsed="false" customFormat="false" customHeight="true" hidden="false" ht="14.25" outlineLevel="0" r="41724"/>
    <row collapsed="false" customFormat="false" customHeight="true" hidden="false" ht="14.25" outlineLevel="0" r="41725"/>
    <row collapsed="false" customFormat="false" customHeight="true" hidden="false" ht="14.25" outlineLevel="0" r="41726"/>
    <row collapsed="false" customFormat="false" customHeight="true" hidden="false" ht="14.25" outlineLevel="0" r="41727"/>
    <row collapsed="false" customFormat="false" customHeight="true" hidden="false" ht="14.25" outlineLevel="0" r="41728"/>
    <row collapsed="false" customFormat="false" customHeight="true" hidden="false" ht="14.25" outlineLevel="0" r="41729"/>
    <row collapsed="false" customFormat="false" customHeight="true" hidden="false" ht="14.25" outlineLevel="0" r="41730"/>
    <row collapsed="false" customFormat="false" customHeight="true" hidden="false" ht="14.25" outlineLevel="0" r="41731"/>
    <row collapsed="false" customFormat="false" customHeight="true" hidden="false" ht="14.25" outlineLevel="0" r="41732"/>
    <row collapsed="false" customFormat="false" customHeight="true" hidden="false" ht="14.25" outlineLevel="0" r="41733"/>
    <row collapsed="false" customFormat="false" customHeight="true" hidden="false" ht="14.25" outlineLevel="0" r="41734"/>
    <row collapsed="false" customFormat="false" customHeight="true" hidden="false" ht="14.25" outlineLevel="0" r="41735"/>
    <row collapsed="false" customFormat="false" customHeight="true" hidden="false" ht="14.25" outlineLevel="0" r="41736"/>
    <row collapsed="false" customFormat="false" customHeight="true" hidden="false" ht="14.25" outlineLevel="0" r="41737"/>
    <row collapsed="false" customFormat="false" customHeight="true" hidden="false" ht="14.25" outlineLevel="0" r="41738"/>
    <row collapsed="false" customFormat="false" customHeight="true" hidden="false" ht="14.25" outlineLevel="0" r="41739"/>
    <row collapsed="false" customFormat="false" customHeight="true" hidden="false" ht="14.25" outlineLevel="0" r="41740"/>
    <row collapsed="false" customFormat="false" customHeight="true" hidden="false" ht="14.25" outlineLevel="0" r="41741"/>
    <row collapsed="false" customFormat="false" customHeight="true" hidden="false" ht="14.25" outlineLevel="0" r="41742"/>
    <row collapsed="false" customFormat="false" customHeight="true" hidden="false" ht="14.25" outlineLevel="0" r="41743"/>
    <row collapsed="false" customFormat="false" customHeight="true" hidden="false" ht="14.25" outlineLevel="0" r="41744"/>
    <row collapsed="false" customFormat="false" customHeight="true" hidden="false" ht="14.25" outlineLevel="0" r="41745"/>
    <row collapsed="false" customFormat="false" customHeight="true" hidden="false" ht="14.25" outlineLevel="0" r="41746"/>
    <row collapsed="false" customFormat="false" customHeight="true" hidden="false" ht="14.25" outlineLevel="0" r="41747"/>
    <row collapsed="false" customFormat="false" customHeight="true" hidden="false" ht="14.25" outlineLevel="0" r="41748"/>
    <row collapsed="false" customFormat="false" customHeight="true" hidden="false" ht="14.25" outlineLevel="0" r="41749"/>
    <row collapsed="false" customFormat="false" customHeight="true" hidden="false" ht="14.25" outlineLevel="0" r="41750"/>
    <row collapsed="false" customFormat="false" customHeight="true" hidden="false" ht="14.25" outlineLevel="0" r="41751"/>
    <row collapsed="false" customFormat="false" customHeight="true" hidden="false" ht="14.25" outlineLevel="0" r="41752"/>
    <row collapsed="false" customFormat="false" customHeight="true" hidden="false" ht="14.25" outlineLevel="0" r="41753"/>
    <row collapsed="false" customFormat="false" customHeight="true" hidden="false" ht="14.25" outlineLevel="0" r="41754"/>
    <row collapsed="false" customFormat="false" customHeight="true" hidden="false" ht="14.25" outlineLevel="0" r="41755"/>
    <row collapsed="false" customFormat="false" customHeight="true" hidden="false" ht="14.25" outlineLevel="0" r="41756"/>
    <row collapsed="false" customFormat="false" customHeight="true" hidden="false" ht="14.25" outlineLevel="0" r="41757"/>
    <row collapsed="false" customFormat="false" customHeight="true" hidden="false" ht="14.25" outlineLevel="0" r="41758"/>
    <row collapsed="false" customFormat="false" customHeight="true" hidden="false" ht="14.25" outlineLevel="0" r="41759"/>
    <row collapsed="false" customFormat="false" customHeight="true" hidden="false" ht="14.25" outlineLevel="0" r="41760"/>
    <row collapsed="false" customFormat="false" customHeight="true" hidden="false" ht="14.25" outlineLevel="0" r="41761"/>
    <row collapsed="false" customFormat="false" customHeight="true" hidden="false" ht="14.25" outlineLevel="0" r="41762"/>
    <row collapsed="false" customFormat="false" customHeight="true" hidden="false" ht="14.25" outlineLevel="0" r="41763"/>
    <row collapsed="false" customFormat="false" customHeight="true" hidden="false" ht="14.25" outlineLevel="0" r="41764"/>
    <row collapsed="false" customFormat="false" customHeight="true" hidden="false" ht="14.25" outlineLevel="0" r="41765"/>
    <row collapsed="false" customFormat="false" customHeight="true" hidden="false" ht="14.25" outlineLevel="0" r="41766"/>
    <row collapsed="false" customFormat="false" customHeight="true" hidden="false" ht="14.25" outlineLevel="0" r="41767"/>
    <row collapsed="false" customFormat="false" customHeight="true" hidden="false" ht="14.25" outlineLevel="0" r="41768"/>
    <row collapsed="false" customFormat="false" customHeight="true" hidden="false" ht="14.25" outlineLevel="0" r="41769"/>
    <row collapsed="false" customFormat="false" customHeight="true" hidden="false" ht="14.25" outlineLevel="0" r="41770"/>
    <row collapsed="false" customFormat="false" customHeight="true" hidden="false" ht="14.25" outlineLevel="0" r="41771"/>
    <row collapsed="false" customFormat="false" customHeight="true" hidden="false" ht="14.25" outlineLevel="0" r="41772"/>
    <row collapsed="false" customFormat="false" customHeight="true" hidden="false" ht="14.25" outlineLevel="0" r="41773"/>
    <row collapsed="false" customFormat="false" customHeight="true" hidden="false" ht="14.25" outlineLevel="0" r="41774"/>
    <row collapsed="false" customFormat="false" customHeight="true" hidden="false" ht="14.25" outlineLevel="0" r="41775"/>
    <row collapsed="false" customFormat="false" customHeight="true" hidden="false" ht="14.25" outlineLevel="0" r="41776"/>
    <row collapsed="false" customFormat="false" customHeight="true" hidden="false" ht="14.25" outlineLevel="0" r="41777"/>
    <row collapsed="false" customFormat="false" customHeight="true" hidden="false" ht="14.25" outlineLevel="0" r="41778"/>
    <row collapsed="false" customFormat="false" customHeight="true" hidden="false" ht="14.25" outlineLevel="0" r="41779"/>
    <row collapsed="false" customFormat="false" customHeight="true" hidden="false" ht="14.25" outlineLevel="0" r="41780"/>
    <row collapsed="false" customFormat="false" customHeight="true" hidden="false" ht="14.25" outlineLevel="0" r="41781"/>
    <row collapsed="false" customFormat="false" customHeight="true" hidden="false" ht="14.25" outlineLevel="0" r="41782"/>
    <row collapsed="false" customFormat="false" customHeight="true" hidden="false" ht="14.25" outlineLevel="0" r="41783"/>
    <row collapsed="false" customFormat="false" customHeight="true" hidden="false" ht="14.25" outlineLevel="0" r="41784"/>
    <row collapsed="false" customFormat="false" customHeight="true" hidden="false" ht="14.25" outlineLevel="0" r="41785"/>
    <row collapsed="false" customFormat="false" customHeight="true" hidden="false" ht="14.25" outlineLevel="0" r="41786"/>
    <row collapsed="false" customFormat="false" customHeight="true" hidden="false" ht="14.25" outlineLevel="0" r="41787"/>
    <row collapsed="false" customFormat="false" customHeight="true" hidden="false" ht="14.25" outlineLevel="0" r="41788"/>
    <row collapsed="false" customFormat="false" customHeight="true" hidden="false" ht="14.25" outlineLevel="0" r="41789"/>
    <row collapsed="false" customFormat="false" customHeight="true" hidden="false" ht="14.25" outlineLevel="0" r="41790"/>
    <row collapsed="false" customFormat="false" customHeight="true" hidden="false" ht="14.25" outlineLevel="0" r="41791"/>
    <row collapsed="false" customFormat="false" customHeight="true" hidden="false" ht="14.25" outlineLevel="0" r="41792"/>
    <row collapsed="false" customFormat="false" customHeight="true" hidden="false" ht="14.25" outlineLevel="0" r="41793"/>
    <row collapsed="false" customFormat="false" customHeight="true" hidden="false" ht="14.25" outlineLevel="0" r="41794"/>
    <row collapsed="false" customFormat="false" customHeight="true" hidden="false" ht="14.25" outlineLevel="0" r="41795"/>
    <row collapsed="false" customFormat="false" customHeight="true" hidden="false" ht="14.25" outlineLevel="0" r="41796"/>
    <row collapsed="false" customFormat="false" customHeight="true" hidden="false" ht="14.25" outlineLevel="0" r="41797"/>
    <row collapsed="false" customFormat="false" customHeight="true" hidden="false" ht="14.25" outlineLevel="0" r="41798"/>
    <row collapsed="false" customFormat="false" customHeight="true" hidden="false" ht="14.25" outlineLevel="0" r="41799"/>
    <row collapsed="false" customFormat="false" customHeight="true" hidden="false" ht="14.25" outlineLevel="0" r="41800"/>
    <row collapsed="false" customFormat="false" customHeight="true" hidden="false" ht="14.25" outlineLevel="0" r="41801"/>
    <row collapsed="false" customFormat="false" customHeight="true" hidden="false" ht="14.25" outlineLevel="0" r="41802"/>
    <row collapsed="false" customFormat="false" customHeight="true" hidden="false" ht="14.25" outlineLevel="0" r="41803"/>
    <row collapsed="false" customFormat="false" customHeight="true" hidden="false" ht="14.25" outlineLevel="0" r="41804"/>
    <row collapsed="false" customFormat="false" customHeight="true" hidden="false" ht="14.25" outlineLevel="0" r="41805"/>
    <row collapsed="false" customFormat="false" customHeight="true" hidden="false" ht="14.25" outlineLevel="0" r="41806"/>
    <row collapsed="false" customFormat="false" customHeight="true" hidden="false" ht="14.25" outlineLevel="0" r="41807"/>
    <row collapsed="false" customFormat="false" customHeight="true" hidden="false" ht="14.25" outlineLevel="0" r="41808"/>
    <row collapsed="false" customFormat="false" customHeight="true" hidden="false" ht="14.25" outlineLevel="0" r="41809"/>
    <row collapsed="false" customFormat="false" customHeight="true" hidden="false" ht="14.25" outlineLevel="0" r="41810"/>
    <row collapsed="false" customFormat="false" customHeight="true" hidden="false" ht="14.25" outlineLevel="0" r="41811"/>
    <row collapsed="false" customFormat="false" customHeight="true" hidden="false" ht="14.25" outlineLevel="0" r="41812"/>
    <row collapsed="false" customFormat="false" customHeight="true" hidden="false" ht="14.25" outlineLevel="0" r="41813"/>
    <row collapsed="false" customFormat="false" customHeight="true" hidden="false" ht="14.25" outlineLevel="0" r="41814"/>
    <row collapsed="false" customFormat="false" customHeight="true" hidden="false" ht="14.25" outlineLevel="0" r="41815"/>
    <row collapsed="false" customFormat="false" customHeight="true" hidden="false" ht="14.25" outlineLevel="0" r="41816"/>
    <row collapsed="false" customFormat="false" customHeight="true" hidden="false" ht="14.25" outlineLevel="0" r="41817"/>
    <row collapsed="false" customFormat="false" customHeight="true" hidden="false" ht="14.25" outlineLevel="0" r="41818"/>
    <row collapsed="false" customFormat="false" customHeight="true" hidden="false" ht="14.25" outlineLevel="0" r="41819"/>
    <row collapsed="false" customFormat="false" customHeight="true" hidden="false" ht="14.25" outlineLevel="0" r="41820"/>
    <row collapsed="false" customFormat="false" customHeight="true" hidden="false" ht="14.25" outlineLevel="0" r="41821"/>
    <row collapsed="false" customFormat="false" customHeight="true" hidden="false" ht="14.25" outlineLevel="0" r="41822"/>
    <row collapsed="false" customFormat="false" customHeight="true" hidden="false" ht="14.25" outlineLevel="0" r="41823"/>
    <row collapsed="false" customFormat="false" customHeight="true" hidden="false" ht="14.25" outlineLevel="0" r="41824"/>
    <row collapsed="false" customFormat="false" customHeight="true" hidden="false" ht="14.25" outlineLevel="0" r="41825"/>
    <row collapsed="false" customFormat="false" customHeight="true" hidden="false" ht="14.25" outlineLevel="0" r="41826"/>
    <row collapsed="false" customFormat="false" customHeight="true" hidden="false" ht="14.25" outlineLevel="0" r="41827"/>
    <row collapsed="false" customFormat="false" customHeight="true" hidden="false" ht="14.25" outlineLevel="0" r="41828"/>
    <row collapsed="false" customFormat="false" customHeight="true" hidden="false" ht="14.25" outlineLevel="0" r="41829"/>
    <row collapsed="false" customFormat="false" customHeight="true" hidden="false" ht="14.25" outlineLevel="0" r="41830"/>
    <row collapsed="false" customFormat="false" customHeight="true" hidden="false" ht="14.25" outlineLevel="0" r="41831"/>
    <row collapsed="false" customFormat="false" customHeight="true" hidden="false" ht="14.25" outlineLevel="0" r="41832"/>
    <row collapsed="false" customFormat="false" customHeight="true" hidden="false" ht="14.25" outlineLevel="0" r="41833"/>
    <row collapsed="false" customFormat="false" customHeight="true" hidden="false" ht="14.25" outlineLevel="0" r="41834"/>
    <row collapsed="false" customFormat="false" customHeight="true" hidden="false" ht="14.25" outlineLevel="0" r="41835"/>
    <row collapsed="false" customFormat="false" customHeight="true" hidden="false" ht="14.25" outlineLevel="0" r="41836"/>
    <row collapsed="false" customFormat="false" customHeight="true" hidden="false" ht="14.25" outlineLevel="0" r="41837"/>
    <row collapsed="false" customFormat="false" customHeight="true" hidden="false" ht="14.25" outlineLevel="0" r="41838"/>
    <row collapsed="false" customFormat="false" customHeight="true" hidden="false" ht="14.25" outlineLevel="0" r="41839"/>
    <row collapsed="false" customFormat="false" customHeight="true" hidden="false" ht="14.25" outlineLevel="0" r="41840"/>
    <row collapsed="false" customFormat="false" customHeight="true" hidden="false" ht="14.25" outlineLevel="0" r="41841"/>
    <row collapsed="false" customFormat="false" customHeight="true" hidden="false" ht="14.25" outlineLevel="0" r="41842"/>
    <row collapsed="false" customFormat="false" customHeight="true" hidden="false" ht="14.25" outlineLevel="0" r="41843"/>
    <row collapsed="false" customFormat="false" customHeight="true" hidden="false" ht="14.25" outlineLevel="0" r="41844"/>
    <row collapsed="false" customFormat="false" customHeight="true" hidden="false" ht="14.25" outlineLevel="0" r="41845"/>
    <row collapsed="false" customFormat="false" customHeight="true" hidden="false" ht="14.25" outlineLevel="0" r="41846"/>
    <row collapsed="false" customFormat="false" customHeight="true" hidden="false" ht="14.25" outlineLevel="0" r="41847"/>
    <row collapsed="false" customFormat="false" customHeight="true" hidden="false" ht="14.25" outlineLevel="0" r="41848"/>
    <row collapsed="false" customFormat="false" customHeight="true" hidden="false" ht="14.25" outlineLevel="0" r="41849"/>
    <row collapsed="false" customFormat="false" customHeight="true" hidden="false" ht="14.25" outlineLevel="0" r="41850"/>
    <row collapsed="false" customFormat="false" customHeight="true" hidden="false" ht="14.25" outlineLevel="0" r="41851"/>
    <row collapsed="false" customFormat="false" customHeight="true" hidden="false" ht="14.25" outlineLevel="0" r="41852"/>
    <row collapsed="false" customFormat="false" customHeight="true" hidden="false" ht="14.25" outlineLevel="0" r="41853"/>
    <row collapsed="false" customFormat="false" customHeight="true" hidden="false" ht="14.25" outlineLevel="0" r="41854"/>
    <row collapsed="false" customFormat="false" customHeight="true" hidden="false" ht="14.25" outlineLevel="0" r="41855"/>
    <row collapsed="false" customFormat="false" customHeight="true" hidden="false" ht="14.25" outlineLevel="0" r="41856"/>
    <row collapsed="false" customFormat="false" customHeight="true" hidden="false" ht="14.25" outlineLevel="0" r="41857"/>
    <row collapsed="false" customFormat="false" customHeight="true" hidden="false" ht="14.25" outlineLevel="0" r="41858"/>
    <row collapsed="false" customFormat="false" customHeight="true" hidden="false" ht="14.25" outlineLevel="0" r="41859"/>
    <row collapsed="false" customFormat="false" customHeight="true" hidden="false" ht="14.25" outlineLevel="0" r="41860"/>
    <row collapsed="false" customFormat="false" customHeight="true" hidden="false" ht="14.25" outlineLevel="0" r="41861"/>
    <row collapsed="false" customFormat="false" customHeight="true" hidden="false" ht="14.25" outlineLevel="0" r="41862"/>
    <row collapsed="false" customFormat="false" customHeight="true" hidden="false" ht="14.25" outlineLevel="0" r="41863"/>
    <row collapsed="false" customFormat="false" customHeight="true" hidden="false" ht="14.25" outlineLevel="0" r="41864"/>
    <row collapsed="false" customFormat="false" customHeight="true" hidden="false" ht="14.25" outlineLevel="0" r="41865"/>
    <row collapsed="false" customFormat="false" customHeight="true" hidden="false" ht="14.25" outlineLevel="0" r="41866"/>
    <row collapsed="false" customFormat="false" customHeight="true" hidden="false" ht="14.25" outlineLevel="0" r="41867"/>
    <row collapsed="false" customFormat="false" customHeight="true" hidden="false" ht="14.25" outlineLevel="0" r="41868"/>
    <row collapsed="false" customFormat="false" customHeight="true" hidden="false" ht="14.25" outlineLevel="0" r="41869"/>
    <row collapsed="false" customFormat="false" customHeight="true" hidden="false" ht="14.25" outlineLevel="0" r="41870"/>
    <row collapsed="false" customFormat="false" customHeight="true" hidden="false" ht="14.25" outlineLevel="0" r="41871"/>
    <row collapsed="false" customFormat="false" customHeight="true" hidden="false" ht="14.25" outlineLevel="0" r="41872"/>
    <row collapsed="false" customFormat="false" customHeight="true" hidden="false" ht="14.25" outlineLevel="0" r="41873"/>
    <row collapsed="false" customFormat="false" customHeight="true" hidden="false" ht="14.25" outlineLevel="0" r="41874"/>
    <row collapsed="false" customFormat="false" customHeight="true" hidden="false" ht="14.25" outlineLevel="0" r="41875"/>
    <row collapsed="false" customFormat="false" customHeight="true" hidden="false" ht="14.25" outlineLevel="0" r="41876"/>
    <row collapsed="false" customFormat="false" customHeight="true" hidden="false" ht="14.25" outlineLevel="0" r="41877"/>
    <row collapsed="false" customFormat="false" customHeight="true" hidden="false" ht="14.25" outlineLevel="0" r="41878"/>
    <row collapsed="false" customFormat="false" customHeight="true" hidden="false" ht="14.25" outlineLevel="0" r="41879"/>
    <row collapsed="false" customFormat="false" customHeight="true" hidden="false" ht="14.25" outlineLevel="0" r="41880"/>
    <row collapsed="false" customFormat="false" customHeight="true" hidden="false" ht="14.25" outlineLevel="0" r="41881"/>
    <row collapsed="false" customFormat="false" customHeight="true" hidden="false" ht="14.25" outlineLevel="0" r="41882"/>
    <row collapsed="false" customFormat="false" customHeight="true" hidden="false" ht="14.25" outlineLevel="0" r="41883"/>
    <row collapsed="false" customFormat="false" customHeight="true" hidden="false" ht="14.25" outlineLevel="0" r="41884"/>
    <row collapsed="false" customFormat="false" customHeight="true" hidden="false" ht="14.25" outlineLevel="0" r="41885"/>
    <row collapsed="false" customFormat="false" customHeight="true" hidden="false" ht="14.25" outlineLevel="0" r="41886"/>
    <row collapsed="false" customFormat="false" customHeight="true" hidden="false" ht="14.25" outlineLevel="0" r="41887"/>
    <row collapsed="false" customFormat="false" customHeight="true" hidden="false" ht="14.25" outlineLevel="0" r="41888"/>
    <row collapsed="false" customFormat="false" customHeight="true" hidden="false" ht="14.25" outlineLevel="0" r="41889"/>
    <row collapsed="false" customFormat="false" customHeight="true" hidden="false" ht="14.25" outlineLevel="0" r="41890"/>
    <row collapsed="false" customFormat="false" customHeight="true" hidden="false" ht="14.25" outlineLevel="0" r="41891"/>
    <row collapsed="false" customFormat="false" customHeight="true" hidden="false" ht="14.25" outlineLevel="0" r="41892"/>
    <row collapsed="false" customFormat="false" customHeight="true" hidden="false" ht="14.25" outlineLevel="0" r="41893"/>
    <row collapsed="false" customFormat="false" customHeight="true" hidden="false" ht="14.25" outlineLevel="0" r="41894"/>
    <row collapsed="false" customFormat="false" customHeight="true" hidden="false" ht="14.25" outlineLevel="0" r="41895"/>
    <row collapsed="false" customFormat="false" customHeight="true" hidden="false" ht="14.25" outlineLevel="0" r="41896"/>
    <row collapsed="false" customFormat="false" customHeight="true" hidden="false" ht="14.25" outlineLevel="0" r="41897"/>
    <row collapsed="false" customFormat="false" customHeight="true" hidden="false" ht="14.25" outlineLevel="0" r="41898"/>
    <row collapsed="false" customFormat="false" customHeight="true" hidden="false" ht="14.25" outlineLevel="0" r="41899"/>
    <row collapsed="false" customFormat="false" customHeight="true" hidden="false" ht="14.25" outlineLevel="0" r="41900"/>
    <row collapsed="false" customFormat="false" customHeight="true" hidden="false" ht="14.25" outlineLevel="0" r="41901"/>
    <row collapsed="false" customFormat="false" customHeight="true" hidden="false" ht="14.25" outlineLevel="0" r="41902"/>
    <row collapsed="false" customFormat="false" customHeight="true" hidden="false" ht="14.25" outlineLevel="0" r="41903"/>
    <row collapsed="false" customFormat="false" customHeight="true" hidden="false" ht="14.25" outlineLevel="0" r="41904"/>
    <row collapsed="false" customFormat="false" customHeight="true" hidden="false" ht="14.25" outlineLevel="0" r="41905"/>
    <row collapsed="false" customFormat="false" customHeight="true" hidden="false" ht="14.25" outlineLevel="0" r="41906"/>
    <row collapsed="false" customFormat="false" customHeight="true" hidden="false" ht="14.25" outlineLevel="0" r="41907"/>
    <row collapsed="false" customFormat="false" customHeight="true" hidden="false" ht="14.25" outlineLevel="0" r="41908"/>
    <row collapsed="false" customFormat="false" customHeight="true" hidden="false" ht="14.25" outlineLevel="0" r="41909"/>
    <row collapsed="false" customFormat="false" customHeight="true" hidden="false" ht="14.25" outlineLevel="0" r="41910"/>
    <row collapsed="false" customFormat="false" customHeight="true" hidden="false" ht="14.25" outlineLevel="0" r="41911"/>
    <row collapsed="false" customFormat="false" customHeight="true" hidden="false" ht="14.25" outlineLevel="0" r="41912"/>
    <row collapsed="false" customFormat="false" customHeight="true" hidden="false" ht="14.25" outlineLevel="0" r="41913"/>
    <row collapsed="false" customFormat="false" customHeight="true" hidden="false" ht="14.25" outlineLevel="0" r="41914"/>
    <row collapsed="false" customFormat="false" customHeight="true" hidden="false" ht="14.25" outlineLevel="0" r="41915"/>
    <row collapsed="false" customFormat="false" customHeight="true" hidden="false" ht="14.25" outlineLevel="0" r="41916"/>
    <row collapsed="false" customFormat="false" customHeight="true" hidden="false" ht="14.25" outlineLevel="0" r="41917"/>
    <row collapsed="false" customFormat="false" customHeight="true" hidden="false" ht="14.25" outlineLevel="0" r="41918"/>
    <row collapsed="false" customFormat="false" customHeight="true" hidden="false" ht="14.25" outlineLevel="0" r="41919"/>
    <row collapsed="false" customFormat="false" customHeight="true" hidden="false" ht="14.25" outlineLevel="0" r="41920"/>
    <row collapsed="false" customFormat="false" customHeight="true" hidden="false" ht="14.25" outlineLevel="0" r="41921"/>
    <row collapsed="false" customFormat="false" customHeight="true" hidden="false" ht="14.25" outlineLevel="0" r="41922"/>
    <row collapsed="false" customFormat="false" customHeight="true" hidden="false" ht="14.25" outlineLevel="0" r="41923"/>
    <row collapsed="false" customFormat="false" customHeight="true" hidden="false" ht="14.25" outlineLevel="0" r="41924"/>
    <row collapsed="false" customFormat="false" customHeight="true" hidden="false" ht="14.25" outlineLevel="0" r="41925"/>
    <row collapsed="false" customFormat="false" customHeight="true" hidden="false" ht="14.25" outlineLevel="0" r="41926"/>
    <row collapsed="false" customFormat="false" customHeight="true" hidden="false" ht="14.25" outlineLevel="0" r="41927"/>
    <row collapsed="false" customFormat="false" customHeight="true" hidden="false" ht="14.25" outlineLevel="0" r="41928"/>
    <row collapsed="false" customFormat="false" customHeight="true" hidden="false" ht="14.25" outlineLevel="0" r="41929"/>
    <row collapsed="false" customFormat="false" customHeight="true" hidden="false" ht="14.25" outlineLevel="0" r="41930"/>
    <row collapsed="false" customFormat="false" customHeight="true" hidden="false" ht="14.25" outlineLevel="0" r="41931"/>
    <row collapsed="false" customFormat="false" customHeight="true" hidden="false" ht="14.25" outlineLevel="0" r="41932"/>
    <row collapsed="false" customFormat="false" customHeight="true" hidden="false" ht="14.25" outlineLevel="0" r="41933"/>
    <row collapsed="false" customFormat="false" customHeight="true" hidden="false" ht="14.25" outlineLevel="0" r="41934"/>
    <row collapsed="false" customFormat="false" customHeight="true" hidden="false" ht="14.25" outlineLevel="0" r="41935"/>
    <row collapsed="false" customFormat="false" customHeight="true" hidden="false" ht="14.25" outlineLevel="0" r="41936"/>
    <row collapsed="false" customFormat="false" customHeight="true" hidden="false" ht="14.25" outlineLevel="0" r="41937"/>
    <row collapsed="false" customFormat="false" customHeight="true" hidden="false" ht="14.25" outlineLevel="0" r="41938"/>
    <row collapsed="false" customFormat="false" customHeight="true" hidden="false" ht="14.25" outlineLevel="0" r="41939"/>
    <row collapsed="false" customFormat="false" customHeight="true" hidden="false" ht="14.25" outlineLevel="0" r="41940"/>
    <row collapsed="false" customFormat="false" customHeight="true" hidden="false" ht="14.25" outlineLevel="0" r="41941"/>
    <row collapsed="false" customFormat="false" customHeight="true" hidden="false" ht="14.25" outlineLevel="0" r="41942"/>
    <row collapsed="false" customFormat="false" customHeight="true" hidden="false" ht="14.25" outlineLevel="0" r="41943"/>
    <row collapsed="false" customFormat="false" customHeight="true" hidden="false" ht="14.25" outlineLevel="0" r="41944"/>
    <row collapsed="false" customFormat="false" customHeight="true" hidden="false" ht="14.25" outlineLevel="0" r="41945"/>
    <row collapsed="false" customFormat="false" customHeight="true" hidden="false" ht="14.25" outlineLevel="0" r="41946"/>
    <row collapsed="false" customFormat="false" customHeight="true" hidden="false" ht="14.25" outlineLevel="0" r="41947"/>
    <row collapsed="false" customFormat="false" customHeight="true" hidden="false" ht="14.25" outlineLevel="0" r="41948"/>
    <row collapsed="false" customFormat="false" customHeight="true" hidden="false" ht="14.25" outlineLevel="0" r="41949"/>
    <row collapsed="false" customFormat="false" customHeight="true" hidden="false" ht="14.25" outlineLevel="0" r="41950"/>
    <row collapsed="false" customFormat="false" customHeight="true" hidden="false" ht="14.25" outlineLevel="0" r="41951"/>
    <row collapsed="false" customFormat="false" customHeight="true" hidden="false" ht="14.25" outlineLevel="0" r="41952"/>
    <row collapsed="false" customFormat="false" customHeight="true" hidden="false" ht="14.25" outlineLevel="0" r="41953"/>
    <row collapsed="false" customFormat="false" customHeight="true" hidden="false" ht="14.25" outlineLevel="0" r="41954"/>
    <row collapsed="false" customFormat="false" customHeight="true" hidden="false" ht="14.25" outlineLevel="0" r="41955"/>
    <row collapsed="false" customFormat="false" customHeight="true" hidden="false" ht="14.25" outlineLevel="0" r="41956"/>
    <row collapsed="false" customFormat="false" customHeight="true" hidden="false" ht="14.25" outlineLevel="0" r="41957"/>
    <row collapsed="false" customFormat="false" customHeight="true" hidden="false" ht="14.25" outlineLevel="0" r="41958"/>
    <row collapsed="false" customFormat="false" customHeight="true" hidden="false" ht="14.25" outlineLevel="0" r="41959"/>
    <row collapsed="false" customFormat="false" customHeight="true" hidden="false" ht="14.25" outlineLevel="0" r="41960"/>
    <row collapsed="false" customFormat="false" customHeight="true" hidden="false" ht="14.25" outlineLevel="0" r="41961"/>
    <row collapsed="false" customFormat="false" customHeight="true" hidden="false" ht="14.25" outlineLevel="0" r="41962"/>
    <row collapsed="false" customFormat="false" customHeight="true" hidden="false" ht="14.25" outlineLevel="0" r="41963"/>
    <row collapsed="false" customFormat="false" customHeight="true" hidden="false" ht="14.25" outlineLevel="0" r="41964"/>
    <row collapsed="false" customFormat="false" customHeight="true" hidden="false" ht="14.25" outlineLevel="0" r="41965"/>
    <row collapsed="false" customFormat="false" customHeight="true" hidden="false" ht="14.25" outlineLevel="0" r="41966"/>
    <row collapsed="false" customFormat="false" customHeight="true" hidden="false" ht="14.25" outlineLevel="0" r="41967"/>
    <row collapsed="false" customFormat="false" customHeight="true" hidden="false" ht="14.25" outlineLevel="0" r="41968"/>
    <row collapsed="false" customFormat="false" customHeight="true" hidden="false" ht="14.25" outlineLevel="0" r="41969"/>
    <row collapsed="false" customFormat="false" customHeight="true" hidden="false" ht="14.25" outlineLevel="0" r="41970"/>
    <row collapsed="false" customFormat="false" customHeight="true" hidden="false" ht="14.25" outlineLevel="0" r="41971"/>
    <row collapsed="false" customFormat="false" customHeight="true" hidden="false" ht="14.25" outlineLevel="0" r="41972"/>
    <row collapsed="false" customFormat="false" customHeight="true" hidden="false" ht="14.25" outlineLevel="0" r="41973"/>
    <row collapsed="false" customFormat="false" customHeight="true" hidden="false" ht="14.25" outlineLevel="0" r="41974"/>
    <row collapsed="false" customFormat="false" customHeight="true" hidden="false" ht="14.25" outlineLevel="0" r="41975"/>
    <row collapsed="false" customFormat="false" customHeight="true" hidden="false" ht="14.25" outlineLevel="0" r="41976"/>
    <row collapsed="false" customFormat="false" customHeight="true" hidden="false" ht="14.25" outlineLevel="0" r="41977"/>
    <row collapsed="false" customFormat="false" customHeight="true" hidden="false" ht="14.25" outlineLevel="0" r="41978"/>
    <row collapsed="false" customFormat="false" customHeight="true" hidden="false" ht="14.25" outlineLevel="0" r="41979"/>
    <row collapsed="false" customFormat="false" customHeight="true" hidden="false" ht="14.25" outlineLevel="0" r="41980"/>
    <row collapsed="false" customFormat="false" customHeight="true" hidden="false" ht="14.25" outlineLevel="0" r="41981"/>
    <row collapsed="false" customFormat="false" customHeight="true" hidden="false" ht="14.25" outlineLevel="0" r="41982"/>
    <row collapsed="false" customFormat="false" customHeight="true" hidden="false" ht="14.25" outlineLevel="0" r="41983"/>
    <row collapsed="false" customFormat="false" customHeight="true" hidden="false" ht="14.25" outlineLevel="0" r="41984"/>
    <row collapsed="false" customFormat="false" customHeight="true" hidden="false" ht="14.25" outlineLevel="0" r="41985"/>
    <row collapsed="false" customFormat="false" customHeight="true" hidden="false" ht="14.25" outlineLevel="0" r="41986"/>
    <row collapsed="false" customFormat="false" customHeight="true" hidden="false" ht="14.25" outlineLevel="0" r="41987"/>
    <row collapsed="false" customFormat="false" customHeight="true" hidden="false" ht="14.25" outlineLevel="0" r="41988"/>
    <row collapsed="false" customFormat="false" customHeight="true" hidden="false" ht="14.25" outlineLevel="0" r="41989"/>
    <row collapsed="false" customFormat="false" customHeight="true" hidden="false" ht="14.25" outlineLevel="0" r="41990"/>
    <row collapsed="false" customFormat="false" customHeight="true" hidden="false" ht="14.25" outlineLevel="0" r="41991"/>
    <row collapsed="false" customFormat="false" customHeight="true" hidden="false" ht="14.25" outlineLevel="0" r="41992"/>
    <row collapsed="false" customFormat="false" customHeight="true" hidden="false" ht="14.25" outlineLevel="0" r="41993"/>
    <row collapsed="false" customFormat="false" customHeight="true" hidden="false" ht="14.25" outlineLevel="0" r="41994"/>
    <row collapsed="false" customFormat="false" customHeight="true" hidden="false" ht="14.25" outlineLevel="0" r="41995"/>
    <row collapsed="false" customFormat="false" customHeight="true" hidden="false" ht="14.25" outlineLevel="0" r="41996"/>
    <row collapsed="false" customFormat="false" customHeight="true" hidden="false" ht="14.25" outlineLevel="0" r="41997"/>
    <row collapsed="false" customFormat="false" customHeight="true" hidden="false" ht="14.25" outlineLevel="0" r="41998"/>
    <row collapsed="false" customFormat="false" customHeight="true" hidden="false" ht="14.25" outlineLevel="0" r="41999"/>
    <row collapsed="false" customFormat="false" customHeight="true" hidden="false" ht="14.25" outlineLevel="0" r="42000"/>
    <row collapsed="false" customFormat="false" customHeight="true" hidden="false" ht="14.25" outlineLevel="0" r="42001"/>
    <row collapsed="false" customFormat="false" customHeight="true" hidden="false" ht="14.25" outlineLevel="0" r="42002"/>
    <row collapsed="false" customFormat="false" customHeight="true" hidden="false" ht="14.25" outlineLevel="0" r="42003"/>
    <row collapsed="false" customFormat="false" customHeight="true" hidden="false" ht="14.25" outlineLevel="0" r="42004"/>
    <row collapsed="false" customFormat="false" customHeight="true" hidden="false" ht="14.25" outlineLevel="0" r="42005"/>
    <row collapsed="false" customFormat="false" customHeight="true" hidden="false" ht="14.25" outlineLevel="0" r="42006"/>
    <row collapsed="false" customFormat="false" customHeight="true" hidden="false" ht="14.25" outlineLevel="0" r="42007"/>
    <row collapsed="false" customFormat="false" customHeight="true" hidden="false" ht="14.25" outlineLevel="0" r="42008"/>
    <row collapsed="false" customFormat="false" customHeight="true" hidden="false" ht="14.25" outlineLevel="0" r="42009"/>
    <row collapsed="false" customFormat="false" customHeight="true" hidden="false" ht="14.25" outlineLevel="0" r="42010"/>
    <row collapsed="false" customFormat="false" customHeight="true" hidden="false" ht="14.25" outlineLevel="0" r="42011"/>
    <row collapsed="false" customFormat="false" customHeight="true" hidden="false" ht="14.25" outlineLevel="0" r="42012"/>
    <row collapsed="false" customFormat="false" customHeight="true" hidden="false" ht="14.25" outlineLevel="0" r="42013"/>
    <row collapsed="false" customFormat="false" customHeight="true" hidden="false" ht="14.25" outlineLevel="0" r="42014"/>
    <row collapsed="false" customFormat="false" customHeight="true" hidden="false" ht="14.25" outlineLevel="0" r="42015"/>
    <row collapsed="false" customFormat="false" customHeight="true" hidden="false" ht="14.25" outlineLevel="0" r="42016"/>
    <row collapsed="false" customFormat="false" customHeight="true" hidden="false" ht="14.25" outlineLevel="0" r="42017"/>
    <row collapsed="false" customFormat="false" customHeight="true" hidden="false" ht="14.25" outlineLevel="0" r="42018"/>
    <row collapsed="false" customFormat="false" customHeight="true" hidden="false" ht="14.25" outlineLevel="0" r="42019"/>
    <row collapsed="false" customFormat="false" customHeight="true" hidden="false" ht="14.25" outlineLevel="0" r="42020"/>
    <row collapsed="false" customFormat="false" customHeight="true" hidden="false" ht="14.25" outlineLevel="0" r="42021"/>
    <row collapsed="false" customFormat="false" customHeight="true" hidden="false" ht="14.25" outlineLevel="0" r="42022"/>
    <row collapsed="false" customFormat="false" customHeight="true" hidden="false" ht="14.25" outlineLevel="0" r="42023"/>
    <row collapsed="false" customFormat="false" customHeight="true" hidden="false" ht="14.25" outlineLevel="0" r="42024"/>
    <row collapsed="false" customFormat="false" customHeight="true" hidden="false" ht="14.25" outlineLevel="0" r="42025"/>
    <row collapsed="false" customFormat="false" customHeight="true" hidden="false" ht="14.25" outlineLevel="0" r="42026"/>
    <row collapsed="false" customFormat="false" customHeight="true" hidden="false" ht="14.25" outlineLevel="0" r="42027"/>
    <row collapsed="false" customFormat="false" customHeight="true" hidden="false" ht="14.25" outlineLevel="0" r="42028"/>
    <row collapsed="false" customFormat="false" customHeight="true" hidden="false" ht="14.25" outlineLevel="0" r="42029"/>
    <row collapsed="false" customFormat="false" customHeight="true" hidden="false" ht="14.25" outlineLevel="0" r="42030"/>
    <row collapsed="false" customFormat="false" customHeight="true" hidden="false" ht="14.25" outlineLevel="0" r="42031"/>
    <row collapsed="false" customFormat="false" customHeight="true" hidden="false" ht="14.25" outlineLevel="0" r="42032"/>
    <row collapsed="false" customFormat="false" customHeight="true" hidden="false" ht="14.25" outlineLevel="0" r="42033"/>
    <row collapsed="false" customFormat="false" customHeight="true" hidden="false" ht="14.25" outlineLevel="0" r="42034"/>
    <row collapsed="false" customFormat="false" customHeight="true" hidden="false" ht="14.25" outlineLevel="0" r="42035"/>
    <row collapsed="false" customFormat="false" customHeight="true" hidden="false" ht="14.25" outlineLevel="0" r="42036"/>
    <row collapsed="false" customFormat="false" customHeight="true" hidden="false" ht="14.25" outlineLevel="0" r="42037"/>
    <row collapsed="false" customFormat="false" customHeight="true" hidden="false" ht="14.25" outlineLevel="0" r="42038"/>
    <row collapsed="false" customFormat="false" customHeight="true" hidden="false" ht="14.25" outlineLevel="0" r="42039"/>
    <row collapsed="false" customFormat="false" customHeight="true" hidden="false" ht="14.25" outlineLevel="0" r="42040"/>
    <row collapsed="false" customFormat="false" customHeight="true" hidden="false" ht="14.25" outlineLevel="0" r="42041"/>
    <row collapsed="false" customFormat="false" customHeight="true" hidden="false" ht="14.25" outlineLevel="0" r="42042"/>
    <row collapsed="false" customFormat="false" customHeight="true" hidden="false" ht="14.25" outlineLevel="0" r="42043"/>
    <row collapsed="false" customFormat="false" customHeight="true" hidden="false" ht="14.25" outlineLevel="0" r="42044"/>
    <row collapsed="false" customFormat="false" customHeight="true" hidden="false" ht="14.25" outlineLevel="0" r="42045"/>
    <row collapsed="false" customFormat="false" customHeight="true" hidden="false" ht="14.25" outlineLevel="0" r="42046"/>
    <row collapsed="false" customFormat="false" customHeight="true" hidden="false" ht="14.25" outlineLevel="0" r="42047"/>
    <row collapsed="false" customFormat="false" customHeight="true" hidden="false" ht="14.25" outlineLevel="0" r="42048"/>
    <row collapsed="false" customFormat="false" customHeight="true" hidden="false" ht="14.25" outlineLevel="0" r="42049"/>
    <row collapsed="false" customFormat="false" customHeight="true" hidden="false" ht="14.25" outlineLevel="0" r="42050"/>
    <row collapsed="false" customFormat="false" customHeight="true" hidden="false" ht="14.25" outlineLevel="0" r="42051"/>
    <row collapsed="false" customFormat="false" customHeight="true" hidden="false" ht="14.25" outlineLevel="0" r="42052"/>
    <row collapsed="false" customFormat="false" customHeight="true" hidden="false" ht="14.25" outlineLevel="0" r="42053"/>
    <row collapsed="false" customFormat="false" customHeight="true" hidden="false" ht="14.25" outlineLevel="0" r="42054"/>
    <row collapsed="false" customFormat="false" customHeight="true" hidden="false" ht="14.25" outlineLevel="0" r="42055"/>
    <row collapsed="false" customFormat="false" customHeight="true" hidden="false" ht="14.25" outlineLevel="0" r="42056"/>
    <row collapsed="false" customFormat="false" customHeight="true" hidden="false" ht="14.25" outlineLevel="0" r="42057"/>
    <row collapsed="false" customFormat="false" customHeight="true" hidden="false" ht="14.25" outlineLevel="0" r="42058"/>
    <row collapsed="false" customFormat="false" customHeight="true" hidden="false" ht="14.25" outlineLevel="0" r="42059"/>
    <row collapsed="false" customFormat="false" customHeight="true" hidden="false" ht="14.25" outlineLevel="0" r="42060"/>
    <row collapsed="false" customFormat="false" customHeight="true" hidden="false" ht="14.25" outlineLevel="0" r="42061"/>
    <row collapsed="false" customFormat="false" customHeight="true" hidden="false" ht="14.25" outlineLevel="0" r="42062"/>
    <row collapsed="false" customFormat="false" customHeight="true" hidden="false" ht="14.25" outlineLevel="0" r="42063"/>
    <row collapsed="false" customFormat="false" customHeight="true" hidden="false" ht="14.25" outlineLevel="0" r="42064"/>
    <row collapsed="false" customFormat="false" customHeight="true" hidden="false" ht="14.25" outlineLevel="0" r="42065"/>
    <row collapsed="false" customFormat="false" customHeight="true" hidden="false" ht="14.25" outlineLevel="0" r="42066"/>
    <row collapsed="false" customFormat="false" customHeight="true" hidden="false" ht="14.25" outlineLevel="0" r="42067"/>
    <row collapsed="false" customFormat="false" customHeight="true" hidden="false" ht="14.25" outlineLevel="0" r="42068"/>
    <row collapsed="false" customFormat="false" customHeight="true" hidden="false" ht="14.25" outlineLevel="0" r="42069"/>
    <row collapsed="false" customFormat="false" customHeight="true" hidden="false" ht="14.25" outlineLevel="0" r="42070"/>
    <row collapsed="false" customFormat="false" customHeight="true" hidden="false" ht="14.25" outlineLevel="0" r="42071"/>
    <row collapsed="false" customFormat="false" customHeight="true" hidden="false" ht="14.25" outlineLevel="0" r="42072"/>
    <row collapsed="false" customFormat="false" customHeight="true" hidden="false" ht="14.25" outlineLevel="0" r="42073"/>
    <row collapsed="false" customFormat="false" customHeight="true" hidden="false" ht="14.25" outlineLevel="0" r="42074"/>
    <row collapsed="false" customFormat="false" customHeight="true" hidden="false" ht="14.25" outlineLevel="0" r="42075"/>
    <row collapsed="false" customFormat="false" customHeight="true" hidden="false" ht="14.25" outlineLevel="0" r="42076"/>
    <row collapsed="false" customFormat="false" customHeight="true" hidden="false" ht="14.25" outlineLevel="0" r="42077"/>
    <row collapsed="false" customFormat="false" customHeight="true" hidden="false" ht="14.25" outlineLevel="0" r="42078"/>
    <row collapsed="false" customFormat="false" customHeight="true" hidden="false" ht="14.25" outlineLevel="0" r="42079"/>
    <row collapsed="false" customFormat="false" customHeight="true" hidden="false" ht="14.25" outlineLevel="0" r="42080"/>
    <row collapsed="false" customFormat="false" customHeight="true" hidden="false" ht="14.25" outlineLevel="0" r="42081"/>
    <row collapsed="false" customFormat="false" customHeight="true" hidden="false" ht="14.25" outlineLevel="0" r="42082"/>
    <row collapsed="false" customFormat="false" customHeight="true" hidden="false" ht="14.25" outlineLevel="0" r="42083"/>
    <row collapsed="false" customFormat="false" customHeight="true" hidden="false" ht="14.25" outlineLevel="0" r="42084"/>
    <row collapsed="false" customFormat="false" customHeight="true" hidden="false" ht="14.25" outlineLevel="0" r="42085"/>
    <row collapsed="false" customFormat="false" customHeight="true" hidden="false" ht="14.25" outlineLevel="0" r="42086"/>
    <row collapsed="false" customFormat="false" customHeight="true" hidden="false" ht="14.25" outlineLevel="0" r="42087"/>
    <row collapsed="false" customFormat="false" customHeight="true" hidden="false" ht="14.25" outlineLevel="0" r="42088"/>
    <row collapsed="false" customFormat="false" customHeight="true" hidden="false" ht="14.25" outlineLevel="0" r="42089"/>
    <row collapsed="false" customFormat="false" customHeight="true" hidden="false" ht="14.25" outlineLevel="0" r="42090"/>
    <row collapsed="false" customFormat="false" customHeight="true" hidden="false" ht="14.25" outlineLevel="0" r="42091"/>
    <row collapsed="false" customFormat="false" customHeight="true" hidden="false" ht="14.25" outlineLevel="0" r="42092"/>
    <row collapsed="false" customFormat="false" customHeight="true" hidden="false" ht="14.25" outlineLevel="0" r="42093"/>
    <row collapsed="false" customFormat="false" customHeight="true" hidden="false" ht="14.25" outlineLevel="0" r="42094"/>
    <row collapsed="false" customFormat="false" customHeight="true" hidden="false" ht="14.25" outlineLevel="0" r="42095"/>
    <row collapsed="false" customFormat="false" customHeight="true" hidden="false" ht="14.25" outlineLevel="0" r="42096"/>
    <row collapsed="false" customFormat="false" customHeight="true" hidden="false" ht="14.25" outlineLevel="0" r="42097"/>
    <row collapsed="false" customFormat="false" customHeight="true" hidden="false" ht="14.25" outlineLevel="0" r="42098"/>
    <row collapsed="false" customFormat="false" customHeight="true" hidden="false" ht="14.25" outlineLevel="0" r="42099"/>
    <row collapsed="false" customFormat="false" customHeight="true" hidden="false" ht="14.25" outlineLevel="0" r="42100"/>
    <row collapsed="false" customFormat="false" customHeight="true" hidden="false" ht="14.25" outlineLevel="0" r="42101"/>
    <row collapsed="false" customFormat="false" customHeight="true" hidden="false" ht="14.25" outlineLevel="0" r="42102"/>
    <row collapsed="false" customFormat="false" customHeight="true" hidden="false" ht="14.25" outlineLevel="0" r="42103"/>
    <row collapsed="false" customFormat="false" customHeight="true" hidden="false" ht="14.25" outlineLevel="0" r="42104"/>
    <row collapsed="false" customFormat="false" customHeight="true" hidden="false" ht="14.25" outlineLevel="0" r="42105"/>
    <row collapsed="false" customFormat="false" customHeight="true" hidden="false" ht="14.25" outlineLevel="0" r="42106"/>
    <row collapsed="false" customFormat="false" customHeight="true" hidden="false" ht="14.25" outlineLevel="0" r="42107"/>
    <row collapsed="false" customFormat="false" customHeight="true" hidden="false" ht="14.25" outlineLevel="0" r="42108"/>
    <row collapsed="false" customFormat="false" customHeight="true" hidden="false" ht="14.25" outlineLevel="0" r="42109"/>
    <row collapsed="false" customFormat="false" customHeight="true" hidden="false" ht="14.25" outlineLevel="0" r="42110"/>
    <row collapsed="false" customFormat="false" customHeight="true" hidden="false" ht="14.25" outlineLevel="0" r="42111"/>
    <row collapsed="false" customFormat="false" customHeight="true" hidden="false" ht="14.25" outlineLevel="0" r="42112"/>
    <row collapsed="false" customFormat="false" customHeight="true" hidden="false" ht="14.25" outlineLevel="0" r="42113"/>
    <row collapsed="false" customFormat="false" customHeight="true" hidden="false" ht="14.25" outlineLevel="0" r="42114"/>
    <row collapsed="false" customFormat="false" customHeight="true" hidden="false" ht="14.25" outlineLevel="0" r="42115"/>
    <row collapsed="false" customFormat="false" customHeight="true" hidden="false" ht="14.25" outlineLevel="0" r="42116"/>
    <row collapsed="false" customFormat="false" customHeight="true" hidden="false" ht="14.25" outlineLevel="0" r="42117"/>
    <row collapsed="false" customFormat="false" customHeight="true" hidden="false" ht="14.25" outlineLevel="0" r="42118"/>
    <row collapsed="false" customFormat="false" customHeight="true" hidden="false" ht="14.25" outlineLevel="0" r="42119"/>
    <row collapsed="false" customFormat="false" customHeight="true" hidden="false" ht="14.25" outlineLevel="0" r="42120"/>
    <row collapsed="false" customFormat="false" customHeight="true" hidden="false" ht="14.25" outlineLevel="0" r="42121"/>
    <row collapsed="false" customFormat="false" customHeight="true" hidden="false" ht="14.25" outlineLevel="0" r="42122"/>
    <row collapsed="false" customFormat="false" customHeight="true" hidden="false" ht="14.25" outlineLevel="0" r="42123"/>
    <row collapsed="false" customFormat="false" customHeight="true" hidden="false" ht="14.25" outlineLevel="0" r="42124"/>
    <row collapsed="false" customFormat="false" customHeight="true" hidden="false" ht="14.25" outlineLevel="0" r="42125"/>
    <row collapsed="false" customFormat="false" customHeight="true" hidden="false" ht="14.25" outlineLevel="0" r="42126"/>
    <row collapsed="false" customFormat="false" customHeight="true" hidden="false" ht="14.25" outlineLevel="0" r="42127"/>
    <row collapsed="false" customFormat="false" customHeight="true" hidden="false" ht="14.25" outlineLevel="0" r="42128"/>
    <row collapsed="false" customFormat="false" customHeight="true" hidden="false" ht="14.25" outlineLevel="0" r="42129"/>
    <row collapsed="false" customFormat="false" customHeight="true" hidden="false" ht="14.25" outlineLevel="0" r="42130"/>
    <row collapsed="false" customFormat="false" customHeight="true" hidden="false" ht="14.25" outlineLevel="0" r="42131"/>
    <row collapsed="false" customFormat="false" customHeight="true" hidden="false" ht="14.25" outlineLevel="0" r="42132"/>
    <row collapsed="false" customFormat="false" customHeight="true" hidden="false" ht="14.25" outlineLevel="0" r="42133"/>
    <row collapsed="false" customFormat="false" customHeight="true" hidden="false" ht="14.25" outlineLevel="0" r="42134"/>
    <row collapsed="false" customFormat="false" customHeight="true" hidden="false" ht="14.25" outlineLevel="0" r="42135"/>
    <row collapsed="false" customFormat="false" customHeight="true" hidden="false" ht="14.25" outlineLevel="0" r="42136"/>
    <row collapsed="false" customFormat="false" customHeight="true" hidden="false" ht="14.25" outlineLevel="0" r="42137"/>
    <row collapsed="false" customFormat="false" customHeight="true" hidden="false" ht="14.25" outlineLevel="0" r="42138"/>
    <row collapsed="false" customFormat="false" customHeight="true" hidden="false" ht="14.25" outlineLevel="0" r="42139"/>
    <row collapsed="false" customFormat="false" customHeight="true" hidden="false" ht="14.25" outlineLevel="0" r="42140"/>
    <row collapsed="false" customFormat="false" customHeight="true" hidden="false" ht="14.25" outlineLevel="0" r="42141"/>
    <row collapsed="false" customFormat="false" customHeight="true" hidden="false" ht="14.25" outlineLevel="0" r="42142"/>
    <row collapsed="false" customFormat="false" customHeight="true" hidden="false" ht="14.25" outlineLevel="0" r="42143"/>
    <row collapsed="false" customFormat="false" customHeight="true" hidden="false" ht="14.25" outlineLevel="0" r="42144"/>
    <row collapsed="false" customFormat="false" customHeight="true" hidden="false" ht="14.25" outlineLevel="0" r="42145"/>
    <row collapsed="false" customFormat="false" customHeight="true" hidden="false" ht="14.25" outlineLevel="0" r="42146"/>
    <row collapsed="false" customFormat="false" customHeight="true" hidden="false" ht="14.25" outlineLevel="0" r="42147"/>
    <row collapsed="false" customFormat="false" customHeight="true" hidden="false" ht="14.25" outlineLevel="0" r="42148"/>
    <row collapsed="false" customFormat="false" customHeight="true" hidden="false" ht="14.25" outlineLevel="0" r="42149"/>
    <row collapsed="false" customFormat="false" customHeight="true" hidden="false" ht="14.25" outlineLevel="0" r="42150"/>
    <row collapsed="false" customFormat="false" customHeight="true" hidden="false" ht="14.25" outlineLevel="0" r="42151"/>
    <row collapsed="false" customFormat="false" customHeight="true" hidden="false" ht="14.25" outlineLevel="0" r="42152"/>
    <row collapsed="false" customFormat="false" customHeight="true" hidden="false" ht="14.25" outlineLevel="0" r="42153"/>
    <row collapsed="false" customFormat="false" customHeight="true" hidden="false" ht="14.25" outlineLevel="0" r="42154"/>
    <row collapsed="false" customFormat="false" customHeight="true" hidden="false" ht="14.25" outlineLevel="0" r="42155"/>
    <row collapsed="false" customFormat="false" customHeight="true" hidden="false" ht="14.25" outlineLevel="0" r="42156"/>
    <row collapsed="false" customFormat="false" customHeight="true" hidden="false" ht="14.25" outlineLevel="0" r="42157"/>
    <row collapsed="false" customFormat="false" customHeight="true" hidden="false" ht="14.25" outlineLevel="0" r="42158"/>
    <row collapsed="false" customFormat="false" customHeight="true" hidden="false" ht="14.25" outlineLevel="0" r="42159"/>
    <row collapsed="false" customFormat="false" customHeight="true" hidden="false" ht="14.25" outlineLevel="0" r="42160"/>
    <row collapsed="false" customFormat="false" customHeight="true" hidden="false" ht="14.25" outlineLevel="0" r="42161"/>
    <row collapsed="false" customFormat="false" customHeight="true" hidden="false" ht="14.25" outlineLevel="0" r="42162"/>
    <row collapsed="false" customFormat="false" customHeight="true" hidden="false" ht="14.25" outlineLevel="0" r="42163"/>
    <row collapsed="false" customFormat="false" customHeight="true" hidden="false" ht="14.25" outlineLevel="0" r="42164"/>
    <row collapsed="false" customFormat="false" customHeight="true" hidden="false" ht="14.25" outlineLevel="0" r="42165"/>
    <row collapsed="false" customFormat="false" customHeight="true" hidden="false" ht="14.25" outlineLevel="0" r="42166"/>
    <row collapsed="false" customFormat="false" customHeight="true" hidden="false" ht="14.25" outlineLevel="0" r="42167"/>
    <row collapsed="false" customFormat="false" customHeight="true" hidden="false" ht="14.25" outlineLevel="0" r="42168"/>
    <row collapsed="false" customFormat="false" customHeight="true" hidden="false" ht="14.25" outlineLevel="0" r="42169"/>
    <row collapsed="false" customFormat="false" customHeight="true" hidden="false" ht="14.25" outlineLevel="0" r="42170"/>
    <row collapsed="false" customFormat="false" customHeight="true" hidden="false" ht="14.25" outlineLevel="0" r="42171"/>
    <row collapsed="false" customFormat="false" customHeight="true" hidden="false" ht="14.25" outlineLevel="0" r="42172"/>
    <row collapsed="false" customFormat="false" customHeight="true" hidden="false" ht="14.25" outlineLevel="0" r="42173"/>
    <row collapsed="false" customFormat="false" customHeight="true" hidden="false" ht="14.25" outlineLevel="0" r="42174"/>
    <row collapsed="false" customFormat="false" customHeight="true" hidden="false" ht="14.25" outlineLevel="0" r="42175"/>
    <row collapsed="false" customFormat="false" customHeight="true" hidden="false" ht="14.25" outlineLevel="0" r="42176"/>
    <row collapsed="false" customFormat="false" customHeight="true" hidden="false" ht="14.25" outlineLevel="0" r="42177"/>
    <row collapsed="false" customFormat="false" customHeight="true" hidden="false" ht="14.25" outlineLevel="0" r="42178"/>
    <row collapsed="false" customFormat="false" customHeight="true" hidden="false" ht="14.25" outlineLevel="0" r="42179"/>
    <row collapsed="false" customFormat="false" customHeight="true" hidden="false" ht="14.25" outlineLevel="0" r="42180"/>
    <row collapsed="false" customFormat="false" customHeight="true" hidden="false" ht="14.25" outlineLevel="0" r="42181"/>
    <row collapsed="false" customFormat="false" customHeight="true" hidden="false" ht="14.25" outlineLevel="0" r="42182"/>
    <row collapsed="false" customFormat="false" customHeight="true" hidden="false" ht="14.25" outlineLevel="0" r="42183"/>
    <row collapsed="false" customFormat="false" customHeight="true" hidden="false" ht="14.25" outlineLevel="0" r="42184"/>
    <row collapsed="false" customFormat="false" customHeight="true" hidden="false" ht="14.25" outlineLevel="0" r="42185"/>
    <row collapsed="false" customFormat="false" customHeight="true" hidden="false" ht="14.25" outlineLevel="0" r="42186"/>
    <row collapsed="false" customFormat="false" customHeight="true" hidden="false" ht="14.25" outlineLevel="0" r="42187"/>
    <row collapsed="false" customFormat="false" customHeight="true" hidden="false" ht="14.25" outlineLevel="0" r="42188"/>
    <row collapsed="false" customFormat="false" customHeight="true" hidden="false" ht="14.25" outlineLevel="0" r="42189"/>
    <row collapsed="false" customFormat="false" customHeight="true" hidden="false" ht="14.25" outlineLevel="0" r="42190"/>
    <row collapsed="false" customFormat="false" customHeight="true" hidden="false" ht="14.25" outlineLevel="0" r="42191"/>
    <row collapsed="false" customFormat="false" customHeight="true" hidden="false" ht="14.25" outlineLevel="0" r="42192"/>
    <row collapsed="false" customFormat="false" customHeight="true" hidden="false" ht="14.25" outlineLevel="0" r="42193"/>
    <row collapsed="false" customFormat="false" customHeight="true" hidden="false" ht="14.25" outlineLevel="0" r="42194"/>
    <row collapsed="false" customFormat="false" customHeight="true" hidden="false" ht="14.25" outlineLevel="0" r="42195"/>
    <row collapsed="false" customFormat="false" customHeight="true" hidden="false" ht="14.25" outlineLevel="0" r="42196"/>
    <row collapsed="false" customFormat="false" customHeight="true" hidden="false" ht="14.25" outlineLevel="0" r="42197"/>
    <row collapsed="false" customFormat="false" customHeight="true" hidden="false" ht="14.25" outlineLevel="0" r="42198"/>
    <row collapsed="false" customFormat="false" customHeight="true" hidden="false" ht="14.25" outlineLevel="0" r="42199"/>
    <row collapsed="false" customFormat="false" customHeight="true" hidden="false" ht="14.25" outlineLevel="0" r="42200"/>
    <row collapsed="false" customFormat="false" customHeight="true" hidden="false" ht="14.25" outlineLevel="0" r="42201"/>
    <row collapsed="false" customFormat="false" customHeight="true" hidden="false" ht="14.25" outlineLevel="0" r="42202"/>
    <row collapsed="false" customFormat="false" customHeight="true" hidden="false" ht="14.25" outlineLevel="0" r="42203"/>
    <row collapsed="false" customFormat="false" customHeight="true" hidden="false" ht="14.25" outlineLevel="0" r="42204"/>
    <row collapsed="false" customFormat="false" customHeight="true" hidden="false" ht="14.25" outlineLevel="0" r="42205"/>
    <row collapsed="false" customFormat="false" customHeight="true" hidden="false" ht="14.25" outlineLevel="0" r="42206"/>
    <row collapsed="false" customFormat="false" customHeight="true" hidden="false" ht="14.25" outlineLevel="0" r="42207"/>
    <row collapsed="false" customFormat="false" customHeight="true" hidden="false" ht="14.25" outlineLevel="0" r="42208"/>
    <row collapsed="false" customFormat="false" customHeight="true" hidden="false" ht="14.25" outlineLevel="0" r="42209"/>
    <row collapsed="false" customFormat="false" customHeight="true" hidden="false" ht="14.25" outlineLevel="0" r="42210"/>
    <row collapsed="false" customFormat="false" customHeight="true" hidden="false" ht="14.25" outlineLevel="0" r="42211"/>
    <row collapsed="false" customFormat="false" customHeight="true" hidden="false" ht="14.25" outlineLevel="0" r="42212"/>
    <row collapsed="false" customFormat="false" customHeight="true" hidden="false" ht="14.25" outlineLevel="0" r="42213"/>
    <row collapsed="false" customFormat="false" customHeight="true" hidden="false" ht="14.25" outlineLevel="0" r="42214"/>
    <row collapsed="false" customFormat="false" customHeight="true" hidden="false" ht="14.25" outlineLevel="0" r="42215"/>
    <row collapsed="false" customFormat="false" customHeight="true" hidden="false" ht="14.25" outlineLevel="0" r="42216"/>
    <row collapsed="false" customFormat="false" customHeight="true" hidden="false" ht="14.25" outlineLevel="0" r="42217"/>
    <row collapsed="false" customFormat="false" customHeight="true" hidden="false" ht="14.25" outlineLevel="0" r="42218"/>
    <row collapsed="false" customFormat="false" customHeight="true" hidden="false" ht="14.25" outlineLevel="0" r="42219"/>
    <row collapsed="false" customFormat="false" customHeight="true" hidden="false" ht="14.25" outlineLevel="0" r="42220"/>
    <row collapsed="false" customFormat="false" customHeight="true" hidden="false" ht="14.25" outlineLevel="0" r="42221"/>
    <row collapsed="false" customFormat="false" customHeight="true" hidden="false" ht="14.25" outlineLevel="0" r="42222"/>
    <row collapsed="false" customFormat="false" customHeight="true" hidden="false" ht="14.25" outlineLevel="0" r="42223"/>
    <row collapsed="false" customFormat="false" customHeight="true" hidden="false" ht="14.25" outlineLevel="0" r="42224"/>
    <row collapsed="false" customFormat="false" customHeight="true" hidden="false" ht="14.25" outlineLevel="0" r="42225"/>
    <row collapsed="false" customFormat="false" customHeight="true" hidden="false" ht="14.25" outlineLevel="0" r="42226"/>
    <row collapsed="false" customFormat="false" customHeight="true" hidden="false" ht="14.25" outlineLevel="0" r="42227"/>
    <row collapsed="false" customFormat="false" customHeight="true" hidden="false" ht="14.25" outlineLevel="0" r="42228"/>
    <row collapsed="false" customFormat="false" customHeight="true" hidden="false" ht="14.25" outlineLevel="0" r="42229"/>
    <row collapsed="false" customFormat="false" customHeight="true" hidden="false" ht="14.25" outlineLevel="0" r="42230"/>
    <row collapsed="false" customFormat="false" customHeight="true" hidden="false" ht="14.25" outlineLevel="0" r="42231"/>
    <row collapsed="false" customFormat="false" customHeight="true" hidden="false" ht="14.25" outlineLevel="0" r="42232"/>
    <row collapsed="false" customFormat="false" customHeight="true" hidden="false" ht="14.25" outlineLevel="0" r="42233"/>
    <row collapsed="false" customFormat="false" customHeight="true" hidden="false" ht="14.25" outlineLevel="0" r="42234"/>
    <row collapsed="false" customFormat="false" customHeight="true" hidden="false" ht="14.25" outlineLevel="0" r="42235"/>
    <row collapsed="false" customFormat="false" customHeight="true" hidden="false" ht="14.25" outlineLevel="0" r="42236"/>
    <row collapsed="false" customFormat="false" customHeight="true" hidden="false" ht="14.25" outlineLevel="0" r="42237"/>
    <row collapsed="false" customFormat="false" customHeight="true" hidden="false" ht="14.25" outlineLevel="0" r="42238"/>
    <row collapsed="false" customFormat="false" customHeight="true" hidden="false" ht="14.25" outlineLevel="0" r="42239"/>
    <row collapsed="false" customFormat="false" customHeight="true" hidden="false" ht="14.25" outlineLevel="0" r="42240"/>
    <row collapsed="false" customFormat="false" customHeight="true" hidden="false" ht="14.25" outlineLevel="0" r="42241"/>
    <row collapsed="false" customFormat="false" customHeight="true" hidden="false" ht="14.25" outlineLevel="0" r="42242"/>
    <row collapsed="false" customFormat="false" customHeight="true" hidden="false" ht="14.25" outlineLevel="0" r="42243"/>
    <row collapsed="false" customFormat="false" customHeight="true" hidden="false" ht="14.25" outlineLevel="0" r="42244"/>
    <row collapsed="false" customFormat="false" customHeight="true" hidden="false" ht="14.25" outlineLevel="0" r="42245"/>
    <row collapsed="false" customFormat="false" customHeight="true" hidden="false" ht="14.25" outlineLevel="0" r="42246"/>
    <row collapsed="false" customFormat="false" customHeight="true" hidden="false" ht="14.25" outlineLevel="0" r="42247"/>
    <row collapsed="false" customFormat="false" customHeight="true" hidden="false" ht="14.25" outlineLevel="0" r="42248"/>
    <row collapsed="false" customFormat="false" customHeight="true" hidden="false" ht="14.25" outlineLevel="0" r="42249"/>
    <row collapsed="false" customFormat="false" customHeight="true" hidden="false" ht="14.25" outlineLevel="0" r="42250"/>
    <row collapsed="false" customFormat="false" customHeight="true" hidden="false" ht="14.25" outlineLevel="0" r="42251"/>
    <row collapsed="false" customFormat="false" customHeight="true" hidden="false" ht="14.25" outlineLevel="0" r="42252"/>
    <row collapsed="false" customFormat="false" customHeight="true" hidden="false" ht="14.25" outlineLevel="0" r="42253"/>
    <row collapsed="false" customFormat="false" customHeight="true" hidden="false" ht="14.25" outlineLevel="0" r="42254"/>
    <row collapsed="false" customFormat="false" customHeight="true" hidden="false" ht="14.25" outlineLevel="0" r="42255"/>
    <row collapsed="false" customFormat="false" customHeight="true" hidden="false" ht="14.25" outlineLevel="0" r="42256"/>
    <row collapsed="false" customFormat="false" customHeight="true" hidden="false" ht="14.25" outlineLevel="0" r="42257"/>
    <row collapsed="false" customFormat="false" customHeight="true" hidden="false" ht="14.25" outlineLevel="0" r="42258"/>
    <row collapsed="false" customFormat="false" customHeight="true" hidden="false" ht="14.25" outlineLevel="0" r="42259"/>
    <row collapsed="false" customFormat="false" customHeight="true" hidden="false" ht="14.25" outlineLevel="0" r="42260"/>
    <row collapsed="false" customFormat="false" customHeight="true" hidden="false" ht="14.25" outlineLevel="0" r="42261"/>
    <row collapsed="false" customFormat="false" customHeight="true" hidden="false" ht="14.25" outlineLevel="0" r="42262"/>
    <row collapsed="false" customFormat="false" customHeight="true" hidden="false" ht="14.25" outlineLevel="0" r="42263"/>
    <row collapsed="false" customFormat="false" customHeight="true" hidden="false" ht="14.25" outlineLevel="0" r="42264"/>
    <row collapsed="false" customFormat="false" customHeight="true" hidden="false" ht="14.25" outlineLevel="0" r="42265"/>
    <row collapsed="false" customFormat="false" customHeight="true" hidden="false" ht="14.25" outlineLevel="0" r="42266"/>
    <row collapsed="false" customFormat="false" customHeight="true" hidden="false" ht="14.25" outlineLevel="0" r="42267"/>
    <row collapsed="false" customFormat="false" customHeight="true" hidden="false" ht="14.25" outlineLevel="0" r="42268"/>
    <row collapsed="false" customFormat="false" customHeight="true" hidden="false" ht="14.25" outlineLevel="0" r="42269"/>
    <row collapsed="false" customFormat="false" customHeight="true" hidden="false" ht="14.25" outlineLevel="0" r="42270"/>
    <row collapsed="false" customFormat="false" customHeight="true" hidden="false" ht="14.25" outlineLevel="0" r="42271"/>
    <row collapsed="false" customFormat="false" customHeight="true" hidden="false" ht="14.25" outlineLevel="0" r="42272"/>
    <row collapsed="false" customFormat="false" customHeight="true" hidden="false" ht="14.25" outlineLevel="0" r="42273"/>
    <row collapsed="false" customFormat="false" customHeight="true" hidden="false" ht="14.25" outlineLevel="0" r="42274"/>
    <row collapsed="false" customFormat="false" customHeight="true" hidden="false" ht="14.25" outlineLevel="0" r="42275"/>
    <row collapsed="false" customFormat="false" customHeight="true" hidden="false" ht="14.25" outlineLevel="0" r="42276"/>
    <row collapsed="false" customFormat="false" customHeight="true" hidden="false" ht="14.25" outlineLevel="0" r="42277"/>
    <row collapsed="false" customFormat="false" customHeight="true" hidden="false" ht="14.25" outlineLevel="0" r="42278"/>
    <row collapsed="false" customFormat="false" customHeight="true" hidden="false" ht="14.25" outlineLevel="0" r="42279"/>
    <row collapsed="false" customFormat="false" customHeight="true" hidden="false" ht="14.25" outlineLevel="0" r="42280"/>
    <row collapsed="false" customFormat="false" customHeight="true" hidden="false" ht="14.25" outlineLevel="0" r="42281"/>
    <row collapsed="false" customFormat="false" customHeight="true" hidden="false" ht="14.25" outlineLevel="0" r="42282"/>
    <row collapsed="false" customFormat="false" customHeight="true" hidden="false" ht="14.25" outlineLevel="0" r="42283"/>
    <row collapsed="false" customFormat="false" customHeight="true" hidden="false" ht="14.25" outlineLevel="0" r="42284"/>
    <row collapsed="false" customFormat="false" customHeight="true" hidden="false" ht="14.25" outlineLevel="0" r="42285"/>
    <row collapsed="false" customFormat="false" customHeight="true" hidden="false" ht="14.25" outlineLevel="0" r="42286"/>
    <row collapsed="false" customFormat="false" customHeight="true" hidden="false" ht="14.25" outlineLevel="0" r="42287"/>
    <row collapsed="false" customFormat="false" customHeight="true" hidden="false" ht="14.25" outlineLevel="0" r="42288"/>
    <row collapsed="false" customFormat="false" customHeight="true" hidden="false" ht="14.25" outlineLevel="0" r="42289"/>
    <row collapsed="false" customFormat="false" customHeight="true" hidden="false" ht="14.25" outlineLevel="0" r="42290"/>
    <row collapsed="false" customFormat="false" customHeight="true" hidden="false" ht="14.25" outlineLevel="0" r="42291"/>
    <row collapsed="false" customFormat="false" customHeight="true" hidden="false" ht="14.25" outlineLevel="0" r="42292"/>
    <row collapsed="false" customFormat="false" customHeight="true" hidden="false" ht="14.25" outlineLevel="0" r="42293"/>
    <row collapsed="false" customFormat="false" customHeight="true" hidden="false" ht="14.25" outlineLevel="0" r="42294"/>
    <row collapsed="false" customFormat="false" customHeight="true" hidden="false" ht="14.25" outlineLevel="0" r="42295"/>
    <row collapsed="false" customFormat="false" customHeight="true" hidden="false" ht="14.25" outlineLevel="0" r="42296"/>
    <row collapsed="false" customFormat="false" customHeight="true" hidden="false" ht="14.25" outlineLevel="0" r="42297"/>
    <row collapsed="false" customFormat="false" customHeight="true" hidden="false" ht="14.25" outlineLevel="0" r="42298"/>
    <row collapsed="false" customFormat="false" customHeight="true" hidden="false" ht="14.25" outlineLevel="0" r="42299"/>
    <row collapsed="false" customFormat="false" customHeight="true" hidden="false" ht="14.25" outlineLevel="0" r="42300"/>
    <row collapsed="false" customFormat="false" customHeight="true" hidden="false" ht="14.25" outlineLevel="0" r="42301"/>
    <row collapsed="false" customFormat="false" customHeight="true" hidden="false" ht="14.25" outlineLevel="0" r="42302"/>
    <row collapsed="false" customFormat="false" customHeight="true" hidden="false" ht="14.25" outlineLevel="0" r="42303"/>
    <row collapsed="false" customFormat="false" customHeight="true" hidden="false" ht="14.25" outlineLevel="0" r="42304"/>
    <row collapsed="false" customFormat="false" customHeight="true" hidden="false" ht="14.25" outlineLevel="0" r="42305"/>
    <row collapsed="false" customFormat="false" customHeight="true" hidden="false" ht="14.25" outlineLevel="0" r="42306"/>
    <row collapsed="false" customFormat="false" customHeight="true" hidden="false" ht="14.25" outlineLevel="0" r="42307"/>
    <row collapsed="false" customFormat="false" customHeight="true" hidden="false" ht="14.25" outlineLevel="0" r="42308"/>
    <row collapsed="false" customFormat="false" customHeight="true" hidden="false" ht="14.25" outlineLevel="0" r="42309"/>
    <row collapsed="false" customFormat="false" customHeight="true" hidden="false" ht="14.25" outlineLevel="0" r="42310"/>
    <row collapsed="false" customFormat="false" customHeight="true" hidden="false" ht="14.25" outlineLevel="0" r="42311"/>
    <row collapsed="false" customFormat="false" customHeight="true" hidden="false" ht="14.25" outlineLevel="0" r="42312"/>
    <row collapsed="false" customFormat="false" customHeight="true" hidden="false" ht="14.25" outlineLevel="0" r="42313"/>
    <row collapsed="false" customFormat="false" customHeight="true" hidden="false" ht="14.25" outlineLevel="0" r="42314"/>
    <row collapsed="false" customFormat="false" customHeight="true" hidden="false" ht="14.25" outlineLevel="0" r="42315"/>
    <row collapsed="false" customFormat="false" customHeight="true" hidden="false" ht="14.25" outlineLevel="0" r="42316"/>
    <row collapsed="false" customFormat="false" customHeight="true" hidden="false" ht="14.25" outlineLevel="0" r="42317"/>
    <row collapsed="false" customFormat="false" customHeight="true" hidden="false" ht="14.25" outlineLevel="0" r="42318"/>
    <row collapsed="false" customFormat="false" customHeight="true" hidden="false" ht="14.25" outlineLevel="0" r="42319"/>
    <row collapsed="false" customFormat="false" customHeight="true" hidden="false" ht="14.25" outlineLevel="0" r="42320"/>
    <row collapsed="false" customFormat="false" customHeight="true" hidden="false" ht="14.25" outlineLevel="0" r="42321"/>
    <row collapsed="false" customFormat="false" customHeight="true" hidden="false" ht="14.25" outlineLevel="0" r="42322"/>
    <row collapsed="false" customFormat="false" customHeight="true" hidden="false" ht="14.25" outlineLevel="0" r="42323"/>
    <row collapsed="false" customFormat="false" customHeight="true" hidden="false" ht="14.25" outlineLevel="0" r="42324"/>
    <row collapsed="false" customFormat="false" customHeight="true" hidden="false" ht="14.25" outlineLevel="0" r="42325"/>
    <row collapsed="false" customFormat="false" customHeight="true" hidden="false" ht="14.25" outlineLevel="0" r="42326"/>
    <row collapsed="false" customFormat="false" customHeight="true" hidden="false" ht="14.25" outlineLevel="0" r="42327"/>
    <row collapsed="false" customFormat="false" customHeight="true" hidden="false" ht="14.25" outlineLevel="0" r="42328"/>
    <row collapsed="false" customFormat="false" customHeight="true" hidden="false" ht="14.25" outlineLevel="0" r="42329"/>
    <row collapsed="false" customFormat="false" customHeight="true" hidden="false" ht="14.25" outlineLevel="0" r="42330"/>
    <row collapsed="false" customFormat="false" customHeight="true" hidden="false" ht="14.25" outlineLevel="0" r="42331"/>
    <row collapsed="false" customFormat="false" customHeight="true" hidden="false" ht="14.25" outlineLevel="0" r="42332"/>
    <row collapsed="false" customFormat="false" customHeight="true" hidden="false" ht="14.25" outlineLevel="0" r="42333"/>
    <row collapsed="false" customFormat="false" customHeight="true" hidden="false" ht="14.25" outlineLevel="0" r="42334"/>
    <row collapsed="false" customFormat="false" customHeight="true" hidden="false" ht="14.25" outlineLevel="0" r="42335"/>
    <row collapsed="false" customFormat="false" customHeight="true" hidden="false" ht="14.25" outlineLevel="0" r="42336"/>
    <row collapsed="false" customFormat="false" customHeight="true" hidden="false" ht="14.25" outlineLevel="0" r="42337"/>
    <row collapsed="false" customFormat="false" customHeight="true" hidden="false" ht="14.25" outlineLevel="0" r="42338"/>
    <row collapsed="false" customFormat="false" customHeight="true" hidden="false" ht="14.25" outlineLevel="0" r="42339"/>
    <row collapsed="false" customFormat="false" customHeight="true" hidden="false" ht="14.25" outlineLevel="0" r="42340"/>
    <row collapsed="false" customFormat="false" customHeight="true" hidden="false" ht="14.25" outlineLevel="0" r="42341"/>
    <row collapsed="false" customFormat="false" customHeight="true" hidden="false" ht="14.25" outlineLevel="0" r="42342"/>
    <row collapsed="false" customFormat="false" customHeight="true" hidden="false" ht="14.25" outlineLevel="0" r="42343"/>
    <row collapsed="false" customFormat="false" customHeight="true" hidden="false" ht="14.25" outlineLevel="0" r="42344"/>
    <row collapsed="false" customFormat="false" customHeight="true" hidden="false" ht="14.25" outlineLevel="0" r="42345"/>
    <row collapsed="false" customFormat="false" customHeight="true" hidden="false" ht="14.25" outlineLevel="0" r="42346"/>
    <row collapsed="false" customFormat="false" customHeight="true" hidden="false" ht="14.25" outlineLevel="0" r="42347"/>
    <row collapsed="false" customFormat="false" customHeight="true" hidden="false" ht="14.25" outlineLevel="0" r="42348"/>
    <row collapsed="false" customFormat="false" customHeight="true" hidden="false" ht="14.25" outlineLevel="0" r="42349"/>
    <row collapsed="false" customFormat="false" customHeight="true" hidden="false" ht="14.25" outlineLevel="0" r="42350"/>
    <row collapsed="false" customFormat="false" customHeight="true" hidden="false" ht="14.25" outlineLevel="0" r="42351"/>
    <row collapsed="false" customFormat="false" customHeight="true" hidden="false" ht="14.25" outlineLevel="0" r="42352"/>
    <row collapsed="false" customFormat="false" customHeight="true" hidden="false" ht="14.25" outlineLevel="0" r="42353"/>
    <row collapsed="false" customFormat="false" customHeight="true" hidden="false" ht="14.25" outlineLevel="0" r="42354"/>
    <row collapsed="false" customFormat="false" customHeight="true" hidden="false" ht="14.25" outlineLevel="0" r="42355"/>
    <row collapsed="false" customFormat="false" customHeight="true" hidden="false" ht="14.25" outlineLevel="0" r="42356"/>
    <row collapsed="false" customFormat="false" customHeight="true" hidden="false" ht="14.25" outlineLevel="0" r="42357"/>
    <row collapsed="false" customFormat="false" customHeight="true" hidden="false" ht="14.25" outlineLevel="0" r="42358"/>
    <row collapsed="false" customFormat="false" customHeight="true" hidden="false" ht="14.25" outlineLevel="0" r="42359"/>
    <row collapsed="false" customFormat="false" customHeight="true" hidden="false" ht="14.25" outlineLevel="0" r="42360"/>
    <row collapsed="false" customFormat="false" customHeight="true" hidden="false" ht="14.25" outlineLevel="0" r="42361"/>
    <row collapsed="false" customFormat="false" customHeight="true" hidden="false" ht="14.25" outlineLevel="0" r="42362"/>
    <row collapsed="false" customFormat="false" customHeight="true" hidden="false" ht="14.25" outlineLevel="0" r="42363"/>
    <row collapsed="false" customFormat="false" customHeight="true" hidden="false" ht="14.25" outlineLevel="0" r="42364"/>
    <row collapsed="false" customFormat="false" customHeight="true" hidden="false" ht="14.25" outlineLevel="0" r="42365"/>
    <row collapsed="false" customFormat="false" customHeight="true" hidden="false" ht="14.25" outlineLevel="0" r="42366"/>
    <row collapsed="false" customFormat="false" customHeight="true" hidden="false" ht="14.25" outlineLevel="0" r="42367"/>
    <row collapsed="false" customFormat="false" customHeight="true" hidden="false" ht="14.25" outlineLevel="0" r="42368"/>
    <row collapsed="false" customFormat="false" customHeight="true" hidden="false" ht="14.25" outlineLevel="0" r="42369"/>
    <row collapsed="false" customFormat="false" customHeight="true" hidden="false" ht="14.25" outlineLevel="0" r="42370"/>
    <row collapsed="false" customFormat="false" customHeight="true" hidden="false" ht="14.25" outlineLevel="0" r="42371"/>
    <row collapsed="false" customFormat="false" customHeight="true" hidden="false" ht="14.25" outlineLevel="0" r="42372"/>
    <row collapsed="false" customFormat="false" customHeight="true" hidden="false" ht="14.25" outlineLevel="0" r="42373"/>
    <row collapsed="false" customFormat="false" customHeight="true" hidden="false" ht="14.25" outlineLevel="0" r="42374"/>
    <row collapsed="false" customFormat="false" customHeight="true" hidden="false" ht="14.25" outlineLevel="0" r="42375"/>
    <row collapsed="false" customFormat="false" customHeight="true" hidden="false" ht="14.25" outlineLevel="0" r="42376"/>
    <row collapsed="false" customFormat="false" customHeight="true" hidden="false" ht="14.25" outlineLevel="0" r="42377"/>
    <row collapsed="false" customFormat="false" customHeight="true" hidden="false" ht="14.25" outlineLevel="0" r="42378"/>
    <row collapsed="false" customFormat="false" customHeight="true" hidden="false" ht="14.25" outlineLevel="0" r="42379"/>
    <row collapsed="false" customFormat="false" customHeight="true" hidden="false" ht="14.25" outlineLevel="0" r="42380"/>
    <row collapsed="false" customFormat="false" customHeight="true" hidden="false" ht="14.25" outlineLevel="0" r="42381"/>
    <row collapsed="false" customFormat="false" customHeight="true" hidden="false" ht="14.25" outlineLevel="0" r="42382"/>
    <row collapsed="false" customFormat="false" customHeight="true" hidden="false" ht="14.25" outlineLevel="0" r="42383"/>
    <row collapsed="false" customFormat="false" customHeight="true" hidden="false" ht="14.25" outlineLevel="0" r="42384"/>
    <row collapsed="false" customFormat="false" customHeight="true" hidden="false" ht="14.25" outlineLevel="0" r="42385"/>
    <row collapsed="false" customFormat="false" customHeight="true" hidden="false" ht="14.25" outlineLevel="0" r="42386"/>
    <row collapsed="false" customFormat="false" customHeight="true" hidden="false" ht="14.25" outlineLevel="0" r="42387"/>
    <row collapsed="false" customFormat="false" customHeight="true" hidden="false" ht="14.25" outlineLevel="0" r="42388"/>
    <row collapsed="false" customFormat="false" customHeight="true" hidden="false" ht="14.25" outlineLevel="0" r="42389"/>
    <row collapsed="false" customFormat="false" customHeight="true" hidden="false" ht="14.25" outlineLevel="0" r="42390"/>
    <row collapsed="false" customFormat="false" customHeight="true" hidden="false" ht="14.25" outlineLevel="0" r="42391"/>
    <row collapsed="false" customFormat="false" customHeight="true" hidden="false" ht="14.25" outlineLevel="0" r="42392"/>
    <row collapsed="false" customFormat="false" customHeight="true" hidden="false" ht="14.25" outlineLevel="0" r="42393"/>
    <row collapsed="false" customFormat="false" customHeight="true" hidden="false" ht="14.25" outlineLevel="0" r="42394"/>
    <row collapsed="false" customFormat="false" customHeight="true" hidden="false" ht="14.25" outlineLevel="0" r="42395"/>
    <row collapsed="false" customFormat="false" customHeight="true" hidden="false" ht="14.25" outlineLevel="0" r="42396"/>
    <row collapsed="false" customFormat="false" customHeight="true" hidden="false" ht="14.25" outlineLevel="0" r="42397"/>
    <row collapsed="false" customFormat="false" customHeight="true" hidden="false" ht="14.25" outlineLevel="0" r="42398"/>
    <row collapsed="false" customFormat="false" customHeight="true" hidden="false" ht="14.25" outlineLevel="0" r="42399"/>
    <row collapsed="false" customFormat="false" customHeight="true" hidden="false" ht="14.25" outlineLevel="0" r="42400"/>
    <row collapsed="false" customFormat="false" customHeight="true" hidden="false" ht="14.25" outlineLevel="0" r="42401"/>
    <row collapsed="false" customFormat="false" customHeight="true" hidden="false" ht="14.25" outlineLevel="0" r="42402"/>
    <row collapsed="false" customFormat="false" customHeight="true" hidden="false" ht="14.25" outlineLevel="0" r="42403"/>
    <row collapsed="false" customFormat="false" customHeight="true" hidden="false" ht="14.25" outlineLevel="0" r="42404"/>
    <row collapsed="false" customFormat="false" customHeight="true" hidden="false" ht="14.25" outlineLevel="0" r="42405"/>
    <row collapsed="false" customFormat="false" customHeight="true" hidden="false" ht="14.25" outlineLevel="0" r="42406"/>
    <row collapsed="false" customFormat="false" customHeight="true" hidden="false" ht="14.25" outlineLevel="0" r="42407"/>
    <row collapsed="false" customFormat="false" customHeight="true" hidden="false" ht="14.25" outlineLevel="0" r="42408"/>
    <row collapsed="false" customFormat="false" customHeight="true" hidden="false" ht="14.25" outlineLevel="0" r="42409"/>
    <row collapsed="false" customFormat="false" customHeight="true" hidden="false" ht="14.25" outlineLevel="0" r="42410"/>
    <row collapsed="false" customFormat="false" customHeight="true" hidden="false" ht="14.25" outlineLevel="0" r="42411"/>
    <row collapsed="false" customFormat="false" customHeight="true" hidden="false" ht="14.25" outlineLevel="0" r="42412"/>
    <row collapsed="false" customFormat="false" customHeight="true" hidden="false" ht="14.25" outlineLevel="0" r="42413"/>
    <row collapsed="false" customFormat="false" customHeight="true" hidden="false" ht="14.25" outlineLevel="0" r="42414"/>
    <row collapsed="false" customFormat="false" customHeight="true" hidden="false" ht="14.25" outlineLevel="0" r="42415"/>
    <row collapsed="false" customFormat="false" customHeight="true" hidden="false" ht="14.25" outlineLevel="0" r="42416"/>
    <row collapsed="false" customFormat="false" customHeight="true" hidden="false" ht="14.25" outlineLevel="0" r="42417"/>
    <row collapsed="false" customFormat="false" customHeight="true" hidden="false" ht="14.25" outlineLevel="0" r="42418"/>
    <row collapsed="false" customFormat="false" customHeight="true" hidden="false" ht="14.25" outlineLevel="0" r="42419"/>
    <row collapsed="false" customFormat="false" customHeight="true" hidden="false" ht="14.25" outlineLevel="0" r="42420"/>
    <row collapsed="false" customFormat="false" customHeight="true" hidden="false" ht="14.25" outlineLevel="0" r="42421"/>
    <row collapsed="false" customFormat="false" customHeight="true" hidden="false" ht="14.25" outlineLevel="0" r="42422"/>
    <row collapsed="false" customFormat="false" customHeight="true" hidden="false" ht="14.25" outlineLevel="0" r="42423"/>
    <row collapsed="false" customFormat="false" customHeight="true" hidden="false" ht="14.25" outlineLevel="0" r="42424"/>
    <row collapsed="false" customFormat="false" customHeight="true" hidden="false" ht="14.25" outlineLevel="0" r="42425"/>
    <row collapsed="false" customFormat="false" customHeight="true" hidden="false" ht="14.25" outlineLevel="0" r="42426"/>
    <row collapsed="false" customFormat="false" customHeight="true" hidden="false" ht="14.25" outlineLevel="0" r="42427"/>
    <row collapsed="false" customFormat="false" customHeight="true" hidden="false" ht="14.25" outlineLevel="0" r="42428"/>
    <row collapsed="false" customFormat="false" customHeight="true" hidden="false" ht="14.25" outlineLevel="0" r="42429"/>
    <row collapsed="false" customFormat="false" customHeight="true" hidden="false" ht="14.25" outlineLevel="0" r="42430"/>
    <row collapsed="false" customFormat="false" customHeight="true" hidden="false" ht="14.25" outlineLevel="0" r="42431"/>
    <row collapsed="false" customFormat="false" customHeight="true" hidden="false" ht="14.25" outlineLevel="0" r="42432"/>
    <row collapsed="false" customFormat="false" customHeight="true" hidden="false" ht="14.25" outlineLevel="0" r="42433"/>
    <row collapsed="false" customFormat="false" customHeight="true" hidden="false" ht="14.25" outlineLevel="0" r="42434"/>
    <row collapsed="false" customFormat="false" customHeight="true" hidden="false" ht="14.25" outlineLevel="0" r="42435"/>
    <row collapsed="false" customFormat="false" customHeight="true" hidden="false" ht="14.25" outlineLevel="0" r="42436"/>
    <row collapsed="false" customFormat="false" customHeight="true" hidden="false" ht="14.25" outlineLevel="0" r="42437"/>
    <row collapsed="false" customFormat="false" customHeight="true" hidden="false" ht="14.25" outlineLevel="0" r="42438"/>
    <row collapsed="false" customFormat="false" customHeight="true" hidden="false" ht="14.25" outlineLevel="0" r="42439"/>
    <row collapsed="false" customFormat="false" customHeight="true" hidden="false" ht="14.25" outlineLevel="0" r="42440"/>
    <row collapsed="false" customFormat="false" customHeight="true" hidden="false" ht="14.25" outlineLevel="0" r="42441"/>
    <row collapsed="false" customFormat="false" customHeight="true" hidden="false" ht="14.25" outlineLevel="0" r="42442"/>
    <row collapsed="false" customFormat="false" customHeight="true" hidden="false" ht="14.25" outlineLevel="0" r="42443"/>
    <row collapsed="false" customFormat="false" customHeight="true" hidden="false" ht="14.25" outlineLevel="0" r="42444"/>
    <row collapsed="false" customFormat="false" customHeight="true" hidden="false" ht="14.25" outlineLevel="0" r="42445"/>
    <row collapsed="false" customFormat="false" customHeight="true" hidden="false" ht="14.25" outlineLevel="0" r="42446"/>
    <row collapsed="false" customFormat="false" customHeight="true" hidden="false" ht="14.25" outlineLevel="0" r="42447"/>
    <row collapsed="false" customFormat="false" customHeight="true" hidden="false" ht="14.25" outlineLevel="0" r="42448"/>
    <row collapsed="false" customFormat="false" customHeight="true" hidden="false" ht="14.25" outlineLevel="0" r="42449"/>
    <row collapsed="false" customFormat="false" customHeight="true" hidden="false" ht="14.25" outlineLevel="0" r="42450"/>
    <row collapsed="false" customFormat="false" customHeight="true" hidden="false" ht="14.25" outlineLevel="0" r="42451"/>
    <row collapsed="false" customFormat="false" customHeight="true" hidden="false" ht="14.25" outlineLevel="0" r="42452"/>
    <row collapsed="false" customFormat="false" customHeight="true" hidden="false" ht="14.25" outlineLevel="0" r="42453"/>
    <row collapsed="false" customFormat="false" customHeight="true" hidden="false" ht="14.25" outlineLevel="0" r="42454"/>
    <row collapsed="false" customFormat="false" customHeight="true" hidden="false" ht="14.25" outlineLevel="0" r="42455"/>
    <row collapsed="false" customFormat="false" customHeight="true" hidden="false" ht="14.25" outlineLevel="0" r="42456"/>
    <row collapsed="false" customFormat="false" customHeight="true" hidden="false" ht="14.25" outlineLevel="0" r="42457"/>
    <row collapsed="false" customFormat="false" customHeight="true" hidden="false" ht="14.25" outlineLevel="0" r="42458"/>
    <row collapsed="false" customFormat="false" customHeight="true" hidden="false" ht="14.25" outlineLevel="0" r="42459"/>
    <row collapsed="false" customFormat="false" customHeight="true" hidden="false" ht="14.25" outlineLevel="0" r="42460"/>
    <row collapsed="false" customFormat="false" customHeight="true" hidden="false" ht="14.25" outlineLevel="0" r="42461"/>
    <row collapsed="false" customFormat="false" customHeight="true" hidden="false" ht="14.25" outlineLevel="0" r="42462"/>
    <row collapsed="false" customFormat="false" customHeight="true" hidden="false" ht="14.25" outlineLevel="0" r="42463"/>
    <row collapsed="false" customFormat="false" customHeight="true" hidden="false" ht="14.25" outlineLevel="0" r="42464"/>
    <row collapsed="false" customFormat="false" customHeight="true" hidden="false" ht="14.25" outlineLevel="0" r="42465"/>
    <row collapsed="false" customFormat="false" customHeight="true" hidden="false" ht="14.25" outlineLevel="0" r="42466"/>
    <row collapsed="false" customFormat="false" customHeight="true" hidden="false" ht="14.25" outlineLevel="0" r="42467"/>
    <row collapsed="false" customFormat="false" customHeight="true" hidden="false" ht="14.25" outlineLevel="0" r="42468"/>
    <row collapsed="false" customFormat="false" customHeight="true" hidden="false" ht="14.25" outlineLevel="0" r="42469"/>
    <row collapsed="false" customFormat="false" customHeight="true" hidden="false" ht="14.25" outlineLevel="0" r="42470"/>
    <row collapsed="false" customFormat="false" customHeight="true" hidden="false" ht="14.25" outlineLevel="0" r="42471"/>
    <row collapsed="false" customFormat="false" customHeight="true" hidden="false" ht="14.25" outlineLevel="0" r="42472"/>
    <row collapsed="false" customFormat="false" customHeight="true" hidden="false" ht="14.25" outlineLevel="0" r="42473"/>
    <row collapsed="false" customFormat="false" customHeight="true" hidden="false" ht="14.25" outlineLevel="0" r="42474"/>
    <row collapsed="false" customFormat="false" customHeight="true" hidden="false" ht="14.25" outlineLevel="0" r="42475"/>
    <row collapsed="false" customFormat="false" customHeight="true" hidden="false" ht="14.25" outlineLevel="0" r="42476"/>
    <row collapsed="false" customFormat="false" customHeight="true" hidden="false" ht="14.25" outlineLevel="0" r="42477"/>
    <row collapsed="false" customFormat="false" customHeight="true" hidden="false" ht="14.25" outlineLevel="0" r="42478"/>
    <row collapsed="false" customFormat="false" customHeight="true" hidden="false" ht="14.25" outlineLevel="0" r="42479"/>
    <row collapsed="false" customFormat="false" customHeight="true" hidden="false" ht="14.25" outlineLevel="0" r="42480"/>
    <row collapsed="false" customFormat="false" customHeight="true" hidden="false" ht="14.25" outlineLevel="0" r="42481"/>
    <row collapsed="false" customFormat="false" customHeight="true" hidden="false" ht="14.25" outlineLevel="0" r="42482"/>
    <row collapsed="false" customFormat="false" customHeight="true" hidden="false" ht="14.25" outlineLevel="0" r="42483"/>
    <row collapsed="false" customFormat="false" customHeight="true" hidden="false" ht="14.25" outlineLevel="0" r="42484"/>
    <row collapsed="false" customFormat="false" customHeight="true" hidden="false" ht="14.25" outlineLevel="0" r="42485"/>
    <row collapsed="false" customFormat="false" customHeight="true" hidden="false" ht="14.25" outlineLevel="0" r="42486"/>
    <row collapsed="false" customFormat="false" customHeight="true" hidden="false" ht="14.25" outlineLevel="0" r="42487"/>
    <row collapsed="false" customFormat="false" customHeight="true" hidden="false" ht="14.25" outlineLevel="0" r="42488"/>
    <row collapsed="false" customFormat="false" customHeight="true" hidden="false" ht="14.25" outlineLevel="0" r="42489"/>
    <row collapsed="false" customFormat="false" customHeight="true" hidden="false" ht="14.25" outlineLevel="0" r="42490"/>
    <row collapsed="false" customFormat="false" customHeight="true" hidden="false" ht="14.25" outlineLevel="0" r="42491"/>
    <row collapsed="false" customFormat="false" customHeight="true" hidden="false" ht="14.25" outlineLevel="0" r="42492"/>
    <row collapsed="false" customFormat="false" customHeight="true" hidden="false" ht="14.25" outlineLevel="0" r="42493"/>
    <row collapsed="false" customFormat="false" customHeight="true" hidden="false" ht="14.25" outlineLevel="0" r="42494"/>
    <row collapsed="false" customFormat="false" customHeight="true" hidden="false" ht="14.25" outlineLevel="0" r="42495"/>
    <row collapsed="false" customFormat="false" customHeight="true" hidden="false" ht="14.25" outlineLevel="0" r="42496"/>
    <row collapsed="false" customFormat="false" customHeight="true" hidden="false" ht="14.25" outlineLevel="0" r="42497"/>
    <row collapsed="false" customFormat="false" customHeight="true" hidden="false" ht="14.25" outlineLevel="0" r="42498"/>
    <row collapsed="false" customFormat="false" customHeight="true" hidden="false" ht="14.25" outlineLevel="0" r="42499"/>
    <row collapsed="false" customFormat="false" customHeight="true" hidden="false" ht="14.25" outlineLevel="0" r="42500"/>
    <row collapsed="false" customFormat="false" customHeight="true" hidden="false" ht="14.25" outlineLevel="0" r="42501"/>
    <row collapsed="false" customFormat="false" customHeight="true" hidden="false" ht="14.25" outlineLevel="0" r="42502"/>
    <row collapsed="false" customFormat="false" customHeight="true" hidden="false" ht="14.25" outlineLevel="0" r="42503"/>
    <row collapsed="false" customFormat="false" customHeight="true" hidden="false" ht="14.25" outlineLevel="0" r="42504"/>
    <row collapsed="false" customFormat="false" customHeight="true" hidden="false" ht="14.25" outlineLevel="0" r="42505"/>
    <row collapsed="false" customFormat="false" customHeight="true" hidden="false" ht="14.25" outlineLevel="0" r="42506"/>
    <row collapsed="false" customFormat="false" customHeight="true" hidden="false" ht="14.25" outlineLevel="0" r="42507"/>
    <row collapsed="false" customFormat="false" customHeight="true" hidden="false" ht="14.25" outlineLevel="0" r="42508"/>
    <row collapsed="false" customFormat="false" customHeight="true" hidden="false" ht="14.25" outlineLevel="0" r="42509"/>
    <row collapsed="false" customFormat="false" customHeight="true" hidden="false" ht="14.25" outlineLevel="0" r="42510"/>
    <row collapsed="false" customFormat="false" customHeight="true" hidden="false" ht="14.25" outlineLevel="0" r="42511"/>
    <row collapsed="false" customFormat="false" customHeight="true" hidden="false" ht="14.25" outlineLevel="0" r="42512"/>
    <row collapsed="false" customFormat="false" customHeight="true" hidden="false" ht="14.25" outlineLevel="0" r="42513"/>
    <row collapsed="false" customFormat="false" customHeight="true" hidden="false" ht="14.25" outlineLevel="0" r="42514"/>
    <row collapsed="false" customFormat="false" customHeight="true" hidden="false" ht="14.25" outlineLevel="0" r="42515"/>
    <row collapsed="false" customFormat="false" customHeight="true" hidden="false" ht="14.25" outlineLevel="0" r="42516"/>
    <row collapsed="false" customFormat="false" customHeight="true" hidden="false" ht="14.25" outlineLevel="0" r="42517"/>
    <row collapsed="false" customFormat="false" customHeight="true" hidden="false" ht="14.25" outlineLevel="0" r="42518"/>
    <row collapsed="false" customFormat="false" customHeight="true" hidden="false" ht="14.25" outlineLevel="0" r="42519"/>
    <row collapsed="false" customFormat="false" customHeight="true" hidden="false" ht="14.25" outlineLevel="0" r="42520"/>
    <row collapsed="false" customFormat="false" customHeight="true" hidden="false" ht="14.25" outlineLevel="0" r="42521"/>
    <row collapsed="false" customFormat="false" customHeight="true" hidden="false" ht="14.25" outlineLevel="0" r="42522"/>
    <row collapsed="false" customFormat="false" customHeight="true" hidden="false" ht="14.25" outlineLevel="0" r="42523"/>
    <row collapsed="false" customFormat="false" customHeight="true" hidden="false" ht="14.25" outlineLevel="0" r="42524"/>
    <row collapsed="false" customFormat="false" customHeight="true" hidden="false" ht="14.25" outlineLevel="0" r="42525"/>
    <row collapsed="false" customFormat="false" customHeight="true" hidden="false" ht="14.25" outlineLevel="0" r="42526"/>
    <row collapsed="false" customFormat="false" customHeight="true" hidden="false" ht="14.25" outlineLevel="0" r="42527"/>
    <row collapsed="false" customFormat="false" customHeight="true" hidden="false" ht="14.25" outlineLevel="0" r="42528"/>
    <row collapsed="false" customFormat="false" customHeight="true" hidden="false" ht="14.25" outlineLevel="0" r="42529"/>
    <row collapsed="false" customFormat="false" customHeight="true" hidden="false" ht="14.25" outlineLevel="0" r="42530"/>
    <row collapsed="false" customFormat="false" customHeight="true" hidden="false" ht="14.25" outlineLevel="0" r="42531"/>
    <row collapsed="false" customFormat="false" customHeight="true" hidden="false" ht="14.25" outlineLevel="0" r="42532"/>
    <row collapsed="false" customFormat="false" customHeight="true" hidden="false" ht="14.25" outlineLevel="0" r="42533"/>
    <row collapsed="false" customFormat="false" customHeight="true" hidden="false" ht="14.25" outlineLevel="0" r="42534"/>
    <row collapsed="false" customFormat="false" customHeight="true" hidden="false" ht="14.25" outlineLevel="0" r="42535"/>
    <row collapsed="false" customFormat="false" customHeight="true" hidden="false" ht="14.25" outlineLevel="0" r="42536"/>
    <row collapsed="false" customFormat="false" customHeight="true" hidden="false" ht="14.25" outlineLevel="0" r="42537"/>
    <row collapsed="false" customFormat="false" customHeight="true" hidden="false" ht="14.25" outlineLevel="0" r="42538"/>
    <row collapsed="false" customFormat="false" customHeight="true" hidden="false" ht="14.25" outlineLevel="0" r="42539"/>
    <row collapsed="false" customFormat="false" customHeight="true" hidden="false" ht="14.25" outlineLevel="0" r="42540"/>
    <row collapsed="false" customFormat="false" customHeight="true" hidden="false" ht="14.25" outlineLevel="0" r="42541"/>
    <row collapsed="false" customFormat="false" customHeight="true" hidden="false" ht="14.25" outlineLevel="0" r="42542"/>
    <row collapsed="false" customFormat="false" customHeight="true" hidden="false" ht="14.25" outlineLevel="0" r="42543"/>
    <row collapsed="false" customFormat="false" customHeight="true" hidden="false" ht="14.25" outlineLevel="0" r="42544"/>
    <row collapsed="false" customFormat="false" customHeight="true" hidden="false" ht="14.25" outlineLevel="0" r="42545"/>
    <row collapsed="false" customFormat="false" customHeight="true" hidden="false" ht="14.25" outlineLevel="0" r="42546"/>
    <row collapsed="false" customFormat="false" customHeight="true" hidden="false" ht="14.25" outlineLevel="0" r="42547"/>
    <row collapsed="false" customFormat="false" customHeight="true" hidden="false" ht="14.25" outlineLevel="0" r="42548"/>
    <row collapsed="false" customFormat="false" customHeight="true" hidden="false" ht="14.25" outlineLevel="0" r="42549"/>
    <row collapsed="false" customFormat="false" customHeight="true" hidden="false" ht="14.25" outlineLevel="0" r="42550"/>
    <row collapsed="false" customFormat="false" customHeight="true" hidden="false" ht="14.25" outlineLevel="0" r="42551"/>
    <row collapsed="false" customFormat="false" customHeight="true" hidden="false" ht="14.25" outlineLevel="0" r="42552"/>
    <row collapsed="false" customFormat="false" customHeight="true" hidden="false" ht="14.25" outlineLevel="0" r="42553"/>
    <row collapsed="false" customFormat="false" customHeight="true" hidden="false" ht="14.25" outlineLevel="0" r="42554"/>
    <row collapsed="false" customFormat="false" customHeight="true" hidden="false" ht="14.25" outlineLevel="0" r="42555"/>
    <row collapsed="false" customFormat="false" customHeight="true" hidden="false" ht="14.25" outlineLevel="0" r="42556"/>
    <row collapsed="false" customFormat="false" customHeight="true" hidden="false" ht="14.25" outlineLevel="0" r="42557"/>
    <row collapsed="false" customFormat="false" customHeight="true" hidden="false" ht="14.25" outlineLevel="0" r="42558"/>
    <row collapsed="false" customFormat="false" customHeight="true" hidden="false" ht="14.25" outlineLevel="0" r="42559"/>
    <row collapsed="false" customFormat="false" customHeight="true" hidden="false" ht="14.25" outlineLevel="0" r="42560"/>
    <row collapsed="false" customFormat="false" customHeight="true" hidden="false" ht="14.25" outlineLevel="0" r="42561"/>
    <row collapsed="false" customFormat="false" customHeight="true" hidden="false" ht="14.25" outlineLevel="0" r="42562"/>
    <row collapsed="false" customFormat="false" customHeight="true" hidden="false" ht="14.25" outlineLevel="0" r="42563"/>
    <row collapsed="false" customFormat="false" customHeight="true" hidden="false" ht="14.25" outlineLevel="0" r="42564"/>
    <row collapsed="false" customFormat="false" customHeight="true" hidden="false" ht="14.25" outlineLevel="0" r="42565"/>
    <row collapsed="false" customFormat="false" customHeight="true" hidden="false" ht="14.25" outlineLevel="0" r="42566"/>
    <row collapsed="false" customFormat="false" customHeight="true" hidden="false" ht="14.25" outlineLevel="0" r="42567"/>
    <row collapsed="false" customFormat="false" customHeight="true" hidden="false" ht="14.25" outlineLevel="0" r="42568"/>
    <row collapsed="false" customFormat="false" customHeight="true" hidden="false" ht="14.25" outlineLevel="0" r="42569"/>
    <row collapsed="false" customFormat="false" customHeight="true" hidden="false" ht="14.25" outlineLevel="0" r="42570"/>
    <row collapsed="false" customFormat="false" customHeight="true" hidden="false" ht="14.25" outlineLevel="0" r="42571"/>
    <row collapsed="false" customFormat="false" customHeight="true" hidden="false" ht="14.25" outlineLevel="0" r="42572"/>
    <row collapsed="false" customFormat="false" customHeight="true" hidden="false" ht="14.25" outlineLevel="0" r="42573"/>
    <row collapsed="false" customFormat="false" customHeight="true" hidden="false" ht="14.25" outlineLevel="0" r="42574"/>
    <row collapsed="false" customFormat="false" customHeight="true" hidden="false" ht="14.25" outlineLevel="0" r="42575"/>
    <row collapsed="false" customFormat="false" customHeight="true" hidden="false" ht="14.25" outlineLevel="0" r="42576"/>
    <row collapsed="false" customFormat="false" customHeight="true" hidden="false" ht="14.25" outlineLevel="0" r="42577"/>
    <row collapsed="false" customFormat="false" customHeight="true" hidden="false" ht="14.25" outlineLevel="0" r="42578"/>
    <row collapsed="false" customFormat="false" customHeight="true" hidden="false" ht="14.25" outlineLevel="0" r="42579"/>
    <row collapsed="false" customFormat="false" customHeight="true" hidden="false" ht="14.25" outlineLevel="0" r="42580"/>
    <row collapsed="false" customFormat="false" customHeight="true" hidden="false" ht="14.25" outlineLevel="0" r="42581"/>
    <row collapsed="false" customFormat="false" customHeight="true" hidden="false" ht="14.25" outlineLevel="0" r="42582"/>
    <row collapsed="false" customFormat="false" customHeight="true" hidden="false" ht="14.25" outlineLevel="0" r="42583"/>
    <row collapsed="false" customFormat="false" customHeight="true" hidden="false" ht="14.25" outlineLevel="0" r="42584"/>
    <row collapsed="false" customFormat="false" customHeight="true" hidden="false" ht="14.25" outlineLevel="0" r="42585"/>
    <row collapsed="false" customFormat="false" customHeight="true" hidden="false" ht="14.25" outlineLevel="0" r="42586"/>
    <row collapsed="false" customFormat="false" customHeight="true" hidden="false" ht="14.25" outlineLevel="0" r="42587"/>
    <row collapsed="false" customFormat="false" customHeight="true" hidden="false" ht="14.25" outlineLevel="0" r="42588"/>
    <row collapsed="false" customFormat="false" customHeight="true" hidden="false" ht="14.25" outlineLevel="0" r="42589"/>
    <row collapsed="false" customFormat="false" customHeight="true" hidden="false" ht="14.25" outlineLevel="0" r="42590"/>
    <row collapsed="false" customFormat="false" customHeight="true" hidden="false" ht="14.25" outlineLevel="0" r="42591"/>
    <row collapsed="false" customFormat="false" customHeight="true" hidden="false" ht="14.25" outlineLevel="0" r="42592"/>
    <row collapsed="false" customFormat="false" customHeight="true" hidden="false" ht="14.25" outlineLevel="0" r="42593"/>
    <row collapsed="false" customFormat="false" customHeight="true" hidden="false" ht="14.25" outlineLevel="0" r="42594"/>
    <row collapsed="false" customFormat="false" customHeight="true" hidden="false" ht="14.25" outlineLevel="0" r="42595"/>
    <row collapsed="false" customFormat="false" customHeight="true" hidden="false" ht="14.25" outlineLevel="0" r="42596"/>
    <row collapsed="false" customFormat="false" customHeight="true" hidden="false" ht="14.25" outlineLevel="0" r="42597"/>
    <row collapsed="false" customFormat="false" customHeight="true" hidden="false" ht="14.25" outlineLevel="0" r="42598"/>
    <row collapsed="false" customFormat="false" customHeight="true" hidden="false" ht="14.25" outlineLevel="0" r="42599"/>
    <row collapsed="false" customFormat="false" customHeight="true" hidden="false" ht="14.25" outlineLevel="0" r="42600"/>
    <row collapsed="false" customFormat="false" customHeight="true" hidden="false" ht="14.25" outlineLevel="0" r="42601"/>
    <row collapsed="false" customFormat="false" customHeight="true" hidden="false" ht="14.25" outlineLevel="0" r="42602"/>
    <row collapsed="false" customFormat="false" customHeight="true" hidden="false" ht="14.25" outlineLevel="0" r="42603"/>
    <row collapsed="false" customFormat="false" customHeight="true" hidden="false" ht="14.25" outlineLevel="0" r="42604"/>
    <row collapsed="false" customFormat="false" customHeight="true" hidden="false" ht="14.25" outlineLevel="0" r="42605"/>
    <row collapsed="false" customFormat="false" customHeight="true" hidden="false" ht="14.25" outlineLevel="0" r="42606"/>
    <row collapsed="false" customFormat="false" customHeight="true" hidden="false" ht="14.25" outlineLevel="0" r="42607"/>
    <row collapsed="false" customFormat="false" customHeight="true" hidden="false" ht="14.25" outlineLevel="0" r="42608"/>
    <row collapsed="false" customFormat="false" customHeight="true" hidden="false" ht="14.25" outlineLevel="0" r="42609"/>
    <row collapsed="false" customFormat="false" customHeight="true" hidden="false" ht="14.25" outlineLevel="0" r="42610"/>
    <row collapsed="false" customFormat="false" customHeight="true" hidden="false" ht="14.25" outlineLevel="0" r="42611"/>
    <row collapsed="false" customFormat="false" customHeight="true" hidden="false" ht="14.25" outlineLevel="0" r="42612"/>
    <row collapsed="false" customFormat="false" customHeight="true" hidden="false" ht="14.25" outlineLevel="0" r="42613"/>
    <row collapsed="false" customFormat="false" customHeight="true" hidden="false" ht="14.25" outlineLevel="0" r="42614"/>
    <row collapsed="false" customFormat="false" customHeight="true" hidden="false" ht="14.25" outlineLevel="0" r="42615"/>
    <row collapsed="false" customFormat="false" customHeight="true" hidden="false" ht="14.25" outlineLevel="0" r="42616"/>
    <row collapsed="false" customFormat="false" customHeight="true" hidden="false" ht="14.25" outlineLevel="0" r="42617"/>
    <row collapsed="false" customFormat="false" customHeight="true" hidden="false" ht="14.25" outlineLevel="0" r="42618"/>
    <row collapsed="false" customFormat="false" customHeight="true" hidden="false" ht="14.25" outlineLevel="0" r="42619"/>
    <row collapsed="false" customFormat="false" customHeight="true" hidden="false" ht="14.25" outlineLevel="0" r="42620"/>
    <row collapsed="false" customFormat="false" customHeight="true" hidden="false" ht="14.25" outlineLevel="0" r="42621"/>
    <row collapsed="false" customFormat="false" customHeight="true" hidden="false" ht="14.25" outlineLevel="0" r="42622"/>
    <row collapsed="false" customFormat="false" customHeight="true" hidden="false" ht="14.25" outlineLevel="0" r="42623"/>
    <row collapsed="false" customFormat="false" customHeight="true" hidden="false" ht="14.25" outlineLevel="0" r="42624"/>
    <row collapsed="false" customFormat="false" customHeight="true" hidden="false" ht="14.25" outlineLevel="0" r="42625"/>
    <row collapsed="false" customFormat="false" customHeight="true" hidden="false" ht="14.25" outlineLevel="0" r="42626"/>
    <row collapsed="false" customFormat="false" customHeight="true" hidden="false" ht="14.25" outlineLevel="0" r="42627"/>
    <row collapsed="false" customFormat="false" customHeight="true" hidden="false" ht="14.25" outlineLevel="0" r="42628"/>
    <row collapsed="false" customFormat="false" customHeight="true" hidden="false" ht="14.25" outlineLevel="0" r="42629"/>
    <row collapsed="false" customFormat="false" customHeight="true" hidden="false" ht="14.25" outlineLevel="0" r="42630"/>
    <row collapsed="false" customFormat="false" customHeight="true" hidden="false" ht="14.25" outlineLevel="0" r="42631"/>
    <row collapsed="false" customFormat="false" customHeight="true" hidden="false" ht="14.25" outlineLevel="0" r="42632"/>
    <row collapsed="false" customFormat="false" customHeight="true" hidden="false" ht="14.25" outlineLevel="0" r="42633"/>
    <row collapsed="false" customFormat="false" customHeight="true" hidden="false" ht="14.25" outlineLevel="0" r="42634"/>
    <row collapsed="false" customFormat="false" customHeight="true" hidden="false" ht="14.25" outlineLevel="0" r="42635"/>
    <row collapsed="false" customFormat="false" customHeight="true" hidden="false" ht="14.25" outlineLevel="0" r="42636"/>
    <row collapsed="false" customFormat="false" customHeight="true" hidden="false" ht="14.25" outlineLevel="0" r="42637"/>
    <row collapsed="false" customFormat="false" customHeight="true" hidden="false" ht="14.25" outlineLevel="0" r="42638"/>
    <row collapsed="false" customFormat="false" customHeight="true" hidden="false" ht="14.25" outlineLevel="0" r="42639"/>
    <row collapsed="false" customFormat="false" customHeight="true" hidden="false" ht="14.25" outlineLevel="0" r="42640"/>
    <row collapsed="false" customFormat="false" customHeight="true" hidden="false" ht="14.25" outlineLevel="0" r="42641"/>
    <row collapsed="false" customFormat="false" customHeight="true" hidden="false" ht="14.25" outlineLevel="0" r="42642"/>
    <row collapsed="false" customFormat="false" customHeight="true" hidden="false" ht="14.25" outlineLevel="0" r="42643"/>
    <row collapsed="false" customFormat="false" customHeight="true" hidden="false" ht="14.25" outlineLevel="0" r="42644"/>
    <row collapsed="false" customFormat="false" customHeight="true" hidden="false" ht="14.25" outlineLevel="0" r="42645"/>
    <row collapsed="false" customFormat="false" customHeight="true" hidden="false" ht="14.25" outlineLevel="0" r="42646"/>
    <row collapsed="false" customFormat="false" customHeight="true" hidden="false" ht="14.25" outlineLevel="0" r="42647"/>
    <row collapsed="false" customFormat="false" customHeight="true" hidden="false" ht="14.25" outlineLevel="0" r="42648"/>
    <row collapsed="false" customFormat="false" customHeight="true" hidden="false" ht="14.25" outlineLevel="0" r="42649"/>
    <row collapsed="false" customFormat="false" customHeight="true" hidden="false" ht="14.25" outlineLevel="0" r="42650"/>
    <row collapsed="false" customFormat="false" customHeight="true" hidden="false" ht="14.25" outlineLevel="0" r="42651"/>
    <row collapsed="false" customFormat="false" customHeight="true" hidden="false" ht="14.25" outlineLevel="0" r="42652"/>
    <row collapsed="false" customFormat="false" customHeight="true" hidden="false" ht="14.25" outlineLevel="0" r="42653"/>
    <row collapsed="false" customFormat="false" customHeight="true" hidden="false" ht="14.25" outlineLevel="0" r="42654"/>
    <row collapsed="false" customFormat="false" customHeight="true" hidden="false" ht="14.25" outlineLevel="0" r="42655"/>
    <row collapsed="false" customFormat="false" customHeight="true" hidden="false" ht="14.25" outlineLevel="0" r="42656"/>
    <row collapsed="false" customFormat="false" customHeight="true" hidden="false" ht="14.25" outlineLevel="0" r="42657"/>
    <row collapsed="false" customFormat="false" customHeight="true" hidden="false" ht="14.25" outlineLevel="0" r="42658"/>
    <row collapsed="false" customFormat="false" customHeight="true" hidden="false" ht="14.25" outlineLevel="0" r="42659"/>
    <row collapsed="false" customFormat="false" customHeight="true" hidden="false" ht="14.25" outlineLevel="0" r="42660"/>
    <row collapsed="false" customFormat="false" customHeight="true" hidden="false" ht="14.25" outlineLevel="0" r="42661"/>
    <row collapsed="false" customFormat="false" customHeight="true" hidden="false" ht="14.25" outlineLevel="0" r="42662"/>
    <row collapsed="false" customFormat="false" customHeight="true" hidden="false" ht="14.25" outlineLevel="0" r="42663"/>
    <row collapsed="false" customFormat="false" customHeight="true" hidden="false" ht="14.25" outlineLevel="0" r="42664"/>
    <row collapsed="false" customFormat="false" customHeight="true" hidden="false" ht="14.25" outlineLevel="0" r="42665"/>
    <row collapsed="false" customFormat="false" customHeight="true" hidden="false" ht="14.25" outlineLevel="0" r="42666"/>
    <row collapsed="false" customFormat="false" customHeight="true" hidden="false" ht="14.25" outlineLevel="0" r="42667"/>
    <row collapsed="false" customFormat="false" customHeight="true" hidden="false" ht="14.25" outlineLevel="0" r="42668"/>
    <row collapsed="false" customFormat="false" customHeight="true" hidden="false" ht="14.25" outlineLevel="0" r="42669"/>
    <row collapsed="false" customFormat="false" customHeight="true" hidden="false" ht="14.25" outlineLevel="0" r="42670"/>
    <row collapsed="false" customFormat="false" customHeight="true" hidden="false" ht="14.25" outlineLevel="0" r="42671"/>
    <row collapsed="false" customFormat="false" customHeight="true" hidden="false" ht="14.25" outlineLevel="0" r="42672"/>
    <row collapsed="false" customFormat="false" customHeight="true" hidden="false" ht="14.25" outlineLevel="0" r="42673"/>
    <row collapsed="false" customFormat="false" customHeight="true" hidden="false" ht="14.25" outlineLevel="0" r="42674"/>
    <row collapsed="false" customFormat="false" customHeight="true" hidden="false" ht="14.25" outlineLevel="0" r="42675"/>
    <row collapsed="false" customFormat="false" customHeight="true" hidden="false" ht="14.25" outlineLevel="0" r="42676"/>
    <row collapsed="false" customFormat="false" customHeight="true" hidden="false" ht="14.25" outlineLevel="0" r="42677"/>
    <row collapsed="false" customFormat="false" customHeight="true" hidden="false" ht="14.25" outlineLevel="0" r="42678"/>
    <row collapsed="false" customFormat="false" customHeight="true" hidden="false" ht="14.25" outlineLevel="0" r="42679"/>
    <row collapsed="false" customFormat="false" customHeight="true" hidden="false" ht="14.25" outlineLevel="0" r="42680"/>
    <row collapsed="false" customFormat="false" customHeight="true" hidden="false" ht="14.25" outlineLevel="0" r="42681"/>
    <row collapsed="false" customFormat="false" customHeight="true" hidden="false" ht="14.25" outlineLevel="0" r="42682"/>
    <row collapsed="false" customFormat="false" customHeight="true" hidden="false" ht="14.25" outlineLevel="0" r="42683"/>
    <row collapsed="false" customFormat="false" customHeight="true" hidden="false" ht="14.25" outlineLevel="0" r="42684"/>
    <row collapsed="false" customFormat="false" customHeight="true" hidden="false" ht="14.25" outlineLevel="0" r="42685"/>
    <row collapsed="false" customFormat="false" customHeight="true" hidden="false" ht="14.25" outlineLevel="0" r="42686"/>
    <row collapsed="false" customFormat="false" customHeight="true" hidden="false" ht="14.25" outlineLevel="0" r="42687"/>
    <row collapsed="false" customFormat="false" customHeight="true" hidden="false" ht="14.25" outlineLevel="0" r="42688"/>
    <row collapsed="false" customFormat="false" customHeight="true" hidden="false" ht="14.25" outlineLevel="0" r="42689"/>
    <row collapsed="false" customFormat="false" customHeight="true" hidden="false" ht="14.25" outlineLevel="0" r="42690"/>
    <row collapsed="false" customFormat="false" customHeight="true" hidden="false" ht="14.25" outlineLevel="0" r="42691"/>
    <row collapsed="false" customFormat="false" customHeight="true" hidden="false" ht="14.25" outlineLevel="0" r="42692"/>
    <row collapsed="false" customFormat="false" customHeight="true" hidden="false" ht="14.25" outlineLevel="0" r="42693"/>
    <row collapsed="false" customFormat="false" customHeight="true" hidden="false" ht="14.25" outlineLevel="0" r="42694"/>
    <row collapsed="false" customFormat="false" customHeight="true" hidden="false" ht="14.25" outlineLevel="0" r="42695"/>
    <row collapsed="false" customFormat="false" customHeight="true" hidden="false" ht="14.25" outlineLevel="0" r="42696"/>
    <row collapsed="false" customFormat="false" customHeight="true" hidden="false" ht="14.25" outlineLevel="0" r="42697"/>
    <row collapsed="false" customFormat="false" customHeight="true" hidden="false" ht="14.25" outlineLevel="0" r="42698"/>
    <row collapsed="false" customFormat="false" customHeight="true" hidden="false" ht="14.25" outlineLevel="0" r="42699"/>
    <row collapsed="false" customFormat="false" customHeight="true" hidden="false" ht="14.25" outlineLevel="0" r="42700"/>
    <row collapsed="false" customFormat="false" customHeight="true" hidden="false" ht="14.25" outlineLevel="0" r="42701"/>
    <row collapsed="false" customFormat="false" customHeight="true" hidden="false" ht="14.25" outlineLevel="0" r="42702"/>
    <row collapsed="false" customFormat="false" customHeight="true" hidden="false" ht="14.25" outlineLevel="0" r="42703"/>
    <row collapsed="false" customFormat="false" customHeight="true" hidden="false" ht="14.25" outlineLevel="0" r="42704"/>
    <row collapsed="false" customFormat="false" customHeight="true" hidden="false" ht="14.25" outlineLevel="0" r="42705"/>
    <row collapsed="false" customFormat="false" customHeight="true" hidden="false" ht="14.25" outlineLevel="0" r="42706"/>
    <row collapsed="false" customFormat="false" customHeight="true" hidden="false" ht="14.25" outlineLevel="0" r="42707"/>
    <row collapsed="false" customFormat="false" customHeight="true" hidden="false" ht="14.25" outlineLevel="0" r="42708"/>
    <row collapsed="false" customFormat="false" customHeight="true" hidden="false" ht="14.25" outlineLevel="0" r="42709"/>
    <row collapsed="false" customFormat="false" customHeight="true" hidden="false" ht="14.25" outlineLevel="0" r="42710"/>
    <row collapsed="false" customFormat="false" customHeight="true" hidden="false" ht="14.25" outlineLevel="0" r="42711"/>
    <row collapsed="false" customFormat="false" customHeight="true" hidden="false" ht="14.25" outlineLevel="0" r="42712"/>
    <row collapsed="false" customFormat="false" customHeight="true" hidden="false" ht="14.25" outlineLevel="0" r="42713"/>
    <row collapsed="false" customFormat="false" customHeight="true" hidden="false" ht="14.25" outlineLevel="0" r="42714"/>
    <row collapsed="false" customFormat="false" customHeight="true" hidden="false" ht="14.25" outlineLevel="0" r="42715"/>
    <row collapsed="false" customFormat="false" customHeight="true" hidden="false" ht="14.25" outlineLevel="0" r="42716"/>
    <row collapsed="false" customFormat="false" customHeight="true" hidden="false" ht="14.25" outlineLevel="0" r="42717"/>
    <row collapsed="false" customFormat="false" customHeight="true" hidden="false" ht="14.25" outlineLevel="0" r="42718"/>
    <row collapsed="false" customFormat="false" customHeight="true" hidden="false" ht="14.25" outlineLevel="0" r="42719"/>
    <row collapsed="false" customFormat="false" customHeight="true" hidden="false" ht="14.25" outlineLevel="0" r="42720"/>
    <row collapsed="false" customFormat="false" customHeight="true" hidden="false" ht="14.25" outlineLevel="0" r="42721"/>
    <row collapsed="false" customFormat="false" customHeight="true" hidden="false" ht="14.25" outlineLevel="0" r="42722"/>
    <row collapsed="false" customFormat="false" customHeight="true" hidden="false" ht="14.25" outlineLevel="0" r="42723"/>
    <row collapsed="false" customFormat="false" customHeight="true" hidden="false" ht="14.25" outlineLevel="0" r="42724"/>
    <row collapsed="false" customFormat="false" customHeight="true" hidden="false" ht="14.25" outlineLevel="0" r="42725"/>
    <row collapsed="false" customFormat="false" customHeight="true" hidden="false" ht="14.25" outlineLevel="0" r="42726"/>
    <row collapsed="false" customFormat="false" customHeight="true" hidden="false" ht="14.25" outlineLevel="0" r="42727"/>
    <row collapsed="false" customFormat="false" customHeight="true" hidden="false" ht="14.25" outlineLevel="0" r="42728"/>
    <row collapsed="false" customFormat="false" customHeight="true" hidden="false" ht="14.25" outlineLevel="0" r="42729"/>
    <row collapsed="false" customFormat="false" customHeight="true" hidden="false" ht="14.25" outlineLevel="0" r="42730"/>
    <row collapsed="false" customFormat="false" customHeight="true" hidden="false" ht="14.25" outlineLevel="0" r="42731"/>
    <row collapsed="false" customFormat="false" customHeight="true" hidden="false" ht="14.25" outlineLevel="0" r="42732"/>
    <row collapsed="false" customFormat="false" customHeight="true" hidden="false" ht="14.25" outlineLevel="0" r="42733"/>
    <row collapsed="false" customFormat="false" customHeight="true" hidden="false" ht="14.25" outlineLevel="0" r="42734"/>
    <row collapsed="false" customFormat="false" customHeight="true" hidden="false" ht="14.25" outlineLevel="0" r="42735"/>
    <row collapsed="false" customFormat="false" customHeight="true" hidden="false" ht="14.25" outlineLevel="0" r="42736"/>
    <row collapsed="false" customFormat="false" customHeight="true" hidden="false" ht="14.25" outlineLevel="0" r="42737"/>
    <row collapsed="false" customFormat="false" customHeight="true" hidden="false" ht="14.25" outlineLevel="0" r="42738"/>
    <row collapsed="false" customFormat="false" customHeight="true" hidden="false" ht="14.25" outlineLevel="0" r="42739"/>
    <row collapsed="false" customFormat="false" customHeight="true" hidden="false" ht="14.25" outlineLevel="0" r="42740"/>
    <row collapsed="false" customFormat="false" customHeight="true" hidden="false" ht="14.25" outlineLevel="0" r="42741"/>
    <row collapsed="false" customFormat="false" customHeight="true" hidden="false" ht="14.25" outlineLevel="0" r="42742"/>
    <row collapsed="false" customFormat="false" customHeight="true" hidden="false" ht="14.25" outlineLevel="0" r="42743"/>
    <row collapsed="false" customFormat="false" customHeight="true" hidden="false" ht="14.25" outlineLevel="0" r="42744"/>
    <row collapsed="false" customFormat="false" customHeight="true" hidden="false" ht="14.25" outlineLevel="0" r="42745"/>
    <row collapsed="false" customFormat="false" customHeight="true" hidden="false" ht="14.25" outlineLevel="0" r="42746"/>
    <row collapsed="false" customFormat="false" customHeight="true" hidden="false" ht="14.25" outlineLevel="0" r="42747"/>
    <row collapsed="false" customFormat="false" customHeight="true" hidden="false" ht="14.25" outlineLevel="0" r="42748"/>
    <row collapsed="false" customFormat="false" customHeight="true" hidden="false" ht="14.25" outlineLevel="0" r="42749"/>
    <row collapsed="false" customFormat="false" customHeight="true" hidden="false" ht="14.25" outlineLevel="0" r="42750"/>
    <row collapsed="false" customFormat="false" customHeight="true" hidden="false" ht="14.25" outlineLevel="0" r="42751"/>
    <row collapsed="false" customFormat="false" customHeight="true" hidden="false" ht="14.25" outlineLevel="0" r="42752"/>
    <row collapsed="false" customFormat="false" customHeight="true" hidden="false" ht="14.25" outlineLevel="0" r="42753"/>
    <row collapsed="false" customFormat="false" customHeight="true" hidden="false" ht="14.25" outlineLevel="0" r="42754"/>
    <row collapsed="false" customFormat="false" customHeight="true" hidden="false" ht="14.25" outlineLevel="0" r="42755"/>
    <row collapsed="false" customFormat="false" customHeight="true" hidden="false" ht="14.25" outlineLevel="0" r="42756"/>
    <row collapsed="false" customFormat="false" customHeight="true" hidden="false" ht="14.25" outlineLevel="0" r="42757"/>
    <row collapsed="false" customFormat="false" customHeight="true" hidden="false" ht="14.25" outlineLevel="0" r="42758"/>
    <row collapsed="false" customFormat="false" customHeight="true" hidden="false" ht="14.25" outlineLevel="0" r="42759"/>
    <row collapsed="false" customFormat="false" customHeight="true" hidden="false" ht="14.25" outlineLevel="0" r="42760"/>
    <row collapsed="false" customFormat="false" customHeight="true" hidden="false" ht="14.25" outlineLevel="0" r="42761"/>
    <row collapsed="false" customFormat="false" customHeight="true" hidden="false" ht="14.25" outlineLevel="0" r="42762"/>
    <row collapsed="false" customFormat="false" customHeight="true" hidden="false" ht="14.25" outlineLevel="0" r="42763"/>
    <row collapsed="false" customFormat="false" customHeight="true" hidden="false" ht="14.25" outlineLevel="0" r="42764"/>
    <row collapsed="false" customFormat="false" customHeight="true" hidden="false" ht="14.25" outlineLevel="0" r="42765"/>
    <row collapsed="false" customFormat="false" customHeight="true" hidden="false" ht="14.25" outlineLevel="0" r="42766"/>
    <row collapsed="false" customFormat="false" customHeight="true" hidden="false" ht="14.25" outlineLevel="0" r="42767"/>
    <row collapsed="false" customFormat="false" customHeight="true" hidden="false" ht="14.25" outlineLevel="0" r="42768"/>
    <row collapsed="false" customFormat="false" customHeight="true" hidden="false" ht="14.25" outlineLevel="0" r="42769"/>
    <row collapsed="false" customFormat="false" customHeight="true" hidden="false" ht="14.25" outlineLevel="0" r="42770"/>
    <row collapsed="false" customFormat="false" customHeight="true" hidden="false" ht="14.25" outlineLevel="0" r="42771"/>
    <row collapsed="false" customFormat="false" customHeight="true" hidden="false" ht="14.25" outlineLevel="0" r="42772"/>
    <row collapsed="false" customFormat="false" customHeight="true" hidden="false" ht="14.25" outlineLevel="0" r="42773"/>
    <row collapsed="false" customFormat="false" customHeight="true" hidden="false" ht="14.25" outlineLevel="0" r="42774"/>
    <row collapsed="false" customFormat="false" customHeight="true" hidden="false" ht="14.25" outlineLevel="0" r="42775"/>
    <row collapsed="false" customFormat="false" customHeight="true" hidden="false" ht="14.25" outlineLevel="0" r="42776"/>
    <row collapsed="false" customFormat="false" customHeight="true" hidden="false" ht="14.25" outlineLevel="0" r="42777"/>
    <row collapsed="false" customFormat="false" customHeight="true" hidden="false" ht="14.25" outlineLevel="0" r="42778"/>
    <row collapsed="false" customFormat="false" customHeight="true" hidden="false" ht="14.25" outlineLevel="0" r="42779"/>
    <row collapsed="false" customFormat="false" customHeight="true" hidden="false" ht="14.25" outlineLevel="0" r="42780"/>
    <row collapsed="false" customFormat="false" customHeight="true" hidden="false" ht="14.25" outlineLevel="0" r="42781"/>
    <row collapsed="false" customFormat="false" customHeight="true" hidden="false" ht="14.25" outlineLevel="0" r="42782"/>
    <row collapsed="false" customFormat="false" customHeight="true" hidden="false" ht="14.25" outlineLevel="0" r="42783"/>
    <row collapsed="false" customFormat="false" customHeight="true" hidden="false" ht="14.25" outlineLevel="0" r="42784"/>
    <row collapsed="false" customFormat="false" customHeight="true" hidden="false" ht="14.25" outlineLevel="0" r="42785"/>
    <row collapsed="false" customFormat="false" customHeight="true" hidden="false" ht="14.25" outlineLevel="0" r="42786"/>
    <row collapsed="false" customFormat="false" customHeight="true" hidden="false" ht="14.25" outlineLevel="0" r="42787"/>
    <row collapsed="false" customFormat="false" customHeight="true" hidden="false" ht="14.25" outlineLevel="0" r="42788"/>
    <row collapsed="false" customFormat="false" customHeight="true" hidden="false" ht="14.25" outlineLevel="0" r="42789"/>
    <row collapsed="false" customFormat="false" customHeight="true" hidden="false" ht="14.25" outlineLevel="0" r="42790"/>
    <row collapsed="false" customFormat="false" customHeight="true" hidden="false" ht="14.25" outlineLevel="0" r="42791"/>
    <row collapsed="false" customFormat="false" customHeight="true" hidden="false" ht="14.25" outlineLevel="0" r="42792"/>
    <row collapsed="false" customFormat="false" customHeight="true" hidden="false" ht="14.25" outlineLevel="0" r="42793"/>
    <row collapsed="false" customFormat="false" customHeight="true" hidden="false" ht="14.25" outlineLevel="0" r="42794"/>
    <row collapsed="false" customFormat="false" customHeight="true" hidden="false" ht="14.25" outlineLevel="0" r="42795"/>
    <row collapsed="false" customFormat="false" customHeight="true" hidden="false" ht="14.25" outlineLevel="0" r="42796"/>
    <row collapsed="false" customFormat="false" customHeight="true" hidden="false" ht="14.25" outlineLevel="0" r="42797"/>
    <row collapsed="false" customFormat="false" customHeight="true" hidden="false" ht="14.25" outlineLevel="0" r="42798"/>
    <row collapsed="false" customFormat="false" customHeight="true" hidden="false" ht="14.25" outlineLevel="0" r="42799"/>
    <row collapsed="false" customFormat="false" customHeight="true" hidden="false" ht="14.25" outlineLevel="0" r="42800"/>
    <row collapsed="false" customFormat="false" customHeight="true" hidden="false" ht="14.25" outlineLevel="0" r="42801"/>
    <row collapsed="false" customFormat="false" customHeight="true" hidden="false" ht="14.25" outlineLevel="0" r="42802"/>
    <row collapsed="false" customFormat="false" customHeight="true" hidden="false" ht="14.25" outlineLevel="0" r="42803"/>
    <row collapsed="false" customFormat="false" customHeight="true" hidden="false" ht="14.25" outlineLevel="0" r="42804"/>
    <row collapsed="false" customFormat="false" customHeight="true" hidden="false" ht="14.25" outlineLevel="0" r="42805"/>
    <row collapsed="false" customFormat="false" customHeight="true" hidden="false" ht="14.25" outlineLevel="0" r="42806"/>
    <row collapsed="false" customFormat="false" customHeight="true" hidden="false" ht="14.25" outlineLevel="0" r="42807"/>
    <row collapsed="false" customFormat="false" customHeight="true" hidden="false" ht="14.25" outlineLevel="0" r="42808"/>
    <row collapsed="false" customFormat="false" customHeight="true" hidden="false" ht="14.25" outlineLevel="0" r="42809"/>
    <row collapsed="false" customFormat="false" customHeight="true" hidden="false" ht="14.25" outlineLevel="0" r="42810"/>
    <row collapsed="false" customFormat="false" customHeight="true" hidden="false" ht="14.25" outlineLevel="0" r="42811"/>
    <row collapsed="false" customFormat="false" customHeight="true" hidden="false" ht="14.25" outlineLevel="0" r="42812"/>
    <row collapsed="false" customFormat="false" customHeight="true" hidden="false" ht="14.25" outlineLevel="0" r="42813"/>
    <row collapsed="false" customFormat="false" customHeight="true" hidden="false" ht="14.25" outlineLevel="0" r="42814"/>
    <row collapsed="false" customFormat="false" customHeight="true" hidden="false" ht="14.25" outlineLevel="0" r="42815"/>
    <row collapsed="false" customFormat="false" customHeight="true" hidden="false" ht="14.25" outlineLevel="0" r="42816"/>
    <row collapsed="false" customFormat="false" customHeight="true" hidden="false" ht="14.25" outlineLevel="0" r="42817"/>
    <row collapsed="false" customFormat="false" customHeight="true" hidden="false" ht="14.25" outlineLevel="0" r="42818"/>
    <row collapsed="false" customFormat="false" customHeight="true" hidden="false" ht="14.25" outlineLevel="0" r="42819"/>
    <row collapsed="false" customFormat="false" customHeight="true" hidden="false" ht="14.25" outlineLevel="0" r="42820"/>
    <row collapsed="false" customFormat="false" customHeight="true" hidden="false" ht="14.25" outlineLevel="0" r="42821"/>
    <row collapsed="false" customFormat="false" customHeight="true" hidden="false" ht="14.25" outlineLevel="0" r="42822"/>
    <row collapsed="false" customFormat="false" customHeight="true" hidden="false" ht="14.25" outlineLevel="0" r="42823"/>
    <row collapsed="false" customFormat="false" customHeight="true" hidden="false" ht="14.25" outlineLevel="0" r="42824"/>
    <row collapsed="false" customFormat="false" customHeight="true" hidden="false" ht="14.25" outlineLevel="0" r="42825"/>
    <row collapsed="false" customFormat="false" customHeight="true" hidden="false" ht="14.25" outlineLevel="0" r="42826"/>
    <row collapsed="false" customFormat="false" customHeight="true" hidden="false" ht="14.25" outlineLevel="0" r="42827"/>
    <row collapsed="false" customFormat="false" customHeight="true" hidden="false" ht="14.25" outlineLevel="0" r="42828"/>
    <row collapsed="false" customFormat="false" customHeight="true" hidden="false" ht="14.25" outlineLevel="0" r="42829"/>
    <row collapsed="false" customFormat="false" customHeight="true" hidden="false" ht="14.25" outlineLevel="0" r="42830"/>
    <row collapsed="false" customFormat="false" customHeight="true" hidden="false" ht="14.25" outlineLevel="0" r="42831"/>
    <row collapsed="false" customFormat="false" customHeight="true" hidden="false" ht="14.25" outlineLevel="0" r="42832"/>
    <row collapsed="false" customFormat="false" customHeight="true" hidden="false" ht="14.25" outlineLevel="0" r="42833"/>
    <row collapsed="false" customFormat="false" customHeight="true" hidden="false" ht="14.25" outlineLevel="0" r="42834"/>
    <row collapsed="false" customFormat="false" customHeight="true" hidden="false" ht="14.25" outlineLevel="0" r="42835"/>
    <row collapsed="false" customFormat="false" customHeight="true" hidden="false" ht="14.25" outlineLevel="0" r="42836"/>
    <row collapsed="false" customFormat="false" customHeight="true" hidden="false" ht="14.25" outlineLevel="0" r="42837"/>
    <row collapsed="false" customFormat="false" customHeight="true" hidden="false" ht="14.25" outlineLevel="0" r="42838"/>
    <row collapsed="false" customFormat="false" customHeight="true" hidden="false" ht="14.25" outlineLevel="0" r="42839"/>
    <row collapsed="false" customFormat="false" customHeight="true" hidden="false" ht="14.25" outlineLevel="0" r="42840"/>
    <row collapsed="false" customFormat="false" customHeight="true" hidden="false" ht="14.25" outlineLevel="0" r="42841"/>
    <row collapsed="false" customFormat="false" customHeight="true" hidden="false" ht="14.25" outlineLevel="0" r="42842"/>
    <row collapsed="false" customFormat="false" customHeight="true" hidden="false" ht="14.25" outlineLevel="0" r="42843"/>
    <row collapsed="false" customFormat="false" customHeight="true" hidden="false" ht="14.25" outlineLevel="0" r="42844"/>
    <row collapsed="false" customFormat="false" customHeight="true" hidden="false" ht="14.25" outlineLevel="0" r="42845"/>
    <row collapsed="false" customFormat="false" customHeight="true" hidden="false" ht="14.25" outlineLevel="0" r="42846"/>
    <row collapsed="false" customFormat="false" customHeight="true" hidden="false" ht="14.25" outlineLevel="0" r="42847"/>
    <row collapsed="false" customFormat="false" customHeight="true" hidden="false" ht="14.25" outlineLevel="0" r="42848"/>
    <row collapsed="false" customFormat="false" customHeight="true" hidden="false" ht="14.25" outlineLevel="0" r="42849"/>
    <row collapsed="false" customFormat="false" customHeight="true" hidden="false" ht="14.25" outlineLevel="0" r="42850"/>
    <row collapsed="false" customFormat="false" customHeight="true" hidden="false" ht="14.25" outlineLevel="0" r="42851"/>
    <row collapsed="false" customFormat="false" customHeight="true" hidden="false" ht="14.25" outlineLevel="0" r="42852"/>
    <row collapsed="false" customFormat="false" customHeight="true" hidden="false" ht="14.25" outlineLevel="0" r="42853"/>
    <row collapsed="false" customFormat="false" customHeight="true" hidden="false" ht="14.25" outlineLevel="0" r="42854"/>
    <row collapsed="false" customFormat="false" customHeight="true" hidden="false" ht="14.25" outlineLevel="0" r="42855"/>
    <row collapsed="false" customFormat="false" customHeight="true" hidden="false" ht="14.25" outlineLevel="0" r="42856"/>
    <row collapsed="false" customFormat="false" customHeight="true" hidden="false" ht="14.25" outlineLevel="0" r="42857"/>
    <row collapsed="false" customFormat="false" customHeight="true" hidden="false" ht="14.25" outlineLevel="0" r="42858"/>
    <row collapsed="false" customFormat="false" customHeight="true" hidden="false" ht="14.25" outlineLevel="0" r="42859"/>
    <row collapsed="false" customFormat="false" customHeight="true" hidden="false" ht="14.25" outlineLevel="0" r="42860"/>
    <row collapsed="false" customFormat="false" customHeight="true" hidden="false" ht="14.25" outlineLevel="0" r="42861"/>
    <row collapsed="false" customFormat="false" customHeight="true" hidden="false" ht="14.25" outlineLevel="0" r="42862"/>
    <row collapsed="false" customFormat="false" customHeight="true" hidden="false" ht="14.25" outlineLevel="0" r="42863"/>
    <row collapsed="false" customFormat="false" customHeight="true" hidden="false" ht="14.25" outlineLevel="0" r="42864"/>
    <row collapsed="false" customFormat="false" customHeight="true" hidden="false" ht="14.25" outlineLevel="0" r="42865"/>
    <row collapsed="false" customFormat="false" customHeight="true" hidden="false" ht="14.25" outlineLevel="0" r="42866"/>
    <row collapsed="false" customFormat="false" customHeight="true" hidden="false" ht="14.25" outlineLevel="0" r="42867"/>
    <row collapsed="false" customFormat="false" customHeight="true" hidden="false" ht="14.25" outlineLevel="0" r="42868"/>
    <row collapsed="false" customFormat="false" customHeight="true" hidden="false" ht="14.25" outlineLevel="0" r="42869"/>
    <row collapsed="false" customFormat="false" customHeight="true" hidden="false" ht="14.25" outlineLevel="0" r="42870"/>
    <row collapsed="false" customFormat="false" customHeight="true" hidden="false" ht="14.25" outlineLevel="0" r="42871"/>
    <row collapsed="false" customFormat="false" customHeight="true" hidden="false" ht="14.25" outlineLevel="0" r="42872"/>
    <row collapsed="false" customFormat="false" customHeight="true" hidden="false" ht="14.25" outlineLevel="0" r="42873"/>
    <row collapsed="false" customFormat="false" customHeight="true" hidden="false" ht="14.25" outlineLevel="0" r="42874"/>
    <row collapsed="false" customFormat="false" customHeight="true" hidden="false" ht="14.25" outlineLevel="0" r="42875"/>
    <row collapsed="false" customFormat="false" customHeight="true" hidden="false" ht="14.25" outlineLevel="0" r="42876"/>
    <row collapsed="false" customFormat="false" customHeight="true" hidden="false" ht="14.25" outlineLevel="0" r="42877"/>
    <row collapsed="false" customFormat="false" customHeight="true" hidden="false" ht="14.25" outlineLevel="0" r="42878"/>
    <row collapsed="false" customFormat="false" customHeight="true" hidden="false" ht="14.25" outlineLevel="0" r="42879"/>
    <row collapsed="false" customFormat="false" customHeight="true" hidden="false" ht="14.25" outlineLevel="0" r="42880"/>
    <row collapsed="false" customFormat="false" customHeight="true" hidden="false" ht="14.25" outlineLevel="0" r="42881"/>
    <row collapsed="false" customFormat="false" customHeight="true" hidden="false" ht="14.25" outlineLevel="0" r="42882"/>
    <row collapsed="false" customFormat="false" customHeight="true" hidden="false" ht="14.25" outlineLevel="0" r="42883"/>
    <row collapsed="false" customFormat="false" customHeight="true" hidden="false" ht="14.25" outlineLevel="0" r="42884"/>
    <row collapsed="false" customFormat="false" customHeight="true" hidden="false" ht="14.25" outlineLevel="0" r="42885"/>
    <row collapsed="false" customFormat="false" customHeight="true" hidden="false" ht="14.25" outlineLevel="0" r="42886"/>
    <row collapsed="false" customFormat="false" customHeight="true" hidden="false" ht="14.25" outlineLevel="0" r="42887"/>
    <row collapsed="false" customFormat="false" customHeight="true" hidden="false" ht="14.25" outlineLevel="0" r="42888"/>
    <row collapsed="false" customFormat="false" customHeight="true" hidden="false" ht="14.25" outlineLevel="0" r="42889"/>
    <row collapsed="false" customFormat="false" customHeight="true" hidden="false" ht="14.25" outlineLevel="0" r="42890"/>
    <row collapsed="false" customFormat="false" customHeight="true" hidden="false" ht="14.25" outlineLevel="0" r="42891"/>
    <row collapsed="false" customFormat="false" customHeight="true" hidden="false" ht="14.25" outlineLevel="0" r="42892"/>
    <row collapsed="false" customFormat="false" customHeight="true" hidden="false" ht="14.25" outlineLevel="0" r="42893"/>
    <row collapsed="false" customFormat="false" customHeight="true" hidden="false" ht="14.25" outlineLevel="0" r="42894"/>
    <row collapsed="false" customFormat="false" customHeight="true" hidden="false" ht="14.25" outlineLevel="0" r="42895"/>
    <row collapsed="false" customFormat="false" customHeight="true" hidden="false" ht="14.25" outlineLevel="0" r="42896"/>
    <row collapsed="false" customFormat="false" customHeight="true" hidden="false" ht="14.25" outlineLevel="0" r="42897"/>
    <row collapsed="false" customFormat="false" customHeight="true" hidden="false" ht="14.25" outlineLevel="0" r="42898"/>
    <row collapsed="false" customFormat="false" customHeight="true" hidden="false" ht="14.25" outlineLevel="0" r="42899"/>
    <row collapsed="false" customFormat="false" customHeight="true" hidden="false" ht="14.25" outlineLevel="0" r="42900"/>
    <row collapsed="false" customFormat="false" customHeight="true" hidden="false" ht="14.25" outlineLevel="0" r="42901"/>
    <row collapsed="false" customFormat="false" customHeight="true" hidden="false" ht="14.25" outlineLevel="0" r="42902"/>
    <row collapsed="false" customFormat="false" customHeight="true" hidden="false" ht="14.25" outlineLevel="0" r="42903"/>
    <row collapsed="false" customFormat="false" customHeight="true" hidden="false" ht="14.25" outlineLevel="0" r="42904"/>
    <row collapsed="false" customFormat="false" customHeight="true" hidden="false" ht="14.25" outlineLevel="0" r="42905"/>
    <row collapsed="false" customFormat="false" customHeight="true" hidden="false" ht="14.25" outlineLevel="0" r="42906"/>
    <row collapsed="false" customFormat="false" customHeight="true" hidden="false" ht="14.25" outlineLevel="0" r="42907"/>
    <row collapsed="false" customFormat="false" customHeight="true" hidden="false" ht="14.25" outlineLevel="0" r="42908"/>
    <row collapsed="false" customFormat="false" customHeight="true" hidden="false" ht="14.25" outlineLevel="0" r="42909"/>
    <row collapsed="false" customFormat="false" customHeight="true" hidden="false" ht="14.25" outlineLevel="0" r="42910"/>
    <row collapsed="false" customFormat="false" customHeight="true" hidden="false" ht="14.25" outlineLevel="0" r="42911"/>
    <row collapsed="false" customFormat="false" customHeight="true" hidden="false" ht="14.25" outlineLevel="0" r="42912"/>
    <row collapsed="false" customFormat="false" customHeight="true" hidden="false" ht="14.25" outlineLevel="0" r="42913"/>
    <row collapsed="false" customFormat="false" customHeight="true" hidden="false" ht="14.25" outlineLevel="0" r="42914"/>
    <row collapsed="false" customFormat="false" customHeight="true" hidden="false" ht="14.25" outlineLevel="0" r="42915"/>
    <row collapsed="false" customFormat="false" customHeight="true" hidden="false" ht="14.25" outlineLevel="0" r="42916"/>
    <row collapsed="false" customFormat="false" customHeight="true" hidden="false" ht="14.25" outlineLevel="0" r="42917"/>
    <row collapsed="false" customFormat="false" customHeight="true" hidden="false" ht="14.25" outlineLevel="0" r="42918"/>
    <row collapsed="false" customFormat="false" customHeight="true" hidden="false" ht="14.25" outlineLevel="0" r="42919"/>
    <row collapsed="false" customFormat="false" customHeight="true" hidden="false" ht="14.25" outlineLevel="0" r="42920"/>
    <row collapsed="false" customFormat="false" customHeight="true" hidden="false" ht="14.25" outlineLevel="0" r="42921"/>
    <row collapsed="false" customFormat="false" customHeight="true" hidden="false" ht="14.25" outlineLevel="0" r="42922"/>
    <row collapsed="false" customFormat="false" customHeight="true" hidden="false" ht="14.25" outlineLevel="0" r="42923"/>
    <row collapsed="false" customFormat="false" customHeight="true" hidden="false" ht="14.25" outlineLevel="0" r="42924"/>
    <row collapsed="false" customFormat="false" customHeight="true" hidden="false" ht="14.25" outlineLevel="0" r="42925"/>
    <row collapsed="false" customFormat="false" customHeight="true" hidden="false" ht="14.25" outlineLevel="0" r="42926"/>
    <row collapsed="false" customFormat="false" customHeight="true" hidden="false" ht="14.25" outlineLevel="0" r="42927"/>
    <row collapsed="false" customFormat="false" customHeight="true" hidden="false" ht="14.25" outlineLevel="0" r="42928"/>
    <row collapsed="false" customFormat="false" customHeight="true" hidden="false" ht="14.25" outlineLevel="0" r="42929"/>
    <row collapsed="false" customFormat="false" customHeight="true" hidden="false" ht="14.25" outlineLevel="0" r="42930"/>
    <row collapsed="false" customFormat="false" customHeight="true" hidden="false" ht="14.25" outlineLevel="0" r="42931"/>
    <row collapsed="false" customFormat="false" customHeight="true" hidden="false" ht="14.25" outlineLevel="0" r="42932"/>
    <row collapsed="false" customFormat="false" customHeight="true" hidden="false" ht="14.25" outlineLevel="0" r="42933"/>
    <row collapsed="false" customFormat="false" customHeight="true" hidden="false" ht="14.25" outlineLevel="0" r="42934"/>
    <row collapsed="false" customFormat="false" customHeight="true" hidden="false" ht="14.25" outlineLevel="0" r="42935"/>
    <row collapsed="false" customFormat="false" customHeight="true" hidden="false" ht="14.25" outlineLevel="0" r="42936"/>
    <row collapsed="false" customFormat="false" customHeight="true" hidden="false" ht="14.25" outlineLevel="0" r="42937"/>
    <row collapsed="false" customFormat="false" customHeight="true" hidden="false" ht="14.25" outlineLevel="0" r="42938"/>
    <row collapsed="false" customFormat="false" customHeight="true" hidden="false" ht="14.25" outlineLevel="0" r="42939"/>
    <row collapsed="false" customFormat="false" customHeight="true" hidden="false" ht="14.25" outlineLevel="0" r="42940"/>
    <row collapsed="false" customFormat="false" customHeight="true" hidden="false" ht="14.25" outlineLevel="0" r="42941"/>
    <row collapsed="false" customFormat="false" customHeight="true" hidden="false" ht="14.25" outlineLevel="0" r="42942"/>
    <row collapsed="false" customFormat="false" customHeight="true" hidden="false" ht="14.25" outlineLevel="0" r="42943"/>
    <row collapsed="false" customFormat="false" customHeight="true" hidden="false" ht="14.25" outlineLevel="0" r="42944"/>
    <row collapsed="false" customFormat="false" customHeight="true" hidden="false" ht="14.25" outlineLevel="0" r="42945"/>
    <row collapsed="false" customFormat="false" customHeight="true" hidden="false" ht="14.25" outlineLevel="0" r="42946"/>
    <row collapsed="false" customFormat="false" customHeight="true" hidden="false" ht="14.25" outlineLevel="0" r="42947"/>
    <row collapsed="false" customFormat="false" customHeight="true" hidden="false" ht="14.25" outlineLevel="0" r="42948"/>
    <row collapsed="false" customFormat="false" customHeight="true" hidden="false" ht="14.25" outlineLevel="0" r="42949"/>
    <row collapsed="false" customFormat="false" customHeight="true" hidden="false" ht="14.25" outlineLevel="0" r="42950"/>
    <row collapsed="false" customFormat="false" customHeight="true" hidden="false" ht="14.25" outlineLevel="0" r="42951"/>
    <row collapsed="false" customFormat="false" customHeight="true" hidden="false" ht="14.25" outlineLevel="0" r="42952"/>
    <row collapsed="false" customFormat="false" customHeight="true" hidden="false" ht="14.25" outlineLevel="0" r="42953"/>
    <row collapsed="false" customFormat="false" customHeight="true" hidden="false" ht="14.25" outlineLevel="0" r="42954"/>
    <row collapsed="false" customFormat="false" customHeight="true" hidden="false" ht="14.25" outlineLevel="0" r="42955"/>
    <row collapsed="false" customFormat="false" customHeight="true" hidden="false" ht="14.25" outlineLevel="0" r="42956"/>
    <row collapsed="false" customFormat="false" customHeight="true" hidden="false" ht="14.25" outlineLevel="0" r="42957"/>
    <row collapsed="false" customFormat="false" customHeight="true" hidden="false" ht="14.25" outlineLevel="0" r="42958"/>
    <row collapsed="false" customFormat="false" customHeight="true" hidden="false" ht="14.25" outlineLevel="0" r="42959"/>
    <row collapsed="false" customFormat="false" customHeight="true" hidden="false" ht="14.25" outlineLevel="0" r="42960"/>
    <row collapsed="false" customFormat="false" customHeight="true" hidden="false" ht="14.25" outlineLevel="0" r="42961"/>
    <row collapsed="false" customFormat="false" customHeight="true" hidden="false" ht="14.25" outlineLevel="0" r="42962"/>
    <row collapsed="false" customFormat="false" customHeight="true" hidden="false" ht="14.25" outlineLevel="0" r="42963"/>
    <row collapsed="false" customFormat="false" customHeight="true" hidden="false" ht="14.25" outlineLevel="0" r="42964"/>
    <row collapsed="false" customFormat="false" customHeight="true" hidden="false" ht="14.25" outlineLevel="0" r="42965"/>
    <row collapsed="false" customFormat="false" customHeight="true" hidden="false" ht="14.25" outlineLevel="0" r="42966"/>
    <row collapsed="false" customFormat="false" customHeight="true" hidden="false" ht="14.25" outlineLevel="0" r="42967"/>
    <row collapsed="false" customFormat="false" customHeight="true" hidden="false" ht="14.25" outlineLevel="0" r="42968"/>
    <row collapsed="false" customFormat="false" customHeight="true" hidden="false" ht="14.25" outlineLevel="0" r="42969"/>
    <row collapsed="false" customFormat="false" customHeight="true" hidden="false" ht="14.25" outlineLevel="0" r="42970"/>
    <row collapsed="false" customFormat="false" customHeight="true" hidden="false" ht="14.25" outlineLevel="0" r="42971"/>
    <row collapsed="false" customFormat="false" customHeight="true" hidden="false" ht="14.25" outlineLevel="0" r="42972"/>
    <row collapsed="false" customFormat="false" customHeight="true" hidden="false" ht="14.25" outlineLevel="0" r="42973"/>
    <row collapsed="false" customFormat="false" customHeight="true" hidden="false" ht="14.25" outlineLevel="0" r="42974"/>
    <row collapsed="false" customFormat="false" customHeight="true" hidden="false" ht="14.25" outlineLevel="0" r="42975"/>
    <row collapsed="false" customFormat="false" customHeight="true" hidden="false" ht="14.25" outlineLevel="0" r="42976"/>
    <row collapsed="false" customFormat="false" customHeight="true" hidden="false" ht="14.25" outlineLevel="0" r="42977"/>
    <row collapsed="false" customFormat="false" customHeight="true" hidden="false" ht="14.25" outlineLevel="0" r="42978"/>
    <row collapsed="false" customFormat="false" customHeight="true" hidden="false" ht="14.25" outlineLevel="0" r="42979"/>
    <row collapsed="false" customFormat="false" customHeight="true" hidden="false" ht="14.25" outlineLevel="0" r="42980"/>
    <row collapsed="false" customFormat="false" customHeight="true" hidden="false" ht="14.25" outlineLevel="0" r="42981"/>
    <row collapsed="false" customFormat="false" customHeight="true" hidden="false" ht="14.25" outlineLevel="0" r="42982"/>
    <row collapsed="false" customFormat="false" customHeight="true" hidden="false" ht="14.25" outlineLevel="0" r="42983"/>
    <row collapsed="false" customFormat="false" customHeight="true" hidden="false" ht="14.25" outlineLevel="0" r="42984"/>
    <row collapsed="false" customFormat="false" customHeight="true" hidden="false" ht="14.25" outlineLevel="0" r="42985"/>
    <row collapsed="false" customFormat="false" customHeight="true" hidden="false" ht="14.25" outlineLevel="0" r="42986"/>
    <row collapsed="false" customFormat="false" customHeight="true" hidden="false" ht="14.25" outlineLevel="0" r="42987"/>
    <row collapsed="false" customFormat="false" customHeight="true" hidden="false" ht="14.25" outlineLevel="0" r="42988"/>
    <row collapsed="false" customFormat="false" customHeight="true" hidden="false" ht="14.25" outlineLevel="0" r="42989"/>
    <row collapsed="false" customFormat="false" customHeight="true" hidden="false" ht="14.25" outlineLevel="0" r="42990"/>
    <row collapsed="false" customFormat="false" customHeight="true" hidden="false" ht="14.25" outlineLevel="0" r="42991"/>
    <row collapsed="false" customFormat="false" customHeight="true" hidden="false" ht="14.25" outlineLevel="0" r="42992"/>
    <row collapsed="false" customFormat="false" customHeight="true" hidden="false" ht="14.25" outlineLevel="0" r="42993"/>
    <row collapsed="false" customFormat="false" customHeight="true" hidden="false" ht="14.25" outlineLevel="0" r="42994"/>
    <row collapsed="false" customFormat="false" customHeight="true" hidden="false" ht="14.25" outlineLevel="0" r="42995"/>
    <row collapsed="false" customFormat="false" customHeight="true" hidden="false" ht="14.25" outlineLevel="0" r="42996"/>
    <row collapsed="false" customFormat="false" customHeight="true" hidden="false" ht="14.25" outlineLevel="0" r="42997"/>
    <row collapsed="false" customFormat="false" customHeight="true" hidden="false" ht="14.25" outlineLevel="0" r="42998"/>
    <row collapsed="false" customFormat="false" customHeight="true" hidden="false" ht="14.25" outlineLevel="0" r="42999"/>
    <row collapsed="false" customFormat="false" customHeight="true" hidden="false" ht="14.25" outlineLevel="0" r="43000"/>
    <row collapsed="false" customFormat="false" customHeight="true" hidden="false" ht="14.25" outlineLevel="0" r="43001"/>
    <row collapsed="false" customFormat="false" customHeight="true" hidden="false" ht="14.25" outlineLevel="0" r="43002"/>
    <row collapsed="false" customFormat="false" customHeight="true" hidden="false" ht="14.25" outlineLevel="0" r="43003"/>
    <row collapsed="false" customFormat="false" customHeight="true" hidden="false" ht="14.25" outlineLevel="0" r="43004"/>
    <row collapsed="false" customFormat="false" customHeight="true" hidden="false" ht="14.25" outlineLevel="0" r="43005"/>
    <row collapsed="false" customFormat="false" customHeight="true" hidden="false" ht="14.25" outlineLevel="0" r="43006"/>
    <row collapsed="false" customFormat="false" customHeight="true" hidden="false" ht="14.25" outlineLevel="0" r="43007"/>
    <row collapsed="false" customFormat="false" customHeight="true" hidden="false" ht="14.25" outlineLevel="0" r="43008"/>
    <row collapsed="false" customFormat="false" customHeight="true" hidden="false" ht="14.25" outlineLevel="0" r="43009"/>
    <row collapsed="false" customFormat="false" customHeight="true" hidden="false" ht="14.25" outlineLevel="0" r="43010"/>
    <row collapsed="false" customFormat="false" customHeight="true" hidden="false" ht="14.25" outlineLevel="0" r="43011"/>
    <row collapsed="false" customFormat="false" customHeight="true" hidden="false" ht="14.25" outlineLevel="0" r="43012"/>
    <row collapsed="false" customFormat="false" customHeight="true" hidden="false" ht="14.25" outlineLevel="0" r="43013"/>
    <row collapsed="false" customFormat="false" customHeight="true" hidden="false" ht="14.25" outlineLevel="0" r="43014"/>
    <row collapsed="false" customFormat="false" customHeight="true" hidden="false" ht="14.25" outlineLevel="0" r="43015"/>
    <row collapsed="false" customFormat="false" customHeight="true" hidden="false" ht="14.25" outlineLevel="0" r="43016"/>
    <row collapsed="false" customFormat="false" customHeight="true" hidden="false" ht="14.25" outlineLevel="0" r="43017"/>
    <row collapsed="false" customFormat="false" customHeight="true" hidden="false" ht="14.25" outlineLevel="0" r="43018"/>
    <row collapsed="false" customFormat="false" customHeight="true" hidden="false" ht="14.25" outlineLevel="0" r="43019"/>
    <row collapsed="false" customFormat="false" customHeight="true" hidden="false" ht="14.25" outlineLevel="0" r="43020"/>
    <row collapsed="false" customFormat="false" customHeight="true" hidden="false" ht="14.25" outlineLevel="0" r="43021"/>
    <row collapsed="false" customFormat="false" customHeight="true" hidden="false" ht="14.25" outlineLevel="0" r="43022"/>
    <row collapsed="false" customFormat="false" customHeight="true" hidden="false" ht="14.25" outlineLevel="0" r="43023"/>
    <row collapsed="false" customFormat="false" customHeight="true" hidden="false" ht="14.25" outlineLevel="0" r="43024"/>
    <row collapsed="false" customFormat="false" customHeight="true" hidden="false" ht="14.25" outlineLevel="0" r="43025"/>
    <row collapsed="false" customFormat="false" customHeight="true" hidden="false" ht="14.25" outlineLevel="0" r="43026"/>
    <row collapsed="false" customFormat="false" customHeight="true" hidden="false" ht="14.25" outlineLevel="0" r="43027"/>
    <row collapsed="false" customFormat="false" customHeight="true" hidden="false" ht="14.25" outlineLevel="0" r="43028"/>
    <row collapsed="false" customFormat="false" customHeight="true" hidden="false" ht="14.25" outlineLevel="0" r="43029"/>
    <row collapsed="false" customFormat="false" customHeight="true" hidden="false" ht="14.25" outlineLevel="0" r="43030"/>
    <row collapsed="false" customFormat="false" customHeight="true" hidden="false" ht="14.25" outlineLevel="0" r="43031"/>
    <row collapsed="false" customFormat="false" customHeight="true" hidden="false" ht="14.25" outlineLevel="0" r="43032"/>
    <row collapsed="false" customFormat="false" customHeight="true" hidden="false" ht="14.25" outlineLevel="0" r="43033"/>
    <row collapsed="false" customFormat="false" customHeight="true" hidden="false" ht="14.25" outlineLevel="0" r="43034"/>
    <row collapsed="false" customFormat="false" customHeight="true" hidden="false" ht="14.25" outlineLevel="0" r="43035"/>
    <row collapsed="false" customFormat="false" customHeight="true" hidden="false" ht="14.25" outlineLevel="0" r="43036"/>
    <row collapsed="false" customFormat="false" customHeight="true" hidden="false" ht="14.25" outlineLevel="0" r="43037"/>
    <row collapsed="false" customFormat="false" customHeight="true" hidden="false" ht="14.25" outlineLevel="0" r="43038"/>
    <row collapsed="false" customFormat="false" customHeight="true" hidden="false" ht="14.25" outlineLevel="0" r="43039"/>
    <row collapsed="false" customFormat="false" customHeight="true" hidden="false" ht="14.25" outlineLevel="0" r="43040"/>
    <row collapsed="false" customFormat="false" customHeight="true" hidden="false" ht="14.25" outlineLevel="0" r="43041"/>
    <row collapsed="false" customFormat="false" customHeight="true" hidden="false" ht="14.25" outlineLevel="0" r="43042"/>
    <row collapsed="false" customFormat="false" customHeight="true" hidden="false" ht="14.25" outlineLevel="0" r="43043"/>
    <row collapsed="false" customFormat="false" customHeight="true" hidden="false" ht="14.25" outlineLevel="0" r="43044"/>
    <row collapsed="false" customFormat="false" customHeight="true" hidden="false" ht="14.25" outlineLevel="0" r="43045"/>
    <row collapsed="false" customFormat="false" customHeight="true" hidden="false" ht="14.25" outlineLevel="0" r="43046"/>
    <row collapsed="false" customFormat="false" customHeight="true" hidden="false" ht="14.25" outlineLevel="0" r="43047"/>
    <row collapsed="false" customFormat="false" customHeight="true" hidden="false" ht="14.25" outlineLevel="0" r="43048"/>
    <row collapsed="false" customFormat="false" customHeight="true" hidden="false" ht="14.25" outlineLevel="0" r="43049"/>
    <row collapsed="false" customFormat="false" customHeight="true" hidden="false" ht="14.25" outlineLevel="0" r="43050"/>
    <row collapsed="false" customFormat="false" customHeight="true" hidden="false" ht="14.25" outlineLevel="0" r="43051"/>
    <row collapsed="false" customFormat="false" customHeight="true" hidden="false" ht="14.25" outlineLevel="0" r="43052"/>
    <row collapsed="false" customFormat="false" customHeight="true" hidden="false" ht="14.25" outlineLevel="0" r="43053"/>
    <row collapsed="false" customFormat="false" customHeight="true" hidden="false" ht="14.25" outlineLevel="0" r="43054"/>
    <row collapsed="false" customFormat="false" customHeight="true" hidden="false" ht="14.25" outlineLevel="0" r="43055"/>
    <row collapsed="false" customFormat="false" customHeight="true" hidden="false" ht="14.25" outlineLevel="0" r="43056"/>
    <row collapsed="false" customFormat="false" customHeight="true" hidden="false" ht="14.25" outlineLevel="0" r="43057"/>
    <row collapsed="false" customFormat="false" customHeight="true" hidden="false" ht="14.25" outlineLevel="0" r="43058"/>
    <row collapsed="false" customFormat="false" customHeight="true" hidden="false" ht="14.25" outlineLevel="0" r="43059"/>
    <row collapsed="false" customFormat="false" customHeight="true" hidden="false" ht="14.25" outlineLevel="0" r="43060"/>
    <row collapsed="false" customFormat="false" customHeight="true" hidden="false" ht="14.25" outlineLevel="0" r="43061"/>
    <row collapsed="false" customFormat="false" customHeight="true" hidden="false" ht="14.25" outlineLevel="0" r="43062"/>
    <row collapsed="false" customFormat="false" customHeight="true" hidden="false" ht="14.25" outlineLevel="0" r="43063"/>
    <row collapsed="false" customFormat="false" customHeight="true" hidden="false" ht="14.25" outlineLevel="0" r="43064"/>
    <row collapsed="false" customFormat="false" customHeight="true" hidden="false" ht="14.25" outlineLevel="0" r="43065"/>
    <row collapsed="false" customFormat="false" customHeight="true" hidden="false" ht="14.25" outlineLevel="0" r="43066"/>
    <row collapsed="false" customFormat="false" customHeight="true" hidden="false" ht="14.25" outlineLevel="0" r="43067"/>
    <row collapsed="false" customFormat="false" customHeight="true" hidden="false" ht="14.25" outlineLevel="0" r="43068"/>
    <row collapsed="false" customFormat="false" customHeight="true" hidden="false" ht="14.25" outlineLevel="0" r="43069"/>
    <row collapsed="false" customFormat="false" customHeight="true" hidden="false" ht="14.25" outlineLevel="0" r="43070"/>
    <row collapsed="false" customFormat="false" customHeight="true" hidden="false" ht="14.25" outlineLevel="0" r="43071"/>
    <row collapsed="false" customFormat="false" customHeight="true" hidden="false" ht="14.25" outlineLevel="0" r="43072"/>
    <row collapsed="false" customFormat="false" customHeight="true" hidden="false" ht="14.25" outlineLevel="0" r="43073"/>
    <row collapsed="false" customFormat="false" customHeight="true" hidden="false" ht="14.25" outlineLevel="0" r="43074"/>
    <row collapsed="false" customFormat="false" customHeight="true" hidden="false" ht="14.25" outlineLevel="0" r="43075"/>
    <row collapsed="false" customFormat="false" customHeight="true" hidden="false" ht="14.25" outlineLevel="0" r="43076"/>
    <row collapsed="false" customFormat="false" customHeight="true" hidden="false" ht="14.25" outlineLevel="0" r="43077"/>
    <row collapsed="false" customFormat="false" customHeight="true" hidden="false" ht="14.25" outlineLevel="0" r="43078"/>
    <row collapsed="false" customFormat="false" customHeight="true" hidden="false" ht="14.25" outlineLevel="0" r="43079"/>
    <row collapsed="false" customFormat="false" customHeight="true" hidden="false" ht="14.25" outlineLevel="0" r="43080"/>
    <row collapsed="false" customFormat="false" customHeight="true" hidden="false" ht="14.25" outlineLevel="0" r="43081"/>
    <row collapsed="false" customFormat="false" customHeight="true" hidden="false" ht="14.25" outlineLevel="0" r="43082"/>
    <row collapsed="false" customFormat="false" customHeight="true" hidden="false" ht="14.25" outlineLevel="0" r="43083"/>
    <row collapsed="false" customFormat="false" customHeight="true" hidden="false" ht="14.25" outlineLevel="0" r="43084"/>
    <row collapsed="false" customFormat="false" customHeight="true" hidden="false" ht="14.25" outlineLevel="0" r="43085"/>
    <row collapsed="false" customFormat="false" customHeight="true" hidden="false" ht="14.25" outlineLevel="0" r="43086"/>
    <row collapsed="false" customFormat="false" customHeight="true" hidden="false" ht="14.25" outlineLevel="0" r="43087"/>
    <row collapsed="false" customFormat="false" customHeight="true" hidden="false" ht="14.25" outlineLevel="0" r="43088"/>
    <row collapsed="false" customFormat="false" customHeight="true" hidden="false" ht="14.25" outlineLevel="0" r="43089"/>
    <row collapsed="false" customFormat="false" customHeight="true" hidden="false" ht="14.25" outlineLevel="0" r="43090"/>
    <row collapsed="false" customFormat="false" customHeight="true" hidden="false" ht="14.25" outlineLevel="0" r="43091"/>
    <row collapsed="false" customFormat="false" customHeight="true" hidden="false" ht="14.25" outlineLevel="0" r="43092"/>
    <row collapsed="false" customFormat="false" customHeight="true" hidden="false" ht="14.25" outlineLevel="0" r="43093"/>
    <row collapsed="false" customFormat="false" customHeight="true" hidden="false" ht="14.25" outlineLevel="0" r="43094"/>
    <row collapsed="false" customFormat="false" customHeight="true" hidden="false" ht="14.25" outlineLevel="0" r="43095"/>
    <row collapsed="false" customFormat="false" customHeight="true" hidden="false" ht="14.25" outlineLevel="0" r="43096"/>
    <row collapsed="false" customFormat="false" customHeight="true" hidden="false" ht="14.25" outlineLevel="0" r="43097"/>
    <row collapsed="false" customFormat="false" customHeight="true" hidden="false" ht="14.25" outlineLevel="0" r="43098"/>
    <row collapsed="false" customFormat="false" customHeight="true" hidden="false" ht="14.25" outlineLevel="0" r="43099"/>
    <row collapsed="false" customFormat="false" customHeight="true" hidden="false" ht="14.25" outlineLevel="0" r="43100"/>
    <row collapsed="false" customFormat="false" customHeight="true" hidden="false" ht="14.25" outlineLevel="0" r="43101"/>
    <row collapsed="false" customFormat="false" customHeight="true" hidden="false" ht="14.25" outlineLevel="0" r="43102"/>
    <row collapsed="false" customFormat="false" customHeight="true" hidden="false" ht="14.25" outlineLevel="0" r="43103"/>
    <row collapsed="false" customFormat="false" customHeight="true" hidden="false" ht="14.25" outlineLevel="0" r="43104"/>
    <row collapsed="false" customFormat="false" customHeight="true" hidden="false" ht="14.25" outlineLevel="0" r="43105"/>
    <row collapsed="false" customFormat="false" customHeight="true" hidden="false" ht="14.25" outlineLevel="0" r="43106"/>
    <row collapsed="false" customFormat="false" customHeight="true" hidden="false" ht="14.25" outlineLevel="0" r="43107"/>
    <row collapsed="false" customFormat="false" customHeight="true" hidden="false" ht="14.25" outlineLevel="0" r="43108"/>
    <row collapsed="false" customFormat="false" customHeight="true" hidden="false" ht="14.25" outlineLevel="0" r="43109"/>
    <row collapsed="false" customFormat="false" customHeight="true" hidden="false" ht="14.25" outlineLevel="0" r="43110"/>
    <row collapsed="false" customFormat="false" customHeight="true" hidden="false" ht="14.25" outlineLevel="0" r="43111"/>
    <row collapsed="false" customFormat="false" customHeight="true" hidden="false" ht="14.25" outlineLevel="0" r="43112"/>
    <row collapsed="false" customFormat="false" customHeight="true" hidden="false" ht="14.25" outlineLevel="0" r="43113"/>
    <row collapsed="false" customFormat="false" customHeight="true" hidden="false" ht="14.25" outlineLevel="0" r="43114"/>
    <row collapsed="false" customFormat="false" customHeight="true" hidden="false" ht="14.25" outlineLevel="0" r="43115"/>
    <row collapsed="false" customFormat="false" customHeight="true" hidden="false" ht="14.25" outlineLevel="0" r="43116"/>
    <row collapsed="false" customFormat="false" customHeight="true" hidden="false" ht="14.25" outlineLevel="0" r="43117"/>
    <row collapsed="false" customFormat="false" customHeight="true" hidden="false" ht="14.25" outlineLevel="0" r="43118"/>
    <row collapsed="false" customFormat="false" customHeight="true" hidden="false" ht="14.25" outlineLevel="0" r="43119"/>
    <row collapsed="false" customFormat="false" customHeight="true" hidden="false" ht="14.25" outlineLevel="0" r="43120"/>
    <row collapsed="false" customFormat="false" customHeight="true" hidden="false" ht="14.25" outlineLevel="0" r="43121"/>
    <row collapsed="false" customFormat="false" customHeight="true" hidden="false" ht="14.25" outlineLevel="0" r="43122"/>
    <row collapsed="false" customFormat="false" customHeight="true" hidden="false" ht="14.25" outlineLevel="0" r="43123"/>
    <row collapsed="false" customFormat="false" customHeight="true" hidden="false" ht="14.25" outlineLevel="0" r="43124"/>
    <row collapsed="false" customFormat="false" customHeight="true" hidden="false" ht="14.25" outlineLevel="0" r="43125"/>
    <row collapsed="false" customFormat="false" customHeight="true" hidden="false" ht="14.25" outlineLevel="0" r="43126"/>
    <row collapsed="false" customFormat="false" customHeight="true" hidden="false" ht="14.25" outlineLevel="0" r="43127"/>
    <row collapsed="false" customFormat="false" customHeight="true" hidden="false" ht="14.25" outlineLevel="0" r="43128"/>
    <row collapsed="false" customFormat="false" customHeight="true" hidden="false" ht="14.25" outlineLevel="0" r="43129"/>
    <row collapsed="false" customFormat="false" customHeight="true" hidden="false" ht="14.25" outlineLevel="0" r="43130"/>
    <row collapsed="false" customFormat="false" customHeight="true" hidden="false" ht="14.25" outlineLevel="0" r="43131"/>
    <row collapsed="false" customFormat="false" customHeight="true" hidden="false" ht="14.25" outlineLevel="0" r="43132"/>
    <row collapsed="false" customFormat="false" customHeight="true" hidden="false" ht="14.25" outlineLevel="0" r="43133"/>
    <row collapsed="false" customFormat="false" customHeight="true" hidden="false" ht="14.25" outlineLevel="0" r="43134"/>
    <row collapsed="false" customFormat="false" customHeight="true" hidden="false" ht="14.25" outlineLevel="0" r="43135"/>
    <row collapsed="false" customFormat="false" customHeight="true" hidden="false" ht="14.25" outlineLevel="0" r="43136"/>
    <row collapsed="false" customFormat="false" customHeight="true" hidden="false" ht="14.25" outlineLevel="0" r="43137"/>
    <row collapsed="false" customFormat="false" customHeight="true" hidden="false" ht="14.25" outlineLevel="0" r="43138"/>
    <row collapsed="false" customFormat="false" customHeight="true" hidden="false" ht="14.25" outlineLevel="0" r="43139"/>
    <row collapsed="false" customFormat="false" customHeight="true" hidden="false" ht="14.25" outlineLevel="0" r="43140"/>
    <row collapsed="false" customFormat="false" customHeight="true" hidden="false" ht="14.25" outlineLevel="0" r="43141"/>
    <row collapsed="false" customFormat="false" customHeight="true" hidden="false" ht="14.25" outlineLevel="0" r="43142"/>
    <row collapsed="false" customFormat="false" customHeight="true" hidden="false" ht="14.25" outlineLevel="0" r="43143"/>
    <row collapsed="false" customFormat="false" customHeight="true" hidden="false" ht="14.25" outlineLevel="0" r="43144"/>
    <row collapsed="false" customFormat="false" customHeight="true" hidden="false" ht="14.25" outlineLevel="0" r="43145"/>
    <row collapsed="false" customFormat="false" customHeight="true" hidden="false" ht="14.25" outlineLevel="0" r="43146"/>
    <row collapsed="false" customFormat="false" customHeight="true" hidden="false" ht="14.25" outlineLevel="0" r="43147"/>
    <row collapsed="false" customFormat="false" customHeight="true" hidden="false" ht="14.25" outlineLevel="0" r="43148"/>
    <row collapsed="false" customFormat="false" customHeight="true" hidden="false" ht="14.25" outlineLevel="0" r="43149"/>
    <row collapsed="false" customFormat="false" customHeight="true" hidden="false" ht="14.25" outlineLevel="0" r="43150"/>
    <row collapsed="false" customFormat="false" customHeight="true" hidden="false" ht="14.25" outlineLevel="0" r="43151"/>
    <row collapsed="false" customFormat="false" customHeight="true" hidden="false" ht="14.25" outlineLevel="0" r="43152"/>
    <row collapsed="false" customFormat="false" customHeight="true" hidden="false" ht="14.25" outlineLevel="0" r="43153"/>
    <row collapsed="false" customFormat="false" customHeight="true" hidden="false" ht="14.25" outlineLevel="0" r="43154"/>
    <row collapsed="false" customFormat="false" customHeight="true" hidden="false" ht="14.25" outlineLevel="0" r="43155"/>
    <row collapsed="false" customFormat="false" customHeight="true" hidden="false" ht="14.25" outlineLevel="0" r="43156"/>
    <row collapsed="false" customFormat="false" customHeight="true" hidden="false" ht="14.25" outlineLevel="0" r="43157"/>
    <row collapsed="false" customFormat="false" customHeight="true" hidden="false" ht="14.25" outlineLevel="0" r="43158"/>
    <row collapsed="false" customFormat="false" customHeight="true" hidden="false" ht="14.25" outlineLevel="0" r="43159"/>
    <row collapsed="false" customFormat="false" customHeight="true" hidden="false" ht="14.25" outlineLevel="0" r="43160"/>
    <row collapsed="false" customFormat="false" customHeight="true" hidden="false" ht="14.25" outlineLevel="0" r="43161"/>
    <row collapsed="false" customFormat="false" customHeight="true" hidden="false" ht="14.25" outlineLevel="0" r="43162"/>
    <row collapsed="false" customFormat="false" customHeight="true" hidden="false" ht="14.25" outlineLevel="0" r="43163"/>
    <row collapsed="false" customFormat="false" customHeight="true" hidden="false" ht="14.25" outlineLevel="0" r="43164"/>
    <row collapsed="false" customFormat="false" customHeight="true" hidden="false" ht="14.25" outlineLevel="0" r="43165"/>
    <row collapsed="false" customFormat="false" customHeight="true" hidden="false" ht="14.25" outlineLevel="0" r="43166"/>
    <row collapsed="false" customFormat="false" customHeight="true" hidden="false" ht="14.25" outlineLevel="0" r="43167"/>
    <row collapsed="false" customFormat="false" customHeight="true" hidden="false" ht="14.25" outlineLevel="0" r="43168"/>
    <row collapsed="false" customFormat="false" customHeight="true" hidden="false" ht="14.25" outlineLevel="0" r="43169"/>
    <row collapsed="false" customFormat="false" customHeight="true" hidden="false" ht="14.25" outlineLevel="0" r="43170"/>
    <row collapsed="false" customFormat="false" customHeight="true" hidden="false" ht="14.25" outlineLevel="0" r="43171"/>
    <row collapsed="false" customFormat="false" customHeight="true" hidden="false" ht="14.25" outlineLevel="0" r="43172"/>
    <row collapsed="false" customFormat="false" customHeight="true" hidden="false" ht="14.25" outlineLevel="0" r="43173"/>
    <row collapsed="false" customFormat="false" customHeight="true" hidden="false" ht="14.25" outlineLevel="0" r="43174"/>
    <row collapsed="false" customFormat="false" customHeight="true" hidden="false" ht="14.25" outlineLevel="0" r="43175"/>
    <row collapsed="false" customFormat="false" customHeight="true" hidden="false" ht="14.25" outlineLevel="0" r="43176"/>
    <row collapsed="false" customFormat="false" customHeight="true" hidden="false" ht="14.25" outlineLevel="0" r="43177"/>
    <row collapsed="false" customFormat="false" customHeight="true" hidden="false" ht="14.25" outlineLevel="0" r="43178"/>
    <row collapsed="false" customFormat="false" customHeight="true" hidden="false" ht="14.25" outlineLevel="0" r="43179"/>
    <row collapsed="false" customFormat="false" customHeight="true" hidden="false" ht="14.25" outlineLevel="0" r="43180"/>
    <row collapsed="false" customFormat="false" customHeight="true" hidden="false" ht="14.25" outlineLevel="0" r="43181"/>
    <row collapsed="false" customFormat="false" customHeight="true" hidden="false" ht="14.25" outlineLevel="0" r="43182"/>
    <row collapsed="false" customFormat="false" customHeight="true" hidden="false" ht="14.25" outlineLevel="0" r="43183"/>
    <row collapsed="false" customFormat="false" customHeight="true" hidden="false" ht="14.25" outlineLevel="0" r="43184"/>
    <row collapsed="false" customFormat="false" customHeight="true" hidden="false" ht="14.25" outlineLevel="0" r="43185"/>
    <row collapsed="false" customFormat="false" customHeight="true" hidden="false" ht="14.25" outlineLevel="0" r="43186"/>
    <row collapsed="false" customFormat="false" customHeight="true" hidden="false" ht="14.25" outlineLevel="0" r="43187"/>
    <row collapsed="false" customFormat="false" customHeight="true" hidden="false" ht="14.25" outlineLevel="0" r="43188"/>
    <row collapsed="false" customFormat="false" customHeight="true" hidden="false" ht="14.25" outlineLevel="0" r="43189"/>
    <row collapsed="false" customFormat="false" customHeight="true" hidden="false" ht="14.25" outlineLevel="0" r="43190"/>
    <row collapsed="false" customFormat="false" customHeight="true" hidden="false" ht="14.25" outlineLevel="0" r="43191"/>
    <row collapsed="false" customFormat="false" customHeight="true" hidden="false" ht="14.25" outlineLevel="0" r="43192"/>
    <row collapsed="false" customFormat="false" customHeight="true" hidden="false" ht="14.25" outlineLevel="0" r="43193"/>
    <row collapsed="false" customFormat="false" customHeight="true" hidden="false" ht="14.25" outlineLevel="0" r="43194"/>
    <row collapsed="false" customFormat="false" customHeight="true" hidden="false" ht="14.25" outlineLevel="0" r="43195"/>
    <row collapsed="false" customFormat="false" customHeight="true" hidden="false" ht="14.25" outlineLevel="0" r="43196"/>
    <row collapsed="false" customFormat="false" customHeight="true" hidden="false" ht="14.25" outlineLevel="0" r="43197"/>
    <row collapsed="false" customFormat="false" customHeight="true" hidden="false" ht="14.25" outlineLevel="0" r="43198"/>
    <row collapsed="false" customFormat="false" customHeight="true" hidden="false" ht="14.25" outlineLevel="0" r="43199"/>
    <row collapsed="false" customFormat="false" customHeight="true" hidden="false" ht="14.25" outlineLevel="0" r="43200"/>
    <row collapsed="false" customFormat="false" customHeight="true" hidden="false" ht="14.25" outlineLevel="0" r="43201"/>
    <row collapsed="false" customFormat="false" customHeight="true" hidden="false" ht="14.25" outlineLevel="0" r="43202"/>
    <row collapsed="false" customFormat="false" customHeight="true" hidden="false" ht="14.25" outlineLevel="0" r="43203"/>
    <row collapsed="false" customFormat="false" customHeight="true" hidden="false" ht="14.25" outlineLevel="0" r="43204"/>
    <row collapsed="false" customFormat="false" customHeight="true" hidden="false" ht="14.25" outlineLevel="0" r="43205"/>
    <row collapsed="false" customFormat="false" customHeight="true" hidden="false" ht="14.25" outlineLevel="0" r="43206"/>
    <row collapsed="false" customFormat="false" customHeight="true" hidden="false" ht="14.25" outlineLevel="0" r="43207"/>
    <row collapsed="false" customFormat="false" customHeight="true" hidden="false" ht="14.25" outlineLevel="0" r="43208"/>
    <row collapsed="false" customFormat="false" customHeight="true" hidden="false" ht="14.25" outlineLevel="0" r="43209"/>
    <row collapsed="false" customFormat="false" customHeight="true" hidden="false" ht="14.25" outlineLevel="0" r="43210"/>
    <row collapsed="false" customFormat="false" customHeight="true" hidden="false" ht="14.25" outlineLevel="0" r="43211"/>
    <row collapsed="false" customFormat="false" customHeight="true" hidden="false" ht="14.25" outlineLevel="0" r="43212"/>
    <row collapsed="false" customFormat="false" customHeight="true" hidden="false" ht="14.25" outlineLevel="0" r="43213"/>
    <row collapsed="false" customFormat="false" customHeight="true" hidden="false" ht="14.25" outlineLevel="0" r="43214"/>
    <row collapsed="false" customFormat="false" customHeight="true" hidden="false" ht="14.25" outlineLevel="0" r="43215"/>
    <row collapsed="false" customFormat="false" customHeight="true" hidden="false" ht="14.25" outlineLevel="0" r="43216"/>
    <row collapsed="false" customFormat="false" customHeight="true" hidden="false" ht="14.25" outlineLevel="0" r="43217"/>
    <row collapsed="false" customFormat="false" customHeight="true" hidden="false" ht="14.25" outlineLevel="0" r="43218"/>
    <row collapsed="false" customFormat="false" customHeight="true" hidden="false" ht="14.25" outlineLevel="0" r="43219"/>
    <row collapsed="false" customFormat="false" customHeight="true" hidden="false" ht="14.25" outlineLevel="0" r="43220"/>
    <row collapsed="false" customFormat="false" customHeight="true" hidden="false" ht="14.25" outlineLevel="0" r="43221"/>
    <row collapsed="false" customFormat="false" customHeight="true" hidden="false" ht="14.25" outlineLevel="0" r="43222"/>
    <row collapsed="false" customFormat="false" customHeight="true" hidden="false" ht="14.25" outlineLevel="0" r="43223"/>
    <row collapsed="false" customFormat="false" customHeight="true" hidden="false" ht="14.25" outlineLevel="0" r="43224"/>
    <row collapsed="false" customFormat="false" customHeight="true" hidden="false" ht="14.25" outlineLevel="0" r="43225"/>
    <row collapsed="false" customFormat="false" customHeight="true" hidden="false" ht="14.25" outlineLevel="0" r="43226"/>
    <row collapsed="false" customFormat="false" customHeight="true" hidden="false" ht="14.25" outlineLevel="0" r="43227"/>
    <row collapsed="false" customFormat="false" customHeight="true" hidden="false" ht="14.25" outlineLevel="0" r="43228"/>
    <row collapsed="false" customFormat="false" customHeight="true" hidden="false" ht="14.25" outlineLevel="0" r="43229"/>
    <row collapsed="false" customFormat="false" customHeight="true" hidden="false" ht="14.25" outlineLevel="0" r="43230"/>
    <row collapsed="false" customFormat="false" customHeight="true" hidden="false" ht="14.25" outlineLevel="0" r="43231"/>
    <row collapsed="false" customFormat="false" customHeight="true" hidden="false" ht="14.25" outlineLevel="0" r="43232"/>
    <row collapsed="false" customFormat="false" customHeight="true" hidden="false" ht="14.25" outlineLevel="0" r="43233"/>
    <row collapsed="false" customFormat="false" customHeight="true" hidden="false" ht="14.25" outlineLevel="0" r="43234"/>
    <row collapsed="false" customFormat="false" customHeight="true" hidden="false" ht="14.25" outlineLevel="0" r="43235"/>
    <row collapsed="false" customFormat="false" customHeight="true" hidden="false" ht="14.25" outlineLevel="0" r="43236"/>
    <row collapsed="false" customFormat="false" customHeight="true" hidden="false" ht="14.25" outlineLevel="0" r="43237"/>
    <row collapsed="false" customFormat="false" customHeight="true" hidden="false" ht="14.25" outlineLevel="0" r="43238"/>
    <row collapsed="false" customFormat="false" customHeight="true" hidden="false" ht="14.25" outlineLevel="0" r="43239"/>
    <row collapsed="false" customFormat="false" customHeight="true" hidden="false" ht="14.25" outlineLevel="0" r="43240"/>
    <row collapsed="false" customFormat="false" customHeight="true" hidden="false" ht="14.25" outlineLevel="0" r="43241"/>
    <row collapsed="false" customFormat="false" customHeight="true" hidden="false" ht="14.25" outlineLevel="0" r="43242"/>
    <row collapsed="false" customFormat="false" customHeight="true" hidden="false" ht="14.25" outlineLevel="0" r="43243"/>
    <row collapsed="false" customFormat="false" customHeight="true" hidden="false" ht="14.25" outlineLevel="0" r="43244"/>
    <row collapsed="false" customFormat="false" customHeight="true" hidden="false" ht="14.25" outlineLevel="0" r="43245"/>
    <row collapsed="false" customFormat="false" customHeight="true" hidden="false" ht="14.25" outlineLevel="0" r="43246"/>
    <row collapsed="false" customFormat="false" customHeight="true" hidden="false" ht="14.25" outlineLevel="0" r="43247"/>
    <row collapsed="false" customFormat="false" customHeight="true" hidden="false" ht="14.25" outlineLevel="0" r="43248"/>
    <row collapsed="false" customFormat="false" customHeight="true" hidden="false" ht="14.25" outlineLevel="0" r="43249"/>
    <row collapsed="false" customFormat="false" customHeight="true" hidden="false" ht="14.25" outlineLevel="0" r="43250"/>
    <row collapsed="false" customFormat="false" customHeight="true" hidden="false" ht="14.25" outlineLevel="0" r="43251"/>
    <row collapsed="false" customFormat="false" customHeight="true" hidden="false" ht="14.25" outlineLevel="0" r="43252"/>
    <row collapsed="false" customFormat="false" customHeight="true" hidden="false" ht="14.25" outlineLevel="0" r="43253"/>
    <row collapsed="false" customFormat="false" customHeight="true" hidden="false" ht="14.25" outlineLevel="0" r="43254"/>
    <row collapsed="false" customFormat="false" customHeight="true" hidden="false" ht="14.25" outlineLevel="0" r="43255"/>
    <row collapsed="false" customFormat="false" customHeight="true" hidden="false" ht="14.25" outlineLevel="0" r="43256"/>
    <row collapsed="false" customFormat="false" customHeight="true" hidden="false" ht="14.25" outlineLevel="0" r="43257"/>
    <row collapsed="false" customFormat="false" customHeight="true" hidden="false" ht="14.25" outlineLevel="0" r="43258"/>
    <row collapsed="false" customFormat="false" customHeight="true" hidden="false" ht="14.25" outlineLevel="0" r="43259"/>
    <row collapsed="false" customFormat="false" customHeight="true" hidden="false" ht="14.25" outlineLevel="0" r="43260"/>
    <row collapsed="false" customFormat="false" customHeight="true" hidden="false" ht="14.25" outlineLevel="0" r="43261"/>
    <row collapsed="false" customFormat="false" customHeight="true" hidden="false" ht="14.25" outlineLevel="0" r="43262"/>
    <row collapsed="false" customFormat="false" customHeight="true" hidden="false" ht="14.25" outlineLevel="0" r="43263"/>
    <row collapsed="false" customFormat="false" customHeight="true" hidden="false" ht="14.25" outlineLevel="0" r="43264"/>
    <row collapsed="false" customFormat="false" customHeight="true" hidden="false" ht="14.25" outlineLevel="0" r="43265"/>
    <row collapsed="false" customFormat="false" customHeight="true" hidden="false" ht="14.25" outlineLevel="0" r="43266"/>
    <row collapsed="false" customFormat="false" customHeight="true" hidden="false" ht="14.25" outlineLevel="0" r="43267"/>
    <row collapsed="false" customFormat="false" customHeight="true" hidden="false" ht="14.25" outlineLevel="0" r="43268"/>
    <row collapsed="false" customFormat="false" customHeight="true" hidden="false" ht="14.25" outlineLevel="0" r="43269"/>
    <row collapsed="false" customFormat="false" customHeight="true" hidden="false" ht="14.25" outlineLevel="0" r="43270"/>
    <row collapsed="false" customFormat="false" customHeight="true" hidden="false" ht="14.25" outlineLevel="0" r="43271"/>
    <row collapsed="false" customFormat="false" customHeight="true" hidden="false" ht="14.25" outlineLevel="0" r="43272"/>
    <row collapsed="false" customFormat="false" customHeight="true" hidden="false" ht="14.25" outlineLevel="0" r="43273"/>
    <row collapsed="false" customFormat="false" customHeight="true" hidden="false" ht="14.25" outlineLevel="0" r="43274"/>
    <row collapsed="false" customFormat="false" customHeight="true" hidden="false" ht="14.25" outlineLevel="0" r="43275"/>
    <row collapsed="false" customFormat="false" customHeight="true" hidden="false" ht="14.25" outlineLevel="0" r="43276"/>
    <row collapsed="false" customFormat="false" customHeight="true" hidden="false" ht="14.25" outlineLevel="0" r="43277"/>
    <row collapsed="false" customFormat="false" customHeight="true" hidden="false" ht="14.25" outlineLevel="0" r="43278"/>
    <row collapsed="false" customFormat="false" customHeight="true" hidden="false" ht="14.25" outlineLevel="0" r="43279"/>
    <row collapsed="false" customFormat="false" customHeight="true" hidden="false" ht="14.25" outlineLevel="0" r="43280"/>
    <row collapsed="false" customFormat="false" customHeight="true" hidden="false" ht="14.25" outlineLevel="0" r="43281"/>
    <row collapsed="false" customFormat="false" customHeight="true" hidden="false" ht="14.25" outlineLevel="0" r="43282"/>
    <row collapsed="false" customFormat="false" customHeight="true" hidden="false" ht="14.25" outlineLevel="0" r="43283"/>
    <row collapsed="false" customFormat="false" customHeight="true" hidden="false" ht="14.25" outlineLevel="0" r="43284"/>
    <row collapsed="false" customFormat="false" customHeight="true" hidden="false" ht="14.25" outlineLevel="0" r="43285"/>
    <row collapsed="false" customFormat="false" customHeight="true" hidden="false" ht="14.25" outlineLevel="0" r="43286"/>
    <row collapsed="false" customFormat="false" customHeight="true" hidden="false" ht="14.25" outlineLevel="0" r="43287"/>
    <row collapsed="false" customFormat="false" customHeight="true" hidden="false" ht="14.25" outlineLevel="0" r="43288"/>
    <row collapsed="false" customFormat="false" customHeight="true" hidden="false" ht="14.25" outlineLevel="0" r="43289"/>
    <row collapsed="false" customFormat="false" customHeight="true" hidden="false" ht="14.25" outlineLevel="0" r="43290"/>
    <row collapsed="false" customFormat="false" customHeight="true" hidden="false" ht="14.25" outlineLevel="0" r="43291"/>
    <row collapsed="false" customFormat="false" customHeight="true" hidden="false" ht="14.25" outlineLevel="0" r="43292"/>
    <row collapsed="false" customFormat="false" customHeight="true" hidden="false" ht="14.25" outlineLevel="0" r="43293"/>
    <row collapsed="false" customFormat="false" customHeight="true" hidden="false" ht="14.25" outlineLevel="0" r="43294"/>
    <row collapsed="false" customFormat="false" customHeight="true" hidden="false" ht="14.25" outlineLevel="0" r="43295"/>
    <row collapsed="false" customFormat="false" customHeight="true" hidden="false" ht="14.25" outlineLevel="0" r="43296"/>
    <row collapsed="false" customFormat="false" customHeight="true" hidden="false" ht="14.25" outlineLevel="0" r="43297"/>
    <row collapsed="false" customFormat="false" customHeight="true" hidden="false" ht="14.25" outlineLevel="0" r="43298"/>
    <row collapsed="false" customFormat="false" customHeight="true" hidden="false" ht="14.25" outlineLevel="0" r="43299"/>
    <row collapsed="false" customFormat="false" customHeight="true" hidden="false" ht="14.25" outlineLevel="0" r="43300"/>
    <row collapsed="false" customFormat="false" customHeight="true" hidden="false" ht="14.25" outlineLevel="0" r="43301"/>
    <row collapsed="false" customFormat="false" customHeight="true" hidden="false" ht="14.25" outlineLevel="0" r="43302"/>
    <row collapsed="false" customFormat="false" customHeight="true" hidden="false" ht="14.25" outlineLevel="0" r="43303"/>
    <row collapsed="false" customFormat="false" customHeight="true" hidden="false" ht="14.25" outlineLevel="0" r="43304"/>
    <row collapsed="false" customFormat="false" customHeight="true" hidden="false" ht="14.25" outlineLevel="0" r="43305"/>
    <row collapsed="false" customFormat="false" customHeight="true" hidden="false" ht="14.25" outlineLevel="0" r="43306"/>
    <row collapsed="false" customFormat="false" customHeight="true" hidden="false" ht="14.25" outlineLevel="0" r="43307"/>
    <row collapsed="false" customFormat="false" customHeight="true" hidden="false" ht="14.25" outlineLevel="0" r="43308"/>
    <row collapsed="false" customFormat="false" customHeight="true" hidden="false" ht="14.25" outlineLevel="0" r="43309"/>
    <row collapsed="false" customFormat="false" customHeight="true" hidden="false" ht="14.25" outlineLevel="0" r="43310"/>
    <row collapsed="false" customFormat="false" customHeight="true" hidden="false" ht="14.25" outlineLevel="0" r="43311"/>
    <row collapsed="false" customFormat="false" customHeight="true" hidden="false" ht="14.25" outlineLevel="0" r="43312"/>
    <row collapsed="false" customFormat="false" customHeight="true" hidden="false" ht="14.25" outlineLevel="0" r="43313"/>
    <row collapsed="false" customFormat="false" customHeight="true" hidden="false" ht="14.25" outlineLevel="0" r="43314"/>
    <row collapsed="false" customFormat="false" customHeight="true" hidden="false" ht="14.25" outlineLevel="0" r="43315"/>
    <row collapsed="false" customFormat="false" customHeight="true" hidden="false" ht="14.25" outlineLevel="0" r="43316"/>
    <row collapsed="false" customFormat="false" customHeight="true" hidden="false" ht="14.25" outlineLevel="0" r="43317"/>
    <row collapsed="false" customFormat="false" customHeight="true" hidden="false" ht="14.25" outlineLevel="0" r="43318"/>
    <row collapsed="false" customFormat="false" customHeight="true" hidden="false" ht="14.25" outlineLevel="0" r="43319"/>
    <row collapsed="false" customFormat="false" customHeight="true" hidden="false" ht="14.25" outlineLevel="0" r="43320"/>
    <row collapsed="false" customFormat="false" customHeight="true" hidden="false" ht="14.25" outlineLevel="0" r="43321"/>
    <row collapsed="false" customFormat="false" customHeight="true" hidden="false" ht="14.25" outlineLevel="0" r="43322"/>
    <row collapsed="false" customFormat="false" customHeight="true" hidden="false" ht="14.25" outlineLevel="0" r="43323"/>
    <row collapsed="false" customFormat="false" customHeight="true" hidden="false" ht="14.25" outlineLevel="0" r="43324"/>
    <row collapsed="false" customFormat="false" customHeight="true" hidden="false" ht="14.25" outlineLevel="0" r="43325"/>
    <row collapsed="false" customFormat="false" customHeight="true" hidden="false" ht="14.25" outlineLevel="0" r="43326"/>
    <row collapsed="false" customFormat="false" customHeight="true" hidden="false" ht="14.25" outlineLevel="0" r="43327"/>
    <row collapsed="false" customFormat="false" customHeight="true" hidden="false" ht="14.25" outlineLevel="0" r="43328"/>
    <row collapsed="false" customFormat="false" customHeight="true" hidden="false" ht="14.25" outlineLevel="0" r="43329"/>
    <row collapsed="false" customFormat="false" customHeight="true" hidden="false" ht="14.25" outlineLevel="0" r="43330"/>
    <row collapsed="false" customFormat="false" customHeight="true" hidden="false" ht="14.25" outlineLevel="0" r="43331"/>
    <row collapsed="false" customFormat="false" customHeight="true" hidden="false" ht="14.25" outlineLevel="0" r="43332"/>
    <row collapsed="false" customFormat="false" customHeight="true" hidden="false" ht="14.25" outlineLevel="0" r="43333"/>
    <row collapsed="false" customFormat="false" customHeight="true" hidden="false" ht="14.25" outlineLevel="0" r="43334"/>
    <row collapsed="false" customFormat="false" customHeight="true" hidden="false" ht="14.25" outlineLevel="0" r="43335"/>
    <row collapsed="false" customFormat="false" customHeight="true" hidden="false" ht="14.25" outlineLevel="0" r="43336"/>
    <row collapsed="false" customFormat="false" customHeight="true" hidden="false" ht="14.25" outlineLevel="0" r="43337"/>
    <row collapsed="false" customFormat="false" customHeight="true" hidden="false" ht="14.25" outlineLevel="0" r="43338"/>
    <row collapsed="false" customFormat="false" customHeight="true" hidden="false" ht="14.25" outlineLevel="0" r="43339"/>
    <row collapsed="false" customFormat="false" customHeight="true" hidden="false" ht="14.25" outlineLevel="0" r="43340"/>
    <row collapsed="false" customFormat="false" customHeight="true" hidden="false" ht="14.25" outlineLevel="0" r="43341"/>
    <row collapsed="false" customFormat="false" customHeight="true" hidden="false" ht="14.25" outlineLevel="0" r="43342"/>
    <row collapsed="false" customFormat="false" customHeight="true" hidden="false" ht="14.25" outlineLevel="0" r="43343"/>
    <row collapsed="false" customFormat="false" customHeight="true" hidden="false" ht="14.25" outlineLevel="0" r="43344"/>
    <row collapsed="false" customFormat="false" customHeight="true" hidden="false" ht="14.25" outlineLevel="0" r="43345"/>
    <row collapsed="false" customFormat="false" customHeight="true" hidden="false" ht="14.25" outlineLevel="0" r="43346"/>
    <row collapsed="false" customFormat="false" customHeight="true" hidden="false" ht="14.25" outlineLevel="0" r="43347"/>
    <row collapsed="false" customFormat="false" customHeight="true" hidden="false" ht="14.25" outlineLevel="0" r="43348"/>
    <row collapsed="false" customFormat="false" customHeight="true" hidden="false" ht="14.25" outlineLevel="0" r="43349"/>
    <row collapsed="false" customFormat="false" customHeight="true" hidden="false" ht="14.25" outlineLevel="0" r="43350"/>
    <row collapsed="false" customFormat="false" customHeight="true" hidden="false" ht="14.25" outlineLevel="0" r="43351"/>
    <row collapsed="false" customFormat="false" customHeight="true" hidden="false" ht="14.25" outlineLevel="0" r="43352"/>
    <row collapsed="false" customFormat="false" customHeight="true" hidden="false" ht="14.25" outlineLevel="0" r="43353"/>
    <row collapsed="false" customFormat="false" customHeight="true" hidden="false" ht="14.25" outlineLevel="0" r="43354"/>
    <row collapsed="false" customFormat="false" customHeight="true" hidden="false" ht="14.25" outlineLevel="0" r="43355"/>
    <row collapsed="false" customFormat="false" customHeight="true" hidden="false" ht="14.25" outlineLevel="0" r="43356"/>
    <row collapsed="false" customFormat="false" customHeight="true" hidden="false" ht="14.25" outlineLevel="0" r="43357"/>
    <row collapsed="false" customFormat="false" customHeight="true" hidden="false" ht="14.25" outlineLevel="0" r="43358"/>
    <row collapsed="false" customFormat="false" customHeight="true" hidden="false" ht="14.25" outlineLevel="0" r="43359"/>
    <row collapsed="false" customFormat="false" customHeight="true" hidden="false" ht="14.25" outlineLevel="0" r="43360"/>
    <row collapsed="false" customFormat="false" customHeight="true" hidden="false" ht="14.25" outlineLevel="0" r="43361"/>
    <row collapsed="false" customFormat="false" customHeight="true" hidden="false" ht="14.25" outlineLevel="0" r="43362"/>
    <row collapsed="false" customFormat="false" customHeight="true" hidden="false" ht="14.25" outlineLevel="0" r="43363"/>
    <row collapsed="false" customFormat="false" customHeight="true" hidden="false" ht="14.25" outlineLevel="0" r="43364"/>
    <row collapsed="false" customFormat="false" customHeight="true" hidden="false" ht="14.25" outlineLevel="0" r="43365"/>
    <row collapsed="false" customFormat="false" customHeight="true" hidden="false" ht="14.25" outlineLevel="0" r="43366"/>
    <row collapsed="false" customFormat="false" customHeight="true" hidden="false" ht="14.25" outlineLevel="0" r="43367"/>
    <row collapsed="false" customFormat="false" customHeight="true" hidden="false" ht="14.25" outlineLevel="0" r="43368"/>
    <row collapsed="false" customFormat="false" customHeight="true" hidden="false" ht="14.25" outlineLevel="0" r="43369"/>
    <row collapsed="false" customFormat="false" customHeight="true" hidden="false" ht="14.25" outlineLevel="0" r="43370"/>
    <row collapsed="false" customFormat="false" customHeight="true" hidden="false" ht="14.25" outlineLevel="0" r="43371"/>
    <row collapsed="false" customFormat="false" customHeight="true" hidden="false" ht="14.25" outlineLevel="0" r="43372"/>
    <row collapsed="false" customFormat="false" customHeight="true" hidden="false" ht="14.25" outlineLevel="0" r="43373"/>
    <row collapsed="false" customFormat="false" customHeight="true" hidden="false" ht="14.25" outlineLevel="0" r="43374"/>
    <row collapsed="false" customFormat="false" customHeight="true" hidden="false" ht="14.25" outlineLevel="0" r="43375"/>
    <row collapsed="false" customFormat="false" customHeight="true" hidden="false" ht="14.25" outlineLevel="0" r="43376"/>
    <row collapsed="false" customFormat="false" customHeight="true" hidden="false" ht="14.25" outlineLevel="0" r="43377"/>
    <row collapsed="false" customFormat="false" customHeight="true" hidden="false" ht="14.25" outlineLevel="0" r="43378"/>
    <row collapsed="false" customFormat="false" customHeight="true" hidden="false" ht="14.25" outlineLevel="0" r="43379"/>
    <row collapsed="false" customFormat="false" customHeight="true" hidden="false" ht="14.25" outlineLevel="0" r="43380"/>
    <row collapsed="false" customFormat="false" customHeight="true" hidden="false" ht="14.25" outlineLevel="0" r="43381"/>
    <row collapsed="false" customFormat="false" customHeight="true" hidden="false" ht="14.25" outlineLevel="0" r="43382"/>
    <row collapsed="false" customFormat="false" customHeight="true" hidden="false" ht="14.25" outlineLevel="0" r="43383"/>
    <row collapsed="false" customFormat="false" customHeight="true" hidden="false" ht="14.25" outlineLevel="0" r="43384"/>
    <row collapsed="false" customFormat="false" customHeight="true" hidden="false" ht="14.25" outlineLevel="0" r="43385"/>
    <row collapsed="false" customFormat="false" customHeight="true" hidden="false" ht="14.25" outlineLevel="0" r="43386"/>
    <row collapsed="false" customFormat="false" customHeight="true" hidden="false" ht="14.25" outlineLevel="0" r="43387"/>
    <row collapsed="false" customFormat="false" customHeight="true" hidden="false" ht="14.25" outlineLevel="0" r="43388"/>
    <row collapsed="false" customFormat="false" customHeight="true" hidden="false" ht="14.25" outlineLevel="0" r="43389"/>
    <row collapsed="false" customFormat="false" customHeight="true" hidden="false" ht="14.25" outlineLevel="0" r="43390"/>
    <row collapsed="false" customFormat="false" customHeight="true" hidden="false" ht="14.25" outlineLevel="0" r="43391"/>
    <row collapsed="false" customFormat="false" customHeight="true" hidden="false" ht="14.25" outlineLevel="0" r="43392"/>
    <row collapsed="false" customFormat="false" customHeight="true" hidden="false" ht="14.25" outlineLevel="0" r="43393"/>
    <row collapsed="false" customFormat="false" customHeight="true" hidden="false" ht="14.25" outlineLevel="0" r="43394"/>
    <row collapsed="false" customFormat="false" customHeight="true" hidden="false" ht="14.25" outlineLevel="0" r="43395"/>
    <row collapsed="false" customFormat="false" customHeight="true" hidden="false" ht="14.25" outlineLevel="0" r="43396"/>
    <row collapsed="false" customFormat="false" customHeight="true" hidden="false" ht="14.25" outlineLevel="0" r="43397"/>
    <row collapsed="false" customFormat="false" customHeight="true" hidden="false" ht="14.25" outlineLevel="0" r="43398"/>
    <row collapsed="false" customFormat="false" customHeight="true" hidden="false" ht="14.25" outlineLevel="0" r="43399"/>
    <row collapsed="false" customFormat="false" customHeight="true" hidden="false" ht="14.25" outlineLevel="0" r="43400"/>
    <row collapsed="false" customFormat="false" customHeight="true" hidden="false" ht="14.25" outlineLevel="0" r="43401"/>
    <row collapsed="false" customFormat="false" customHeight="true" hidden="false" ht="14.25" outlineLevel="0" r="43402"/>
    <row collapsed="false" customFormat="false" customHeight="true" hidden="false" ht="14.25" outlineLevel="0" r="43403"/>
    <row collapsed="false" customFormat="false" customHeight="true" hidden="false" ht="14.25" outlineLevel="0" r="43404"/>
    <row collapsed="false" customFormat="false" customHeight="true" hidden="false" ht="14.25" outlineLevel="0" r="43405"/>
    <row collapsed="false" customFormat="false" customHeight="true" hidden="false" ht="14.25" outlineLevel="0" r="43406"/>
    <row collapsed="false" customFormat="false" customHeight="true" hidden="false" ht="14.25" outlineLevel="0" r="43407"/>
    <row collapsed="false" customFormat="false" customHeight="true" hidden="false" ht="14.25" outlineLevel="0" r="43408"/>
    <row collapsed="false" customFormat="false" customHeight="true" hidden="false" ht="14.25" outlineLevel="0" r="43409"/>
    <row collapsed="false" customFormat="false" customHeight="true" hidden="false" ht="14.25" outlineLevel="0" r="43410"/>
    <row collapsed="false" customFormat="false" customHeight="true" hidden="false" ht="14.25" outlineLevel="0" r="43411"/>
    <row collapsed="false" customFormat="false" customHeight="true" hidden="false" ht="14.25" outlineLevel="0" r="43412"/>
    <row collapsed="false" customFormat="false" customHeight="true" hidden="false" ht="14.25" outlineLevel="0" r="43413"/>
    <row collapsed="false" customFormat="false" customHeight="true" hidden="false" ht="14.25" outlineLevel="0" r="43414"/>
    <row collapsed="false" customFormat="false" customHeight="true" hidden="false" ht="14.25" outlineLevel="0" r="43415"/>
    <row collapsed="false" customFormat="false" customHeight="true" hidden="false" ht="14.25" outlineLevel="0" r="43416"/>
    <row collapsed="false" customFormat="false" customHeight="true" hidden="false" ht="14.25" outlineLevel="0" r="43417"/>
    <row collapsed="false" customFormat="false" customHeight="true" hidden="false" ht="14.25" outlineLevel="0" r="43418"/>
    <row collapsed="false" customFormat="false" customHeight="true" hidden="false" ht="14.25" outlineLevel="0" r="43419"/>
    <row collapsed="false" customFormat="false" customHeight="true" hidden="false" ht="14.25" outlineLevel="0" r="43420"/>
    <row collapsed="false" customFormat="false" customHeight="true" hidden="false" ht="14.25" outlineLevel="0" r="43421"/>
    <row collapsed="false" customFormat="false" customHeight="true" hidden="false" ht="14.25" outlineLevel="0" r="43422"/>
    <row collapsed="false" customFormat="false" customHeight="true" hidden="false" ht="14.25" outlineLevel="0" r="43423"/>
    <row collapsed="false" customFormat="false" customHeight="true" hidden="false" ht="14.25" outlineLevel="0" r="43424"/>
    <row collapsed="false" customFormat="false" customHeight="true" hidden="false" ht="14.25" outlineLevel="0" r="43425"/>
    <row collapsed="false" customFormat="false" customHeight="true" hidden="false" ht="14.25" outlineLevel="0" r="43426"/>
    <row collapsed="false" customFormat="false" customHeight="true" hidden="false" ht="14.25" outlineLevel="0" r="43427"/>
    <row collapsed="false" customFormat="false" customHeight="true" hidden="false" ht="14.25" outlineLevel="0" r="43428"/>
    <row collapsed="false" customFormat="false" customHeight="true" hidden="false" ht="14.25" outlineLevel="0" r="43429"/>
    <row collapsed="false" customFormat="false" customHeight="true" hidden="false" ht="14.25" outlineLevel="0" r="43430"/>
    <row collapsed="false" customFormat="false" customHeight="true" hidden="false" ht="14.25" outlineLevel="0" r="43431"/>
    <row collapsed="false" customFormat="false" customHeight="true" hidden="false" ht="14.25" outlineLevel="0" r="43432"/>
    <row collapsed="false" customFormat="false" customHeight="true" hidden="false" ht="14.25" outlineLevel="0" r="43433"/>
    <row collapsed="false" customFormat="false" customHeight="true" hidden="false" ht="14.25" outlineLevel="0" r="43434"/>
    <row collapsed="false" customFormat="false" customHeight="true" hidden="false" ht="14.25" outlineLevel="0" r="43435"/>
    <row collapsed="false" customFormat="false" customHeight="true" hidden="false" ht="14.25" outlineLevel="0" r="43436"/>
    <row collapsed="false" customFormat="false" customHeight="true" hidden="false" ht="14.25" outlineLevel="0" r="43437"/>
    <row collapsed="false" customFormat="false" customHeight="true" hidden="false" ht="14.25" outlineLevel="0" r="43438"/>
    <row collapsed="false" customFormat="false" customHeight="true" hidden="false" ht="14.25" outlineLevel="0" r="43439"/>
    <row collapsed="false" customFormat="false" customHeight="true" hidden="false" ht="14.25" outlineLevel="0" r="43440"/>
    <row collapsed="false" customFormat="false" customHeight="true" hidden="false" ht="14.25" outlineLevel="0" r="43441"/>
    <row collapsed="false" customFormat="false" customHeight="true" hidden="false" ht="14.25" outlineLevel="0" r="43442"/>
    <row collapsed="false" customFormat="false" customHeight="true" hidden="false" ht="14.25" outlineLevel="0" r="43443"/>
    <row collapsed="false" customFormat="false" customHeight="true" hidden="false" ht="14.25" outlineLevel="0" r="43444"/>
    <row collapsed="false" customFormat="false" customHeight="true" hidden="false" ht="14.25" outlineLevel="0" r="43445"/>
    <row collapsed="false" customFormat="false" customHeight="true" hidden="false" ht="14.25" outlineLevel="0" r="43446"/>
    <row collapsed="false" customFormat="false" customHeight="true" hidden="false" ht="14.25" outlineLevel="0" r="43447"/>
    <row collapsed="false" customFormat="false" customHeight="true" hidden="false" ht="14.25" outlineLevel="0" r="43448"/>
    <row collapsed="false" customFormat="false" customHeight="true" hidden="false" ht="14.25" outlineLevel="0" r="43449"/>
    <row collapsed="false" customFormat="false" customHeight="true" hidden="false" ht="14.25" outlineLevel="0" r="43450"/>
    <row collapsed="false" customFormat="false" customHeight="true" hidden="false" ht="14.25" outlineLevel="0" r="43451"/>
    <row collapsed="false" customFormat="false" customHeight="true" hidden="false" ht="14.25" outlineLevel="0" r="43452"/>
    <row collapsed="false" customFormat="false" customHeight="true" hidden="false" ht="14.25" outlineLevel="0" r="43453"/>
    <row collapsed="false" customFormat="false" customHeight="true" hidden="false" ht="14.25" outlineLevel="0" r="43454"/>
    <row collapsed="false" customFormat="false" customHeight="true" hidden="false" ht="14.25" outlineLevel="0" r="43455"/>
    <row collapsed="false" customFormat="false" customHeight="true" hidden="false" ht="14.25" outlineLevel="0" r="43456"/>
    <row collapsed="false" customFormat="false" customHeight="true" hidden="false" ht="14.25" outlineLevel="0" r="43457"/>
    <row collapsed="false" customFormat="false" customHeight="true" hidden="false" ht="14.25" outlineLevel="0" r="43458"/>
    <row collapsed="false" customFormat="false" customHeight="true" hidden="false" ht="14.25" outlineLevel="0" r="43459"/>
    <row collapsed="false" customFormat="false" customHeight="true" hidden="false" ht="14.25" outlineLevel="0" r="43460"/>
    <row collapsed="false" customFormat="false" customHeight="true" hidden="false" ht="14.25" outlineLevel="0" r="43461"/>
    <row collapsed="false" customFormat="false" customHeight="true" hidden="false" ht="14.25" outlineLevel="0" r="43462"/>
    <row collapsed="false" customFormat="false" customHeight="true" hidden="false" ht="14.25" outlineLevel="0" r="43463"/>
    <row collapsed="false" customFormat="false" customHeight="true" hidden="false" ht="14.25" outlineLevel="0" r="43464"/>
    <row collapsed="false" customFormat="false" customHeight="true" hidden="false" ht="14.25" outlineLevel="0" r="43465"/>
    <row collapsed="false" customFormat="false" customHeight="true" hidden="false" ht="14.25" outlineLevel="0" r="43466"/>
    <row collapsed="false" customFormat="false" customHeight="true" hidden="false" ht="14.25" outlineLevel="0" r="43467"/>
    <row collapsed="false" customFormat="false" customHeight="true" hidden="false" ht="14.25" outlineLevel="0" r="43468"/>
    <row collapsed="false" customFormat="false" customHeight="true" hidden="false" ht="14.25" outlineLevel="0" r="43469"/>
    <row collapsed="false" customFormat="false" customHeight="true" hidden="false" ht="14.25" outlineLevel="0" r="43470"/>
    <row collapsed="false" customFormat="false" customHeight="true" hidden="false" ht="14.25" outlineLevel="0" r="43471"/>
    <row collapsed="false" customFormat="false" customHeight="true" hidden="false" ht="14.25" outlineLevel="0" r="43472"/>
    <row collapsed="false" customFormat="false" customHeight="true" hidden="false" ht="14.25" outlineLevel="0" r="43473"/>
    <row collapsed="false" customFormat="false" customHeight="true" hidden="false" ht="14.25" outlineLevel="0" r="43474"/>
    <row collapsed="false" customFormat="false" customHeight="true" hidden="false" ht="14.25" outlineLevel="0" r="43475"/>
    <row collapsed="false" customFormat="false" customHeight="true" hidden="false" ht="14.25" outlineLevel="0" r="43476"/>
    <row collapsed="false" customFormat="false" customHeight="true" hidden="false" ht="14.25" outlineLevel="0" r="43477"/>
    <row collapsed="false" customFormat="false" customHeight="true" hidden="false" ht="14.25" outlineLevel="0" r="43478"/>
    <row collapsed="false" customFormat="false" customHeight="true" hidden="false" ht="14.25" outlineLevel="0" r="43479"/>
    <row collapsed="false" customFormat="false" customHeight="true" hidden="false" ht="14.25" outlineLevel="0" r="43480"/>
    <row collapsed="false" customFormat="false" customHeight="true" hidden="false" ht="14.25" outlineLevel="0" r="43481"/>
    <row collapsed="false" customFormat="false" customHeight="true" hidden="false" ht="14.25" outlineLevel="0" r="43482"/>
    <row collapsed="false" customFormat="false" customHeight="true" hidden="false" ht="14.25" outlineLevel="0" r="43483"/>
    <row collapsed="false" customFormat="false" customHeight="true" hidden="false" ht="14.25" outlineLevel="0" r="43484"/>
    <row collapsed="false" customFormat="false" customHeight="true" hidden="false" ht="14.25" outlineLevel="0" r="43485"/>
    <row collapsed="false" customFormat="false" customHeight="true" hidden="false" ht="14.25" outlineLevel="0" r="43486"/>
    <row collapsed="false" customFormat="false" customHeight="true" hidden="false" ht="14.25" outlineLevel="0" r="43487"/>
    <row collapsed="false" customFormat="false" customHeight="true" hidden="false" ht="14.25" outlineLevel="0" r="43488"/>
    <row collapsed="false" customFormat="false" customHeight="true" hidden="false" ht="14.25" outlineLevel="0" r="43489"/>
    <row collapsed="false" customFormat="false" customHeight="true" hidden="false" ht="14.25" outlineLevel="0" r="43490"/>
    <row collapsed="false" customFormat="false" customHeight="true" hidden="false" ht="14.25" outlineLevel="0" r="43491"/>
    <row collapsed="false" customFormat="false" customHeight="true" hidden="false" ht="14.25" outlineLevel="0" r="43492"/>
    <row collapsed="false" customFormat="false" customHeight="true" hidden="false" ht="14.25" outlineLevel="0" r="43493"/>
    <row collapsed="false" customFormat="false" customHeight="true" hidden="false" ht="14.25" outlineLevel="0" r="43494"/>
    <row collapsed="false" customFormat="false" customHeight="true" hidden="false" ht="14.25" outlineLevel="0" r="43495"/>
    <row collapsed="false" customFormat="false" customHeight="true" hidden="false" ht="14.25" outlineLevel="0" r="43496"/>
    <row collapsed="false" customFormat="false" customHeight="true" hidden="false" ht="14.25" outlineLevel="0" r="43497"/>
    <row collapsed="false" customFormat="false" customHeight="true" hidden="false" ht="14.25" outlineLevel="0" r="43498"/>
    <row collapsed="false" customFormat="false" customHeight="true" hidden="false" ht="14.25" outlineLevel="0" r="43499"/>
    <row collapsed="false" customFormat="false" customHeight="true" hidden="false" ht="14.25" outlineLevel="0" r="43500"/>
    <row collapsed="false" customFormat="false" customHeight="true" hidden="false" ht="14.25" outlineLevel="0" r="43501"/>
    <row collapsed="false" customFormat="false" customHeight="true" hidden="false" ht="14.25" outlineLevel="0" r="43502"/>
    <row collapsed="false" customFormat="false" customHeight="true" hidden="false" ht="14.25" outlineLevel="0" r="43503"/>
    <row collapsed="false" customFormat="false" customHeight="true" hidden="false" ht="14.25" outlineLevel="0" r="43504"/>
    <row collapsed="false" customFormat="false" customHeight="true" hidden="false" ht="14.25" outlineLevel="0" r="43505"/>
    <row collapsed="false" customFormat="false" customHeight="true" hidden="false" ht="14.25" outlineLevel="0" r="43506"/>
    <row collapsed="false" customFormat="false" customHeight="true" hidden="false" ht="14.25" outlineLevel="0" r="43507"/>
    <row collapsed="false" customFormat="false" customHeight="true" hidden="false" ht="14.25" outlineLevel="0" r="43508"/>
    <row collapsed="false" customFormat="false" customHeight="true" hidden="false" ht="14.25" outlineLevel="0" r="43509"/>
    <row collapsed="false" customFormat="false" customHeight="true" hidden="false" ht="14.25" outlineLevel="0" r="43510"/>
    <row collapsed="false" customFormat="false" customHeight="true" hidden="false" ht="14.25" outlineLevel="0" r="43511"/>
    <row collapsed="false" customFormat="false" customHeight="true" hidden="false" ht="14.25" outlineLevel="0" r="43512"/>
    <row collapsed="false" customFormat="false" customHeight="true" hidden="false" ht="14.25" outlineLevel="0" r="43513"/>
    <row collapsed="false" customFormat="false" customHeight="true" hidden="false" ht="14.25" outlineLevel="0" r="43514"/>
    <row collapsed="false" customFormat="false" customHeight="true" hidden="false" ht="14.25" outlineLevel="0" r="43515"/>
    <row collapsed="false" customFormat="false" customHeight="true" hidden="false" ht="14.25" outlineLevel="0" r="43516"/>
    <row collapsed="false" customFormat="false" customHeight="true" hidden="false" ht="14.25" outlineLevel="0" r="43517"/>
    <row collapsed="false" customFormat="false" customHeight="true" hidden="false" ht="14.25" outlineLevel="0" r="43518"/>
    <row collapsed="false" customFormat="false" customHeight="true" hidden="false" ht="14.25" outlineLevel="0" r="43519"/>
    <row collapsed="false" customFormat="false" customHeight="true" hidden="false" ht="14.25" outlineLevel="0" r="43520"/>
    <row collapsed="false" customFormat="false" customHeight="true" hidden="false" ht="14.25" outlineLevel="0" r="43521"/>
    <row collapsed="false" customFormat="false" customHeight="true" hidden="false" ht="14.25" outlineLevel="0" r="43522"/>
    <row collapsed="false" customFormat="false" customHeight="true" hidden="false" ht="14.25" outlineLevel="0" r="43523"/>
    <row collapsed="false" customFormat="false" customHeight="true" hidden="false" ht="14.25" outlineLevel="0" r="43524"/>
    <row collapsed="false" customFormat="false" customHeight="true" hidden="false" ht="14.25" outlineLevel="0" r="43525"/>
    <row collapsed="false" customFormat="false" customHeight="true" hidden="false" ht="14.25" outlineLevel="0" r="43526"/>
    <row collapsed="false" customFormat="false" customHeight="true" hidden="false" ht="14.25" outlineLevel="0" r="43527"/>
    <row collapsed="false" customFormat="false" customHeight="true" hidden="false" ht="14.25" outlineLevel="0" r="43528"/>
    <row collapsed="false" customFormat="false" customHeight="true" hidden="false" ht="14.25" outlineLevel="0" r="43529"/>
    <row collapsed="false" customFormat="false" customHeight="true" hidden="false" ht="14.25" outlineLevel="0" r="43530"/>
    <row collapsed="false" customFormat="false" customHeight="true" hidden="false" ht="14.25" outlineLevel="0" r="43531"/>
    <row collapsed="false" customFormat="false" customHeight="true" hidden="false" ht="14.25" outlineLevel="0" r="43532"/>
    <row collapsed="false" customFormat="false" customHeight="true" hidden="false" ht="14.25" outlineLevel="0" r="43533"/>
    <row collapsed="false" customFormat="false" customHeight="true" hidden="false" ht="14.25" outlineLevel="0" r="43534"/>
    <row collapsed="false" customFormat="false" customHeight="true" hidden="false" ht="14.25" outlineLevel="0" r="43535"/>
    <row collapsed="false" customFormat="false" customHeight="true" hidden="false" ht="14.25" outlineLevel="0" r="43536"/>
    <row collapsed="false" customFormat="false" customHeight="true" hidden="false" ht="14.25" outlineLevel="0" r="43537"/>
    <row collapsed="false" customFormat="false" customHeight="true" hidden="false" ht="14.25" outlineLevel="0" r="43538"/>
    <row collapsed="false" customFormat="false" customHeight="true" hidden="false" ht="14.25" outlineLevel="0" r="43539"/>
    <row collapsed="false" customFormat="false" customHeight="true" hidden="false" ht="14.25" outlineLevel="0" r="43540"/>
    <row collapsed="false" customFormat="false" customHeight="true" hidden="false" ht="14.25" outlineLevel="0" r="43541"/>
    <row collapsed="false" customFormat="false" customHeight="true" hidden="false" ht="14.25" outlineLevel="0" r="43542"/>
    <row collapsed="false" customFormat="false" customHeight="true" hidden="false" ht="14.25" outlineLevel="0" r="43543"/>
    <row collapsed="false" customFormat="false" customHeight="true" hidden="false" ht="14.25" outlineLevel="0" r="43544"/>
    <row collapsed="false" customFormat="false" customHeight="true" hidden="false" ht="14.25" outlineLevel="0" r="43545"/>
    <row collapsed="false" customFormat="false" customHeight="true" hidden="false" ht="14.25" outlineLevel="0" r="43546"/>
    <row collapsed="false" customFormat="false" customHeight="true" hidden="false" ht="14.25" outlineLevel="0" r="43547"/>
    <row collapsed="false" customFormat="false" customHeight="true" hidden="false" ht="14.25" outlineLevel="0" r="43548"/>
    <row collapsed="false" customFormat="false" customHeight="true" hidden="false" ht="14.25" outlineLevel="0" r="43549"/>
    <row collapsed="false" customFormat="false" customHeight="true" hidden="false" ht="14.25" outlineLevel="0" r="43550"/>
    <row collapsed="false" customFormat="false" customHeight="true" hidden="false" ht="14.25" outlineLevel="0" r="43551"/>
    <row collapsed="false" customFormat="false" customHeight="true" hidden="false" ht="14.25" outlineLevel="0" r="43552"/>
    <row collapsed="false" customFormat="false" customHeight="true" hidden="false" ht="14.25" outlineLevel="0" r="43553"/>
    <row collapsed="false" customFormat="false" customHeight="true" hidden="false" ht="14.25" outlineLevel="0" r="43554"/>
    <row collapsed="false" customFormat="false" customHeight="true" hidden="false" ht="14.25" outlineLevel="0" r="43555"/>
    <row collapsed="false" customFormat="false" customHeight="true" hidden="false" ht="14.25" outlineLevel="0" r="43556"/>
    <row collapsed="false" customFormat="false" customHeight="true" hidden="false" ht="14.25" outlineLevel="0" r="43557"/>
    <row collapsed="false" customFormat="false" customHeight="true" hidden="false" ht="14.25" outlineLevel="0" r="43558"/>
    <row collapsed="false" customFormat="false" customHeight="true" hidden="false" ht="14.25" outlineLevel="0" r="43559"/>
    <row collapsed="false" customFormat="false" customHeight="true" hidden="false" ht="14.25" outlineLevel="0" r="43560"/>
    <row collapsed="false" customFormat="false" customHeight="true" hidden="false" ht="14.25" outlineLevel="0" r="43561"/>
    <row collapsed="false" customFormat="false" customHeight="true" hidden="false" ht="14.25" outlineLevel="0" r="43562"/>
    <row collapsed="false" customFormat="false" customHeight="true" hidden="false" ht="14.25" outlineLevel="0" r="43563"/>
    <row collapsed="false" customFormat="false" customHeight="true" hidden="false" ht="14.25" outlineLevel="0" r="43564"/>
    <row collapsed="false" customFormat="false" customHeight="true" hidden="false" ht="14.25" outlineLevel="0" r="43565"/>
    <row collapsed="false" customFormat="false" customHeight="true" hidden="false" ht="14.25" outlineLevel="0" r="43566"/>
    <row collapsed="false" customFormat="false" customHeight="true" hidden="false" ht="14.25" outlineLevel="0" r="43567"/>
    <row collapsed="false" customFormat="false" customHeight="true" hidden="false" ht="14.25" outlineLevel="0" r="43568"/>
    <row collapsed="false" customFormat="false" customHeight="true" hidden="false" ht="14.25" outlineLevel="0" r="43569"/>
    <row collapsed="false" customFormat="false" customHeight="true" hidden="false" ht="14.25" outlineLevel="0" r="43570"/>
    <row collapsed="false" customFormat="false" customHeight="true" hidden="false" ht="14.25" outlineLevel="0" r="43571"/>
    <row collapsed="false" customFormat="false" customHeight="true" hidden="false" ht="14.25" outlineLevel="0" r="43572"/>
    <row collapsed="false" customFormat="false" customHeight="true" hidden="false" ht="14.25" outlineLevel="0" r="43573"/>
    <row collapsed="false" customFormat="false" customHeight="true" hidden="false" ht="14.25" outlineLevel="0" r="43574"/>
    <row collapsed="false" customFormat="false" customHeight="true" hidden="false" ht="14.25" outlineLevel="0" r="43575"/>
    <row collapsed="false" customFormat="false" customHeight="true" hidden="false" ht="14.25" outlineLevel="0" r="43576"/>
    <row collapsed="false" customFormat="false" customHeight="true" hidden="false" ht="14.25" outlineLevel="0" r="43577"/>
    <row collapsed="false" customFormat="false" customHeight="true" hidden="false" ht="14.25" outlineLevel="0" r="43578"/>
    <row collapsed="false" customFormat="false" customHeight="true" hidden="false" ht="14.25" outlineLevel="0" r="43579"/>
    <row collapsed="false" customFormat="false" customHeight="true" hidden="false" ht="14.25" outlineLevel="0" r="43580"/>
    <row collapsed="false" customFormat="false" customHeight="true" hidden="false" ht="14.25" outlineLevel="0" r="43581"/>
    <row collapsed="false" customFormat="false" customHeight="true" hidden="false" ht="14.25" outlineLevel="0" r="43582"/>
    <row collapsed="false" customFormat="false" customHeight="true" hidden="false" ht="14.25" outlineLevel="0" r="43583"/>
    <row collapsed="false" customFormat="false" customHeight="true" hidden="false" ht="14.25" outlineLevel="0" r="43584"/>
    <row collapsed="false" customFormat="false" customHeight="true" hidden="false" ht="14.25" outlineLevel="0" r="43585"/>
    <row collapsed="false" customFormat="false" customHeight="true" hidden="false" ht="14.25" outlineLevel="0" r="43586"/>
    <row collapsed="false" customFormat="false" customHeight="true" hidden="false" ht="14.25" outlineLevel="0" r="43587"/>
    <row collapsed="false" customFormat="false" customHeight="true" hidden="false" ht="14.25" outlineLevel="0" r="43588"/>
    <row collapsed="false" customFormat="false" customHeight="true" hidden="false" ht="14.25" outlineLevel="0" r="43589"/>
    <row collapsed="false" customFormat="false" customHeight="true" hidden="false" ht="14.25" outlineLevel="0" r="43590"/>
    <row collapsed="false" customFormat="false" customHeight="true" hidden="false" ht="14.25" outlineLevel="0" r="43591"/>
    <row collapsed="false" customFormat="false" customHeight="true" hidden="false" ht="14.25" outlineLevel="0" r="43592"/>
    <row collapsed="false" customFormat="false" customHeight="true" hidden="false" ht="14.25" outlineLevel="0" r="43593"/>
    <row collapsed="false" customFormat="false" customHeight="true" hidden="false" ht="14.25" outlineLevel="0" r="43594"/>
    <row collapsed="false" customFormat="false" customHeight="true" hidden="false" ht="14.25" outlineLevel="0" r="43595"/>
    <row collapsed="false" customFormat="false" customHeight="true" hidden="false" ht="14.25" outlineLevel="0" r="43596"/>
    <row collapsed="false" customFormat="false" customHeight="true" hidden="false" ht="14.25" outlineLevel="0" r="43597"/>
    <row collapsed="false" customFormat="false" customHeight="true" hidden="false" ht="14.25" outlineLevel="0" r="43598"/>
    <row collapsed="false" customFormat="false" customHeight="true" hidden="false" ht="14.25" outlineLevel="0" r="43599"/>
    <row collapsed="false" customFormat="false" customHeight="true" hidden="false" ht="14.25" outlineLevel="0" r="43600"/>
    <row collapsed="false" customFormat="false" customHeight="true" hidden="false" ht="14.25" outlineLevel="0" r="43601"/>
    <row collapsed="false" customFormat="false" customHeight="true" hidden="false" ht="14.25" outlineLevel="0" r="43602"/>
    <row collapsed="false" customFormat="false" customHeight="true" hidden="false" ht="14.25" outlineLevel="0" r="43603"/>
    <row collapsed="false" customFormat="false" customHeight="true" hidden="false" ht="14.25" outlineLevel="0" r="43604"/>
    <row collapsed="false" customFormat="false" customHeight="true" hidden="false" ht="14.25" outlineLevel="0" r="43605"/>
    <row collapsed="false" customFormat="false" customHeight="true" hidden="false" ht="14.25" outlineLevel="0" r="43606"/>
    <row collapsed="false" customFormat="false" customHeight="true" hidden="false" ht="14.25" outlineLevel="0" r="43607"/>
    <row collapsed="false" customFormat="false" customHeight="true" hidden="false" ht="14.25" outlineLevel="0" r="43608"/>
    <row collapsed="false" customFormat="false" customHeight="true" hidden="false" ht="14.25" outlineLevel="0" r="43609"/>
    <row collapsed="false" customFormat="false" customHeight="true" hidden="false" ht="14.25" outlineLevel="0" r="43610"/>
    <row collapsed="false" customFormat="false" customHeight="true" hidden="false" ht="14.25" outlineLevel="0" r="43611"/>
    <row collapsed="false" customFormat="false" customHeight="true" hidden="false" ht="14.25" outlineLevel="0" r="43612"/>
    <row collapsed="false" customFormat="false" customHeight="true" hidden="false" ht="14.25" outlineLevel="0" r="43613"/>
    <row collapsed="false" customFormat="false" customHeight="true" hidden="false" ht="14.25" outlineLevel="0" r="43614"/>
    <row collapsed="false" customFormat="false" customHeight="true" hidden="false" ht="14.25" outlineLevel="0" r="43615"/>
    <row collapsed="false" customFormat="false" customHeight="true" hidden="false" ht="14.25" outlineLevel="0" r="43616"/>
    <row collapsed="false" customFormat="false" customHeight="true" hidden="false" ht="14.25" outlineLevel="0" r="43617"/>
    <row collapsed="false" customFormat="false" customHeight="true" hidden="false" ht="14.25" outlineLevel="0" r="43618"/>
    <row collapsed="false" customFormat="false" customHeight="true" hidden="false" ht="14.25" outlineLevel="0" r="43619"/>
    <row collapsed="false" customFormat="false" customHeight="true" hidden="false" ht="14.25" outlineLevel="0" r="43620"/>
    <row collapsed="false" customFormat="false" customHeight="true" hidden="false" ht="14.25" outlineLevel="0" r="43621"/>
    <row collapsed="false" customFormat="false" customHeight="true" hidden="false" ht="14.25" outlineLevel="0" r="43622"/>
    <row collapsed="false" customFormat="false" customHeight="true" hidden="false" ht="14.25" outlineLevel="0" r="43623"/>
    <row collapsed="false" customFormat="false" customHeight="true" hidden="false" ht="14.25" outlineLevel="0" r="43624"/>
    <row collapsed="false" customFormat="false" customHeight="true" hidden="false" ht="14.25" outlineLevel="0" r="43625"/>
    <row collapsed="false" customFormat="false" customHeight="true" hidden="false" ht="14.25" outlineLevel="0" r="43626"/>
    <row collapsed="false" customFormat="false" customHeight="true" hidden="false" ht="14.25" outlineLevel="0" r="43627"/>
    <row collapsed="false" customFormat="false" customHeight="true" hidden="false" ht="14.25" outlineLevel="0" r="43628"/>
    <row collapsed="false" customFormat="false" customHeight="true" hidden="false" ht="14.25" outlineLevel="0" r="43629"/>
    <row collapsed="false" customFormat="false" customHeight="true" hidden="false" ht="14.25" outlineLevel="0" r="43630"/>
    <row collapsed="false" customFormat="false" customHeight="true" hidden="false" ht="14.25" outlineLevel="0" r="43631"/>
    <row collapsed="false" customFormat="false" customHeight="true" hidden="false" ht="14.25" outlineLevel="0" r="43632"/>
    <row collapsed="false" customFormat="false" customHeight="true" hidden="false" ht="14.25" outlineLevel="0" r="43633"/>
    <row collapsed="false" customFormat="false" customHeight="true" hidden="false" ht="14.25" outlineLevel="0" r="43634"/>
    <row collapsed="false" customFormat="false" customHeight="true" hidden="false" ht="14.25" outlineLevel="0" r="43635"/>
    <row collapsed="false" customFormat="false" customHeight="true" hidden="false" ht="14.25" outlineLevel="0" r="43636"/>
    <row collapsed="false" customFormat="false" customHeight="true" hidden="false" ht="14.25" outlineLevel="0" r="43637"/>
    <row collapsed="false" customFormat="false" customHeight="true" hidden="false" ht="14.25" outlineLevel="0" r="43638"/>
    <row collapsed="false" customFormat="false" customHeight="true" hidden="false" ht="14.25" outlineLevel="0" r="43639"/>
    <row collapsed="false" customFormat="false" customHeight="true" hidden="false" ht="14.25" outlineLevel="0" r="43640"/>
    <row collapsed="false" customFormat="false" customHeight="true" hidden="false" ht="14.25" outlineLevel="0" r="43641"/>
    <row collapsed="false" customFormat="false" customHeight="true" hidden="false" ht="14.25" outlineLevel="0" r="43642"/>
    <row collapsed="false" customFormat="false" customHeight="true" hidden="false" ht="14.25" outlineLevel="0" r="43643"/>
    <row collapsed="false" customFormat="false" customHeight="true" hidden="false" ht="14.25" outlineLevel="0" r="43644"/>
    <row collapsed="false" customFormat="false" customHeight="true" hidden="false" ht="14.25" outlineLevel="0" r="43645"/>
    <row collapsed="false" customFormat="false" customHeight="true" hidden="false" ht="14.25" outlineLevel="0" r="43646"/>
    <row collapsed="false" customFormat="false" customHeight="true" hidden="false" ht="14.25" outlineLevel="0" r="43647"/>
    <row collapsed="false" customFormat="false" customHeight="true" hidden="false" ht="14.25" outlineLevel="0" r="43648"/>
    <row collapsed="false" customFormat="false" customHeight="true" hidden="false" ht="14.25" outlineLevel="0" r="43649"/>
    <row collapsed="false" customFormat="false" customHeight="true" hidden="false" ht="14.25" outlineLevel="0" r="43650"/>
    <row collapsed="false" customFormat="false" customHeight="true" hidden="false" ht="14.25" outlineLevel="0" r="43651"/>
    <row collapsed="false" customFormat="false" customHeight="true" hidden="false" ht="14.25" outlineLevel="0" r="43652"/>
    <row collapsed="false" customFormat="false" customHeight="true" hidden="false" ht="14.25" outlineLevel="0" r="43653"/>
    <row collapsed="false" customFormat="false" customHeight="true" hidden="false" ht="14.25" outlineLevel="0" r="43654"/>
    <row collapsed="false" customFormat="false" customHeight="true" hidden="false" ht="14.25" outlineLevel="0" r="43655"/>
    <row collapsed="false" customFormat="false" customHeight="true" hidden="false" ht="14.25" outlineLevel="0" r="43656"/>
    <row collapsed="false" customFormat="false" customHeight="true" hidden="false" ht="14.25" outlineLevel="0" r="43657"/>
    <row collapsed="false" customFormat="false" customHeight="true" hidden="false" ht="14.25" outlineLevel="0" r="43658"/>
    <row collapsed="false" customFormat="false" customHeight="true" hidden="false" ht="14.25" outlineLevel="0" r="43659"/>
    <row collapsed="false" customFormat="false" customHeight="true" hidden="false" ht="14.25" outlineLevel="0" r="43660"/>
    <row collapsed="false" customFormat="false" customHeight="true" hidden="false" ht="14.25" outlineLevel="0" r="43661"/>
    <row collapsed="false" customFormat="false" customHeight="true" hidden="false" ht="14.25" outlineLevel="0" r="43662"/>
    <row collapsed="false" customFormat="false" customHeight="true" hidden="false" ht="14.25" outlineLevel="0" r="43663"/>
    <row collapsed="false" customFormat="false" customHeight="true" hidden="false" ht="14.25" outlineLevel="0" r="43664"/>
    <row collapsed="false" customFormat="false" customHeight="true" hidden="false" ht="14.25" outlineLevel="0" r="43665"/>
    <row collapsed="false" customFormat="false" customHeight="true" hidden="false" ht="14.25" outlineLevel="0" r="43666"/>
    <row collapsed="false" customFormat="false" customHeight="true" hidden="false" ht="14.25" outlineLevel="0" r="43667"/>
    <row collapsed="false" customFormat="false" customHeight="true" hidden="false" ht="14.25" outlineLevel="0" r="43668"/>
    <row collapsed="false" customFormat="false" customHeight="true" hidden="false" ht="14.25" outlineLevel="0" r="43669"/>
    <row collapsed="false" customFormat="false" customHeight="true" hidden="false" ht="14.25" outlineLevel="0" r="43670"/>
    <row collapsed="false" customFormat="false" customHeight="true" hidden="false" ht="14.25" outlineLevel="0" r="43671"/>
    <row collapsed="false" customFormat="false" customHeight="true" hidden="false" ht="14.25" outlineLevel="0" r="43672"/>
    <row collapsed="false" customFormat="false" customHeight="true" hidden="false" ht="14.25" outlineLevel="0" r="43673"/>
    <row collapsed="false" customFormat="false" customHeight="true" hidden="false" ht="14.25" outlineLevel="0" r="43674"/>
    <row collapsed="false" customFormat="false" customHeight="true" hidden="false" ht="14.25" outlineLevel="0" r="43675"/>
    <row collapsed="false" customFormat="false" customHeight="true" hidden="false" ht="14.25" outlineLevel="0" r="43676"/>
    <row collapsed="false" customFormat="false" customHeight="true" hidden="false" ht="14.25" outlineLevel="0" r="43677"/>
    <row collapsed="false" customFormat="false" customHeight="true" hidden="false" ht="14.25" outlineLevel="0" r="43678"/>
    <row collapsed="false" customFormat="false" customHeight="true" hidden="false" ht="14.25" outlineLevel="0" r="43679"/>
    <row collapsed="false" customFormat="false" customHeight="true" hidden="false" ht="14.25" outlineLevel="0" r="43680"/>
    <row collapsed="false" customFormat="false" customHeight="true" hidden="false" ht="14.25" outlineLevel="0" r="43681"/>
    <row collapsed="false" customFormat="false" customHeight="true" hidden="false" ht="14.25" outlineLevel="0" r="43682"/>
    <row collapsed="false" customFormat="false" customHeight="true" hidden="false" ht="14.25" outlineLevel="0" r="43683"/>
    <row collapsed="false" customFormat="false" customHeight="true" hidden="false" ht="14.25" outlineLevel="0" r="43684"/>
    <row collapsed="false" customFormat="false" customHeight="true" hidden="false" ht="14.25" outlineLevel="0" r="43685"/>
    <row collapsed="false" customFormat="false" customHeight="true" hidden="false" ht="14.25" outlineLevel="0" r="43686"/>
    <row collapsed="false" customFormat="false" customHeight="true" hidden="false" ht="14.25" outlineLevel="0" r="43687"/>
    <row collapsed="false" customFormat="false" customHeight="true" hidden="false" ht="14.25" outlineLevel="0" r="43688"/>
    <row collapsed="false" customFormat="false" customHeight="true" hidden="false" ht="14.25" outlineLevel="0" r="43689"/>
    <row collapsed="false" customFormat="false" customHeight="true" hidden="false" ht="14.25" outlineLevel="0" r="43690"/>
    <row collapsed="false" customFormat="false" customHeight="true" hidden="false" ht="14.25" outlineLevel="0" r="43691"/>
    <row collapsed="false" customFormat="false" customHeight="true" hidden="false" ht="14.25" outlineLevel="0" r="43692"/>
    <row collapsed="false" customFormat="false" customHeight="true" hidden="false" ht="14.25" outlineLevel="0" r="43693"/>
    <row collapsed="false" customFormat="false" customHeight="true" hidden="false" ht="14.25" outlineLevel="0" r="43694"/>
    <row collapsed="false" customFormat="false" customHeight="true" hidden="false" ht="14.25" outlineLevel="0" r="43695"/>
    <row collapsed="false" customFormat="false" customHeight="true" hidden="false" ht="14.25" outlineLevel="0" r="43696"/>
    <row collapsed="false" customFormat="false" customHeight="true" hidden="false" ht="14.25" outlineLevel="0" r="43697"/>
    <row collapsed="false" customFormat="false" customHeight="true" hidden="false" ht="14.25" outlineLevel="0" r="43698"/>
    <row collapsed="false" customFormat="false" customHeight="true" hidden="false" ht="14.25" outlineLevel="0" r="43699"/>
    <row collapsed="false" customFormat="false" customHeight="true" hidden="false" ht="14.25" outlineLevel="0" r="43700"/>
    <row collapsed="false" customFormat="false" customHeight="true" hidden="false" ht="14.25" outlineLevel="0" r="43701"/>
    <row collapsed="false" customFormat="false" customHeight="true" hidden="false" ht="14.25" outlineLevel="0" r="43702"/>
    <row collapsed="false" customFormat="false" customHeight="true" hidden="false" ht="14.25" outlineLevel="0" r="43703"/>
    <row collapsed="false" customFormat="false" customHeight="true" hidden="false" ht="14.25" outlineLevel="0" r="43704"/>
    <row collapsed="false" customFormat="false" customHeight="true" hidden="false" ht="14.25" outlineLevel="0" r="43705"/>
    <row collapsed="false" customFormat="false" customHeight="true" hidden="false" ht="14.25" outlineLevel="0" r="43706"/>
    <row collapsed="false" customFormat="false" customHeight="true" hidden="false" ht="14.25" outlineLevel="0" r="43707"/>
    <row collapsed="false" customFormat="false" customHeight="true" hidden="false" ht="14.25" outlineLevel="0" r="43708"/>
    <row collapsed="false" customFormat="false" customHeight="true" hidden="false" ht="14.25" outlineLevel="0" r="43709"/>
    <row collapsed="false" customFormat="false" customHeight="true" hidden="false" ht="14.25" outlineLevel="0" r="43710"/>
    <row collapsed="false" customFormat="false" customHeight="true" hidden="false" ht="14.25" outlineLevel="0" r="43711"/>
    <row collapsed="false" customFormat="false" customHeight="true" hidden="false" ht="14.25" outlineLevel="0" r="43712"/>
    <row collapsed="false" customFormat="false" customHeight="true" hidden="false" ht="14.25" outlineLevel="0" r="43713"/>
    <row collapsed="false" customFormat="false" customHeight="true" hidden="false" ht="14.25" outlineLevel="0" r="43714"/>
    <row collapsed="false" customFormat="false" customHeight="true" hidden="false" ht="14.25" outlineLevel="0" r="43715"/>
    <row collapsed="false" customFormat="false" customHeight="true" hidden="false" ht="14.25" outlineLevel="0" r="43716"/>
    <row collapsed="false" customFormat="false" customHeight="true" hidden="false" ht="14.25" outlineLevel="0" r="43717"/>
    <row collapsed="false" customFormat="false" customHeight="true" hidden="false" ht="14.25" outlineLevel="0" r="43718"/>
    <row collapsed="false" customFormat="false" customHeight="true" hidden="false" ht="14.25" outlineLevel="0" r="43719"/>
    <row collapsed="false" customFormat="false" customHeight="true" hidden="false" ht="14.25" outlineLevel="0" r="43720"/>
    <row collapsed="false" customFormat="false" customHeight="true" hidden="false" ht="14.25" outlineLevel="0" r="43721"/>
    <row collapsed="false" customFormat="false" customHeight="true" hidden="false" ht="14.25" outlineLevel="0" r="43722"/>
    <row collapsed="false" customFormat="false" customHeight="true" hidden="false" ht="14.25" outlineLevel="0" r="43723"/>
    <row collapsed="false" customFormat="false" customHeight="true" hidden="false" ht="14.25" outlineLevel="0" r="43724"/>
    <row collapsed="false" customFormat="false" customHeight="true" hidden="false" ht="14.25" outlineLevel="0" r="43725"/>
    <row collapsed="false" customFormat="false" customHeight="true" hidden="false" ht="14.25" outlineLevel="0" r="43726"/>
    <row collapsed="false" customFormat="false" customHeight="true" hidden="false" ht="14.25" outlineLevel="0" r="43727"/>
    <row collapsed="false" customFormat="false" customHeight="true" hidden="false" ht="14.25" outlineLevel="0" r="43728"/>
    <row collapsed="false" customFormat="false" customHeight="true" hidden="false" ht="14.25" outlineLevel="0" r="43729"/>
    <row collapsed="false" customFormat="false" customHeight="true" hidden="false" ht="14.25" outlineLevel="0" r="43730"/>
    <row collapsed="false" customFormat="false" customHeight="true" hidden="false" ht="14.25" outlineLevel="0" r="43731"/>
    <row collapsed="false" customFormat="false" customHeight="true" hidden="false" ht="14.25" outlineLevel="0" r="43732"/>
    <row collapsed="false" customFormat="false" customHeight="true" hidden="false" ht="14.25" outlineLevel="0" r="43733"/>
    <row collapsed="false" customFormat="false" customHeight="true" hidden="false" ht="14.25" outlineLevel="0" r="43734"/>
    <row collapsed="false" customFormat="false" customHeight="true" hidden="false" ht="14.25" outlineLevel="0" r="43735"/>
    <row collapsed="false" customFormat="false" customHeight="true" hidden="false" ht="14.25" outlineLevel="0" r="43736"/>
    <row collapsed="false" customFormat="false" customHeight="true" hidden="false" ht="14.25" outlineLevel="0" r="43737"/>
    <row collapsed="false" customFormat="false" customHeight="true" hidden="false" ht="14.25" outlineLevel="0" r="43738"/>
    <row collapsed="false" customFormat="false" customHeight="true" hidden="false" ht="14.25" outlineLevel="0" r="43739"/>
    <row collapsed="false" customFormat="false" customHeight="true" hidden="false" ht="14.25" outlineLevel="0" r="43740"/>
    <row collapsed="false" customFormat="false" customHeight="true" hidden="false" ht="14.25" outlineLevel="0" r="43741"/>
    <row collapsed="false" customFormat="false" customHeight="true" hidden="false" ht="14.25" outlineLevel="0" r="43742"/>
    <row collapsed="false" customFormat="false" customHeight="true" hidden="false" ht="14.25" outlineLevel="0" r="43743"/>
    <row collapsed="false" customFormat="false" customHeight="true" hidden="false" ht="14.25" outlineLevel="0" r="43744"/>
    <row collapsed="false" customFormat="false" customHeight="true" hidden="false" ht="14.25" outlineLevel="0" r="43745"/>
    <row collapsed="false" customFormat="false" customHeight="true" hidden="false" ht="14.25" outlineLevel="0" r="43746"/>
    <row collapsed="false" customFormat="false" customHeight="true" hidden="false" ht="14.25" outlineLevel="0" r="43747"/>
    <row collapsed="false" customFormat="false" customHeight="true" hidden="false" ht="14.25" outlineLevel="0" r="43748"/>
    <row collapsed="false" customFormat="false" customHeight="true" hidden="false" ht="14.25" outlineLevel="0" r="43749"/>
    <row collapsed="false" customFormat="false" customHeight="true" hidden="false" ht="14.25" outlineLevel="0" r="43750"/>
    <row collapsed="false" customFormat="false" customHeight="true" hidden="false" ht="14.25" outlineLevel="0" r="43751"/>
    <row collapsed="false" customFormat="false" customHeight="true" hidden="false" ht="14.25" outlineLevel="0" r="43752"/>
    <row collapsed="false" customFormat="false" customHeight="true" hidden="false" ht="14.25" outlineLevel="0" r="43753"/>
    <row collapsed="false" customFormat="false" customHeight="true" hidden="false" ht="14.25" outlineLevel="0" r="43754"/>
    <row collapsed="false" customFormat="false" customHeight="true" hidden="false" ht="14.25" outlineLevel="0" r="43755"/>
    <row collapsed="false" customFormat="false" customHeight="true" hidden="false" ht="14.25" outlineLevel="0" r="43756"/>
    <row collapsed="false" customFormat="false" customHeight="true" hidden="false" ht="14.25" outlineLevel="0" r="43757"/>
    <row collapsed="false" customFormat="false" customHeight="true" hidden="false" ht="14.25" outlineLevel="0" r="43758"/>
    <row collapsed="false" customFormat="false" customHeight="true" hidden="false" ht="14.25" outlineLevel="0" r="43759"/>
    <row collapsed="false" customFormat="false" customHeight="true" hidden="false" ht="14.25" outlineLevel="0" r="43760"/>
    <row collapsed="false" customFormat="false" customHeight="true" hidden="false" ht="14.25" outlineLevel="0" r="43761"/>
    <row collapsed="false" customFormat="false" customHeight="true" hidden="false" ht="14.25" outlineLevel="0" r="43762"/>
    <row collapsed="false" customFormat="false" customHeight="true" hidden="false" ht="14.25" outlineLevel="0" r="43763"/>
    <row collapsed="false" customFormat="false" customHeight="true" hidden="false" ht="14.25" outlineLevel="0" r="43764"/>
    <row collapsed="false" customFormat="false" customHeight="true" hidden="false" ht="14.25" outlineLevel="0" r="43765"/>
    <row collapsed="false" customFormat="false" customHeight="true" hidden="false" ht="14.25" outlineLevel="0" r="43766"/>
    <row collapsed="false" customFormat="false" customHeight="true" hidden="false" ht="14.25" outlineLevel="0" r="43767"/>
    <row collapsed="false" customFormat="false" customHeight="true" hidden="false" ht="14.25" outlineLevel="0" r="43768"/>
    <row collapsed="false" customFormat="false" customHeight="true" hidden="false" ht="14.25" outlineLevel="0" r="43769"/>
    <row collapsed="false" customFormat="false" customHeight="true" hidden="false" ht="14.25" outlineLevel="0" r="43770"/>
    <row collapsed="false" customFormat="false" customHeight="true" hidden="false" ht="14.25" outlineLevel="0" r="43771"/>
    <row collapsed="false" customFormat="false" customHeight="true" hidden="false" ht="14.25" outlineLevel="0" r="43772"/>
    <row collapsed="false" customFormat="false" customHeight="true" hidden="false" ht="14.25" outlineLevel="0" r="43773"/>
    <row collapsed="false" customFormat="false" customHeight="true" hidden="false" ht="14.25" outlineLevel="0" r="43774"/>
    <row collapsed="false" customFormat="false" customHeight="true" hidden="false" ht="14.25" outlineLevel="0" r="43775"/>
    <row collapsed="false" customFormat="false" customHeight="true" hidden="false" ht="14.25" outlineLevel="0" r="43776"/>
    <row collapsed="false" customFormat="false" customHeight="true" hidden="false" ht="14.25" outlineLevel="0" r="43777"/>
    <row collapsed="false" customFormat="false" customHeight="true" hidden="false" ht="14.25" outlineLevel="0" r="43778"/>
    <row collapsed="false" customFormat="false" customHeight="true" hidden="false" ht="14.25" outlineLevel="0" r="43779"/>
    <row collapsed="false" customFormat="false" customHeight="true" hidden="false" ht="14.25" outlineLevel="0" r="43780"/>
    <row collapsed="false" customFormat="false" customHeight="true" hidden="false" ht="14.25" outlineLevel="0" r="43781"/>
    <row collapsed="false" customFormat="false" customHeight="true" hidden="false" ht="14.25" outlineLevel="0" r="43782"/>
    <row collapsed="false" customFormat="false" customHeight="true" hidden="false" ht="14.25" outlineLevel="0" r="43783"/>
    <row collapsed="false" customFormat="false" customHeight="true" hidden="false" ht="14.25" outlineLevel="0" r="43784"/>
    <row collapsed="false" customFormat="false" customHeight="true" hidden="false" ht="14.25" outlineLevel="0" r="43785"/>
    <row collapsed="false" customFormat="false" customHeight="true" hidden="false" ht="14.25" outlineLevel="0" r="43786"/>
    <row collapsed="false" customFormat="false" customHeight="true" hidden="false" ht="14.25" outlineLevel="0" r="43787"/>
    <row collapsed="false" customFormat="false" customHeight="true" hidden="false" ht="14.25" outlineLevel="0" r="43788"/>
    <row collapsed="false" customFormat="false" customHeight="true" hidden="false" ht="14.25" outlineLevel="0" r="43789"/>
    <row collapsed="false" customFormat="false" customHeight="true" hidden="false" ht="14.25" outlineLevel="0" r="43790"/>
    <row collapsed="false" customFormat="false" customHeight="true" hidden="false" ht="14.25" outlineLevel="0" r="43791"/>
    <row collapsed="false" customFormat="false" customHeight="true" hidden="false" ht="14.25" outlineLevel="0" r="43792"/>
    <row collapsed="false" customFormat="false" customHeight="true" hidden="false" ht="14.25" outlineLevel="0" r="43793"/>
    <row collapsed="false" customFormat="false" customHeight="true" hidden="false" ht="14.25" outlineLevel="0" r="43794"/>
    <row collapsed="false" customFormat="false" customHeight="true" hidden="false" ht="14.25" outlineLevel="0" r="43795"/>
    <row collapsed="false" customFormat="false" customHeight="true" hidden="false" ht="14.25" outlineLevel="0" r="43796"/>
    <row collapsed="false" customFormat="false" customHeight="true" hidden="false" ht="14.25" outlineLevel="0" r="43797"/>
    <row collapsed="false" customFormat="false" customHeight="true" hidden="false" ht="14.25" outlineLevel="0" r="43798"/>
    <row collapsed="false" customFormat="false" customHeight="true" hidden="false" ht="14.25" outlineLevel="0" r="43799"/>
    <row collapsed="false" customFormat="false" customHeight="true" hidden="false" ht="14.25" outlineLevel="0" r="43800"/>
    <row collapsed="false" customFormat="false" customHeight="true" hidden="false" ht="14.25" outlineLevel="0" r="43801"/>
    <row collapsed="false" customFormat="false" customHeight="true" hidden="false" ht="14.25" outlineLevel="0" r="43802"/>
    <row collapsed="false" customFormat="false" customHeight="true" hidden="false" ht="14.25" outlineLevel="0" r="43803"/>
    <row collapsed="false" customFormat="false" customHeight="true" hidden="false" ht="14.25" outlineLevel="0" r="43804"/>
    <row collapsed="false" customFormat="false" customHeight="true" hidden="false" ht="14.25" outlineLevel="0" r="43805"/>
    <row collapsed="false" customFormat="false" customHeight="true" hidden="false" ht="14.25" outlineLevel="0" r="43806"/>
    <row collapsed="false" customFormat="false" customHeight="true" hidden="false" ht="14.25" outlineLevel="0" r="43807"/>
    <row collapsed="false" customFormat="false" customHeight="true" hidden="false" ht="14.25" outlineLevel="0" r="43808"/>
    <row collapsed="false" customFormat="false" customHeight="true" hidden="false" ht="14.25" outlineLevel="0" r="43809"/>
    <row collapsed="false" customFormat="false" customHeight="true" hidden="false" ht="14.25" outlineLevel="0" r="43810"/>
    <row collapsed="false" customFormat="false" customHeight="true" hidden="false" ht="14.25" outlineLevel="0" r="43811"/>
    <row collapsed="false" customFormat="false" customHeight="true" hidden="false" ht="14.25" outlineLevel="0" r="43812"/>
    <row collapsed="false" customFormat="false" customHeight="true" hidden="false" ht="14.25" outlineLevel="0" r="43813"/>
    <row collapsed="false" customFormat="false" customHeight="true" hidden="false" ht="14.25" outlineLevel="0" r="43814"/>
    <row collapsed="false" customFormat="false" customHeight="true" hidden="false" ht="14.25" outlineLevel="0" r="43815"/>
    <row collapsed="false" customFormat="false" customHeight="true" hidden="false" ht="14.25" outlineLevel="0" r="43816"/>
    <row collapsed="false" customFormat="false" customHeight="true" hidden="false" ht="14.25" outlineLevel="0" r="43817"/>
    <row collapsed="false" customFormat="false" customHeight="true" hidden="false" ht="14.25" outlineLevel="0" r="43818"/>
    <row collapsed="false" customFormat="false" customHeight="true" hidden="false" ht="14.25" outlineLevel="0" r="43819"/>
    <row collapsed="false" customFormat="false" customHeight="true" hidden="false" ht="14.25" outlineLevel="0" r="43820"/>
    <row collapsed="false" customFormat="false" customHeight="true" hidden="false" ht="14.25" outlineLevel="0" r="43821"/>
    <row collapsed="false" customFormat="false" customHeight="true" hidden="false" ht="14.25" outlineLevel="0" r="43822"/>
    <row collapsed="false" customFormat="false" customHeight="true" hidden="false" ht="14.25" outlineLevel="0" r="43823"/>
    <row collapsed="false" customFormat="false" customHeight="true" hidden="false" ht="14.25" outlineLevel="0" r="43824"/>
    <row collapsed="false" customFormat="false" customHeight="true" hidden="false" ht="14.25" outlineLevel="0" r="43825"/>
    <row collapsed="false" customFormat="false" customHeight="true" hidden="false" ht="14.25" outlineLevel="0" r="43826"/>
    <row collapsed="false" customFormat="false" customHeight="true" hidden="false" ht="14.25" outlineLevel="0" r="43827"/>
    <row collapsed="false" customFormat="false" customHeight="true" hidden="false" ht="14.25" outlineLevel="0" r="43828"/>
    <row collapsed="false" customFormat="false" customHeight="true" hidden="false" ht="14.25" outlineLevel="0" r="43829"/>
    <row collapsed="false" customFormat="false" customHeight="true" hidden="false" ht="14.25" outlineLevel="0" r="43830"/>
    <row collapsed="false" customFormat="false" customHeight="true" hidden="false" ht="14.25" outlineLevel="0" r="43831"/>
    <row collapsed="false" customFormat="false" customHeight="true" hidden="false" ht="14.25" outlineLevel="0" r="43832"/>
    <row collapsed="false" customFormat="false" customHeight="true" hidden="false" ht="14.25" outlineLevel="0" r="43833"/>
    <row collapsed="false" customFormat="false" customHeight="true" hidden="false" ht="14.25" outlineLevel="0" r="43834"/>
    <row collapsed="false" customFormat="false" customHeight="true" hidden="false" ht="14.25" outlineLevel="0" r="43835"/>
    <row collapsed="false" customFormat="false" customHeight="true" hidden="false" ht="14.25" outlineLevel="0" r="43836"/>
    <row collapsed="false" customFormat="false" customHeight="true" hidden="false" ht="14.25" outlineLevel="0" r="43837"/>
    <row collapsed="false" customFormat="false" customHeight="true" hidden="false" ht="14.25" outlineLevel="0" r="43838"/>
    <row collapsed="false" customFormat="false" customHeight="true" hidden="false" ht="14.25" outlineLevel="0" r="43839"/>
    <row collapsed="false" customFormat="false" customHeight="true" hidden="false" ht="14.25" outlineLevel="0" r="43840"/>
    <row collapsed="false" customFormat="false" customHeight="true" hidden="false" ht="14.25" outlineLevel="0" r="43841"/>
    <row collapsed="false" customFormat="false" customHeight="true" hidden="false" ht="14.25" outlineLevel="0" r="43842"/>
    <row collapsed="false" customFormat="false" customHeight="true" hidden="false" ht="14.25" outlineLevel="0" r="43843"/>
    <row collapsed="false" customFormat="false" customHeight="true" hidden="false" ht="14.25" outlineLevel="0" r="43844"/>
    <row collapsed="false" customFormat="false" customHeight="true" hidden="false" ht="14.25" outlineLevel="0" r="43845"/>
    <row collapsed="false" customFormat="false" customHeight="true" hidden="false" ht="14.25" outlineLevel="0" r="43846"/>
    <row collapsed="false" customFormat="false" customHeight="true" hidden="false" ht="14.25" outlineLevel="0" r="43847"/>
    <row collapsed="false" customFormat="false" customHeight="true" hidden="false" ht="14.25" outlineLevel="0" r="43848"/>
    <row collapsed="false" customFormat="false" customHeight="true" hidden="false" ht="14.25" outlineLevel="0" r="43849"/>
    <row collapsed="false" customFormat="false" customHeight="true" hidden="false" ht="14.25" outlineLevel="0" r="43850"/>
    <row collapsed="false" customFormat="false" customHeight="true" hidden="false" ht="14.25" outlineLevel="0" r="43851"/>
    <row collapsed="false" customFormat="false" customHeight="true" hidden="false" ht="14.25" outlineLevel="0" r="43852"/>
    <row collapsed="false" customFormat="false" customHeight="true" hidden="false" ht="14.25" outlineLevel="0" r="43853"/>
    <row collapsed="false" customFormat="false" customHeight="true" hidden="false" ht="14.25" outlineLevel="0" r="43854"/>
    <row collapsed="false" customFormat="false" customHeight="true" hidden="false" ht="14.25" outlineLevel="0" r="43855"/>
    <row collapsed="false" customFormat="false" customHeight="true" hidden="false" ht="14.25" outlineLevel="0" r="43856"/>
    <row collapsed="false" customFormat="false" customHeight="true" hidden="false" ht="14.25" outlineLevel="0" r="43857"/>
    <row collapsed="false" customFormat="false" customHeight="true" hidden="false" ht="14.25" outlineLevel="0" r="43858"/>
    <row collapsed="false" customFormat="false" customHeight="true" hidden="false" ht="14.25" outlineLevel="0" r="43859"/>
    <row collapsed="false" customFormat="false" customHeight="true" hidden="false" ht="14.25" outlineLevel="0" r="43860"/>
    <row collapsed="false" customFormat="false" customHeight="true" hidden="false" ht="14.25" outlineLevel="0" r="43861"/>
    <row collapsed="false" customFormat="false" customHeight="true" hidden="false" ht="14.25" outlineLevel="0" r="43862"/>
    <row collapsed="false" customFormat="false" customHeight="true" hidden="false" ht="14.25" outlineLevel="0" r="43863"/>
    <row collapsed="false" customFormat="false" customHeight="true" hidden="false" ht="14.25" outlineLevel="0" r="43864"/>
    <row collapsed="false" customFormat="false" customHeight="true" hidden="false" ht="14.25" outlineLevel="0" r="43865"/>
    <row collapsed="false" customFormat="false" customHeight="true" hidden="false" ht="14.25" outlineLevel="0" r="43866"/>
    <row collapsed="false" customFormat="false" customHeight="true" hidden="false" ht="14.25" outlineLevel="0" r="43867"/>
    <row collapsed="false" customFormat="false" customHeight="true" hidden="false" ht="14.25" outlineLevel="0" r="43868"/>
    <row collapsed="false" customFormat="false" customHeight="true" hidden="false" ht="14.25" outlineLevel="0" r="43869"/>
    <row collapsed="false" customFormat="false" customHeight="true" hidden="false" ht="14.25" outlineLevel="0" r="43870"/>
    <row collapsed="false" customFormat="false" customHeight="true" hidden="false" ht="14.25" outlineLevel="0" r="43871"/>
    <row collapsed="false" customFormat="false" customHeight="true" hidden="false" ht="14.25" outlineLevel="0" r="43872"/>
    <row collapsed="false" customFormat="false" customHeight="true" hidden="false" ht="14.25" outlineLevel="0" r="43873"/>
    <row collapsed="false" customFormat="false" customHeight="true" hidden="false" ht="14.25" outlineLevel="0" r="43874"/>
    <row collapsed="false" customFormat="false" customHeight="true" hidden="false" ht="14.25" outlineLevel="0" r="43875"/>
    <row collapsed="false" customFormat="false" customHeight="true" hidden="false" ht="14.25" outlineLevel="0" r="43876"/>
    <row collapsed="false" customFormat="false" customHeight="true" hidden="false" ht="14.25" outlineLevel="0" r="43877"/>
    <row collapsed="false" customFormat="false" customHeight="true" hidden="false" ht="14.25" outlineLevel="0" r="43878"/>
    <row collapsed="false" customFormat="false" customHeight="true" hidden="false" ht="14.25" outlineLevel="0" r="43879"/>
    <row collapsed="false" customFormat="false" customHeight="true" hidden="false" ht="14.25" outlineLevel="0" r="43880"/>
    <row collapsed="false" customFormat="false" customHeight="true" hidden="false" ht="14.25" outlineLevel="0" r="43881"/>
    <row collapsed="false" customFormat="false" customHeight="true" hidden="false" ht="14.25" outlineLevel="0" r="43882"/>
    <row collapsed="false" customFormat="false" customHeight="true" hidden="false" ht="14.25" outlineLevel="0" r="43883"/>
    <row collapsed="false" customFormat="false" customHeight="true" hidden="false" ht="14.25" outlineLevel="0" r="43884"/>
    <row collapsed="false" customFormat="false" customHeight="true" hidden="false" ht="14.25" outlineLevel="0" r="43885"/>
    <row collapsed="false" customFormat="false" customHeight="true" hidden="false" ht="14.25" outlineLevel="0" r="43886"/>
    <row collapsed="false" customFormat="false" customHeight="true" hidden="false" ht="14.25" outlineLevel="0" r="43887"/>
    <row collapsed="false" customFormat="false" customHeight="true" hidden="false" ht="14.25" outlineLevel="0" r="43888"/>
    <row collapsed="false" customFormat="false" customHeight="true" hidden="false" ht="14.25" outlineLevel="0" r="43889"/>
    <row collapsed="false" customFormat="false" customHeight="true" hidden="false" ht="14.25" outlineLevel="0" r="43890"/>
    <row collapsed="false" customFormat="false" customHeight="true" hidden="false" ht="14.25" outlineLevel="0" r="43891"/>
    <row collapsed="false" customFormat="false" customHeight="true" hidden="false" ht="14.25" outlineLevel="0" r="43892"/>
    <row collapsed="false" customFormat="false" customHeight="true" hidden="false" ht="14.25" outlineLevel="0" r="43893"/>
    <row collapsed="false" customFormat="false" customHeight="true" hidden="false" ht="14.25" outlineLevel="0" r="43894"/>
    <row collapsed="false" customFormat="false" customHeight="true" hidden="false" ht="14.25" outlineLevel="0" r="43895"/>
    <row collapsed="false" customFormat="false" customHeight="true" hidden="false" ht="14.25" outlineLevel="0" r="43896"/>
    <row collapsed="false" customFormat="false" customHeight="true" hidden="false" ht="14.25" outlineLevel="0" r="43897"/>
    <row collapsed="false" customFormat="false" customHeight="true" hidden="false" ht="14.25" outlineLevel="0" r="43898"/>
    <row collapsed="false" customFormat="false" customHeight="true" hidden="false" ht="14.25" outlineLevel="0" r="43899"/>
    <row collapsed="false" customFormat="false" customHeight="true" hidden="false" ht="14.25" outlineLevel="0" r="43900"/>
    <row collapsed="false" customFormat="false" customHeight="true" hidden="false" ht="14.25" outlineLevel="0" r="43901"/>
    <row collapsed="false" customFormat="false" customHeight="true" hidden="false" ht="14.25" outlineLevel="0" r="43902"/>
    <row collapsed="false" customFormat="false" customHeight="true" hidden="false" ht="14.25" outlineLevel="0" r="43903"/>
    <row collapsed="false" customFormat="false" customHeight="true" hidden="false" ht="14.25" outlineLevel="0" r="43904"/>
    <row collapsed="false" customFormat="false" customHeight="true" hidden="false" ht="14.25" outlineLevel="0" r="43905"/>
    <row collapsed="false" customFormat="false" customHeight="true" hidden="false" ht="14.25" outlineLevel="0" r="43906"/>
    <row collapsed="false" customFormat="false" customHeight="true" hidden="false" ht="14.25" outlineLevel="0" r="43907"/>
    <row collapsed="false" customFormat="false" customHeight="true" hidden="false" ht="14.25" outlineLevel="0" r="43908"/>
    <row collapsed="false" customFormat="false" customHeight="true" hidden="false" ht="14.25" outlineLevel="0" r="43909"/>
    <row collapsed="false" customFormat="false" customHeight="true" hidden="false" ht="14.25" outlineLevel="0" r="43910"/>
    <row collapsed="false" customFormat="false" customHeight="true" hidden="false" ht="14.25" outlineLevel="0" r="43911"/>
    <row collapsed="false" customFormat="false" customHeight="true" hidden="false" ht="14.25" outlineLevel="0" r="43912"/>
    <row collapsed="false" customFormat="false" customHeight="true" hidden="false" ht="14.25" outlineLevel="0" r="43913"/>
    <row collapsed="false" customFormat="false" customHeight="true" hidden="false" ht="14.25" outlineLevel="0" r="43914"/>
    <row collapsed="false" customFormat="false" customHeight="true" hidden="false" ht="14.25" outlineLevel="0" r="43915"/>
    <row collapsed="false" customFormat="false" customHeight="true" hidden="false" ht="14.25" outlineLevel="0" r="43916"/>
    <row collapsed="false" customFormat="false" customHeight="true" hidden="false" ht="14.25" outlineLevel="0" r="43917"/>
    <row collapsed="false" customFormat="false" customHeight="true" hidden="false" ht="14.25" outlineLevel="0" r="43918"/>
    <row collapsed="false" customFormat="false" customHeight="true" hidden="false" ht="14.25" outlineLevel="0" r="43919"/>
    <row collapsed="false" customFormat="false" customHeight="true" hidden="false" ht="14.25" outlineLevel="0" r="43920"/>
    <row collapsed="false" customFormat="false" customHeight="true" hidden="false" ht="14.25" outlineLevel="0" r="43921"/>
    <row collapsed="false" customFormat="false" customHeight="true" hidden="false" ht="14.25" outlineLevel="0" r="43922"/>
    <row collapsed="false" customFormat="false" customHeight="true" hidden="false" ht="14.25" outlineLevel="0" r="43923"/>
    <row collapsed="false" customFormat="false" customHeight="true" hidden="false" ht="14.25" outlineLevel="0" r="43924"/>
    <row collapsed="false" customFormat="false" customHeight="true" hidden="false" ht="14.25" outlineLevel="0" r="43925"/>
    <row collapsed="false" customFormat="false" customHeight="true" hidden="false" ht="14.25" outlineLevel="0" r="43926"/>
    <row collapsed="false" customFormat="false" customHeight="true" hidden="false" ht="14.25" outlineLevel="0" r="43927"/>
    <row collapsed="false" customFormat="false" customHeight="true" hidden="false" ht="14.25" outlineLevel="0" r="43928"/>
    <row collapsed="false" customFormat="false" customHeight="true" hidden="false" ht="14.25" outlineLevel="0" r="43929"/>
    <row collapsed="false" customFormat="false" customHeight="true" hidden="false" ht="14.25" outlineLevel="0" r="43930"/>
    <row collapsed="false" customFormat="false" customHeight="true" hidden="false" ht="14.25" outlineLevel="0" r="43931"/>
    <row collapsed="false" customFormat="false" customHeight="true" hidden="false" ht="14.25" outlineLevel="0" r="43932"/>
    <row collapsed="false" customFormat="false" customHeight="true" hidden="false" ht="14.25" outlineLevel="0" r="43933"/>
    <row collapsed="false" customFormat="false" customHeight="true" hidden="false" ht="14.25" outlineLevel="0" r="43934"/>
    <row collapsed="false" customFormat="false" customHeight="true" hidden="false" ht="14.25" outlineLevel="0" r="43935"/>
    <row collapsed="false" customFormat="false" customHeight="true" hidden="false" ht="14.25" outlineLevel="0" r="43936"/>
    <row collapsed="false" customFormat="false" customHeight="true" hidden="false" ht="14.25" outlineLevel="0" r="43937"/>
    <row collapsed="false" customFormat="false" customHeight="true" hidden="false" ht="14.25" outlineLevel="0" r="43938"/>
    <row collapsed="false" customFormat="false" customHeight="true" hidden="false" ht="14.25" outlineLevel="0" r="43939"/>
    <row collapsed="false" customFormat="false" customHeight="true" hidden="false" ht="14.25" outlineLevel="0" r="43940"/>
    <row collapsed="false" customFormat="false" customHeight="true" hidden="false" ht="14.25" outlineLevel="0" r="43941"/>
    <row collapsed="false" customFormat="false" customHeight="true" hidden="false" ht="14.25" outlineLevel="0" r="43942"/>
    <row collapsed="false" customFormat="false" customHeight="true" hidden="false" ht="14.25" outlineLevel="0" r="43943"/>
    <row collapsed="false" customFormat="false" customHeight="true" hidden="false" ht="14.25" outlineLevel="0" r="43944"/>
    <row collapsed="false" customFormat="false" customHeight="true" hidden="false" ht="14.25" outlineLevel="0" r="43945"/>
    <row collapsed="false" customFormat="false" customHeight="true" hidden="false" ht="14.25" outlineLevel="0" r="43946"/>
    <row collapsed="false" customFormat="false" customHeight="true" hidden="false" ht="14.25" outlineLevel="0" r="43947"/>
    <row collapsed="false" customFormat="false" customHeight="true" hidden="false" ht="14.25" outlineLevel="0" r="43948"/>
    <row collapsed="false" customFormat="false" customHeight="true" hidden="false" ht="14.25" outlineLevel="0" r="43949"/>
    <row collapsed="false" customFormat="false" customHeight="true" hidden="false" ht="14.25" outlineLevel="0" r="43950"/>
    <row collapsed="false" customFormat="false" customHeight="true" hidden="false" ht="14.25" outlineLevel="0" r="43951"/>
    <row collapsed="false" customFormat="false" customHeight="true" hidden="false" ht="14.25" outlineLevel="0" r="43952"/>
    <row collapsed="false" customFormat="false" customHeight="true" hidden="false" ht="14.25" outlineLevel="0" r="43953"/>
    <row collapsed="false" customFormat="false" customHeight="true" hidden="false" ht="14.25" outlineLevel="0" r="43954"/>
    <row collapsed="false" customFormat="false" customHeight="true" hidden="false" ht="14.25" outlineLevel="0" r="43955"/>
    <row collapsed="false" customFormat="false" customHeight="true" hidden="false" ht="14.25" outlineLevel="0" r="43956"/>
    <row collapsed="false" customFormat="false" customHeight="true" hidden="false" ht="14.25" outlineLevel="0" r="43957"/>
    <row collapsed="false" customFormat="false" customHeight="true" hidden="false" ht="14.25" outlineLevel="0" r="43958"/>
    <row collapsed="false" customFormat="false" customHeight="true" hidden="false" ht="14.25" outlineLevel="0" r="43959"/>
    <row collapsed="false" customFormat="false" customHeight="true" hidden="false" ht="14.25" outlineLevel="0" r="43960"/>
    <row collapsed="false" customFormat="false" customHeight="true" hidden="false" ht="14.25" outlineLevel="0" r="43961"/>
    <row collapsed="false" customFormat="false" customHeight="true" hidden="false" ht="14.25" outlineLevel="0" r="43962"/>
    <row collapsed="false" customFormat="false" customHeight="true" hidden="false" ht="14.25" outlineLevel="0" r="43963"/>
    <row collapsed="false" customFormat="false" customHeight="true" hidden="false" ht="14.25" outlineLevel="0" r="43964"/>
    <row collapsed="false" customFormat="false" customHeight="true" hidden="false" ht="14.25" outlineLevel="0" r="43965"/>
    <row collapsed="false" customFormat="false" customHeight="true" hidden="false" ht="14.25" outlineLevel="0" r="43966"/>
    <row collapsed="false" customFormat="false" customHeight="true" hidden="false" ht="14.25" outlineLevel="0" r="43967"/>
    <row collapsed="false" customFormat="false" customHeight="true" hidden="false" ht="14.25" outlineLevel="0" r="43968"/>
    <row collapsed="false" customFormat="false" customHeight="true" hidden="false" ht="14.25" outlineLevel="0" r="43969"/>
    <row collapsed="false" customFormat="false" customHeight="true" hidden="false" ht="14.25" outlineLevel="0" r="43970"/>
    <row collapsed="false" customFormat="false" customHeight="true" hidden="false" ht="14.25" outlineLevel="0" r="43971"/>
    <row collapsed="false" customFormat="false" customHeight="true" hidden="false" ht="14.25" outlineLevel="0" r="43972"/>
    <row collapsed="false" customFormat="false" customHeight="true" hidden="false" ht="14.25" outlineLevel="0" r="43973"/>
    <row collapsed="false" customFormat="false" customHeight="true" hidden="false" ht="14.25" outlineLevel="0" r="43974"/>
    <row collapsed="false" customFormat="false" customHeight="true" hidden="false" ht="14.25" outlineLevel="0" r="43975"/>
    <row collapsed="false" customFormat="false" customHeight="true" hidden="false" ht="14.25" outlineLevel="0" r="43976"/>
    <row collapsed="false" customFormat="false" customHeight="true" hidden="false" ht="14.25" outlineLevel="0" r="43977"/>
    <row collapsed="false" customFormat="false" customHeight="true" hidden="false" ht="14.25" outlineLevel="0" r="43978"/>
    <row collapsed="false" customFormat="false" customHeight="true" hidden="false" ht="14.25" outlineLevel="0" r="43979"/>
    <row collapsed="false" customFormat="false" customHeight="true" hidden="false" ht="14.25" outlineLevel="0" r="43980"/>
    <row collapsed="false" customFormat="false" customHeight="true" hidden="false" ht="14.25" outlineLevel="0" r="43981"/>
    <row collapsed="false" customFormat="false" customHeight="true" hidden="false" ht="14.25" outlineLevel="0" r="43982"/>
    <row collapsed="false" customFormat="false" customHeight="true" hidden="false" ht="14.25" outlineLevel="0" r="43983"/>
    <row collapsed="false" customFormat="false" customHeight="true" hidden="false" ht="14.25" outlineLevel="0" r="43984"/>
    <row collapsed="false" customFormat="false" customHeight="true" hidden="false" ht="14.25" outlineLevel="0" r="43985"/>
    <row collapsed="false" customFormat="false" customHeight="true" hidden="false" ht="14.25" outlineLevel="0" r="43986"/>
    <row collapsed="false" customFormat="false" customHeight="true" hidden="false" ht="14.25" outlineLevel="0" r="43987"/>
    <row collapsed="false" customFormat="false" customHeight="true" hidden="false" ht="14.25" outlineLevel="0" r="43988"/>
    <row collapsed="false" customFormat="false" customHeight="true" hidden="false" ht="14.25" outlineLevel="0" r="43989"/>
    <row collapsed="false" customFormat="false" customHeight="true" hidden="false" ht="14.25" outlineLevel="0" r="43990"/>
    <row collapsed="false" customFormat="false" customHeight="true" hidden="false" ht="14.25" outlineLevel="0" r="43991"/>
    <row collapsed="false" customFormat="false" customHeight="true" hidden="false" ht="14.25" outlineLevel="0" r="43992"/>
    <row collapsed="false" customFormat="false" customHeight="true" hidden="false" ht="14.25" outlineLevel="0" r="43993"/>
    <row collapsed="false" customFormat="false" customHeight="true" hidden="false" ht="14.25" outlineLevel="0" r="43994"/>
    <row collapsed="false" customFormat="false" customHeight="true" hidden="false" ht="14.25" outlineLevel="0" r="43995"/>
    <row collapsed="false" customFormat="false" customHeight="true" hidden="false" ht="14.25" outlineLevel="0" r="43996"/>
    <row collapsed="false" customFormat="false" customHeight="true" hidden="false" ht="14.25" outlineLevel="0" r="43997"/>
    <row collapsed="false" customFormat="false" customHeight="true" hidden="false" ht="14.25" outlineLevel="0" r="43998"/>
    <row collapsed="false" customFormat="false" customHeight="true" hidden="false" ht="14.25" outlineLevel="0" r="43999"/>
    <row collapsed="false" customFormat="false" customHeight="true" hidden="false" ht="14.25" outlineLevel="0" r="44000"/>
    <row collapsed="false" customFormat="false" customHeight="true" hidden="false" ht="14.25" outlineLevel="0" r="44001"/>
    <row collapsed="false" customFormat="false" customHeight="true" hidden="false" ht="14.25" outlineLevel="0" r="44002"/>
    <row collapsed="false" customFormat="false" customHeight="true" hidden="false" ht="14.25" outlineLevel="0" r="44003"/>
    <row collapsed="false" customFormat="false" customHeight="true" hidden="false" ht="14.25" outlineLevel="0" r="44004"/>
    <row collapsed="false" customFormat="false" customHeight="true" hidden="false" ht="14.25" outlineLevel="0" r="44005"/>
    <row collapsed="false" customFormat="false" customHeight="true" hidden="false" ht="14.25" outlineLevel="0" r="44006"/>
    <row collapsed="false" customFormat="false" customHeight="true" hidden="false" ht="14.25" outlineLevel="0" r="44007"/>
    <row collapsed="false" customFormat="false" customHeight="true" hidden="false" ht="14.25" outlineLevel="0" r="44008"/>
    <row collapsed="false" customFormat="false" customHeight="true" hidden="false" ht="14.25" outlineLevel="0" r="44009"/>
    <row collapsed="false" customFormat="false" customHeight="true" hidden="false" ht="14.25" outlineLevel="0" r="44010"/>
    <row collapsed="false" customFormat="false" customHeight="true" hidden="false" ht="14.25" outlineLevel="0" r="44011"/>
    <row collapsed="false" customFormat="false" customHeight="true" hidden="false" ht="14.25" outlineLevel="0" r="44012"/>
    <row collapsed="false" customFormat="false" customHeight="true" hidden="false" ht="14.25" outlineLevel="0" r="44013"/>
    <row collapsed="false" customFormat="false" customHeight="true" hidden="false" ht="14.25" outlineLevel="0" r="44014"/>
    <row collapsed="false" customFormat="false" customHeight="true" hidden="false" ht="14.25" outlineLevel="0" r="44015"/>
    <row collapsed="false" customFormat="false" customHeight="true" hidden="false" ht="14.25" outlineLevel="0" r="44016"/>
    <row collapsed="false" customFormat="false" customHeight="true" hidden="false" ht="14.25" outlineLevel="0" r="44017"/>
    <row collapsed="false" customFormat="false" customHeight="true" hidden="false" ht="14.25" outlineLevel="0" r="44018"/>
    <row collapsed="false" customFormat="false" customHeight="true" hidden="false" ht="14.25" outlineLevel="0" r="44019"/>
    <row collapsed="false" customFormat="false" customHeight="true" hidden="false" ht="14.25" outlineLevel="0" r="44020"/>
    <row collapsed="false" customFormat="false" customHeight="true" hidden="false" ht="14.25" outlineLevel="0" r="44021"/>
    <row collapsed="false" customFormat="false" customHeight="true" hidden="false" ht="14.25" outlineLevel="0" r="44022"/>
    <row collapsed="false" customFormat="false" customHeight="true" hidden="false" ht="14.25" outlineLevel="0" r="44023"/>
    <row collapsed="false" customFormat="false" customHeight="true" hidden="false" ht="14.25" outlineLevel="0" r="44024"/>
    <row collapsed="false" customFormat="false" customHeight="true" hidden="false" ht="14.25" outlineLevel="0" r="44025"/>
    <row collapsed="false" customFormat="false" customHeight="true" hidden="false" ht="14.25" outlineLevel="0" r="44026"/>
    <row collapsed="false" customFormat="false" customHeight="true" hidden="false" ht="14.25" outlineLevel="0" r="44027"/>
    <row collapsed="false" customFormat="false" customHeight="true" hidden="false" ht="14.25" outlineLevel="0" r="44028"/>
    <row collapsed="false" customFormat="false" customHeight="true" hidden="false" ht="14.25" outlineLevel="0" r="44029"/>
    <row collapsed="false" customFormat="false" customHeight="true" hidden="false" ht="14.25" outlineLevel="0" r="44030"/>
    <row collapsed="false" customFormat="false" customHeight="true" hidden="false" ht="14.25" outlineLevel="0" r="44031"/>
    <row collapsed="false" customFormat="false" customHeight="true" hidden="false" ht="14.25" outlineLevel="0" r="44032"/>
    <row collapsed="false" customFormat="false" customHeight="true" hidden="false" ht="14.25" outlineLevel="0" r="44033"/>
    <row collapsed="false" customFormat="false" customHeight="true" hidden="false" ht="14.25" outlineLevel="0" r="44034"/>
    <row collapsed="false" customFormat="false" customHeight="true" hidden="false" ht="14.25" outlineLevel="0" r="44035"/>
    <row collapsed="false" customFormat="false" customHeight="true" hidden="false" ht="14.25" outlineLevel="0" r="44036"/>
    <row collapsed="false" customFormat="false" customHeight="true" hidden="false" ht="14.25" outlineLevel="0" r="44037"/>
    <row collapsed="false" customFormat="false" customHeight="true" hidden="false" ht="14.25" outlineLevel="0" r="44038"/>
    <row collapsed="false" customFormat="false" customHeight="true" hidden="false" ht="14.25" outlineLevel="0" r="44039"/>
    <row collapsed="false" customFormat="false" customHeight="true" hidden="false" ht="14.25" outlineLevel="0" r="44040"/>
    <row collapsed="false" customFormat="false" customHeight="true" hidden="false" ht="14.25" outlineLevel="0" r="44041"/>
    <row collapsed="false" customFormat="false" customHeight="true" hidden="false" ht="14.25" outlineLevel="0" r="44042"/>
    <row collapsed="false" customFormat="false" customHeight="true" hidden="false" ht="14.25" outlineLevel="0" r="44043"/>
    <row collapsed="false" customFormat="false" customHeight="true" hidden="false" ht="14.25" outlineLevel="0" r="44044"/>
    <row collapsed="false" customFormat="false" customHeight="true" hidden="false" ht="14.25" outlineLevel="0" r="44045"/>
    <row collapsed="false" customFormat="false" customHeight="true" hidden="false" ht="14.25" outlineLevel="0" r="44046"/>
    <row collapsed="false" customFormat="false" customHeight="true" hidden="false" ht="14.25" outlineLevel="0" r="44047"/>
    <row collapsed="false" customFormat="false" customHeight="true" hidden="false" ht="14.25" outlineLevel="0" r="44048"/>
    <row collapsed="false" customFormat="false" customHeight="true" hidden="false" ht="14.25" outlineLevel="0" r="44049"/>
    <row collapsed="false" customFormat="false" customHeight="true" hidden="false" ht="14.25" outlineLevel="0" r="44050"/>
    <row collapsed="false" customFormat="false" customHeight="true" hidden="false" ht="14.25" outlineLevel="0" r="44051"/>
    <row collapsed="false" customFormat="false" customHeight="true" hidden="false" ht="14.25" outlineLevel="0" r="44052"/>
    <row collapsed="false" customFormat="false" customHeight="true" hidden="false" ht="14.25" outlineLevel="0" r="44053"/>
    <row collapsed="false" customFormat="false" customHeight="true" hidden="false" ht="14.25" outlineLevel="0" r="44054"/>
    <row collapsed="false" customFormat="false" customHeight="true" hidden="false" ht="14.25" outlineLevel="0" r="44055"/>
    <row collapsed="false" customFormat="false" customHeight="true" hidden="false" ht="14.25" outlineLevel="0" r="44056"/>
    <row collapsed="false" customFormat="false" customHeight="true" hidden="false" ht="14.25" outlineLevel="0" r="44057"/>
    <row collapsed="false" customFormat="false" customHeight="true" hidden="false" ht="14.25" outlineLevel="0" r="44058"/>
    <row collapsed="false" customFormat="false" customHeight="true" hidden="false" ht="14.25" outlineLevel="0" r="44059"/>
    <row collapsed="false" customFormat="false" customHeight="true" hidden="false" ht="14.25" outlineLevel="0" r="44060"/>
    <row collapsed="false" customFormat="false" customHeight="true" hidden="false" ht="14.25" outlineLevel="0" r="44061"/>
    <row collapsed="false" customFormat="false" customHeight="true" hidden="false" ht="14.25" outlineLevel="0" r="44062"/>
    <row collapsed="false" customFormat="false" customHeight="true" hidden="false" ht="14.25" outlineLevel="0" r="44063"/>
    <row collapsed="false" customFormat="false" customHeight="true" hidden="false" ht="14.25" outlineLevel="0" r="44064"/>
    <row collapsed="false" customFormat="false" customHeight="true" hidden="false" ht="14.25" outlineLevel="0" r="44065"/>
    <row collapsed="false" customFormat="false" customHeight="true" hidden="false" ht="14.25" outlineLevel="0" r="44066"/>
    <row collapsed="false" customFormat="false" customHeight="true" hidden="false" ht="14.25" outlineLevel="0" r="44067"/>
    <row collapsed="false" customFormat="false" customHeight="true" hidden="false" ht="14.25" outlineLevel="0" r="44068"/>
    <row collapsed="false" customFormat="false" customHeight="true" hidden="false" ht="14.25" outlineLevel="0" r="44069"/>
    <row collapsed="false" customFormat="false" customHeight="true" hidden="false" ht="14.25" outlineLevel="0" r="44070"/>
    <row collapsed="false" customFormat="false" customHeight="true" hidden="false" ht="14.25" outlineLevel="0" r="44071"/>
    <row collapsed="false" customFormat="false" customHeight="true" hidden="false" ht="14.25" outlineLevel="0" r="44072"/>
    <row collapsed="false" customFormat="false" customHeight="true" hidden="false" ht="14.25" outlineLevel="0" r="44073"/>
    <row collapsed="false" customFormat="false" customHeight="true" hidden="false" ht="14.25" outlineLevel="0" r="44074"/>
    <row collapsed="false" customFormat="false" customHeight="true" hidden="false" ht="14.25" outlineLevel="0" r="44075"/>
    <row collapsed="false" customFormat="false" customHeight="true" hidden="false" ht="14.25" outlineLevel="0" r="44076"/>
    <row collapsed="false" customFormat="false" customHeight="true" hidden="false" ht="14.25" outlineLevel="0" r="44077"/>
    <row collapsed="false" customFormat="false" customHeight="true" hidden="false" ht="14.25" outlineLevel="0" r="44078"/>
    <row collapsed="false" customFormat="false" customHeight="true" hidden="false" ht="14.25" outlineLevel="0" r="44079"/>
    <row collapsed="false" customFormat="false" customHeight="true" hidden="false" ht="14.25" outlineLevel="0" r="44080"/>
    <row collapsed="false" customFormat="false" customHeight="true" hidden="false" ht="14.25" outlineLevel="0" r="44081"/>
    <row collapsed="false" customFormat="false" customHeight="true" hidden="false" ht="14.25" outlineLevel="0" r="44082"/>
    <row collapsed="false" customFormat="false" customHeight="true" hidden="false" ht="14.25" outlineLevel="0" r="44083"/>
    <row collapsed="false" customFormat="false" customHeight="true" hidden="false" ht="14.25" outlineLevel="0" r="44084"/>
    <row collapsed="false" customFormat="false" customHeight="true" hidden="false" ht="14.25" outlineLevel="0" r="44085"/>
    <row collapsed="false" customFormat="false" customHeight="true" hidden="false" ht="14.25" outlineLevel="0" r="44086"/>
    <row collapsed="false" customFormat="false" customHeight="true" hidden="false" ht="14.25" outlineLevel="0" r="44087"/>
    <row collapsed="false" customFormat="false" customHeight="true" hidden="false" ht="14.25" outlineLevel="0" r="44088"/>
    <row collapsed="false" customFormat="false" customHeight="true" hidden="false" ht="14.25" outlineLevel="0" r="44089"/>
    <row collapsed="false" customFormat="false" customHeight="true" hidden="false" ht="14.25" outlineLevel="0" r="44090"/>
    <row collapsed="false" customFormat="false" customHeight="true" hidden="false" ht="14.25" outlineLevel="0" r="44091"/>
    <row collapsed="false" customFormat="false" customHeight="true" hidden="false" ht="14.25" outlineLevel="0" r="44092"/>
    <row collapsed="false" customFormat="false" customHeight="true" hidden="false" ht="14.25" outlineLevel="0" r="44093"/>
    <row collapsed="false" customFormat="false" customHeight="true" hidden="false" ht="14.25" outlineLevel="0" r="44094"/>
    <row collapsed="false" customFormat="false" customHeight="true" hidden="false" ht="14.25" outlineLevel="0" r="44095"/>
    <row collapsed="false" customFormat="false" customHeight="true" hidden="false" ht="14.25" outlineLevel="0" r="44096"/>
    <row collapsed="false" customFormat="false" customHeight="true" hidden="false" ht="14.25" outlineLevel="0" r="44097"/>
    <row collapsed="false" customFormat="false" customHeight="true" hidden="false" ht="14.25" outlineLevel="0" r="44098"/>
    <row collapsed="false" customFormat="false" customHeight="true" hidden="false" ht="14.25" outlineLevel="0" r="44099"/>
    <row collapsed="false" customFormat="false" customHeight="true" hidden="false" ht="14.25" outlineLevel="0" r="44100"/>
    <row collapsed="false" customFormat="false" customHeight="true" hidden="false" ht="14.25" outlineLevel="0" r="44101"/>
    <row collapsed="false" customFormat="false" customHeight="true" hidden="false" ht="14.25" outlineLevel="0" r="44102"/>
    <row collapsed="false" customFormat="false" customHeight="true" hidden="false" ht="14.25" outlineLevel="0" r="44103"/>
    <row collapsed="false" customFormat="false" customHeight="true" hidden="false" ht="14.25" outlineLevel="0" r="44104"/>
    <row collapsed="false" customFormat="false" customHeight="true" hidden="false" ht="14.25" outlineLevel="0" r="44105"/>
    <row collapsed="false" customFormat="false" customHeight="true" hidden="false" ht="14.25" outlineLevel="0" r="44106"/>
    <row collapsed="false" customFormat="false" customHeight="true" hidden="false" ht="14.25" outlineLevel="0" r="44107"/>
    <row collapsed="false" customFormat="false" customHeight="true" hidden="false" ht="14.25" outlineLevel="0" r="44108"/>
    <row collapsed="false" customFormat="false" customHeight="true" hidden="false" ht="14.25" outlineLevel="0" r="44109"/>
    <row collapsed="false" customFormat="false" customHeight="true" hidden="false" ht="14.25" outlineLevel="0" r="44110"/>
    <row collapsed="false" customFormat="false" customHeight="true" hidden="false" ht="14.25" outlineLevel="0" r="44111"/>
    <row collapsed="false" customFormat="false" customHeight="true" hidden="false" ht="14.25" outlineLevel="0" r="44112"/>
    <row collapsed="false" customFormat="false" customHeight="true" hidden="false" ht="14.25" outlineLevel="0" r="44113"/>
    <row collapsed="false" customFormat="false" customHeight="true" hidden="false" ht="14.25" outlineLevel="0" r="44114"/>
    <row collapsed="false" customFormat="false" customHeight="true" hidden="false" ht="14.25" outlineLevel="0" r="44115"/>
    <row collapsed="false" customFormat="false" customHeight="true" hidden="false" ht="14.25" outlineLevel="0" r="44116"/>
    <row collapsed="false" customFormat="false" customHeight="true" hidden="false" ht="14.25" outlineLevel="0" r="44117"/>
    <row collapsed="false" customFormat="false" customHeight="true" hidden="false" ht="14.25" outlineLevel="0" r="44118"/>
    <row collapsed="false" customFormat="false" customHeight="true" hidden="false" ht="14.25" outlineLevel="0" r="44119"/>
    <row collapsed="false" customFormat="false" customHeight="true" hidden="false" ht="14.25" outlineLevel="0" r="44120"/>
    <row collapsed="false" customFormat="false" customHeight="true" hidden="false" ht="14.25" outlineLevel="0" r="44121"/>
    <row collapsed="false" customFormat="false" customHeight="true" hidden="false" ht="14.25" outlineLevel="0" r="44122"/>
    <row collapsed="false" customFormat="false" customHeight="true" hidden="false" ht="14.25" outlineLevel="0" r="44123"/>
    <row collapsed="false" customFormat="false" customHeight="true" hidden="false" ht="14.25" outlineLevel="0" r="44124"/>
    <row collapsed="false" customFormat="false" customHeight="true" hidden="false" ht="14.25" outlineLevel="0" r="44125"/>
    <row collapsed="false" customFormat="false" customHeight="true" hidden="false" ht="14.25" outlineLevel="0" r="44126"/>
    <row collapsed="false" customFormat="false" customHeight="true" hidden="false" ht="14.25" outlineLevel="0" r="44127"/>
    <row collapsed="false" customFormat="false" customHeight="true" hidden="false" ht="14.25" outlineLevel="0" r="44128"/>
    <row collapsed="false" customFormat="false" customHeight="true" hidden="false" ht="14.25" outlineLevel="0" r="44129"/>
    <row collapsed="false" customFormat="false" customHeight="true" hidden="false" ht="14.25" outlineLevel="0" r="44130"/>
    <row collapsed="false" customFormat="false" customHeight="true" hidden="false" ht="14.25" outlineLevel="0" r="44131"/>
    <row collapsed="false" customFormat="false" customHeight="true" hidden="false" ht="14.25" outlineLevel="0" r="44132"/>
    <row collapsed="false" customFormat="false" customHeight="true" hidden="false" ht="14.25" outlineLevel="0" r="44133"/>
    <row collapsed="false" customFormat="false" customHeight="true" hidden="false" ht="14.25" outlineLevel="0" r="44134"/>
    <row collapsed="false" customFormat="false" customHeight="true" hidden="false" ht="14.25" outlineLevel="0" r="44135"/>
    <row collapsed="false" customFormat="false" customHeight="true" hidden="false" ht="14.25" outlineLevel="0" r="44136"/>
    <row collapsed="false" customFormat="false" customHeight="true" hidden="false" ht="14.25" outlineLevel="0" r="44137"/>
    <row collapsed="false" customFormat="false" customHeight="true" hidden="false" ht="14.25" outlineLevel="0" r="44138"/>
    <row collapsed="false" customFormat="false" customHeight="true" hidden="false" ht="14.25" outlineLevel="0" r="44139"/>
    <row collapsed="false" customFormat="false" customHeight="true" hidden="false" ht="14.25" outlineLevel="0" r="44140"/>
    <row collapsed="false" customFormat="false" customHeight="true" hidden="false" ht="14.25" outlineLevel="0" r="44141"/>
    <row collapsed="false" customFormat="false" customHeight="true" hidden="false" ht="14.25" outlineLevel="0" r="44142"/>
    <row collapsed="false" customFormat="false" customHeight="true" hidden="false" ht="14.25" outlineLevel="0" r="44143"/>
    <row collapsed="false" customFormat="false" customHeight="true" hidden="false" ht="14.25" outlineLevel="0" r="44144"/>
    <row collapsed="false" customFormat="false" customHeight="true" hidden="false" ht="14.25" outlineLevel="0" r="44145"/>
    <row collapsed="false" customFormat="false" customHeight="true" hidden="false" ht="14.25" outlineLevel="0" r="44146"/>
    <row collapsed="false" customFormat="false" customHeight="true" hidden="false" ht="14.25" outlineLevel="0" r="44147"/>
    <row collapsed="false" customFormat="false" customHeight="true" hidden="false" ht="14.25" outlineLevel="0" r="44148"/>
    <row collapsed="false" customFormat="false" customHeight="true" hidden="false" ht="14.25" outlineLevel="0" r="44149"/>
    <row collapsed="false" customFormat="false" customHeight="true" hidden="false" ht="14.25" outlineLevel="0" r="44150"/>
    <row collapsed="false" customFormat="false" customHeight="true" hidden="false" ht="14.25" outlineLevel="0" r="44151"/>
    <row collapsed="false" customFormat="false" customHeight="true" hidden="false" ht="14.25" outlineLevel="0" r="44152"/>
    <row collapsed="false" customFormat="false" customHeight="true" hidden="false" ht="14.25" outlineLevel="0" r="44153"/>
    <row collapsed="false" customFormat="false" customHeight="true" hidden="false" ht="14.25" outlineLevel="0" r="44154"/>
    <row collapsed="false" customFormat="false" customHeight="true" hidden="false" ht="14.25" outlineLevel="0" r="44155"/>
    <row collapsed="false" customFormat="false" customHeight="true" hidden="false" ht="14.25" outlineLevel="0" r="44156"/>
    <row collapsed="false" customFormat="false" customHeight="true" hidden="false" ht="14.25" outlineLevel="0" r="44157"/>
    <row collapsed="false" customFormat="false" customHeight="true" hidden="false" ht="14.25" outlineLevel="0" r="44158"/>
    <row collapsed="false" customFormat="false" customHeight="true" hidden="false" ht="14.25" outlineLevel="0" r="44159"/>
    <row collapsed="false" customFormat="false" customHeight="true" hidden="false" ht="14.25" outlineLevel="0" r="44160"/>
    <row collapsed="false" customFormat="false" customHeight="true" hidden="false" ht="14.25" outlineLevel="0" r="44161"/>
    <row collapsed="false" customFormat="false" customHeight="true" hidden="false" ht="14.25" outlineLevel="0" r="44162"/>
    <row collapsed="false" customFormat="false" customHeight="true" hidden="false" ht="14.25" outlineLevel="0" r="44163"/>
    <row collapsed="false" customFormat="false" customHeight="true" hidden="false" ht="14.25" outlineLevel="0" r="44164"/>
    <row collapsed="false" customFormat="false" customHeight="true" hidden="false" ht="14.25" outlineLevel="0" r="44165"/>
    <row collapsed="false" customFormat="false" customHeight="true" hidden="false" ht="14.25" outlineLevel="0" r="44166"/>
    <row collapsed="false" customFormat="false" customHeight="true" hidden="false" ht="14.25" outlineLevel="0" r="44167"/>
    <row collapsed="false" customFormat="false" customHeight="true" hidden="false" ht="14.25" outlineLevel="0" r="44168"/>
    <row collapsed="false" customFormat="false" customHeight="true" hidden="false" ht="14.25" outlineLevel="0" r="44169"/>
    <row collapsed="false" customFormat="false" customHeight="true" hidden="false" ht="14.25" outlineLevel="0" r="44170"/>
    <row collapsed="false" customFormat="false" customHeight="true" hidden="false" ht="14.25" outlineLevel="0" r="44171"/>
    <row collapsed="false" customFormat="false" customHeight="true" hidden="false" ht="14.25" outlineLevel="0" r="44172"/>
    <row collapsed="false" customFormat="false" customHeight="true" hidden="false" ht="14.25" outlineLevel="0" r="44173"/>
    <row collapsed="false" customFormat="false" customHeight="true" hidden="false" ht="14.25" outlineLevel="0" r="44174"/>
    <row collapsed="false" customFormat="false" customHeight="true" hidden="false" ht="14.25" outlineLevel="0" r="44175"/>
    <row collapsed="false" customFormat="false" customHeight="true" hidden="false" ht="14.25" outlineLevel="0" r="44176"/>
    <row collapsed="false" customFormat="false" customHeight="true" hidden="false" ht="14.25" outlineLevel="0" r="44177"/>
    <row collapsed="false" customFormat="false" customHeight="true" hidden="false" ht="14.25" outlineLevel="0" r="44178"/>
    <row collapsed="false" customFormat="false" customHeight="true" hidden="false" ht="14.25" outlineLevel="0" r="44179"/>
    <row collapsed="false" customFormat="false" customHeight="true" hidden="false" ht="14.25" outlineLevel="0" r="44180"/>
    <row collapsed="false" customFormat="false" customHeight="true" hidden="false" ht="14.25" outlineLevel="0" r="44181"/>
    <row collapsed="false" customFormat="false" customHeight="true" hidden="false" ht="14.25" outlineLevel="0" r="44182"/>
    <row collapsed="false" customFormat="false" customHeight="true" hidden="false" ht="14.25" outlineLevel="0" r="44183"/>
    <row collapsed="false" customFormat="false" customHeight="true" hidden="false" ht="14.25" outlineLevel="0" r="44184"/>
    <row collapsed="false" customFormat="false" customHeight="true" hidden="false" ht="14.25" outlineLevel="0" r="44185"/>
    <row collapsed="false" customFormat="false" customHeight="true" hidden="false" ht="14.25" outlineLevel="0" r="44186"/>
    <row collapsed="false" customFormat="false" customHeight="true" hidden="false" ht="14.25" outlineLevel="0" r="44187"/>
    <row collapsed="false" customFormat="false" customHeight="true" hidden="false" ht="14.25" outlineLevel="0" r="44188"/>
    <row collapsed="false" customFormat="false" customHeight="true" hidden="false" ht="14.25" outlineLevel="0" r="44189"/>
    <row collapsed="false" customFormat="false" customHeight="true" hidden="false" ht="14.25" outlineLevel="0" r="44190"/>
    <row collapsed="false" customFormat="false" customHeight="true" hidden="false" ht="14.25" outlineLevel="0" r="44191"/>
    <row collapsed="false" customFormat="false" customHeight="true" hidden="false" ht="14.25" outlineLevel="0" r="44192"/>
    <row collapsed="false" customFormat="false" customHeight="true" hidden="false" ht="14.25" outlineLevel="0" r="44193"/>
    <row collapsed="false" customFormat="false" customHeight="true" hidden="false" ht="14.25" outlineLevel="0" r="44194"/>
    <row collapsed="false" customFormat="false" customHeight="true" hidden="false" ht="14.25" outlineLevel="0" r="44195"/>
    <row collapsed="false" customFormat="false" customHeight="true" hidden="false" ht="14.25" outlineLevel="0" r="44196"/>
    <row collapsed="false" customFormat="false" customHeight="true" hidden="false" ht="14.25" outlineLevel="0" r="44197"/>
    <row collapsed="false" customFormat="false" customHeight="true" hidden="false" ht="14.25" outlineLevel="0" r="44198"/>
    <row collapsed="false" customFormat="false" customHeight="true" hidden="false" ht="14.25" outlineLevel="0" r="44199"/>
    <row collapsed="false" customFormat="false" customHeight="true" hidden="false" ht="14.25" outlineLevel="0" r="44200"/>
    <row collapsed="false" customFormat="false" customHeight="true" hidden="false" ht="14.25" outlineLevel="0" r="44201"/>
    <row collapsed="false" customFormat="false" customHeight="true" hidden="false" ht="14.25" outlineLevel="0" r="44202"/>
    <row collapsed="false" customFormat="false" customHeight="true" hidden="false" ht="14.25" outlineLevel="0" r="44203"/>
    <row collapsed="false" customFormat="false" customHeight="true" hidden="false" ht="14.25" outlineLevel="0" r="44204"/>
    <row collapsed="false" customFormat="false" customHeight="true" hidden="false" ht="14.25" outlineLevel="0" r="44205"/>
    <row collapsed="false" customFormat="false" customHeight="true" hidden="false" ht="14.25" outlineLevel="0" r="44206"/>
    <row collapsed="false" customFormat="false" customHeight="true" hidden="false" ht="14.25" outlineLevel="0" r="44207"/>
    <row collapsed="false" customFormat="false" customHeight="true" hidden="false" ht="14.25" outlineLevel="0" r="44208"/>
    <row collapsed="false" customFormat="false" customHeight="true" hidden="false" ht="14.25" outlineLevel="0" r="44209"/>
    <row collapsed="false" customFormat="false" customHeight="true" hidden="false" ht="14.25" outlineLevel="0" r="44210"/>
    <row collapsed="false" customFormat="false" customHeight="true" hidden="false" ht="14.25" outlineLevel="0" r="44211"/>
    <row collapsed="false" customFormat="false" customHeight="true" hidden="false" ht="14.25" outlineLevel="0" r="44212"/>
    <row collapsed="false" customFormat="false" customHeight="true" hidden="false" ht="14.25" outlineLevel="0" r="44213"/>
    <row collapsed="false" customFormat="false" customHeight="true" hidden="false" ht="14.25" outlineLevel="0" r="44214"/>
    <row collapsed="false" customFormat="false" customHeight="true" hidden="false" ht="14.25" outlineLevel="0" r="44215"/>
    <row collapsed="false" customFormat="false" customHeight="true" hidden="false" ht="14.25" outlineLevel="0" r="44216"/>
    <row collapsed="false" customFormat="false" customHeight="true" hidden="false" ht="14.25" outlineLevel="0" r="44217"/>
    <row collapsed="false" customFormat="false" customHeight="true" hidden="false" ht="14.25" outlineLevel="0" r="44218"/>
    <row collapsed="false" customFormat="false" customHeight="true" hidden="false" ht="14.25" outlineLevel="0" r="44219"/>
    <row collapsed="false" customFormat="false" customHeight="true" hidden="false" ht="14.25" outlineLevel="0" r="44220"/>
    <row collapsed="false" customFormat="false" customHeight="true" hidden="false" ht="14.25" outlineLevel="0" r="44221"/>
    <row collapsed="false" customFormat="false" customHeight="true" hidden="false" ht="14.25" outlineLevel="0" r="44222"/>
    <row collapsed="false" customFormat="false" customHeight="true" hidden="false" ht="14.25" outlineLevel="0" r="44223"/>
    <row collapsed="false" customFormat="false" customHeight="true" hidden="false" ht="14.25" outlineLevel="0" r="44224"/>
    <row collapsed="false" customFormat="false" customHeight="true" hidden="false" ht="14.25" outlineLevel="0" r="44225"/>
    <row collapsed="false" customFormat="false" customHeight="true" hidden="false" ht="14.25" outlineLevel="0" r="44226"/>
    <row collapsed="false" customFormat="false" customHeight="true" hidden="false" ht="14.25" outlineLevel="0" r="44227"/>
    <row collapsed="false" customFormat="false" customHeight="true" hidden="false" ht="14.25" outlineLevel="0" r="44228"/>
    <row collapsed="false" customFormat="false" customHeight="true" hidden="false" ht="14.25" outlineLevel="0" r="44229"/>
    <row collapsed="false" customFormat="false" customHeight="true" hidden="false" ht="14.25" outlineLevel="0" r="44230"/>
    <row collapsed="false" customFormat="false" customHeight="true" hidden="false" ht="14.25" outlineLevel="0" r="44231"/>
    <row collapsed="false" customFormat="false" customHeight="true" hidden="false" ht="14.25" outlineLevel="0" r="44232"/>
    <row collapsed="false" customFormat="false" customHeight="true" hidden="false" ht="14.25" outlineLevel="0" r="44233"/>
    <row collapsed="false" customFormat="false" customHeight="true" hidden="false" ht="14.25" outlineLevel="0" r="44234"/>
    <row collapsed="false" customFormat="false" customHeight="true" hidden="false" ht="14.25" outlineLevel="0" r="44235"/>
    <row collapsed="false" customFormat="false" customHeight="true" hidden="false" ht="14.25" outlineLevel="0" r="44236"/>
    <row collapsed="false" customFormat="false" customHeight="true" hidden="false" ht="14.25" outlineLevel="0" r="44237"/>
    <row collapsed="false" customFormat="false" customHeight="true" hidden="false" ht="14.25" outlineLevel="0" r="44238"/>
    <row collapsed="false" customFormat="false" customHeight="true" hidden="false" ht="14.25" outlineLevel="0" r="44239"/>
    <row collapsed="false" customFormat="false" customHeight="true" hidden="false" ht="14.25" outlineLevel="0" r="44240"/>
    <row collapsed="false" customFormat="false" customHeight="true" hidden="false" ht="14.25" outlineLevel="0" r="44241"/>
    <row collapsed="false" customFormat="false" customHeight="true" hidden="false" ht="14.25" outlineLevel="0" r="44242"/>
    <row collapsed="false" customFormat="false" customHeight="true" hidden="false" ht="14.25" outlineLevel="0" r="44243"/>
    <row collapsed="false" customFormat="false" customHeight="true" hidden="false" ht="14.25" outlineLevel="0" r="44244"/>
    <row collapsed="false" customFormat="false" customHeight="true" hidden="false" ht="14.25" outlineLevel="0" r="44245"/>
    <row collapsed="false" customFormat="false" customHeight="true" hidden="false" ht="14.25" outlineLevel="0" r="44246"/>
    <row collapsed="false" customFormat="false" customHeight="true" hidden="false" ht="14.25" outlineLevel="0" r="44247"/>
    <row collapsed="false" customFormat="false" customHeight="true" hidden="false" ht="14.25" outlineLevel="0" r="44248"/>
    <row collapsed="false" customFormat="false" customHeight="true" hidden="false" ht="14.25" outlineLevel="0" r="44249"/>
    <row collapsed="false" customFormat="false" customHeight="true" hidden="false" ht="14.25" outlineLevel="0" r="44250"/>
    <row collapsed="false" customFormat="false" customHeight="true" hidden="false" ht="14.25" outlineLevel="0" r="44251"/>
    <row collapsed="false" customFormat="false" customHeight="true" hidden="false" ht="14.25" outlineLevel="0" r="44252"/>
    <row collapsed="false" customFormat="false" customHeight="true" hidden="false" ht="14.25" outlineLevel="0" r="44253"/>
    <row collapsed="false" customFormat="false" customHeight="true" hidden="false" ht="14.25" outlineLevel="0" r="44254"/>
    <row collapsed="false" customFormat="false" customHeight="true" hidden="false" ht="14.25" outlineLevel="0" r="44255"/>
    <row collapsed="false" customFormat="false" customHeight="true" hidden="false" ht="14.25" outlineLevel="0" r="44256"/>
    <row collapsed="false" customFormat="false" customHeight="true" hidden="false" ht="14.25" outlineLevel="0" r="44257"/>
    <row collapsed="false" customFormat="false" customHeight="true" hidden="false" ht="14.25" outlineLevel="0" r="44258"/>
    <row collapsed="false" customFormat="false" customHeight="true" hidden="false" ht="14.25" outlineLevel="0" r="44259"/>
    <row collapsed="false" customFormat="false" customHeight="true" hidden="false" ht="14.25" outlineLevel="0" r="44260"/>
    <row collapsed="false" customFormat="false" customHeight="true" hidden="false" ht="14.25" outlineLevel="0" r="44261"/>
    <row collapsed="false" customFormat="false" customHeight="true" hidden="false" ht="14.25" outlineLevel="0" r="44262"/>
    <row collapsed="false" customFormat="false" customHeight="true" hidden="false" ht="14.25" outlineLevel="0" r="44263"/>
    <row collapsed="false" customFormat="false" customHeight="true" hidden="false" ht="14.25" outlineLevel="0" r="44264"/>
    <row collapsed="false" customFormat="false" customHeight="true" hidden="false" ht="14.25" outlineLevel="0" r="44265"/>
    <row collapsed="false" customFormat="false" customHeight="true" hidden="false" ht="14.25" outlineLevel="0" r="44266"/>
    <row collapsed="false" customFormat="false" customHeight="true" hidden="false" ht="14.25" outlineLevel="0" r="44267"/>
    <row collapsed="false" customFormat="false" customHeight="true" hidden="false" ht="14.25" outlineLevel="0" r="44268"/>
    <row collapsed="false" customFormat="false" customHeight="true" hidden="false" ht="14.25" outlineLevel="0" r="44269"/>
    <row collapsed="false" customFormat="false" customHeight="true" hidden="false" ht="14.25" outlineLevel="0" r="44270"/>
    <row collapsed="false" customFormat="false" customHeight="true" hidden="false" ht="14.25" outlineLevel="0" r="44271"/>
    <row collapsed="false" customFormat="false" customHeight="true" hidden="false" ht="14.25" outlineLevel="0" r="44272"/>
    <row collapsed="false" customFormat="false" customHeight="true" hidden="false" ht="14.25" outlineLevel="0" r="44273"/>
    <row collapsed="false" customFormat="false" customHeight="true" hidden="false" ht="14.25" outlineLevel="0" r="44274"/>
    <row collapsed="false" customFormat="false" customHeight="true" hidden="false" ht="14.25" outlineLevel="0" r="44275"/>
    <row collapsed="false" customFormat="false" customHeight="true" hidden="false" ht="14.25" outlineLevel="0" r="44276"/>
    <row collapsed="false" customFormat="false" customHeight="true" hidden="false" ht="14.25" outlineLevel="0" r="44277"/>
    <row collapsed="false" customFormat="false" customHeight="true" hidden="false" ht="14.25" outlineLevel="0" r="44278"/>
    <row collapsed="false" customFormat="false" customHeight="true" hidden="false" ht="14.25" outlineLevel="0" r="44279"/>
    <row collapsed="false" customFormat="false" customHeight="true" hidden="false" ht="14.25" outlineLevel="0" r="44280"/>
    <row collapsed="false" customFormat="false" customHeight="true" hidden="false" ht="14.25" outlineLevel="0" r="44281"/>
    <row collapsed="false" customFormat="false" customHeight="true" hidden="false" ht="14.25" outlineLevel="0" r="44282"/>
    <row collapsed="false" customFormat="false" customHeight="true" hidden="false" ht="14.25" outlineLevel="0" r="44283"/>
    <row collapsed="false" customFormat="false" customHeight="true" hidden="false" ht="14.25" outlineLevel="0" r="44284"/>
    <row collapsed="false" customFormat="false" customHeight="true" hidden="false" ht="14.25" outlineLevel="0" r="44285"/>
    <row collapsed="false" customFormat="false" customHeight="true" hidden="false" ht="14.25" outlineLevel="0" r="44286"/>
    <row collapsed="false" customFormat="false" customHeight="true" hidden="false" ht="14.25" outlineLevel="0" r="44287"/>
    <row collapsed="false" customFormat="false" customHeight="true" hidden="false" ht="14.25" outlineLevel="0" r="44288"/>
    <row collapsed="false" customFormat="false" customHeight="true" hidden="false" ht="14.25" outlineLevel="0" r="44289"/>
    <row collapsed="false" customFormat="false" customHeight="true" hidden="false" ht="14.25" outlineLevel="0" r="44290"/>
    <row collapsed="false" customFormat="false" customHeight="true" hidden="false" ht="14.25" outlineLevel="0" r="44291"/>
    <row collapsed="false" customFormat="false" customHeight="true" hidden="false" ht="14.25" outlineLevel="0" r="44292"/>
    <row collapsed="false" customFormat="false" customHeight="true" hidden="false" ht="14.25" outlineLevel="0" r="44293"/>
    <row collapsed="false" customFormat="false" customHeight="true" hidden="false" ht="14.25" outlineLevel="0" r="44294"/>
    <row collapsed="false" customFormat="false" customHeight="true" hidden="false" ht="14.25" outlineLevel="0" r="44295"/>
    <row collapsed="false" customFormat="false" customHeight="true" hidden="false" ht="14.25" outlineLevel="0" r="44296"/>
    <row collapsed="false" customFormat="false" customHeight="true" hidden="false" ht="14.25" outlineLevel="0" r="44297"/>
    <row collapsed="false" customFormat="false" customHeight="true" hidden="false" ht="14.25" outlineLevel="0" r="44298"/>
    <row collapsed="false" customFormat="false" customHeight="true" hidden="false" ht="14.25" outlineLevel="0" r="44299"/>
    <row collapsed="false" customFormat="false" customHeight="true" hidden="false" ht="14.25" outlineLevel="0" r="44300"/>
    <row collapsed="false" customFormat="false" customHeight="true" hidden="false" ht="14.25" outlineLevel="0" r="44301"/>
    <row collapsed="false" customFormat="false" customHeight="true" hidden="false" ht="14.25" outlineLevel="0" r="44302"/>
    <row collapsed="false" customFormat="false" customHeight="true" hidden="false" ht="14.25" outlineLevel="0" r="44303"/>
    <row collapsed="false" customFormat="false" customHeight="true" hidden="false" ht="14.25" outlineLevel="0" r="44304"/>
    <row collapsed="false" customFormat="false" customHeight="true" hidden="false" ht="14.25" outlineLevel="0" r="44305"/>
    <row collapsed="false" customFormat="false" customHeight="true" hidden="false" ht="14.25" outlineLevel="0" r="44306"/>
    <row collapsed="false" customFormat="false" customHeight="true" hidden="false" ht="14.25" outlineLevel="0" r="44307"/>
    <row collapsed="false" customFormat="false" customHeight="true" hidden="false" ht="14.25" outlineLevel="0" r="44308"/>
    <row collapsed="false" customFormat="false" customHeight="true" hidden="false" ht="14.25" outlineLevel="0" r="44309"/>
    <row collapsed="false" customFormat="false" customHeight="true" hidden="false" ht="14.25" outlineLevel="0" r="44310"/>
    <row collapsed="false" customFormat="false" customHeight="true" hidden="false" ht="14.25" outlineLevel="0" r="44311"/>
    <row collapsed="false" customFormat="false" customHeight="true" hidden="false" ht="14.25" outlineLevel="0" r="44312"/>
    <row collapsed="false" customFormat="false" customHeight="true" hidden="false" ht="14.25" outlineLevel="0" r="44313"/>
    <row collapsed="false" customFormat="false" customHeight="true" hidden="false" ht="14.25" outlineLevel="0" r="44314"/>
    <row collapsed="false" customFormat="false" customHeight="true" hidden="false" ht="14.25" outlineLevel="0" r="44315"/>
    <row collapsed="false" customFormat="false" customHeight="true" hidden="false" ht="14.25" outlineLevel="0" r="44316"/>
    <row collapsed="false" customFormat="false" customHeight="true" hidden="false" ht="14.25" outlineLevel="0" r="44317"/>
    <row collapsed="false" customFormat="false" customHeight="true" hidden="false" ht="14.25" outlineLevel="0" r="44318"/>
    <row collapsed="false" customFormat="false" customHeight="true" hidden="false" ht="14.25" outlineLevel="0" r="44319"/>
    <row collapsed="false" customFormat="false" customHeight="true" hidden="false" ht="14.25" outlineLevel="0" r="44320"/>
    <row collapsed="false" customFormat="false" customHeight="true" hidden="false" ht="14.25" outlineLevel="0" r="44321"/>
    <row collapsed="false" customFormat="false" customHeight="true" hidden="false" ht="14.25" outlineLevel="0" r="44322"/>
    <row collapsed="false" customFormat="false" customHeight="true" hidden="false" ht="14.25" outlineLevel="0" r="44323"/>
    <row collapsed="false" customFormat="false" customHeight="true" hidden="false" ht="14.25" outlineLevel="0" r="44324"/>
    <row collapsed="false" customFormat="false" customHeight="true" hidden="false" ht="14.25" outlineLevel="0" r="44325"/>
    <row collapsed="false" customFormat="false" customHeight="true" hidden="false" ht="14.25" outlineLevel="0" r="44326"/>
    <row collapsed="false" customFormat="false" customHeight="true" hidden="false" ht="14.25" outlineLevel="0" r="44327"/>
    <row collapsed="false" customFormat="false" customHeight="true" hidden="false" ht="14.25" outlineLevel="0" r="44328"/>
    <row collapsed="false" customFormat="false" customHeight="true" hidden="false" ht="14.25" outlineLevel="0" r="44329"/>
    <row collapsed="false" customFormat="false" customHeight="true" hidden="false" ht="14.25" outlineLevel="0" r="44330"/>
    <row collapsed="false" customFormat="false" customHeight="true" hidden="false" ht="14.25" outlineLevel="0" r="44331"/>
    <row collapsed="false" customFormat="false" customHeight="true" hidden="false" ht="14.25" outlineLevel="0" r="44332"/>
    <row collapsed="false" customFormat="false" customHeight="true" hidden="false" ht="14.25" outlineLevel="0" r="44333"/>
    <row collapsed="false" customFormat="false" customHeight="true" hidden="false" ht="14.25" outlineLevel="0" r="44334"/>
    <row collapsed="false" customFormat="false" customHeight="true" hidden="false" ht="14.25" outlineLevel="0" r="44335"/>
    <row collapsed="false" customFormat="false" customHeight="true" hidden="false" ht="14.25" outlineLevel="0" r="44336"/>
    <row collapsed="false" customFormat="false" customHeight="true" hidden="false" ht="14.25" outlineLevel="0" r="44337"/>
    <row collapsed="false" customFormat="false" customHeight="true" hidden="false" ht="14.25" outlineLevel="0" r="44338"/>
    <row collapsed="false" customFormat="false" customHeight="true" hidden="false" ht="14.25" outlineLevel="0" r="44339"/>
    <row collapsed="false" customFormat="false" customHeight="true" hidden="false" ht="14.25" outlineLevel="0" r="44340"/>
    <row collapsed="false" customFormat="false" customHeight="true" hidden="false" ht="14.25" outlineLevel="0" r="44341"/>
    <row collapsed="false" customFormat="false" customHeight="true" hidden="false" ht="14.25" outlineLevel="0" r="44342"/>
    <row collapsed="false" customFormat="false" customHeight="true" hidden="false" ht="14.25" outlineLevel="0" r="44343"/>
    <row collapsed="false" customFormat="false" customHeight="true" hidden="false" ht="14.25" outlineLevel="0" r="44344"/>
    <row collapsed="false" customFormat="false" customHeight="true" hidden="false" ht="14.25" outlineLevel="0" r="44345"/>
    <row collapsed="false" customFormat="false" customHeight="true" hidden="false" ht="14.25" outlineLevel="0" r="44346"/>
    <row collapsed="false" customFormat="false" customHeight="true" hidden="false" ht="14.25" outlineLevel="0" r="44347"/>
    <row collapsed="false" customFormat="false" customHeight="true" hidden="false" ht="14.25" outlineLevel="0" r="44348"/>
    <row collapsed="false" customFormat="false" customHeight="true" hidden="false" ht="14.25" outlineLevel="0" r="44349"/>
    <row collapsed="false" customFormat="false" customHeight="true" hidden="false" ht="14.25" outlineLevel="0" r="44350"/>
    <row collapsed="false" customFormat="false" customHeight="true" hidden="false" ht="14.25" outlineLevel="0" r="44351"/>
    <row collapsed="false" customFormat="false" customHeight="true" hidden="false" ht="14.25" outlineLevel="0" r="44352"/>
    <row collapsed="false" customFormat="false" customHeight="true" hidden="false" ht="14.25" outlineLevel="0" r="44353"/>
    <row collapsed="false" customFormat="false" customHeight="true" hidden="false" ht="14.25" outlineLevel="0" r="44354"/>
    <row collapsed="false" customFormat="false" customHeight="true" hidden="false" ht="14.25" outlineLevel="0" r="44355"/>
    <row collapsed="false" customFormat="false" customHeight="true" hidden="false" ht="14.25" outlineLevel="0" r="44356"/>
    <row collapsed="false" customFormat="false" customHeight="true" hidden="false" ht="14.25" outlineLevel="0" r="44357"/>
    <row collapsed="false" customFormat="false" customHeight="true" hidden="false" ht="14.25" outlineLevel="0" r="44358"/>
    <row collapsed="false" customFormat="false" customHeight="true" hidden="false" ht="14.25" outlineLevel="0" r="44359"/>
    <row collapsed="false" customFormat="false" customHeight="true" hidden="false" ht="14.25" outlineLevel="0" r="44360"/>
    <row collapsed="false" customFormat="false" customHeight="true" hidden="false" ht="14.25" outlineLevel="0" r="44361"/>
    <row collapsed="false" customFormat="false" customHeight="true" hidden="false" ht="14.25" outlineLevel="0" r="44362"/>
    <row collapsed="false" customFormat="false" customHeight="true" hidden="false" ht="14.25" outlineLevel="0" r="44363"/>
    <row collapsed="false" customFormat="false" customHeight="true" hidden="false" ht="14.25" outlineLevel="0" r="44364"/>
    <row collapsed="false" customFormat="false" customHeight="true" hidden="false" ht="14.25" outlineLevel="0" r="44365"/>
    <row collapsed="false" customFormat="false" customHeight="true" hidden="false" ht="14.25" outlineLevel="0" r="44366"/>
    <row collapsed="false" customFormat="false" customHeight="true" hidden="false" ht="14.25" outlineLevel="0" r="44367"/>
    <row collapsed="false" customFormat="false" customHeight="true" hidden="false" ht="14.25" outlineLevel="0" r="44368"/>
    <row collapsed="false" customFormat="false" customHeight="true" hidden="false" ht="14.25" outlineLevel="0" r="44369"/>
    <row collapsed="false" customFormat="false" customHeight="true" hidden="false" ht="14.25" outlineLevel="0" r="44370"/>
    <row collapsed="false" customFormat="false" customHeight="true" hidden="false" ht="14.25" outlineLevel="0" r="44371"/>
    <row collapsed="false" customFormat="false" customHeight="true" hidden="false" ht="14.25" outlineLevel="0" r="44372"/>
    <row collapsed="false" customFormat="false" customHeight="true" hidden="false" ht="14.25" outlineLevel="0" r="44373"/>
    <row collapsed="false" customFormat="false" customHeight="true" hidden="false" ht="14.25" outlineLevel="0" r="44374"/>
    <row collapsed="false" customFormat="false" customHeight="true" hidden="false" ht="14.25" outlineLevel="0" r="44375"/>
    <row collapsed="false" customFormat="false" customHeight="true" hidden="false" ht="14.25" outlineLevel="0" r="44376"/>
    <row collapsed="false" customFormat="false" customHeight="true" hidden="false" ht="14.25" outlineLevel="0" r="44377"/>
    <row collapsed="false" customFormat="false" customHeight="true" hidden="false" ht="14.25" outlineLevel="0" r="44378"/>
    <row collapsed="false" customFormat="false" customHeight="true" hidden="false" ht="14.25" outlineLevel="0" r="44379"/>
    <row collapsed="false" customFormat="false" customHeight="true" hidden="false" ht="14.25" outlineLevel="0" r="44380"/>
    <row collapsed="false" customFormat="false" customHeight="true" hidden="false" ht="14.25" outlineLevel="0" r="44381"/>
    <row collapsed="false" customFormat="false" customHeight="true" hidden="false" ht="14.25" outlineLevel="0" r="44382"/>
    <row collapsed="false" customFormat="false" customHeight="true" hidden="false" ht="14.25" outlineLevel="0" r="44383"/>
    <row collapsed="false" customFormat="false" customHeight="true" hidden="false" ht="14.25" outlineLevel="0" r="44384"/>
    <row collapsed="false" customFormat="false" customHeight="true" hidden="false" ht="14.25" outlineLevel="0" r="44385"/>
    <row collapsed="false" customFormat="false" customHeight="true" hidden="false" ht="14.25" outlineLevel="0" r="44386"/>
    <row collapsed="false" customFormat="false" customHeight="true" hidden="false" ht="14.25" outlineLevel="0" r="44387"/>
    <row collapsed="false" customFormat="false" customHeight="true" hidden="false" ht="14.25" outlineLevel="0" r="44388"/>
    <row collapsed="false" customFormat="false" customHeight="true" hidden="false" ht="14.25" outlineLevel="0" r="44389"/>
    <row collapsed="false" customFormat="false" customHeight="true" hidden="false" ht="14.25" outlineLevel="0" r="44390"/>
    <row collapsed="false" customFormat="false" customHeight="true" hidden="false" ht="14.25" outlineLevel="0" r="44391"/>
    <row collapsed="false" customFormat="false" customHeight="true" hidden="false" ht="14.25" outlineLevel="0" r="44392"/>
    <row collapsed="false" customFormat="false" customHeight="true" hidden="false" ht="14.25" outlineLevel="0" r="44393"/>
    <row collapsed="false" customFormat="false" customHeight="true" hidden="false" ht="14.25" outlineLevel="0" r="44394"/>
    <row collapsed="false" customFormat="false" customHeight="true" hidden="false" ht="14.25" outlineLevel="0" r="44395"/>
    <row collapsed="false" customFormat="false" customHeight="true" hidden="false" ht="14.25" outlineLevel="0" r="44396"/>
    <row collapsed="false" customFormat="false" customHeight="true" hidden="false" ht="14.25" outlineLevel="0" r="44397"/>
    <row collapsed="false" customFormat="false" customHeight="true" hidden="false" ht="14.25" outlineLevel="0" r="44398"/>
    <row collapsed="false" customFormat="false" customHeight="true" hidden="false" ht="14.25" outlineLevel="0" r="44399"/>
    <row collapsed="false" customFormat="false" customHeight="true" hidden="false" ht="14.25" outlineLevel="0" r="44400"/>
    <row collapsed="false" customFormat="false" customHeight="true" hidden="false" ht="14.25" outlineLevel="0" r="44401"/>
    <row collapsed="false" customFormat="false" customHeight="true" hidden="false" ht="14.25" outlineLevel="0" r="44402"/>
    <row collapsed="false" customFormat="false" customHeight="true" hidden="false" ht="14.25" outlineLevel="0" r="44403"/>
    <row collapsed="false" customFormat="false" customHeight="true" hidden="false" ht="14.25" outlineLevel="0" r="44404"/>
    <row collapsed="false" customFormat="false" customHeight="true" hidden="false" ht="14.25" outlineLevel="0" r="44405"/>
    <row collapsed="false" customFormat="false" customHeight="true" hidden="false" ht="14.25" outlineLevel="0" r="44406"/>
    <row collapsed="false" customFormat="false" customHeight="true" hidden="false" ht="14.25" outlineLevel="0" r="44407"/>
    <row collapsed="false" customFormat="false" customHeight="true" hidden="false" ht="14.25" outlineLevel="0" r="44408"/>
    <row collapsed="false" customFormat="false" customHeight="true" hidden="false" ht="14.25" outlineLevel="0" r="44409"/>
    <row collapsed="false" customFormat="false" customHeight="true" hidden="false" ht="14.25" outlineLevel="0" r="44410"/>
    <row collapsed="false" customFormat="false" customHeight="true" hidden="false" ht="14.25" outlineLevel="0" r="44411"/>
    <row collapsed="false" customFormat="false" customHeight="true" hidden="false" ht="14.25" outlineLevel="0" r="44412"/>
    <row collapsed="false" customFormat="false" customHeight="true" hidden="false" ht="14.25" outlineLevel="0" r="44413"/>
    <row collapsed="false" customFormat="false" customHeight="true" hidden="false" ht="14.25" outlineLevel="0" r="44414"/>
    <row collapsed="false" customFormat="false" customHeight="true" hidden="false" ht="14.25" outlineLevel="0" r="44415"/>
    <row collapsed="false" customFormat="false" customHeight="true" hidden="false" ht="14.25" outlineLevel="0" r="44416"/>
    <row collapsed="false" customFormat="false" customHeight="true" hidden="false" ht="14.25" outlineLevel="0" r="44417"/>
    <row collapsed="false" customFormat="false" customHeight="true" hidden="false" ht="14.25" outlineLevel="0" r="44418"/>
    <row collapsed="false" customFormat="false" customHeight="true" hidden="false" ht="14.25" outlineLevel="0" r="44419"/>
    <row collapsed="false" customFormat="false" customHeight="true" hidden="false" ht="14.25" outlineLevel="0" r="44420"/>
    <row collapsed="false" customFormat="false" customHeight="true" hidden="false" ht="14.25" outlineLevel="0" r="44421"/>
    <row collapsed="false" customFormat="false" customHeight="true" hidden="false" ht="14.25" outlineLevel="0" r="44422"/>
    <row collapsed="false" customFormat="false" customHeight="true" hidden="false" ht="14.25" outlineLevel="0" r="44423"/>
    <row collapsed="false" customFormat="false" customHeight="true" hidden="false" ht="14.25" outlineLevel="0" r="44424"/>
    <row collapsed="false" customFormat="false" customHeight="true" hidden="false" ht="14.25" outlineLevel="0" r="44425"/>
    <row collapsed="false" customFormat="false" customHeight="true" hidden="false" ht="14.25" outlineLevel="0" r="44426"/>
    <row collapsed="false" customFormat="false" customHeight="true" hidden="false" ht="14.25" outlineLevel="0" r="44427"/>
    <row collapsed="false" customFormat="false" customHeight="true" hidden="false" ht="14.25" outlineLevel="0" r="44428"/>
    <row collapsed="false" customFormat="false" customHeight="true" hidden="false" ht="14.25" outlineLevel="0" r="44429"/>
    <row collapsed="false" customFormat="false" customHeight="true" hidden="false" ht="14.25" outlineLevel="0" r="44430"/>
    <row collapsed="false" customFormat="false" customHeight="true" hidden="false" ht="14.25" outlineLevel="0" r="44431"/>
    <row collapsed="false" customFormat="false" customHeight="true" hidden="false" ht="14.25" outlineLevel="0" r="44432"/>
    <row collapsed="false" customFormat="false" customHeight="true" hidden="false" ht="14.25" outlineLevel="0" r="44433"/>
    <row collapsed="false" customFormat="false" customHeight="true" hidden="false" ht="14.25" outlineLevel="0" r="44434"/>
    <row collapsed="false" customFormat="false" customHeight="true" hidden="false" ht="14.25" outlineLevel="0" r="44435"/>
    <row collapsed="false" customFormat="false" customHeight="true" hidden="false" ht="14.25" outlineLevel="0" r="44436"/>
    <row collapsed="false" customFormat="false" customHeight="true" hidden="false" ht="14.25" outlineLevel="0" r="44437"/>
    <row collapsed="false" customFormat="false" customHeight="true" hidden="false" ht="14.25" outlineLevel="0" r="44438"/>
    <row collapsed="false" customFormat="false" customHeight="true" hidden="false" ht="14.25" outlineLevel="0" r="44439"/>
    <row collapsed="false" customFormat="false" customHeight="true" hidden="false" ht="14.25" outlineLevel="0" r="44440"/>
    <row collapsed="false" customFormat="false" customHeight="true" hidden="false" ht="14.25" outlineLevel="0" r="44441"/>
    <row collapsed="false" customFormat="false" customHeight="true" hidden="false" ht="14.25" outlineLevel="0" r="44442"/>
    <row collapsed="false" customFormat="false" customHeight="true" hidden="false" ht="14.25" outlineLevel="0" r="44443"/>
    <row collapsed="false" customFormat="false" customHeight="true" hidden="false" ht="14.25" outlineLevel="0" r="44444"/>
    <row collapsed="false" customFormat="false" customHeight="true" hidden="false" ht="14.25" outlineLevel="0" r="44445"/>
    <row collapsed="false" customFormat="false" customHeight="true" hidden="false" ht="14.25" outlineLevel="0" r="44446"/>
    <row collapsed="false" customFormat="false" customHeight="true" hidden="false" ht="14.25" outlineLevel="0" r="44447"/>
    <row collapsed="false" customFormat="false" customHeight="true" hidden="false" ht="14.25" outlineLevel="0" r="44448"/>
    <row collapsed="false" customFormat="false" customHeight="true" hidden="false" ht="14.25" outlineLevel="0" r="44449"/>
    <row collapsed="false" customFormat="false" customHeight="true" hidden="false" ht="14.25" outlineLevel="0" r="44450"/>
    <row collapsed="false" customFormat="false" customHeight="true" hidden="false" ht="14.25" outlineLevel="0" r="44451"/>
    <row collapsed="false" customFormat="false" customHeight="true" hidden="false" ht="14.25" outlineLevel="0" r="44452"/>
    <row collapsed="false" customFormat="false" customHeight="true" hidden="false" ht="14.25" outlineLevel="0" r="44453"/>
    <row collapsed="false" customFormat="false" customHeight="true" hidden="false" ht="14.25" outlineLevel="0" r="44454"/>
    <row collapsed="false" customFormat="false" customHeight="true" hidden="false" ht="14.25" outlineLevel="0" r="44455"/>
    <row collapsed="false" customFormat="false" customHeight="true" hidden="false" ht="14.25" outlineLevel="0" r="44456"/>
    <row collapsed="false" customFormat="false" customHeight="true" hidden="false" ht="14.25" outlineLevel="0" r="44457"/>
    <row collapsed="false" customFormat="false" customHeight="true" hidden="false" ht="14.25" outlineLevel="0" r="44458"/>
    <row collapsed="false" customFormat="false" customHeight="true" hidden="false" ht="14.25" outlineLevel="0" r="44459"/>
    <row collapsed="false" customFormat="false" customHeight="true" hidden="false" ht="14.25" outlineLevel="0" r="44460"/>
    <row collapsed="false" customFormat="false" customHeight="true" hidden="false" ht="14.25" outlineLevel="0" r="44461"/>
    <row collapsed="false" customFormat="false" customHeight="true" hidden="false" ht="14.25" outlineLevel="0" r="44462"/>
    <row collapsed="false" customFormat="false" customHeight="true" hidden="false" ht="14.25" outlineLevel="0" r="44463"/>
    <row collapsed="false" customFormat="false" customHeight="true" hidden="false" ht="14.25" outlineLevel="0" r="44464"/>
    <row collapsed="false" customFormat="false" customHeight="true" hidden="false" ht="14.25" outlineLevel="0" r="44465"/>
    <row collapsed="false" customFormat="false" customHeight="true" hidden="false" ht="14.25" outlineLevel="0" r="44466"/>
    <row collapsed="false" customFormat="false" customHeight="true" hidden="false" ht="14.25" outlineLevel="0" r="44467"/>
    <row collapsed="false" customFormat="false" customHeight="true" hidden="false" ht="14.25" outlineLevel="0" r="44468"/>
    <row collapsed="false" customFormat="false" customHeight="true" hidden="false" ht="14.25" outlineLevel="0" r="44469"/>
    <row collapsed="false" customFormat="false" customHeight="true" hidden="false" ht="14.25" outlineLevel="0" r="44470"/>
    <row collapsed="false" customFormat="false" customHeight="true" hidden="false" ht="14.25" outlineLevel="0" r="44471"/>
    <row collapsed="false" customFormat="false" customHeight="true" hidden="false" ht="14.25" outlineLevel="0" r="44472"/>
    <row collapsed="false" customFormat="false" customHeight="true" hidden="false" ht="14.25" outlineLevel="0" r="44473"/>
    <row collapsed="false" customFormat="false" customHeight="true" hidden="false" ht="14.25" outlineLevel="0" r="44474"/>
    <row collapsed="false" customFormat="false" customHeight="true" hidden="false" ht="14.25" outlineLevel="0" r="44475"/>
    <row collapsed="false" customFormat="false" customHeight="true" hidden="false" ht="14.25" outlineLevel="0" r="44476"/>
    <row collapsed="false" customFormat="false" customHeight="true" hidden="false" ht="14.25" outlineLevel="0" r="44477"/>
    <row collapsed="false" customFormat="false" customHeight="true" hidden="false" ht="14.25" outlineLevel="0" r="44478"/>
    <row collapsed="false" customFormat="false" customHeight="true" hidden="false" ht="14.25" outlineLevel="0" r="44479"/>
    <row collapsed="false" customFormat="false" customHeight="true" hidden="false" ht="14.25" outlineLevel="0" r="44480"/>
    <row collapsed="false" customFormat="false" customHeight="true" hidden="false" ht="14.25" outlineLevel="0" r="44481"/>
    <row collapsed="false" customFormat="false" customHeight="true" hidden="false" ht="14.25" outlineLevel="0" r="44482"/>
    <row collapsed="false" customFormat="false" customHeight="true" hidden="false" ht="14.25" outlineLevel="0" r="44483"/>
    <row collapsed="false" customFormat="false" customHeight="true" hidden="false" ht="14.25" outlineLevel="0" r="44484"/>
    <row collapsed="false" customFormat="false" customHeight="true" hidden="false" ht="14.25" outlineLevel="0" r="44485"/>
    <row collapsed="false" customFormat="false" customHeight="true" hidden="false" ht="14.25" outlineLevel="0" r="44486"/>
    <row collapsed="false" customFormat="false" customHeight="true" hidden="false" ht="14.25" outlineLevel="0" r="44487"/>
    <row collapsed="false" customFormat="false" customHeight="true" hidden="false" ht="14.25" outlineLevel="0" r="44488"/>
    <row collapsed="false" customFormat="false" customHeight="true" hidden="false" ht="14.25" outlineLevel="0" r="44489"/>
    <row collapsed="false" customFormat="false" customHeight="true" hidden="false" ht="14.25" outlineLevel="0" r="44490"/>
    <row collapsed="false" customFormat="false" customHeight="true" hidden="false" ht="14.25" outlineLevel="0" r="44491"/>
    <row collapsed="false" customFormat="false" customHeight="true" hidden="false" ht="14.25" outlineLevel="0" r="44492"/>
    <row collapsed="false" customFormat="false" customHeight="true" hidden="false" ht="14.25" outlineLevel="0" r="44493"/>
    <row collapsed="false" customFormat="false" customHeight="true" hidden="false" ht="14.25" outlineLevel="0" r="44494"/>
    <row collapsed="false" customFormat="false" customHeight="true" hidden="false" ht="14.25" outlineLevel="0" r="44495"/>
    <row collapsed="false" customFormat="false" customHeight="true" hidden="false" ht="14.25" outlineLevel="0" r="44496"/>
    <row collapsed="false" customFormat="false" customHeight="true" hidden="false" ht="14.25" outlineLevel="0" r="44497"/>
    <row collapsed="false" customFormat="false" customHeight="true" hidden="false" ht="14.25" outlineLevel="0" r="44498"/>
    <row collapsed="false" customFormat="false" customHeight="true" hidden="false" ht="14.25" outlineLevel="0" r="44499"/>
    <row collapsed="false" customFormat="false" customHeight="true" hidden="false" ht="14.25" outlineLevel="0" r="44500"/>
    <row collapsed="false" customFormat="false" customHeight="true" hidden="false" ht="14.25" outlineLevel="0" r="44501"/>
    <row collapsed="false" customFormat="false" customHeight="true" hidden="false" ht="14.25" outlineLevel="0" r="44502"/>
    <row collapsed="false" customFormat="false" customHeight="true" hidden="false" ht="14.25" outlineLevel="0" r="44503"/>
    <row collapsed="false" customFormat="false" customHeight="true" hidden="false" ht="14.25" outlineLevel="0" r="44504"/>
    <row collapsed="false" customFormat="false" customHeight="true" hidden="false" ht="14.25" outlineLevel="0" r="44505"/>
    <row collapsed="false" customFormat="false" customHeight="true" hidden="false" ht="14.25" outlineLevel="0" r="44506"/>
    <row collapsed="false" customFormat="false" customHeight="true" hidden="false" ht="14.25" outlineLevel="0" r="44507"/>
    <row collapsed="false" customFormat="false" customHeight="true" hidden="false" ht="14.25" outlineLevel="0" r="44508"/>
    <row collapsed="false" customFormat="false" customHeight="true" hidden="false" ht="14.25" outlineLevel="0" r="44509"/>
    <row collapsed="false" customFormat="false" customHeight="true" hidden="false" ht="14.25" outlineLevel="0" r="44510"/>
    <row collapsed="false" customFormat="false" customHeight="true" hidden="false" ht="14.25" outlineLevel="0" r="44511"/>
    <row collapsed="false" customFormat="false" customHeight="true" hidden="false" ht="14.25" outlineLevel="0" r="44512"/>
    <row collapsed="false" customFormat="false" customHeight="true" hidden="false" ht="14.25" outlineLevel="0" r="44513"/>
    <row collapsed="false" customFormat="false" customHeight="true" hidden="false" ht="14.25" outlineLevel="0" r="44514"/>
    <row collapsed="false" customFormat="false" customHeight="true" hidden="false" ht="14.25" outlineLevel="0" r="44515"/>
    <row collapsed="false" customFormat="false" customHeight="true" hidden="false" ht="14.25" outlineLevel="0" r="44516"/>
    <row collapsed="false" customFormat="false" customHeight="true" hidden="false" ht="14.25" outlineLevel="0" r="44517"/>
    <row collapsed="false" customFormat="false" customHeight="true" hidden="false" ht="14.25" outlineLevel="0" r="44518"/>
    <row collapsed="false" customFormat="false" customHeight="true" hidden="false" ht="14.25" outlineLevel="0" r="44519"/>
    <row collapsed="false" customFormat="false" customHeight="true" hidden="false" ht="14.25" outlineLevel="0" r="44520"/>
    <row collapsed="false" customFormat="false" customHeight="true" hidden="false" ht="14.25" outlineLevel="0" r="44521"/>
    <row collapsed="false" customFormat="false" customHeight="true" hidden="false" ht="14.25" outlineLevel="0" r="44522"/>
    <row collapsed="false" customFormat="false" customHeight="true" hidden="false" ht="14.25" outlineLevel="0" r="44523"/>
    <row collapsed="false" customFormat="false" customHeight="true" hidden="false" ht="14.25" outlineLevel="0" r="44524"/>
    <row collapsed="false" customFormat="false" customHeight="true" hidden="false" ht="14.25" outlineLevel="0" r="44525"/>
    <row collapsed="false" customFormat="false" customHeight="true" hidden="false" ht="14.25" outlineLevel="0" r="44526"/>
    <row collapsed="false" customFormat="false" customHeight="true" hidden="false" ht="14.25" outlineLevel="0" r="44527"/>
    <row collapsed="false" customFormat="false" customHeight="true" hidden="false" ht="14.25" outlineLevel="0" r="44528"/>
    <row collapsed="false" customFormat="false" customHeight="true" hidden="false" ht="14.25" outlineLevel="0" r="44529"/>
    <row collapsed="false" customFormat="false" customHeight="true" hidden="false" ht="14.25" outlineLevel="0" r="44530"/>
    <row collapsed="false" customFormat="false" customHeight="true" hidden="false" ht="14.25" outlineLevel="0" r="44531"/>
    <row collapsed="false" customFormat="false" customHeight="true" hidden="false" ht="14.25" outlineLevel="0" r="44532"/>
    <row collapsed="false" customFormat="false" customHeight="true" hidden="false" ht="14.25" outlineLevel="0" r="44533"/>
    <row collapsed="false" customFormat="false" customHeight="true" hidden="false" ht="14.25" outlineLevel="0" r="44534"/>
    <row collapsed="false" customFormat="false" customHeight="true" hidden="false" ht="14.25" outlineLevel="0" r="44535"/>
    <row collapsed="false" customFormat="false" customHeight="true" hidden="false" ht="14.25" outlineLevel="0" r="44536"/>
    <row collapsed="false" customFormat="false" customHeight="true" hidden="false" ht="14.25" outlineLevel="0" r="44537"/>
    <row collapsed="false" customFormat="false" customHeight="true" hidden="false" ht="14.25" outlineLevel="0" r="44538"/>
    <row collapsed="false" customFormat="false" customHeight="true" hidden="false" ht="14.25" outlineLevel="0" r="44539"/>
    <row collapsed="false" customFormat="false" customHeight="true" hidden="false" ht="14.25" outlineLevel="0" r="44540"/>
    <row collapsed="false" customFormat="false" customHeight="true" hidden="false" ht="14.25" outlineLevel="0" r="44541"/>
    <row collapsed="false" customFormat="false" customHeight="true" hidden="false" ht="14.25" outlineLevel="0" r="44542"/>
    <row collapsed="false" customFormat="false" customHeight="true" hidden="false" ht="14.25" outlineLevel="0" r="44543"/>
    <row collapsed="false" customFormat="false" customHeight="true" hidden="false" ht="14.25" outlineLevel="0" r="44544"/>
    <row collapsed="false" customFormat="false" customHeight="true" hidden="false" ht="14.25" outlineLevel="0" r="44545"/>
    <row collapsed="false" customFormat="false" customHeight="true" hidden="false" ht="14.25" outlineLevel="0" r="44546"/>
    <row collapsed="false" customFormat="false" customHeight="true" hidden="false" ht="14.25" outlineLevel="0" r="44547"/>
    <row collapsed="false" customFormat="false" customHeight="true" hidden="false" ht="14.25" outlineLevel="0" r="44548"/>
    <row collapsed="false" customFormat="false" customHeight="true" hidden="false" ht="14.25" outlineLevel="0" r="44549"/>
    <row collapsed="false" customFormat="false" customHeight="true" hidden="false" ht="14.25" outlineLevel="0" r="44550"/>
    <row collapsed="false" customFormat="false" customHeight="true" hidden="false" ht="14.25" outlineLevel="0" r="44551"/>
    <row collapsed="false" customFormat="false" customHeight="true" hidden="false" ht="14.25" outlineLevel="0" r="44552"/>
    <row collapsed="false" customFormat="false" customHeight="true" hidden="false" ht="14.25" outlineLevel="0" r="44553"/>
    <row collapsed="false" customFormat="false" customHeight="true" hidden="false" ht="14.25" outlineLevel="0" r="44554"/>
    <row collapsed="false" customFormat="false" customHeight="true" hidden="false" ht="14.25" outlineLevel="0" r="44555"/>
    <row collapsed="false" customFormat="false" customHeight="true" hidden="false" ht="14.25" outlineLevel="0" r="44556"/>
    <row collapsed="false" customFormat="false" customHeight="true" hidden="false" ht="14.25" outlineLevel="0" r="44557"/>
    <row collapsed="false" customFormat="false" customHeight="true" hidden="false" ht="14.25" outlineLevel="0" r="44558"/>
    <row collapsed="false" customFormat="false" customHeight="true" hidden="false" ht="14.25" outlineLevel="0" r="44559"/>
    <row collapsed="false" customFormat="false" customHeight="true" hidden="false" ht="14.25" outlineLevel="0" r="44560"/>
    <row collapsed="false" customFormat="false" customHeight="true" hidden="false" ht="14.25" outlineLevel="0" r="44561"/>
    <row collapsed="false" customFormat="false" customHeight="true" hidden="false" ht="14.25" outlineLevel="0" r="44562"/>
    <row collapsed="false" customFormat="false" customHeight="true" hidden="false" ht="14.25" outlineLevel="0" r="44563"/>
    <row collapsed="false" customFormat="false" customHeight="true" hidden="false" ht="14.25" outlineLevel="0" r="44564"/>
    <row collapsed="false" customFormat="false" customHeight="true" hidden="false" ht="14.25" outlineLevel="0" r="44565"/>
    <row collapsed="false" customFormat="false" customHeight="true" hidden="false" ht="14.25" outlineLevel="0" r="44566"/>
    <row collapsed="false" customFormat="false" customHeight="true" hidden="false" ht="14.25" outlineLevel="0" r="44567"/>
    <row collapsed="false" customFormat="false" customHeight="true" hidden="false" ht="14.25" outlineLevel="0" r="44568"/>
    <row collapsed="false" customFormat="false" customHeight="true" hidden="false" ht="14.25" outlineLevel="0" r="44569"/>
    <row collapsed="false" customFormat="false" customHeight="true" hidden="false" ht="14.25" outlineLevel="0" r="44570"/>
    <row collapsed="false" customFormat="false" customHeight="true" hidden="false" ht="14.25" outlineLevel="0" r="44571"/>
    <row collapsed="false" customFormat="false" customHeight="true" hidden="false" ht="14.25" outlineLevel="0" r="44572"/>
    <row collapsed="false" customFormat="false" customHeight="true" hidden="false" ht="14.25" outlineLevel="0" r="44573"/>
    <row collapsed="false" customFormat="false" customHeight="true" hidden="false" ht="14.25" outlineLevel="0" r="44574"/>
    <row collapsed="false" customFormat="false" customHeight="true" hidden="false" ht="14.25" outlineLevel="0" r="44575"/>
    <row collapsed="false" customFormat="false" customHeight="true" hidden="false" ht="14.25" outlineLevel="0" r="44576"/>
    <row collapsed="false" customFormat="false" customHeight="true" hidden="false" ht="14.25" outlineLevel="0" r="44577"/>
    <row collapsed="false" customFormat="false" customHeight="true" hidden="false" ht="14.25" outlineLevel="0" r="44578"/>
    <row collapsed="false" customFormat="false" customHeight="true" hidden="false" ht="14.25" outlineLevel="0" r="44579"/>
    <row collapsed="false" customFormat="false" customHeight="true" hidden="false" ht="14.25" outlineLevel="0" r="44580"/>
    <row collapsed="false" customFormat="false" customHeight="true" hidden="false" ht="14.25" outlineLevel="0" r="44581"/>
    <row collapsed="false" customFormat="false" customHeight="true" hidden="false" ht="14.25" outlineLevel="0" r="44582"/>
    <row collapsed="false" customFormat="false" customHeight="true" hidden="false" ht="14.25" outlineLevel="0" r="44583"/>
    <row collapsed="false" customFormat="false" customHeight="true" hidden="false" ht="14.25" outlineLevel="0" r="44584"/>
    <row collapsed="false" customFormat="false" customHeight="true" hidden="false" ht="14.25" outlineLevel="0" r="44585"/>
    <row collapsed="false" customFormat="false" customHeight="true" hidden="false" ht="14.25" outlineLevel="0" r="44586"/>
    <row collapsed="false" customFormat="false" customHeight="true" hidden="false" ht="14.25" outlineLevel="0" r="44587"/>
    <row collapsed="false" customFormat="false" customHeight="true" hidden="false" ht="14.25" outlineLevel="0" r="44588"/>
    <row collapsed="false" customFormat="false" customHeight="true" hidden="false" ht="14.25" outlineLevel="0" r="44589"/>
    <row collapsed="false" customFormat="false" customHeight="true" hidden="false" ht="14.25" outlineLevel="0" r="44590"/>
    <row collapsed="false" customFormat="false" customHeight="true" hidden="false" ht="14.25" outlineLevel="0" r="44591"/>
    <row collapsed="false" customFormat="false" customHeight="true" hidden="false" ht="14.25" outlineLevel="0" r="44592"/>
    <row collapsed="false" customFormat="false" customHeight="true" hidden="false" ht="14.25" outlineLevel="0" r="44593"/>
    <row collapsed="false" customFormat="false" customHeight="true" hidden="false" ht="14.25" outlineLevel="0" r="44594"/>
    <row collapsed="false" customFormat="false" customHeight="true" hidden="false" ht="14.25" outlineLevel="0" r="44595"/>
    <row collapsed="false" customFormat="false" customHeight="true" hidden="false" ht="14.25" outlineLevel="0" r="44596"/>
    <row collapsed="false" customFormat="false" customHeight="true" hidden="false" ht="14.25" outlineLevel="0" r="44597"/>
    <row collapsed="false" customFormat="false" customHeight="true" hidden="false" ht="14.25" outlineLevel="0" r="44598"/>
    <row collapsed="false" customFormat="false" customHeight="true" hidden="false" ht="14.25" outlineLevel="0" r="44599"/>
    <row collapsed="false" customFormat="false" customHeight="true" hidden="false" ht="14.25" outlineLevel="0" r="44600"/>
    <row collapsed="false" customFormat="false" customHeight="true" hidden="false" ht="14.25" outlineLevel="0" r="44601"/>
    <row collapsed="false" customFormat="false" customHeight="true" hidden="false" ht="14.25" outlineLevel="0" r="44602"/>
    <row collapsed="false" customFormat="false" customHeight="true" hidden="false" ht="14.25" outlineLevel="0" r="44603"/>
    <row collapsed="false" customFormat="false" customHeight="true" hidden="false" ht="14.25" outlineLevel="0" r="44604"/>
    <row collapsed="false" customFormat="false" customHeight="true" hidden="false" ht="14.25" outlineLevel="0" r="44605"/>
    <row collapsed="false" customFormat="false" customHeight="true" hidden="false" ht="14.25" outlineLevel="0" r="44606"/>
    <row collapsed="false" customFormat="false" customHeight="true" hidden="false" ht="14.25" outlineLevel="0" r="44607"/>
    <row collapsed="false" customFormat="false" customHeight="true" hidden="false" ht="14.25" outlineLevel="0" r="44608"/>
    <row collapsed="false" customFormat="false" customHeight="true" hidden="false" ht="14.25" outlineLevel="0" r="44609"/>
    <row collapsed="false" customFormat="false" customHeight="true" hidden="false" ht="14.25" outlineLevel="0" r="44610"/>
    <row collapsed="false" customFormat="false" customHeight="true" hidden="false" ht="14.25" outlineLevel="0" r="44611"/>
    <row collapsed="false" customFormat="false" customHeight="true" hidden="false" ht="14.25" outlineLevel="0" r="44612"/>
    <row collapsed="false" customFormat="false" customHeight="true" hidden="false" ht="14.25" outlineLevel="0" r="44613"/>
    <row collapsed="false" customFormat="false" customHeight="true" hidden="false" ht="14.25" outlineLevel="0" r="44614"/>
    <row collapsed="false" customFormat="false" customHeight="true" hidden="false" ht="14.25" outlineLevel="0" r="44615"/>
    <row collapsed="false" customFormat="false" customHeight="true" hidden="false" ht="14.25" outlineLevel="0" r="44616"/>
    <row collapsed="false" customFormat="false" customHeight="true" hidden="false" ht="14.25" outlineLevel="0" r="44617"/>
    <row collapsed="false" customFormat="false" customHeight="true" hidden="false" ht="14.25" outlineLevel="0" r="44618"/>
    <row collapsed="false" customFormat="false" customHeight="true" hidden="false" ht="14.25" outlineLevel="0" r="44619"/>
    <row collapsed="false" customFormat="false" customHeight="true" hidden="false" ht="14.25" outlineLevel="0" r="44620"/>
    <row collapsed="false" customFormat="false" customHeight="true" hidden="false" ht="14.25" outlineLevel="0" r="44621"/>
    <row collapsed="false" customFormat="false" customHeight="true" hidden="false" ht="14.25" outlineLevel="0" r="44622"/>
    <row collapsed="false" customFormat="false" customHeight="true" hidden="false" ht="14.25" outlineLevel="0" r="44623"/>
    <row collapsed="false" customFormat="false" customHeight="true" hidden="false" ht="14.25" outlineLevel="0" r="44624"/>
    <row collapsed="false" customFormat="false" customHeight="true" hidden="false" ht="14.25" outlineLevel="0" r="44625"/>
    <row collapsed="false" customFormat="false" customHeight="true" hidden="false" ht="14.25" outlineLevel="0" r="44626"/>
    <row collapsed="false" customFormat="false" customHeight="true" hidden="false" ht="14.25" outlineLevel="0" r="44627"/>
    <row collapsed="false" customFormat="false" customHeight="true" hidden="false" ht="14.25" outlineLevel="0" r="44628"/>
    <row collapsed="false" customFormat="false" customHeight="true" hidden="false" ht="14.25" outlineLevel="0" r="44629"/>
    <row collapsed="false" customFormat="false" customHeight="true" hidden="false" ht="14.25" outlineLevel="0" r="44630"/>
    <row collapsed="false" customFormat="false" customHeight="true" hidden="false" ht="14.25" outlineLevel="0" r="44631"/>
    <row collapsed="false" customFormat="false" customHeight="true" hidden="false" ht="14.25" outlineLevel="0" r="44632"/>
    <row collapsed="false" customFormat="false" customHeight="true" hidden="false" ht="14.25" outlineLevel="0" r="44633"/>
    <row collapsed="false" customFormat="false" customHeight="true" hidden="false" ht="14.25" outlineLevel="0" r="44634"/>
    <row collapsed="false" customFormat="false" customHeight="true" hidden="false" ht="14.25" outlineLevel="0" r="44635"/>
    <row collapsed="false" customFormat="false" customHeight="true" hidden="false" ht="14.25" outlineLevel="0" r="44636"/>
    <row collapsed="false" customFormat="false" customHeight="true" hidden="false" ht="14.25" outlineLevel="0" r="44637"/>
    <row collapsed="false" customFormat="false" customHeight="true" hidden="false" ht="14.25" outlineLevel="0" r="44638"/>
    <row collapsed="false" customFormat="false" customHeight="true" hidden="false" ht="14.25" outlineLevel="0" r="44639"/>
    <row collapsed="false" customFormat="false" customHeight="true" hidden="false" ht="14.25" outlineLevel="0" r="44640"/>
    <row collapsed="false" customFormat="false" customHeight="true" hidden="false" ht="14.25" outlineLevel="0" r="44641"/>
    <row collapsed="false" customFormat="false" customHeight="true" hidden="false" ht="14.25" outlineLevel="0" r="44642"/>
    <row collapsed="false" customFormat="false" customHeight="true" hidden="false" ht="14.25" outlineLevel="0" r="44643"/>
    <row collapsed="false" customFormat="false" customHeight="true" hidden="false" ht="14.25" outlineLevel="0" r="44644"/>
    <row collapsed="false" customFormat="false" customHeight="true" hidden="false" ht="14.25" outlineLevel="0" r="44645"/>
    <row collapsed="false" customFormat="false" customHeight="true" hidden="false" ht="14.25" outlineLevel="0" r="44646"/>
    <row collapsed="false" customFormat="false" customHeight="true" hidden="false" ht="14.25" outlineLevel="0" r="44647"/>
    <row collapsed="false" customFormat="false" customHeight="true" hidden="false" ht="14.25" outlineLevel="0" r="44648"/>
    <row collapsed="false" customFormat="false" customHeight="true" hidden="false" ht="14.25" outlineLevel="0" r="44649"/>
    <row collapsed="false" customFormat="false" customHeight="true" hidden="false" ht="14.25" outlineLevel="0" r="44650"/>
    <row collapsed="false" customFormat="false" customHeight="true" hidden="false" ht="14.25" outlineLevel="0" r="44651"/>
    <row collapsed="false" customFormat="false" customHeight="true" hidden="false" ht="14.25" outlineLevel="0" r="44652"/>
    <row collapsed="false" customFormat="false" customHeight="true" hidden="false" ht="14.25" outlineLevel="0" r="44653"/>
    <row collapsed="false" customFormat="false" customHeight="true" hidden="false" ht="14.25" outlineLevel="0" r="44654"/>
    <row collapsed="false" customFormat="false" customHeight="true" hidden="false" ht="14.25" outlineLevel="0" r="44655"/>
    <row collapsed="false" customFormat="false" customHeight="true" hidden="false" ht="14.25" outlineLevel="0" r="44656"/>
    <row collapsed="false" customFormat="false" customHeight="true" hidden="false" ht="14.25" outlineLevel="0" r="44657"/>
    <row collapsed="false" customFormat="false" customHeight="true" hidden="false" ht="14.25" outlineLevel="0" r="44658"/>
    <row collapsed="false" customFormat="false" customHeight="true" hidden="false" ht="14.25" outlineLevel="0" r="44659"/>
    <row collapsed="false" customFormat="false" customHeight="true" hidden="false" ht="14.25" outlineLevel="0" r="44660"/>
    <row collapsed="false" customFormat="false" customHeight="true" hidden="false" ht="14.25" outlineLevel="0" r="44661"/>
    <row collapsed="false" customFormat="false" customHeight="true" hidden="false" ht="14.25" outlineLevel="0" r="44662"/>
    <row collapsed="false" customFormat="false" customHeight="true" hidden="false" ht="14.25" outlineLevel="0" r="44663"/>
    <row collapsed="false" customFormat="false" customHeight="true" hidden="false" ht="14.25" outlineLevel="0" r="44664"/>
    <row collapsed="false" customFormat="false" customHeight="true" hidden="false" ht="14.25" outlineLevel="0" r="44665"/>
    <row collapsed="false" customFormat="false" customHeight="true" hidden="false" ht="14.25" outlineLevel="0" r="44666"/>
    <row collapsed="false" customFormat="false" customHeight="true" hidden="false" ht="14.25" outlineLevel="0" r="44667"/>
    <row collapsed="false" customFormat="false" customHeight="true" hidden="false" ht="14.25" outlineLevel="0" r="44668"/>
    <row collapsed="false" customFormat="false" customHeight="true" hidden="false" ht="14.25" outlineLevel="0" r="44669"/>
    <row collapsed="false" customFormat="false" customHeight="true" hidden="false" ht="14.25" outlineLevel="0" r="44670"/>
    <row collapsed="false" customFormat="false" customHeight="true" hidden="false" ht="14.25" outlineLevel="0" r="44671"/>
    <row collapsed="false" customFormat="false" customHeight="true" hidden="false" ht="14.25" outlineLevel="0" r="44672"/>
    <row collapsed="false" customFormat="false" customHeight="true" hidden="false" ht="14.25" outlineLevel="0" r="44673"/>
    <row collapsed="false" customFormat="false" customHeight="true" hidden="false" ht="14.25" outlineLevel="0" r="44674"/>
    <row collapsed="false" customFormat="false" customHeight="true" hidden="false" ht="14.25" outlineLevel="0" r="44675"/>
    <row collapsed="false" customFormat="false" customHeight="true" hidden="false" ht="14.25" outlineLevel="0" r="44676"/>
    <row collapsed="false" customFormat="false" customHeight="true" hidden="false" ht="14.25" outlineLevel="0" r="44677"/>
    <row collapsed="false" customFormat="false" customHeight="true" hidden="false" ht="14.25" outlineLevel="0" r="44678"/>
    <row collapsed="false" customFormat="false" customHeight="true" hidden="false" ht="14.25" outlineLevel="0" r="44679"/>
    <row collapsed="false" customFormat="false" customHeight="true" hidden="false" ht="14.25" outlineLevel="0" r="44680"/>
    <row collapsed="false" customFormat="false" customHeight="true" hidden="false" ht="14.25" outlineLevel="0" r="44681"/>
    <row collapsed="false" customFormat="false" customHeight="true" hidden="false" ht="14.25" outlineLevel="0" r="44682"/>
    <row collapsed="false" customFormat="false" customHeight="true" hidden="false" ht="14.25" outlineLevel="0" r="44683"/>
    <row collapsed="false" customFormat="false" customHeight="true" hidden="false" ht="14.25" outlineLevel="0" r="44684"/>
    <row collapsed="false" customFormat="false" customHeight="true" hidden="false" ht="14.25" outlineLevel="0" r="44685"/>
    <row collapsed="false" customFormat="false" customHeight="true" hidden="false" ht="14.25" outlineLevel="0" r="44686"/>
    <row collapsed="false" customFormat="false" customHeight="true" hidden="false" ht="14.25" outlineLevel="0" r="44687"/>
    <row collapsed="false" customFormat="false" customHeight="true" hidden="false" ht="14.25" outlineLevel="0" r="44688"/>
    <row collapsed="false" customFormat="false" customHeight="true" hidden="false" ht="14.25" outlineLevel="0" r="44689"/>
    <row collapsed="false" customFormat="false" customHeight="true" hidden="false" ht="14.25" outlineLevel="0" r="44690"/>
    <row collapsed="false" customFormat="false" customHeight="true" hidden="false" ht="14.25" outlineLevel="0" r="44691"/>
    <row collapsed="false" customFormat="false" customHeight="true" hidden="false" ht="14.25" outlineLevel="0" r="44692"/>
    <row collapsed="false" customFormat="false" customHeight="true" hidden="false" ht="14.25" outlineLevel="0" r="44693"/>
    <row collapsed="false" customFormat="false" customHeight="true" hidden="false" ht="14.25" outlineLevel="0" r="44694"/>
    <row collapsed="false" customFormat="false" customHeight="true" hidden="false" ht="14.25" outlineLevel="0" r="44695"/>
    <row collapsed="false" customFormat="false" customHeight="true" hidden="false" ht="14.25" outlineLevel="0" r="44696"/>
    <row collapsed="false" customFormat="false" customHeight="true" hidden="false" ht="14.25" outlineLevel="0" r="44697"/>
    <row collapsed="false" customFormat="false" customHeight="true" hidden="false" ht="14.25" outlineLevel="0" r="44698"/>
    <row collapsed="false" customFormat="false" customHeight="true" hidden="false" ht="14.25" outlineLevel="0" r="44699"/>
    <row collapsed="false" customFormat="false" customHeight="true" hidden="false" ht="14.25" outlineLevel="0" r="44700"/>
    <row collapsed="false" customFormat="false" customHeight="true" hidden="false" ht="14.25" outlineLevel="0" r="44701"/>
    <row collapsed="false" customFormat="false" customHeight="true" hidden="false" ht="14.25" outlineLevel="0" r="44702"/>
    <row collapsed="false" customFormat="false" customHeight="true" hidden="false" ht="14.25" outlineLevel="0" r="44703"/>
    <row collapsed="false" customFormat="false" customHeight="true" hidden="false" ht="14.25" outlineLevel="0" r="44704"/>
    <row collapsed="false" customFormat="false" customHeight="true" hidden="false" ht="14.25" outlineLevel="0" r="44705"/>
    <row collapsed="false" customFormat="false" customHeight="true" hidden="false" ht="14.25" outlineLevel="0" r="44706"/>
    <row collapsed="false" customFormat="false" customHeight="true" hidden="false" ht="14.25" outlineLevel="0" r="44707"/>
    <row collapsed="false" customFormat="false" customHeight="true" hidden="false" ht="14.25" outlineLevel="0" r="44708"/>
    <row collapsed="false" customFormat="false" customHeight="true" hidden="false" ht="14.25" outlineLevel="0" r="44709"/>
    <row collapsed="false" customFormat="false" customHeight="true" hidden="false" ht="14.25" outlineLevel="0" r="44710"/>
    <row collapsed="false" customFormat="false" customHeight="true" hidden="false" ht="14.25" outlineLevel="0" r="44711"/>
    <row collapsed="false" customFormat="false" customHeight="true" hidden="false" ht="14.25" outlineLevel="0" r="44712"/>
    <row collapsed="false" customFormat="false" customHeight="true" hidden="false" ht="14.25" outlineLevel="0" r="44713"/>
    <row collapsed="false" customFormat="false" customHeight="true" hidden="false" ht="14.25" outlineLevel="0" r="44714"/>
    <row collapsed="false" customFormat="false" customHeight="true" hidden="false" ht="14.25" outlineLevel="0" r="44715"/>
    <row collapsed="false" customFormat="false" customHeight="true" hidden="false" ht="14.25" outlineLevel="0" r="44716"/>
    <row collapsed="false" customFormat="false" customHeight="true" hidden="false" ht="14.25" outlineLevel="0" r="44717"/>
    <row collapsed="false" customFormat="false" customHeight="true" hidden="false" ht="14.25" outlineLevel="0" r="44718"/>
    <row collapsed="false" customFormat="false" customHeight="true" hidden="false" ht="14.25" outlineLevel="0" r="44719"/>
    <row collapsed="false" customFormat="false" customHeight="true" hidden="false" ht="14.25" outlineLevel="0" r="44720"/>
    <row collapsed="false" customFormat="false" customHeight="true" hidden="false" ht="14.25" outlineLevel="0" r="44721"/>
    <row collapsed="false" customFormat="false" customHeight="true" hidden="false" ht="14.25" outlineLevel="0" r="44722"/>
    <row collapsed="false" customFormat="false" customHeight="true" hidden="false" ht="14.25" outlineLevel="0" r="44723"/>
    <row collapsed="false" customFormat="false" customHeight="true" hidden="false" ht="14.25" outlineLevel="0" r="44724"/>
    <row collapsed="false" customFormat="false" customHeight="true" hidden="false" ht="14.25" outlineLevel="0" r="44725"/>
    <row collapsed="false" customFormat="false" customHeight="true" hidden="false" ht="14.25" outlineLevel="0" r="44726"/>
    <row collapsed="false" customFormat="false" customHeight="true" hidden="false" ht="14.25" outlineLevel="0" r="44727"/>
    <row collapsed="false" customFormat="false" customHeight="true" hidden="false" ht="14.25" outlineLevel="0" r="44728"/>
    <row collapsed="false" customFormat="false" customHeight="true" hidden="false" ht="14.25" outlineLevel="0" r="44729"/>
    <row collapsed="false" customFormat="false" customHeight="true" hidden="false" ht="14.25" outlineLevel="0" r="44730"/>
    <row collapsed="false" customFormat="false" customHeight="true" hidden="false" ht="14.25" outlineLevel="0" r="44731"/>
    <row collapsed="false" customFormat="false" customHeight="true" hidden="false" ht="14.25" outlineLevel="0" r="44732"/>
    <row collapsed="false" customFormat="false" customHeight="true" hidden="false" ht="14.25" outlineLevel="0" r="44733"/>
    <row collapsed="false" customFormat="false" customHeight="true" hidden="false" ht="14.25" outlineLevel="0" r="44734"/>
    <row collapsed="false" customFormat="false" customHeight="true" hidden="false" ht="14.25" outlineLevel="0" r="44735"/>
    <row collapsed="false" customFormat="false" customHeight="true" hidden="false" ht="14.25" outlineLevel="0" r="44736"/>
    <row collapsed="false" customFormat="false" customHeight="true" hidden="false" ht="14.25" outlineLevel="0" r="44737"/>
    <row collapsed="false" customFormat="false" customHeight="true" hidden="false" ht="14.25" outlineLevel="0" r="44738"/>
    <row collapsed="false" customFormat="false" customHeight="true" hidden="false" ht="14.25" outlineLevel="0" r="44739"/>
    <row collapsed="false" customFormat="false" customHeight="true" hidden="false" ht="14.25" outlineLevel="0" r="44740"/>
    <row collapsed="false" customFormat="false" customHeight="true" hidden="false" ht="14.25" outlineLevel="0" r="44741"/>
    <row collapsed="false" customFormat="false" customHeight="true" hidden="false" ht="14.25" outlineLevel="0" r="44742"/>
    <row collapsed="false" customFormat="false" customHeight="true" hidden="false" ht="14.25" outlineLevel="0" r="44743"/>
    <row collapsed="false" customFormat="false" customHeight="true" hidden="false" ht="14.25" outlineLevel="0" r="44744"/>
    <row collapsed="false" customFormat="false" customHeight="true" hidden="false" ht="14.25" outlineLevel="0" r="44745"/>
    <row collapsed="false" customFormat="false" customHeight="true" hidden="false" ht="14.25" outlineLevel="0" r="44746"/>
    <row collapsed="false" customFormat="false" customHeight="true" hidden="false" ht="14.25" outlineLevel="0" r="44747"/>
    <row collapsed="false" customFormat="false" customHeight="true" hidden="false" ht="14.25" outlineLevel="0" r="44748"/>
    <row collapsed="false" customFormat="false" customHeight="true" hidden="false" ht="14.25" outlineLevel="0" r="44749"/>
    <row collapsed="false" customFormat="false" customHeight="true" hidden="false" ht="14.25" outlineLevel="0" r="44750"/>
    <row collapsed="false" customFormat="false" customHeight="true" hidden="false" ht="14.25" outlineLevel="0" r="44751"/>
    <row collapsed="false" customFormat="false" customHeight="true" hidden="false" ht="14.25" outlineLevel="0" r="44752"/>
    <row collapsed="false" customFormat="false" customHeight="true" hidden="false" ht="14.25" outlineLevel="0" r="44753"/>
    <row collapsed="false" customFormat="false" customHeight="true" hidden="false" ht="14.25" outlineLevel="0" r="44754"/>
    <row collapsed="false" customFormat="false" customHeight="true" hidden="false" ht="14.25" outlineLevel="0" r="44755"/>
    <row collapsed="false" customFormat="false" customHeight="true" hidden="false" ht="14.25" outlineLevel="0" r="44756"/>
    <row collapsed="false" customFormat="false" customHeight="true" hidden="false" ht="14.25" outlineLevel="0" r="44757"/>
    <row collapsed="false" customFormat="false" customHeight="true" hidden="false" ht="14.25" outlineLevel="0" r="44758"/>
    <row collapsed="false" customFormat="false" customHeight="true" hidden="false" ht="14.25" outlineLevel="0" r="44759"/>
    <row collapsed="false" customFormat="false" customHeight="true" hidden="false" ht="14.25" outlineLevel="0" r="44760"/>
    <row collapsed="false" customFormat="false" customHeight="true" hidden="false" ht="14.25" outlineLevel="0" r="44761"/>
    <row collapsed="false" customFormat="false" customHeight="true" hidden="false" ht="14.25" outlineLevel="0" r="44762"/>
    <row collapsed="false" customFormat="false" customHeight="true" hidden="false" ht="14.25" outlineLevel="0" r="44763"/>
    <row collapsed="false" customFormat="false" customHeight="true" hidden="false" ht="14.25" outlineLevel="0" r="44764"/>
    <row collapsed="false" customFormat="false" customHeight="true" hidden="false" ht="14.25" outlineLevel="0" r="44765"/>
    <row collapsed="false" customFormat="false" customHeight="true" hidden="false" ht="14.25" outlineLevel="0" r="44766"/>
    <row collapsed="false" customFormat="false" customHeight="true" hidden="false" ht="14.25" outlineLevel="0" r="44767"/>
    <row collapsed="false" customFormat="false" customHeight="true" hidden="false" ht="14.25" outlineLevel="0" r="44768"/>
    <row collapsed="false" customFormat="false" customHeight="true" hidden="false" ht="14.25" outlineLevel="0" r="44769"/>
    <row collapsed="false" customFormat="false" customHeight="true" hidden="false" ht="14.25" outlineLevel="0" r="44770"/>
    <row collapsed="false" customFormat="false" customHeight="true" hidden="false" ht="14.25" outlineLevel="0" r="44771"/>
    <row collapsed="false" customFormat="false" customHeight="true" hidden="false" ht="14.25" outlineLevel="0" r="44772"/>
    <row collapsed="false" customFormat="false" customHeight="true" hidden="false" ht="14.25" outlineLevel="0" r="44773"/>
    <row collapsed="false" customFormat="false" customHeight="true" hidden="false" ht="14.25" outlineLevel="0" r="44774"/>
    <row collapsed="false" customFormat="false" customHeight="true" hidden="false" ht="14.25" outlineLevel="0" r="44775"/>
    <row collapsed="false" customFormat="false" customHeight="true" hidden="false" ht="14.25" outlineLevel="0" r="44776"/>
    <row collapsed="false" customFormat="false" customHeight="true" hidden="false" ht="14.25" outlineLevel="0" r="44777"/>
    <row collapsed="false" customFormat="false" customHeight="true" hidden="false" ht="14.25" outlineLevel="0" r="44778"/>
    <row collapsed="false" customFormat="false" customHeight="true" hidden="false" ht="14.25" outlineLevel="0" r="44779"/>
    <row collapsed="false" customFormat="false" customHeight="true" hidden="false" ht="14.25" outlineLevel="0" r="44780"/>
    <row collapsed="false" customFormat="false" customHeight="true" hidden="false" ht="14.25" outlineLevel="0" r="44781"/>
    <row collapsed="false" customFormat="false" customHeight="true" hidden="false" ht="14.25" outlineLevel="0" r="44782"/>
    <row collapsed="false" customFormat="false" customHeight="true" hidden="false" ht="14.25" outlineLevel="0" r="44783"/>
    <row collapsed="false" customFormat="false" customHeight="true" hidden="false" ht="14.25" outlineLevel="0" r="44784"/>
    <row collapsed="false" customFormat="false" customHeight="true" hidden="false" ht="14.25" outlineLevel="0" r="44785"/>
    <row collapsed="false" customFormat="false" customHeight="true" hidden="false" ht="14.25" outlineLevel="0" r="44786"/>
    <row collapsed="false" customFormat="false" customHeight="true" hidden="false" ht="14.25" outlineLevel="0" r="44787"/>
    <row collapsed="false" customFormat="false" customHeight="true" hidden="false" ht="14.25" outlineLevel="0" r="44788"/>
    <row collapsed="false" customFormat="false" customHeight="true" hidden="false" ht="14.25" outlineLevel="0" r="44789"/>
    <row collapsed="false" customFormat="false" customHeight="true" hidden="false" ht="14.25" outlineLevel="0" r="44790"/>
    <row collapsed="false" customFormat="false" customHeight="true" hidden="false" ht="14.25" outlineLevel="0" r="44791"/>
    <row collapsed="false" customFormat="false" customHeight="true" hidden="false" ht="14.25" outlineLevel="0" r="44792"/>
    <row collapsed="false" customFormat="false" customHeight="true" hidden="false" ht="14.25" outlineLevel="0" r="44793"/>
    <row collapsed="false" customFormat="false" customHeight="true" hidden="false" ht="14.25" outlineLevel="0" r="44794"/>
    <row collapsed="false" customFormat="false" customHeight="true" hidden="false" ht="14.25" outlineLevel="0" r="44795"/>
    <row collapsed="false" customFormat="false" customHeight="true" hidden="false" ht="14.25" outlineLevel="0" r="44796"/>
    <row collapsed="false" customFormat="false" customHeight="true" hidden="false" ht="14.25" outlineLevel="0" r="44797"/>
    <row collapsed="false" customFormat="false" customHeight="true" hidden="false" ht="14.25" outlineLevel="0" r="44798"/>
    <row collapsed="false" customFormat="false" customHeight="true" hidden="false" ht="14.25" outlineLevel="0" r="44799"/>
    <row collapsed="false" customFormat="false" customHeight="true" hidden="false" ht="14.25" outlineLevel="0" r="44800"/>
    <row collapsed="false" customFormat="false" customHeight="true" hidden="false" ht="14.25" outlineLevel="0" r="44801"/>
    <row collapsed="false" customFormat="false" customHeight="true" hidden="false" ht="14.25" outlineLevel="0" r="44802"/>
    <row collapsed="false" customFormat="false" customHeight="true" hidden="false" ht="14.25" outlineLevel="0" r="44803"/>
    <row collapsed="false" customFormat="false" customHeight="true" hidden="false" ht="14.25" outlineLevel="0" r="44804"/>
    <row collapsed="false" customFormat="false" customHeight="true" hidden="false" ht="14.25" outlineLevel="0" r="44805"/>
    <row collapsed="false" customFormat="false" customHeight="true" hidden="false" ht="14.25" outlineLevel="0" r="44806"/>
    <row collapsed="false" customFormat="false" customHeight="true" hidden="false" ht="14.25" outlineLevel="0" r="44807"/>
    <row collapsed="false" customFormat="false" customHeight="true" hidden="false" ht="14.25" outlineLevel="0" r="44808"/>
    <row collapsed="false" customFormat="false" customHeight="true" hidden="false" ht="14.25" outlineLevel="0" r="44809"/>
    <row collapsed="false" customFormat="false" customHeight="true" hidden="false" ht="14.25" outlineLevel="0" r="44810"/>
    <row collapsed="false" customFormat="false" customHeight="true" hidden="false" ht="14.25" outlineLevel="0" r="44811"/>
    <row collapsed="false" customFormat="false" customHeight="true" hidden="false" ht="14.25" outlineLevel="0" r="44812"/>
    <row collapsed="false" customFormat="false" customHeight="true" hidden="false" ht="14.25" outlineLevel="0" r="44813"/>
    <row collapsed="false" customFormat="false" customHeight="true" hidden="false" ht="14.25" outlineLevel="0" r="44814"/>
    <row collapsed="false" customFormat="false" customHeight="true" hidden="false" ht="14.25" outlineLevel="0" r="44815"/>
    <row collapsed="false" customFormat="false" customHeight="true" hidden="false" ht="14.25" outlineLevel="0" r="44816"/>
    <row collapsed="false" customFormat="false" customHeight="true" hidden="false" ht="14.25" outlineLevel="0" r="44817"/>
    <row collapsed="false" customFormat="false" customHeight="true" hidden="false" ht="14.25" outlineLevel="0" r="44818"/>
    <row collapsed="false" customFormat="false" customHeight="true" hidden="false" ht="14.25" outlineLevel="0" r="44819"/>
    <row collapsed="false" customFormat="false" customHeight="true" hidden="false" ht="14.25" outlineLevel="0" r="44820"/>
    <row collapsed="false" customFormat="false" customHeight="true" hidden="false" ht="14.25" outlineLevel="0" r="44821"/>
    <row collapsed="false" customFormat="false" customHeight="true" hidden="false" ht="14.25" outlineLevel="0" r="44822"/>
    <row collapsed="false" customFormat="false" customHeight="true" hidden="false" ht="14.25" outlineLevel="0" r="44823"/>
    <row collapsed="false" customFormat="false" customHeight="true" hidden="false" ht="14.25" outlineLevel="0" r="44824"/>
    <row collapsed="false" customFormat="false" customHeight="true" hidden="false" ht="14.25" outlineLevel="0" r="44825"/>
    <row collapsed="false" customFormat="false" customHeight="true" hidden="false" ht="14.25" outlineLevel="0" r="44826"/>
    <row collapsed="false" customFormat="false" customHeight="true" hidden="false" ht="14.25" outlineLevel="0" r="44827"/>
    <row collapsed="false" customFormat="false" customHeight="true" hidden="false" ht="14.25" outlineLevel="0" r="44828"/>
    <row collapsed="false" customFormat="false" customHeight="true" hidden="false" ht="14.25" outlineLevel="0" r="44829"/>
    <row collapsed="false" customFormat="false" customHeight="true" hidden="false" ht="14.25" outlineLevel="0" r="44830"/>
    <row collapsed="false" customFormat="false" customHeight="true" hidden="false" ht="14.25" outlineLevel="0" r="44831"/>
    <row collapsed="false" customFormat="false" customHeight="true" hidden="false" ht="14.25" outlineLevel="0" r="44832"/>
    <row collapsed="false" customFormat="false" customHeight="true" hidden="false" ht="14.25" outlineLevel="0" r="44833"/>
    <row collapsed="false" customFormat="false" customHeight="true" hidden="false" ht="14.25" outlineLevel="0" r="44834"/>
    <row collapsed="false" customFormat="false" customHeight="true" hidden="false" ht="14.25" outlineLevel="0" r="44835"/>
    <row collapsed="false" customFormat="false" customHeight="true" hidden="false" ht="14.25" outlineLevel="0" r="44836"/>
    <row collapsed="false" customFormat="false" customHeight="true" hidden="false" ht="14.25" outlineLevel="0" r="44837"/>
    <row collapsed="false" customFormat="false" customHeight="true" hidden="false" ht="14.25" outlineLevel="0" r="44838"/>
    <row collapsed="false" customFormat="false" customHeight="true" hidden="false" ht="14.25" outlineLevel="0" r="44839"/>
    <row collapsed="false" customFormat="false" customHeight="true" hidden="false" ht="14.25" outlineLevel="0" r="44840"/>
    <row collapsed="false" customFormat="false" customHeight="true" hidden="false" ht="14.25" outlineLevel="0" r="44841"/>
    <row collapsed="false" customFormat="false" customHeight="true" hidden="false" ht="14.25" outlineLevel="0" r="44842"/>
    <row collapsed="false" customFormat="false" customHeight="true" hidden="false" ht="14.25" outlineLevel="0" r="44843"/>
    <row collapsed="false" customFormat="false" customHeight="true" hidden="false" ht="14.25" outlineLevel="0" r="44844"/>
    <row collapsed="false" customFormat="false" customHeight="true" hidden="false" ht="14.25" outlineLevel="0" r="44845"/>
    <row collapsed="false" customFormat="false" customHeight="true" hidden="false" ht="14.25" outlineLevel="0" r="44846"/>
    <row collapsed="false" customFormat="false" customHeight="true" hidden="false" ht="14.25" outlineLevel="0" r="44847"/>
    <row collapsed="false" customFormat="false" customHeight="true" hidden="false" ht="14.25" outlineLevel="0" r="44848"/>
    <row collapsed="false" customFormat="false" customHeight="true" hidden="false" ht="14.25" outlineLevel="0" r="44849"/>
    <row collapsed="false" customFormat="false" customHeight="true" hidden="false" ht="14.25" outlineLevel="0" r="44850"/>
    <row collapsed="false" customFormat="false" customHeight="true" hidden="false" ht="14.25" outlineLevel="0" r="44851"/>
    <row collapsed="false" customFormat="false" customHeight="true" hidden="false" ht="14.25" outlineLevel="0" r="44852"/>
    <row collapsed="false" customFormat="false" customHeight="true" hidden="false" ht="14.25" outlineLevel="0" r="44853"/>
    <row collapsed="false" customFormat="false" customHeight="true" hidden="false" ht="14.25" outlineLevel="0" r="44854"/>
    <row collapsed="false" customFormat="false" customHeight="true" hidden="false" ht="14.25" outlineLevel="0" r="44855"/>
    <row collapsed="false" customFormat="false" customHeight="true" hidden="false" ht="14.25" outlineLevel="0" r="44856"/>
    <row collapsed="false" customFormat="false" customHeight="true" hidden="false" ht="14.25" outlineLevel="0" r="44857"/>
    <row collapsed="false" customFormat="false" customHeight="true" hidden="false" ht="14.25" outlineLevel="0" r="44858"/>
    <row collapsed="false" customFormat="false" customHeight="true" hidden="false" ht="14.25" outlineLevel="0" r="44859"/>
    <row collapsed="false" customFormat="false" customHeight="true" hidden="false" ht="14.25" outlineLevel="0" r="44860"/>
    <row collapsed="false" customFormat="false" customHeight="true" hidden="false" ht="14.25" outlineLevel="0" r="44861"/>
    <row collapsed="false" customFormat="false" customHeight="true" hidden="false" ht="14.25" outlineLevel="0" r="44862"/>
    <row collapsed="false" customFormat="false" customHeight="true" hidden="false" ht="14.25" outlineLevel="0" r="44863"/>
    <row collapsed="false" customFormat="false" customHeight="true" hidden="false" ht="14.25" outlineLevel="0" r="44864"/>
    <row collapsed="false" customFormat="false" customHeight="true" hidden="false" ht="14.25" outlineLevel="0" r="44865"/>
    <row collapsed="false" customFormat="false" customHeight="true" hidden="false" ht="14.25" outlineLevel="0" r="44866"/>
    <row collapsed="false" customFormat="false" customHeight="true" hidden="false" ht="14.25" outlineLevel="0" r="44867"/>
    <row collapsed="false" customFormat="false" customHeight="true" hidden="false" ht="14.25" outlineLevel="0" r="44868"/>
    <row collapsed="false" customFormat="false" customHeight="true" hidden="false" ht="14.25" outlineLevel="0" r="44869"/>
    <row collapsed="false" customFormat="false" customHeight="true" hidden="false" ht="14.25" outlineLevel="0" r="44870"/>
    <row collapsed="false" customFormat="false" customHeight="true" hidden="false" ht="14.25" outlineLevel="0" r="44871"/>
    <row collapsed="false" customFormat="false" customHeight="true" hidden="false" ht="14.25" outlineLevel="0" r="44872"/>
    <row collapsed="false" customFormat="false" customHeight="true" hidden="false" ht="14.25" outlineLevel="0" r="44873"/>
    <row collapsed="false" customFormat="false" customHeight="true" hidden="false" ht="14.25" outlineLevel="0" r="44874"/>
    <row collapsed="false" customFormat="false" customHeight="true" hidden="false" ht="14.25" outlineLevel="0" r="44875"/>
    <row collapsed="false" customFormat="false" customHeight="true" hidden="false" ht="14.25" outlineLevel="0" r="44876"/>
    <row collapsed="false" customFormat="false" customHeight="true" hidden="false" ht="14.25" outlineLevel="0" r="44877"/>
    <row collapsed="false" customFormat="false" customHeight="true" hidden="false" ht="14.25" outlineLevel="0" r="44878"/>
    <row collapsed="false" customFormat="false" customHeight="true" hidden="false" ht="14.25" outlineLevel="0" r="44879"/>
    <row collapsed="false" customFormat="false" customHeight="true" hidden="false" ht="14.25" outlineLevel="0" r="44880"/>
    <row collapsed="false" customFormat="false" customHeight="true" hidden="false" ht="14.25" outlineLevel="0" r="44881"/>
    <row collapsed="false" customFormat="false" customHeight="true" hidden="false" ht="14.25" outlineLevel="0" r="44882"/>
    <row collapsed="false" customFormat="false" customHeight="true" hidden="false" ht="14.25" outlineLevel="0" r="44883"/>
    <row collapsed="false" customFormat="false" customHeight="true" hidden="false" ht="14.25" outlineLevel="0" r="44884"/>
    <row collapsed="false" customFormat="false" customHeight="true" hidden="false" ht="14.25" outlineLevel="0" r="44885"/>
    <row collapsed="false" customFormat="false" customHeight="true" hidden="false" ht="14.25" outlineLevel="0" r="44886"/>
    <row collapsed="false" customFormat="false" customHeight="true" hidden="false" ht="14.25" outlineLevel="0" r="44887"/>
    <row collapsed="false" customFormat="false" customHeight="true" hidden="false" ht="14.25" outlineLevel="0" r="44888"/>
    <row collapsed="false" customFormat="false" customHeight="true" hidden="false" ht="14.25" outlineLevel="0" r="44889"/>
    <row collapsed="false" customFormat="false" customHeight="true" hidden="false" ht="14.25" outlineLevel="0" r="44890"/>
    <row collapsed="false" customFormat="false" customHeight="true" hidden="false" ht="14.25" outlineLevel="0" r="44891"/>
    <row collapsed="false" customFormat="false" customHeight="true" hidden="false" ht="14.25" outlineLevel="0" r="44892"/>
    <row collapsed="false" customFormat="false" customHeight="true" hidden="false" ht="14.25" outlineLevel="0" r="44893"/>
    <row collapsed="false" customFormat="false" customHeight="true" hidden="false" ht="14.25" outlineLevel="0" r="44894"/>
    <row collapsed="false" customFormat="false" customHeight="true" hidden="false" ht="14.25" outlineLevel="0" r="44895"/>
    <row collapsed="false" customFormat="false" customHeight="true" hidden="false" ht="14.25" outlineLevel="0" r="44896"/>
    <row collapsed="false" customFormat="false" customHeight="true" hidden="false" ht="14.25" outlineLevel="0" r="44897"/>
    <row collapsed="false" customFormat="false" customHeight="true" hidden="false" ht="14.25" outlineLevel="0" r="44898"/>
    <row collapsed="false" customFormat="false" customHeight="true" hidden="false" ht="14.25" outlineLevel="0" r="44899"/>
    <row collapsed="false" customFormat="false" customHeight="true" hidden="false" ht="14.25" outlineLevel="0" r="44900"/>
    <row collapsed="false" customFormat="false" customHeight="true" hidden="false" ht="14.25" outlineLevel="0" r="44901"/>
    <row collapsed="false" customFormat="false" customHeight="true" hidden="false" ht="14.25" outlineLevel="0" r="44902"/>
    <row collapsed="false" customFormat="false" customHeight="true" hidden="false" ht="14.25" outlineLevel="0" r="44903"/>
    <row collapsed="false" customFormat="false" customHeight="true" hidden="false" ht="14.25" outlineLevel="0" r="44904"/>
    <row collapsed="false" customFormat="false" customHeight="true" hidden="false" ht="14.25" outlineLevel="0" r="44905"/>
    <row collapsed="false" customFormat="false" customHeight="true" hidden="false" ht="14.25" outlineLevel="0" r="44906"/>
    <row collapsed="false" customFormat="false" customHeight="true" hidden="false" ht="14.25" outlineLevel="0" r="44907"/>
    <row collapsed="false" customFormat="false" customHeight="true" hidden="false" ht="14.25" outlineLevel="0" r="44908"/>
    <row collapsed="false" customFormat="false" customHeight="true" hidden="false" ht="14.25" outlineLevel="0" r="44909"/>
    <row collapsed="false" customFormat="false" customHeight="true" hidden="false" ht="14.25" outlineLevel="0" r="44910"/>
    <row collapsed="false" customFormat="false" customHeight="true" hidden="false" ht="14.25" outlineLevel="0" r="44911"/>
    <row collapsed="false" customFormat="false" customHeight="true" hidden="false" ht="14.25" outlineLevel="0" r="44912"/>
    <row collapsed="false" customFormat="false" customHeight="true" hidden="false" ht="14.25" outlineLevel="0" r="44913"/>
    <row collapsed="false" customFormat="false" customHeight="true" hidden="false" ht="14.25" outlineLevel="0" r="44914"/>
    <row collapsed="false" customFormat="false" customHeight="true" hidden="false" ht="14.25" outlineLevel="0" r="44915"/>
    <row collapsed="false" customFormat="false" customHeight="true" hidden="false" ht="14.25" outlineLevel="0" r="44916"/>
    <row collapsed="false" customFormat="false" customHeight="true" hidden="false" ht="14.25" outlineLevel="0" r="44917"/>
    <row collapsed="false" customFormat="false" customHeight="true" hidden="false" ht="14.25" outlineLevel="0" r="44918"/>
    <row collapsed="false" customFormat="false" customHeight="true" hidden="false" ht="14.25" outlineLevel="0" r="44919"/>
    <row collapsed="false" customFormat="false" customHeight="true" hidden="false" ht="14.25" outlineLevel="0" r="44920"/>
    <row collapsed="false" customFormat="false" customHeight="true" hidden="false" ht="14.25" outlineLevel="0" r="44921"/>
    <row collapsed="false" customFormat="false" customHeight="true" hidden="false" ht="14.25" outlineLevel="0" r="44922"/>
    <row collapsed="false" customFormat="false" customHeight="true" hidden="false" ht="14.25" outlineLevel="0" r="44923"/>
    <row collapsed="false" customFormat="false" customHeight="true" hidden="false" ht="14.25" outlineLevel="0" r="44924"/>
    <row collapsed="false" customFormat="false" customHeight="true" hidden="false" ht="14.25" outlineLevel="0" r="44925"/>
    <row collapsed="false" customFormat="false" customHeight="true" hidden="false" ht="14.25" outlineLevel="0" r="44926"/>
    <row collapsed="false" customFormat="false" customHeight="true" hidden="false" ht="14.25" outlineLevel="0" r="44927"/>
    <row collapsed="false" customFormat="false" customHeight="true" hidden="false" ht="14.25" outlineLevel="0" r="44928"/>
    <row collapsed="false" customFormat="false" customHeight="true" hidden="false" ht="14.25" outlineLevel="0" r="44929"/>
    <row collapsed="false" customFormat="false" customHeight="true" hidden="false" ht="14.25" outlineLevel="0" r="44930"/>
    <row collapsed="false" customFormat="false" customHeight="true" hidden="false" ht="14.25" outlineLevel="0" r="44931"/>
    <row collapsed="false" customFormat="false" customHeight="true" hidden="false" ht="14.25" outlineLevel="0" r="44932"/>
    <row collapsed="false" customFormat="false" customHeight="true" hidden="false" ht="14.25" outlineLevel="0" r="44933"/>
    <row collapsed="false" customFormat="false" customHeight="true" hidden="false" ht="14.25" outlineLevel="0" r="44934"/>
    <row collapsed="false" customFormat="false" customHeight="true" hidden="false" ht="14.25" outlineLevel="0" r="44935"/>
    <row collapsed="false" customFormat="false" customHeight="true" hidden="false" ht="14.25" outlineLevel="0" r="44936"/>
    <row collapsed="false" customFormat="false" customHeight="true" hidden="false" ht="14.25" outlineLevel="0" r="44937"/>
    <row collapsed="false" customFormat="false" customHeight="true" hidden="false" ht="14.25" outlineLevel="0" r="44938"/>
    <row collapsed="false" customFormat="false" customHeight="true" hidden="false" ht="14.25" outlineLevel="0" r="44939"/>
    <row collapsed="false" customFormat="false" customHeight="true" hidden="false" ht="14.25" outlineLevel="0" r="44940"/>
    <row collapsed="false" customFormat="false" customHeight="true" hidden="false" ht="14.25" outlineLevel="0" r="44941"/>
    <row collapsed="false" customFormat="false" customHeight="true" hidden="false" ht="14.25" outlineLevel="0" r="44942"/>
    <row collapsed="false" customFormat="false" customHeight="true" hidden="false" ht="14.25" outlineLevel="0" r="44943"/>
    <row collapsed="false" customFormat="false" customHeight="true" hidden="false" ht="14.25" outlineLevel="0" r="44944"/>
    <row collapsed="false" customFormat="false" customHeight="true" hidden="false" ht="14.25" outlineLevel="0" r="44945"/>
    <row collapsed="false" customFormat="false" customHeight="true" hidden="false" ht="14.25" outlineLevel="0" r="44946"/>
    <row collapsed="false" customFormat="false" customHeight="true" hidden="false" ht="14.25" outlineLevel="0" r="44947"/>
    <row collapsed="false" customFormat="false" customHeight="true" hidden="false" ht="14.25" outlineLevel="0" r="44948"/>
    <row collapsed="false" customFormat="false" customHeight="true" hidden="false" ht="14.25" outlineLevel="0" r="44949"/>
    <row collapsed="false" customFormat="false" customHeight="true" hidden="false" ht="14.25" outlineLevel="0" r="44950"/>
    <row collapsed="false" customFormat="false" customHeight="true" hidden="false" ht="14.25" outlineLevel="0" r="44951"/>
    <row collapsed="false" customFormat="false" customHeight="true" hidden="false" ht="14.25" outlineLevel="0" r="44952"/>
    <row collapsed="false" customFormat="false" customHeight="true" hidden="false" ht="14.25" outlineLevel="0" r="44953"/>
    <row collapsed="false" customFormat="false" customHeight="true" hidden="false" ht="14.25" outlineLevel="0" r="44954"/>
    <row collapsed="false" customFormat="false" customHeight="true" hidden="false" ht="14.25" outlineLevel="0" r="44955"/>
    <row collapsed="false" customFormat="false" customHeight="true" hidden="false" ht="14.25" outlineLevel="0" r="44956"/>
    <row collapsed="false" customFormat="false" customHeight="true" hidden="false" ht="14.25" outlineLevel="0" r="44957"/>
    <row collapsed="false" customFormat="false" customHeight="true" hidden="false" ht="14.25" outlineLevel="0" r="44958"/>
    <row collapsed="false" customFormat="false" customHeight="true" hidden="false" ht="14.25" outlineLevel="0" r="44959"/>
    <row collapsed="false" customFormat="false" customHeight="true" hidden="false" ht="14.25" outlineLevel="0" r="44960"/>
    <row collapsed="false" customFormat="false" customHeight="true" hidden="false" ht="14.25" outlineLevel="0" r="44961"/>
    <row collapsed="false" customFormat="false" customHeight="true" hidden="false" ht="14.25" outlineLevel="0" r="44962"/>
    <row collapsed="false" customFormat="false" customHeight="true" hidden="false" ht="14.25" outlineLevel="0" r="44963"/>
    <row collapsed="false" customFormat="false" customHeight="true" hidden="false" ht="14.25" outlineLevel="0" r="44964"/>
    <row collapsed="false" customFormat="false" customHeight="true" hidden="false" ht="14.25" outlineLevel="0" r="44965"/>
    <row collapsed="false" customFormat="false" customHeight="true" hidden="false" ht="14.25" outlineLevel="0" r="44966"/>
    <row collapsed="false" customFormat="false" customHeight="true" hidden="false" ht="14.25" outlineLevel="0" r="44967"/>
    <row collapsed="false" customFormat="false" customHeight="true" hidden="false" ht="14.25" outlineLevel="0" r="44968"/>
    <row collapsed="false" customFormat="false" customHeight="true" hidden="false" ht="14.25" outlineLevel="0" r="44969"/>
    <row collapsed="false" customFormat="false" customHeight="true" hidden="false" ht="14.25" outlineLevel="0" r="44970"/>
    <row collapsed="false" customFormat="false" customHeight="true" hidden="false" ht="14.25" outlineLevel="0" r="44971"/>
    <row collapsed="false" customFormat="false" customHeight="true" hidden="false" ht="14.25" outlineLevel="0" r="44972"/>
    <row collapsed="false" customFormat="false" customHeight="true" hidden="false" ht="14.25" outlineLevel="0" r="44973"/>
    <row collapsed="false" customFormat="false" customHeight="true" hidden="false" ht="14.25" outlineLevel="0" r="44974"/>
    <row collapsed="false" customFormat="false" customHeight="true" hidden="false" ht="14.25" outlineLevel="0" r="44975"/>
    <row collapsed="false" customFormat="false" customHeight="true" hidden="false" ht="14.25" outlineLevel="0" r="44976"/>
    <row collapsed="false" customFormat="false" customHeight="true" hidden="false" ht="14.25" outlineLevel="0" r="44977"/>
    <row collapsed="false" customFormat="false" customHeight="true" hidden="false" ht="14.25" outlineLevel="0" r="44978"/>
    <row collapsed="false" customFormat="false" customHeight="true" hidden="false" ht="14.25" outlineLevel="0" r="44979"/>
    <row collapsed="false" customFormat="false" customHeight="true" hidden="false" ht="14.25" outlineLevel="0" r="44980"/>
    <row collapsed="false" customFormat="false" customHeight="true" hidden="false" ht="14.25" outlineLevel="0" r="44981"/>
    <row collapsed="false" customFormat="false" customHeight="true" hidden="false" ht="14.25" outlineLevel="0" r="44982"/>
    <row collapsed="false" customFormat="false" customHeight="true" hidden="false" ht="14.25" outlineLevel="0" r="44983"/>
    <row collapsed="false" customFormat="false" customHeight="true" hidden="false" ht="14.25" outlineLevel="0" r="44984"/>
    <row collapsed="false" customFormat="false" customHeight="true" hidden="false" ht="14.25" outlineLevel="0" r="44985"/>
    <row collapsed="false" customFormat="false" customHeight="true" hidden="false" ht="14.25" outlineLevel="0" r="44986"/>
    <row collapsed="false" customFormat="false" customHeight="true" hidden="false" ht="14.25" outlineLevel="0" r="44987"/>
    <row collapsed="false" customFormat="false" customHeight="true" hidden="false" ht="14.25" outlineLevel="0" r="44988"/>
    <row collapsed="false" customFormat="false" customHeight="true" hidden="false" ht="14.25" outlineLevel="0" r="44989"/>
    <row collapsed="false" customFormat="false" customHeight="true" hidden="false" ht="14.25" outlineLevel="0" r="44990"/>
    <row collapsed="false" customFormat="false" customHeight="true" hidden="false" ht="14.25" outlineLevel="0" r="44991"/>
    <row collapsed="false" customFormat="false" customHeight="true" hidden="false" ht="14.25" outlineLevel="0" r="44992"/>
    <row collapsed="false" customFormat="false" customHeight="true" hidden="false" ht="14.25" outlineLevel="0" r="44993"/>
    <row collapsed="false" customFormat="false" customHeight="true" hidden="false" ht="14.25" outlineLevel="0" r="44994"/>
    <row collapsed="false" customFormat="false" customHeight="true" hidden="false" ht="14.25" outlineLevel="0" r="44995"/>
    <row collapsed="false" customFormat="false" customHeight="true" hidden="false" ht="14.25" outlineLevel="0" r="44996"/>
    <row collapsed="false" customFormat="false" customHeight="true" hidden="false" ht="14.25" outlineLevel="0" r="44997"/>
    <row collapsed="false" customFormat="false" customHeight="true" hidden="false" ht="14.25" outlineLevel="0" r="44998"/>
    <row collapsed="false" customFormat="false" customHeight="true" hidden="false" ht="14.25" outlineLevel="0" r="44999"/>
    <row collapsed="false" customFormat="false" customHeight="true" hidden="false" ht="14.25" outlineLevel="0" r="45000"/>
    <row collapsed="false" customFormat="false" customHeight="true" hidden="false" ht="14.25" outlineLevel="0" r="45001"/>
    <row collapsed="false" customFormat="false" customHeight="true" hidden="false" ht="14.25" outlineLevel="0" r="45002"/>
    <row collapsed="false" customFormat="false" customHeight="true" hidden="false" ht="14.25" outlineLevel="0" r="45003"/>
    <row collapsed="false" customFormat="false" customHeight="true" hidden="false" ht="14.25" outlineLevel="0" r="45004"/>
    <row collapsed="false" customFormat="false" customHeight="true" hidden="false" ht="14.25" outlineLevel="0" r="45005"/>
    <row collapsed="false" customFormat="false" customHeight="true" hidden="false" ht="14.25" outlineLevel="0" r="45006"/>
    <row collapsed="false" customFormat="false" customHeight="true" hidden="false" ht="14.25" outlineLevel="0" r="45007"/>
    <row collapsed="false" customFormat="false" customHeight="true" hidden="false" ht="14.25" outlineLevel="0" r="45008"/>
    <row collapsed="false" customFormat="false" customHeight="true" hidden="false" ht="14.25" outlineLevel="0" r="45009"/>
    <row collapsed="false" customFormat="false" customHeight="true" hidden="false" ht="14.25" outlineLevel="0" r="45010"/>
    <row collapsed="false" customFormat="false" customHeight="true" hidden="false" ht="14.25" outlineLevel="0" r="45011"/>
    <row collapsed="false" customFormat="false" customHeight="true" hidden="false" ht="14.25" outlineLevel="0" r="45012"/>
    <row collapsed="false" customFormat="false" customHeight="true" hidden="false" ht="14.25" outlineLevel="0" r="45013"/>
    <row collapsed="false" customFormat="false" customHeight="true" hidden="false" ht="14.25" outlineLevel="0" r="45014"/>
    <row collapsed="false" customFormat="false" customHeight="true" hidden="false" ht="14.25" outlineLevel="0" r="45015"/>
    <row collapsed="false" customFormat="false" customHeight="true" hidden="false" ht="14.25" outlineLevel="0" r="45016"/>
    <row collapsed="false" customFormat="false" customHeight="true" hidden="false" ht="14.25" outlineLevel="0" r="45017"/>
    <row collapsed="false" customFormat="false" customHeight="true" hidden="false" ht="14.25" outlineLevel="0" r="45018"/>
    <row collapsed="false" customFormat="false" customHeight="true" hidden="false" ht="14.25" outlineLevel="0" r="45019"/>
    <row collapsed="false" customFormat="false" customHeight="true" hidden="false" ht="14.25" outlineLevel="0" r="45020"/>
    <row collapsed="false" customFormat="false" customHeight="true" hidden="false" ht="14.25" outlineLevel="0" r="45021"/>
    <row collapsed="false" customFormat="false" customHeight="true" hidden="false" ht="14.25" outlineLevel="0" r="45022"/>
    <row collapsed="false" customFormat="false" customHeight="true" hidden="false" ht="14.25" outlineLevel="0" r="45023"/>
    <row collapsed="false" customFormat="false" customHeight="true" hidden="false" ht="14.25" outlineLevel="0" r="45024"/>
    <row collapsed="false" customFormat="false" customHeight="true" hidden="false" ht="14.25" outlineLevel="0" r="45025"/>
    <row collapsed="false" customFormat="false" customHeight="true" hidden="false" ht="14.25" outlineLevel="0" r="45026"/>
    <row collapsed="false" customFormat="false" customHeight="true" hidden="false" ht="14.25" outlineLevel="0" r="45027"/>
    <row collapsed="false" customFormat="false" customHeight="true" hidden="false" ht="14.25" outlineLevel="0" r="45028"/>
    <row collapsed="false" customFormat="false" customHeight="true" hidden="false" ht="14.25" outlineLevel="0" r="45029"/>
    <row collapsed="false" customFormat="false" customHeight="true" hidden="false" ht="14.25" outlineLevel="0" r="45030"/>
    <row collapsed="false" customFormat="false" customHeight="true" hidden="false" ht="14.25" outlineLevel="0" r="45031"/>
    <row collapsed="false" customFormat="false" customHeight="true" hidden="false" ht="14.25" outlineLevel="0" r="45032"/>
    <row collapsed="false" customFormat="false" customHeight="true" hidden="false" ht="14.25" outlineLevel="0" r="45033"/>
    <row collapsed="false" customFormat="false" customHeight="true" hidden="false" ht="14.25" outlineLevel="0" r="45034"/>
    <row collapsed="false" customFormat="false" customHeight="true" hidden="false" ht="14.25" outlineLevel="0" r="45035"/>
    <row collapsed="false" customFormat="false" customHeight="true" hidden="false" ht="14.25" outlineLevel="0" r="45036"/>
    <row collapsed="false" customFormat="false" customHeight="true" hidden="false" ht="14.25" outlineLevel="0" r="45037"/>
    <row collapsed="false" customFormat="false" customHeight="true" hidden="false" ht="14.25" outlineLevel="0" r="45038"/>
    <row collapsed="false" customFormat="false" customHeight="true" hidden="false" ht="14.25" outlineLevel="0" r="45039"/>
    <row collapsed="false" customFormat="false" customHeight="true" hidden="false" ht="14.25" outlineLevel="0" r="45040"/>
    <row collapsed="false" customFormat="false" customHeight="true" hidden="false" ht="14.25" outlineLevel="0" r="45041"/>
    <row collapsed="false" customFormat="false" customHeight="true" hidden="false" ht="14.25" outlineLevel="0" r="45042"/>
    <row collapsed="false" customFormat="false" customHeight="true" hidden="false" ht="14.25" outlineLevel="0" r="45043"/>
    <row collapsed="false" customFormat="false" customHeight="true" hidden="false" ht="14.25" outlineLevel="0" r="45044"/>
    <row collapsed="false" customFormat="false" customHeight="true" hidden="false" ht="14.25" outlineLevel="0" r="45045"/>
    <row collapsed="false" customFormat="false" customHeight="true" hidden="false" ht="14.25" outlineLevel="0" r="45046"/>
    <row collapsed="false" customFormat="false" customHeight="true" hidden="false" ht="14.25" outlineLevel="0" r="45047"/>
    <row collapsed="false" customFormat="false" customHeight="true" hidden="false" ht="14.25" outlineLevel="0" r="45048"/>
    <row collapsed="false" customFormat="false" customHeight="true" hidden="false" ht="14.25" outlineLevel="0" r="45049"/>
    <row collapsed="false" customFormat="false" customHeight="true" hidden="false" ht="14.25" outlineLevel="0" r="45050"/>
    <row collapsed="false" customFormat="false" customHeight="true" hidden="false" ht="14.25" outlineLevel="0" r="45051"/>
    <row collapsed="false" customFormat="false" customHeight="true" hidden="false" ht="14.25" outlineLevel="0" r="45052"/>
    <row collapsed="false" customFormat="false" customHeight="true" hidden="false" ht="14.25" outlineLevel="0" r="45053"/>
    <row collapsed="false" customFormat="false" customHeight="true" hidden="false" ht="14.25" outlineLevel="0" r="45054"/>
    <row collapsed="false" customFormat="false" customHeight="true" hidden="false" ht="14.25" outlineLevel="0" r="45055"/>
    <row collapsed="false" customFormat="false" customHeight="true" hidden="false" ht="14.25" outlineLevel="0" r="45056"/>
    <row collapsed="false" customFormat="false" customHeight="true" hidden="false" ht="14.25" outlineLevel="0" r="45057"/>
    <row collapsed="false" customFormat="false" customHeight="true" hidden="false" ht="14.25" outlineLevel="0" r="45058"/>
    <row collapsed="false" customFormat="false" customHeight="true" hidden="false" ht="14.25" outlineLevel="0" r="45059"/>
    <row collapsed="false" customFormat="false" customHeight="true" hidden="false" ht="14.25" outlineLevel="0" r="45060"/>
    <row collapsed="false" customFormat="false" customHeight="true" hidden="false" ht="14.25" outlineLevel="0" r="45061"/>
    <row collapsed="false" customFormat="false" customHeight="true" hidden="false" ht="14.25" outlineLevel="0" r="45062"/>
    <row collapsed="false" customFormat="false" customHeight="true" hidden="false" ht="14.25" outlineLevel="0" r="45063"/>
    <row collapsed="false" customFormat="false" customHeight="true" hidden="false" ht="14.25" outlineLevel="0" r="45064"/>
    <row collapsed="false" customFormat="false" customHeight="true" hidden="false" ht="14.25" outlineLevel="0" r="45065"/>
    <row collapsed="false" customFormat="false" customHeight="true" hidden="false" ht="14.25" outlineLevel="0" r="45066"/>
    <row collapsed="false" customFormat="false" customHeight="true" hidden="false" ht="14.25" outlineLevel="0" r="45067"/>
    <row collapsed="false" customFormat="false" customHeight="true" hidden="false" ht="14.25" outlineLevel="0" r="45068"/>
    <row collapsed="false" customFormat="false" customHeight="true" hidden="false" ht="14.25" outlineLevel="0" r="45069"/>
    <row collapsed="false" customFormat="false" customHeight="true" hidden="false" ht="14.25" outlineLevel="0" r="45070"/>
    <row collapsed="false" customFormat="false" customHeight="true" hidden="false" ht="14.25" outlineLevel="0" r="45071"/>
    <row collapsed="false" customFormat="false" customHeight="true" hidden="false" ht="14.25" outlineLevel="0" r="45072"/>
    <row collapsed="false" customFormat="false" customHeight="true" hidden="false" ht="14.25" outlineLevel="0" r="45073"/>
    <row collapsed="false" customFormat="false" customHeight="true" hidden="false" ht="14.25" outlineLevel="0" r="45074"/>
    <row collapsed="false" customFormat="false" customHeight="true" hidden="false" ht="14.25" outlineLevel="0" r="45075"/>
    <row collapsed="false" customFormat="false" customHeight="true" hidden="false" ht="14.25" outlineLevel="0" r="45076"/>
    <row collapsed="false" customFormat="false" customHeight="true" hidden="false" ht="14.25" outlineLevel="0" r="45077"/>
    <row collapsed="false" customFormat="false" customHeight="true" hidden="false" ht="14.25" outlineLevel="0" r="45078"/>
    <row collapsed="false" customFormat="false" customHeight="true" hidden="false" ht="14.25" outlineLevel="0" r="45079"/>
    <row collapsed="false" customFormat="false" customHeight="true" hidden="false" ht="14.25" outlineLevel="0" r="45080"/>
    <row collapsed="false" customFormat="false" customHeight="true" hidden="false" ht="14.25" outlineLevel="0" r="45081"/>
    <row collapsed="false" customFormat="false" customHeight="true" hidden="false" ht="14.25" outlineLevel="0" r="45082"/>
    <row collapsed="false" customFormat="false" customHeight="true" hidden="false" ht="14.25" outlineLevel="0" r="45083"/>
    <row collapsed="false" customFormat="false" customHeight="true" hidden="false" ht="14.25" outlineLevel="0" r="45084"/>
    <row collapsed="false" customFormat="false" customHeight="true" hidden="false" ht="14.25" outlineLevel="0" r="45085"/>
    <row collapsed="false" customFormat="false" customHeight="true" hidden="false" ht="14.25" outlineLevel="0" r="45086"/>
    <row collapsed="false" customFormat="false" customHeight="true" hidden="false" ht="14.25" outlineLevel="0" r="45087"/>
    <row collapsed="false" customFormat="false" customHeight="true" hidden="false" ht="14.25" outlineLevel="0" r="45088"/>
    <row collapsed="false" customFormat="false" customHeight="true" hidden="false" ht="14.25" outlineLevel="0" r="45089"/>
    <row collapsed="false" customFormat="false" customHeight="true" hidden="false" ht="14.25" outlineLevel="0" r="45090"/>
    <row collapsed="false" customFormat="false" customHeight="true" hidden="false" ht="14.25" outlineLevel="0" r="45091"/>
    <row collapsed="false" customFormat="false" customHeight="true" hidden="false" ht="14.25" outlineLevel="0" r="45092"/>
    <row collapsed="false" customFormat="false" customHeight="true" hidden="false" ht="14.25" outlineLevel="0" r="45093"/>
    <row collapsed="false" customFormat="false" customHeight="true" hidden="false" ht="14.25" outlineLevel="0" r="45094"/>
    <row collapsed="false" customFormat="false" customHeight="true" hidden="false" ht="14.25" outlineLevel="0" r="45095"/>
    <row collapsed="false" customFormat="false" customHeight="true" hidden="false" ht="14.25" outlineLevel="0" r="45096"/>
    <row collapsed="false" customFormat="false" customHeight="true" hidden="false" ht="14.25" outlineLevel="0" r="45097"/>
    <row collapsed="false" customFormat="false" customHeight="true" hidden="false" ht="14.25" outlineLevel="0" r="45098"/>
    <row collapsed="false" customFormat="false" customHeight="true" hidden="false" ht="14.25" outlineLevel="0" r="45099"/>
    <row collapsed="false" customFormat="false" customHeight="true" hidden="false" ht="14.25" outlineLevel="0" r="45100"/>
    <row collapsed="false" customFormat="false" customHeight="true" hidden="false" ht="14.25" outlineLevel="0" r="45101"/>
    <row collapsed="false" customFormat="false" customHeight="true" hidden="false" ht="14.25" outlineLevel="0" r="45102"/>
    <row collapsed="false" customFormat="false" customHeight="true" hidden="false" ht="14.25" outlineLevel="0" r="45103"/>
    <row collapsed="false" customFormat="false" customHeight="true" hidden="false" ht="14.25" outlineLevel="0" r="45104"/>
    <row collapsed="false" customFormat="false" customHeight="true" hidden="false" ht="14.25" outlineLevel="0" r="45105"/>
    <row collapsed="false" customFormat="false" customHeight="true" hidden="false" ht="14.25" outlineLevel="0" r="45106"/>
    <row collapsed="false" customFormat="false" customHeight="true" hidden="false" ht="14.25" outlineLevel="0" r="45107"/>
    <row collapsed="false" customFormat="false" customHeight="true" hidden="false" ht="14.25" outlineLevel="0" r="45108"/>
    <row collapsed="false" customFormat="false" customHeight="true" hidden="false" ht="14.25" outlineLevel="0" r="45109"/>
    <row collapsed="false" customFormat="false" customHeight="true" hidden="false" ht="14.25" outlineLevel="0" r="45110"/>
    <row collapsed="false" customFormat="false" customHeight="true" hidden="false" ht="14.25" outlineLevel="0" r="45111"/>
    <row collapsed="false" customFormat="false" customHeight="true" hidden="false" ht="14.25" outlineLevel="0" r="45112"/>
    <row collapsed="false" customFormat="false" customHeight="true" hidden="false" ht="14.25" outlineLevel="0" r="45113"/>
    <row collapsed="false" customFormat="false" customHeight="true" hidden="false" ht="14.25" outlineLevel="0" r="45114"/>
    <row collapsed="false" customFormat="false" customHeight="true" hidden="false" ht="14.25" outlineLevel="0" r="45115"/>
    <row collapsed="false" customFormat="false" customHeight="true" hidden="false" ht="14.25" outlineLevel="0" r="45116"/>
    <row collapsed="false" customFormat="false" customHeight="true" hidden="false" ht="14.25" outlineLevel="0" r="45117"/>
    <row collapsed="false" customFormat="false" customHeight="true" hidden="false" ht="14.25" outlineLevel="0" r="45118"/>
    <row collapsed="false" customFormat="false" customHeight="true" hidden="false" ht="14.25" outlineLevel="0" r="45119"/>
    <row collapsed="false" customFormat="false" customHeight="true" hidden="false" ht="14.25" outlineLevel="0" r="45120"/>
    <row collapsed="false" customFormat="false" customHeight="true" hidden="false" ht="14.25" outlineLevel="0" r="45121"/>
    <row collapsed="false" customFormat="false" customHeight="true" hidden="false" ht="14.25" outlineLevel="0" r="45122"/>
    <row collapsed="false" customFormat="false" customHeight="true" hidden="false" ht="14.25" outlineLevel="0" r="45123"/>
    <row collapsed="false" customFormat="false" customHeight="true" hidden="false" ht="14.25" outlineLevel="0" r="45124"/>
    <row collapsed="false" customFormat="false" customHeight="true" hidden="false" ht="14.25" outlineLevel="0" r="45125"/>
    <row collapsed="false" customFormat="false" customHeight="true" hidden="false" ht="14.25" outlineLevel="0" r="45126"/>
    <row collapsed="false" customFormat="false" customHeight="true" hidden="false" ht="14.25" outlineLevel="0" r="45127"/>
    <row collapsed="false" customFormat="false" customHeight="true" hidden="false" ht="14.25" outlineLevel="0" r="45128"/>
    <row collapsed="false" customFormat="false" customHeight="true" hidden="false" ht="14.25" outlineLevel="0" r="45129"/>
    <row collapsed="false" customFormat="false" customHeight="true" hidden="false" ht="14.25" outlineLevel="0" r="45130"/>
    <row collapsed="false" customFormat="false" customHeight="true" hidden="false" ht="14.25" outlineLevel="0" r="45131"/>
    <row collapsed="false" customFormat="false" customHeight="true" hidden="false" ht="14.25" outlineLevel="0" r="45132"/>
    <row collapsed="false" customFormat="false" customHeight="true" hidden="false" ht="14.25" outlineLevel="0" r="45133"/>
    <row collapsed="false" customFormat="false" customHeight="true" hidden="false" ht="14.25" outlineLevel="0" r="45134"/>
    <row collapsed="false" customFormat="false" customHeight="true" hidden="false" ht="14.25" outlineLevel="0" r="45135"/>
    <row collapsed="false" customFormat="false" customHeight="true" hidden="false" ht="14.25" outlineLevel="0" r="45136"/>
    <row collapsed="false" customFormat="false" customHeight="true" hidden="false" ht="14.25" outlineLevel="0" r="45137"/>
    <row collapsed="false" customFormat="false" customHeight="true" hidden="false" ht="14.25" outlineLevel="0" r="45138"/>
    <row collapsed="false" customFormat="false" customHeight="true" hidden="false" ht="14.25" outlineLevel="0" r="45139"/>
    <row collapsed="false" customFormat="false" customHeight="true" hidden="false" ht="14.25" outlineLevel="0" r="45140"/>
    <row collapsed="false" customFormat="false" customHeight="true" hidden="false" ht="14.25" outlineLevel="0" r="45141"/>
    <row collapsed="false" customFormat="false" customHeight="true" hidden="false" ht="14.25" outlineLevel="0" r="45142"/>
    <row collapsed="false" customFormat="false" customHeight="true" hidden="false" ht="14.25" outlineLevel="0" r="45143"/>
    <row collapsed="false" customFormat="false" customHeight="true" hidden="false" ht="14.25" outlineLevel="0" r="45144"/>
    <row collapsed="false" customFormat="false" customHeight="true" hidden="false" ht="14.25" outlineLevel="0" r="45145"/>
    <row collapsed="false" customFormat="false" customHeight="true" hidden="false" ht="14.25" outlineLevel="0" r="45146"/>
    <row collapsed="false" customFormat="false" customHeight="true" hidden="false" ht="14.25" outlineLevel="0" r="45147"/>
    <row collapsed="false" customFormat="false" customHeight="true" hidden="false" ht="14.25" outlineLevel="0" r="45148"/>
    <row collapsed="false" customFormat="false" customHeight="true" hidden="false" ht="14.25" outlineLevel="0" r="45149"/>
    <row collapsed="false" customFormat="false" customHeight="true" hidden="false" ht="14.25" outlineLevel="0" r="45150"/>
    <row collapsed="false" customFormat="false" customHeight="true" hidden="false" ht="14.25" outlineLevel="0" r="45151"/>
    <row collapsed="false" customFormat="false" customHeight="true" hidden="false" ht="14.25" outlineLevel="0" r="45152"/>
    <row collapsed="false" customFormat="false" customHeight="true" hidden="false" ht="14.25" outlineLevel="0" r="45153"/>
    <row collapsed="false" customFormat="false" customHeight="true" hidden="false" ht="14.25" outlineLevel="0" r="45154"/>
    <row collapsed="false" customFormat="false" customHeight="true" hidden="false" ht="14.25" outlineLevel="0" r="45155"/>
    <row collapsed="false" customFormat="false" customHeight="true" hidden="false" ht="14.25" outlineLevel="0" r="45156"/>
    <row collapsed="false" customFormat="false" customHeight="true" hidden="false" ht="14.25" outlineLevel="0" r="45157"/>
    <row collapsed="false" customFormat="false" customHeight="true" hidden="false" ht="14.25" outlineLevel="0" r="45158"/>
    <row collapsed="false" customFormat="false" customHeight="true" hidden="false" ht="14.25" outlineLevel="0" r="45159"/>
    <row collapsed="false" customFormat="false" customHeight="true" hidden="false" ht="14.25" outlineLevel="0" r="45160"/>
    <row collapsed="false" customFormat="false" customHeight="true" hidden="false" ht="14.25" outlineLevel="0" r="45161"/>
    <row collapsed="false" customFormat="false" customHeight="true" hidden="false" ht="14.25" outlineLevel="0" r="45162"/>
    <row collapsed="false" customFormat="false" customHeight="true" hidden="false" ht="14.25" outlineLevel="0" r="45163"/>
    <row collapsed="false" customFormat="false" customHeight="true" hidden="false" ht="14.25" outlineLevel="0" r="45164"/>
    <row collapsed="false" customFormat="false" customHeight="true" hidden="false" ht="14.25" outlineLevel="0" r="45165"/>
    <row collapsed="false" customFormat="false" customHeight="true" hidden="false" ht="14.25" outlineLevel="0" r="45166"/>
    <row collapsed="false" customFormat="false" customHeight="true" hidden="false" ht="14.25" outlineLevel="0" r="45167"/>
    <row collapsed="false" customFormat="false" customHeight="true" hidden="false" ht="14.25" outlineLevel="0" r="45168"/>
    <row collapsed="false" customFormat="false" customHeight="true" hidden="false" ht="14.25" outlineLevel="0" r="45169"/>
    <row collapsed="false" customFormat="false" customHeight="true" hidden="false" ht="14.25" outlineLevel="0" r="45170"/>
    <row collapsed="false" customFormat="false" customHeight="true" hidden="false" ht="14.25" outlineLevel="0" r="45171"/>
    <row collapsed="false" customFormat="false" customHeight="true" hidden="false" ht="14.25" outlineLevel="0" r="45172"/>
    <row collapsed="false" customFormat="false" customHeight="true" hidden="false" ht="14.25" outlineLevel="0" r="45173"/>
    <row collapsed="false" customFormat="false" customHeight="true" hidden="false" ht="14.25" outlineLevel="0" r="45174"/>
    <row collapsed="false" customFormat="false" customHeight="true" hidden="false" ht="14.25" outlineLevel="0" r="45175"/>
    <row collapsed="false" customFormat="false" customHeight="true" hidden="false" ht="14.25" outlineLevel="0" r="45176"/>
    <row collapsed="false" customFormat="false" customHeight="true" hidden="false" ht="14.25" outlineLevel="0" r="45177"/>
    <row collapsed="false" customFormat="false" customHeight="true" hidden="false" ht="14.25" outlineLevel="0" r="45178"/>
    <row collapsed="false" customFormat="false" customHeight="true" hidden="false" ht="14.25" outlineLevel="0" r="45179"/>
    <row collapsed="false" customFormat="false" customHeight="true" hidden="false" ht="14.25" outlineLevel="0" r="45180"/>
    <row collapsed="false" customFormat="false" customHeight="true" hidden="false" ht="14.25" outlineLevel="0" r="45181"/>
    <row collapsed="false" customFormat="false" customHeight="true" hidden="false" ht="14.25" outlineLevel="0" r="45182"/>
    <row collapsed="false" customFormat="false" customHeight="true" hidden="false" ht="14.25" outlineLevel="0" r="45183"/>
    <row collapsed="false" customFormat="false" customHeight="true" hidden="false" ht="14.25" outlineLevel="0" r="45184"/>
    <row collapsed="false" customFormat="false" customHeight="true" hidden="false" ht="14.25" outlineLevel="0" r="45185"/>
    <row collapsed="false" customFormat="false" customHeight="true" hidden="false" ht="14.25" outlineLevel="0" r="45186"/>
    <row collapsed="false" customFormat="false" customHeight="true" hidden="false" ht="14.25" outlineLevel="0" r="45187"/>
    <row collapsed="false" customFormat="false" customHeight="true" hidden="false" ht="14.25" outlineLevel="0" r="45188"/>
    <row collapsed="false" customFormat="false" customHeight="true" hidden="false" ht="14.25" outlineLevel="0" r="45189"/>
    <row collapsed="false" customFormat="false" customHeight="true" hidden="false" ht="14.25" outlineLevel="0" r="45190"/>
    <row collapsed="false" customFormat="false" customHeight="true" hidden="false" ht="14.25" outlineLevel="0" r="45191"/>
    <row collapsed="false" customFormat="false" customHeight="true" hidden="false" ht="14.25" outlineLevel="0" r="45192"/>
    <row collapsed="false" customFormat="false" customHeight="true" hidden="false" ht="14.25" outlineLevel="0" r="45193"/>
    <row collapsed="false" customFormat="false" customHeight="true" hidden="false" ht="14.25" outlineLevel="0" r="45194"/>
    <row collapsed="false" customFormat="false" customHeight="true" hidden="false" ht="14.25" outlineLevel="0" r="45195"/>
    <row collapsed="false" customFormat="false" customHeight="true" hidden="false" ht="14.25" outlineLevel="0" r="45196"/>
    <row collapsed="false" customFormat="false" customHeight="true" hidden="false" ht="14.25" outlineLevel="0" r="45197"/>
    <row collapsed="false" customFormat="false" customHeight="true" hidden="false" ht="14.25" outlineLevel="0" r="45198"/>
    <row collapsed="false" customFormat="false" customHeight="true" hidden="false" ht="14.25" outlineLevel="0" r="45199"/>
    <row collapsed="false" customFormat="false" customHeight="true" hidden="false" ht="14.25" outlineLevel="0" r="45200"/>
    <row collapsed="false" customFormat="false" customHeight="true" hidden="false" ht="14.25" outlineLevel="0" r="45201"/>
    <row collapsed="false" customFormat="false" customHeight="true" hidden="false" ht="14.25" outlineLevel="0" r="45202"/>
    <row collapsed="false" customFormat="false" customHeight="true" hidden="false" ht="14.25" outlineLevel="0" r="45203"/>
    <row collapsed="false" customFormat="false" customHeight="true" hidden="false" ht="14.25" outlineLevel="0" r="45204"/>
    <row collapsed="false" customFormat="false" customHeight="true" hidden="false" ht="14.25" outlineLevel="0" r="45205"/>
    <row collapsed="false" customFormat="false" customHeight="true" hidden="false" ht="14.25" outlineLevel="0" r="45206"/>
    <row collapsed="false" customFormat="false" customHeight="true" hidden="false" ht="14.25" outlineLevel="0" r="45207"/>
    <row collapsed="false" customFormat="false" customHeight="true" hidden="false" ht="14.25" outlineLevel="0" r="45208"/>
    <row collapsed="false" customFormat="false" customHeight="true" hidden="false" ht="14.25" outlineLevel="0" r="45209"/>
    <row collapsed="false" customFormat="false" customHeight="true" hidden="false" ht="14.25" outlineLevel="0" r="45210"/>
    <row collapsed="false" customFormat="false" customHeight="true" hidden="false" ht="14.25" outlineLevel="0" r="45211"/>
    <row collapsed="false" customFormat="false" customHeight="true" hidden="false" ht="14.25" outlineLevel="0" r="45212"/>
    <row collapsed="false" customFormat="false" customHeight="true" hidden="false" ht="14.25" outlineLevel="0" r="45213"/>
    <row collapsed="false" customFormat="false" customHeight="true" hidden="false" ht="14.25" outlineLevel="0" r="45214"/>
    <row collapsed="false" customFormat="false" customHeight="true" hidden="false" ht="14.25" outlineLevel="0" r="45215"/>
    <row collapsed="false" customFormat="false" customHeight="true" hidden="false" ht="14.25" outlineLevel="0" r="45216"/>
    <row collapsed="false" customFormat="false" customHeight="true" hidden="false" ht="14.25" outlineLevel="0" r="45217"/>
    <row collapsed="false" customFormat="false" customHeight="true" hidden="false" ht="14.25" outlineLevel="0" r="45218"/>
    <row collapsed="false" customFormat="false" customHeight="true" hidden="false" ht="14.25" outlineLevel="0" r="45219"/>
    <row collapsed="false" customFormat="false" customHeight="true" hidden="false" ht="14.25" outlineLevel="0" r="45220"/>
    <row collapsed="false" customFormat="false" customHeight="true" hidden="false" ht="14.25" outlineLevel="0" r="45221"/>
    <row collapsed="false" customFormat="false" customHeight="true" hidden="false" ht="14.25" outlineLevel="0" r="45222"/>
    <row collapsed="false" customFormat="false" customHeight="true" hidden="false" ht="14.25" outlineLevel="0" r="45223"/>
    <row collapsed="false" customFormat="false" customHeight="true" hidden="false" ht="14.25" outlineLevel="0" r="45224"/>
    <row collapsed="false" customFormat="false" customHeight="true" hidden="false" ht="14.25" outlineLevel="0" r="45225"/>
    <row collapsed="false" customFormat="false" customHeight="true" hidden="false" ht="14.25" outlineLevel="0" r="45226"/>
    <row collapsed="false" customFormat="false" customHeight="true" hidden="false" ht="14.25" outlineLevel="0" r="45227"/>
    <row collapsed="false" customFormat="false" customHeight="true" hidden="false" ht="14.25" outlineLevel="0" r="45228"/>
    <row collapsed="false" customFormat="false" customHeight="true" hidden="false" ht="14.25" outlineLevel="0" r="45229"/>
    <row collapsed="false" customFormat="false" customHeight="true" hidden="false" ht="14.25" outlineLevel="0" r="45230"/>
    <row collapsed="false" customFormat="false" customHeight="true" hidden="false" ht="14.25" outlineLevel="0" r="45231"/>
    <row collapsed="false" customFormat="false" customHeight="true" hidden="false" ht="14.25" outlineLevel="0" r="45232"/>
    <row collapsed="false" customFormat="false" customHeight="true" hidden="false" ht="14.25" outlineLevel="0" r="45233"/>
    <row collapsed="false" customFormat="false" customHeight="true" hidden="false" ht="14.25" outlineLevel="0" r="45234"/>
    <row collapsed="false" customFormat="false" customHeight="true" hidden="false" ht="14.25" outlineLevel="0" r="45235"/>
    <row collapsed="false" customFormat="false" customHeight="true" hidden="false" ht="14.25" outlineLevel="0" r="45236"/>
    <row collapsed="false" customFormat="false" customHeight="true" hidden="false" ht="14.25" outlineLevel="0" r="45237"/>
    <row collapsed="false" customFormat="false" customHeight="true" hidden="false" ht="14.25" outlineLevel="0" r="45238"/>
    <row collapsed="false" customFormat="false" customHeight="true" hidden="false" ht="14.25" outlineLevel="0" r="45239"/>
    <row collapsed="false" customFormat="false" customHeight="true" hidden="false" ht="14.25" outlineLevel="0" r="45240"/>
    <row collapsed="false" customFormat="false" customHeight="true" hidden="false" ht="14.25" outlineLevel="0" r="45241"/>
    <row collapsed="false" customFormat="false" customHeight="true" hidden="false" ht="14.25" outlineLevel="0" r="45242"/>
    <row collapsed="false" customFormat="false" customHeight="true" hidden="false" ht="14.25" outlineLevel="0" r="45243"/>
    <row collapsed="false" customFormat="false" customHeight="true" hidden="false" ht="14.25" outlineLevel="0" r="45244"/>
    <row collapsed="false" customFormat="false" customHeight="true" hidden="false" ht="14.25" outlineLevel="0" r="45245"/>
    <row collapsed="false" customFormat="false" customHeight="true" hidden="false" ht="14.25" outlineLevel="0" r="45246"/>
    <row collapsed="false" customFormat="false" customHeight="true" hidden="false" ht="14.25" outlineLevel="0" r="45247"/>
    <row collapsed="false" customFormat="false" customHeight="true" hidden="false" ht="14.25" outlineLevel="0" r="45248"/>
    <row collapsed="false" customFormat="false" customHeight="true" hidden="false" ht="14.25" outlineLevel="0" r="45249"/>
    <row collapsed="false" customFormat="false" customHeight="true" hidden="false" ht="14.25" outlineLevel="0" r="45250"/>
    <row collapsed="false" customFormat="false" customHeight="true" hidden="false" ht="14.25" outlineLevel="0" r="45251"/>
    <row collapsed="false" customFormat="false" customHeight="true" hidden="false" ht="14.25" outlineLevel="0" r="45252"/>
    <row collapsed="false" customFormat="false" customHeight="true" hidden="false" ht="14.25" outlineLevel="0" r="45253"/>
    <row collapsed="false" customFormat="false" customHeight="true" hidden="false" ht="14.25" outlineLevel="0" r="45254"/>
    <row collapsed="false" customFormat="false" customHeight="true" hidden="false" ht="14.25" outlineLevel="0" r="45255"/>
    <row collapsed="false" customFormat="false" customHeight="true" hidden="false" ht="14.25" outlineLevel="0" r="45256"/>
    <row collapsed="false" customFormat="false" customHeight="true" hidden="false" ht="14.25" outlineLevel="0" r="45257"/>
    <row collapsed="false" customFormat="false" customHeight="true" hidden="false" ht="14.25" outlineLevel="0" r="45258"/>
    <row collapsed="false" customFormat="false" customHeight="true" hidden="false" ht="14.25" outlineLevel="0" r="45259"/>
    <row collapsed="false" customFormat="false" customHeight="true" hidden="false" ht="14.25" outlineLevel="0" r="45260"/>
    <row collapsed="false" customFormat="false" customHeight="true" hidden="false" ht="14.25" outlineLevel="0" r="45261"/>
    <row collapsed="false" customFormat="false" customHeight="true" hidden="false" ht="14.25" outlineLevel="0" r="45262"/>
    <row collapsed="false" customFormat="false" customHeight="true" hidden="false" ht="14.25" outlineLevel="0" r="45263"/>
    <row collapsed="false" customFormat="false" customHeight="true" hidden="false" ht="14.25" outlineLevel="0" r="45264"/>
    <row collapsed="false" customFormat="false" customHeight="true" hidden="false" ht="14.25" outlineLevel="0" r="45265"/>
    <row collapsed="false" customFormat="false" customHeight="true" hidden="false" ht="14.25" outlineLevel="0" r="45266"/>
    <row collapsed="false" customFormat="false" customHeight="true" hidden="false" ht="14.25" outlineLevel="0" r="45267"/>
    <row collapsed="false" customFormat="false" customHeight="true" hidden="false" ht="14.25" outlineLevel="0" r="45268"/>
    <row collapsed="false" customFormat="false" customHeight="true" hidden="false" ht="14.25" outlineLevel="0" r="45269"/>
    <row collapsed="false" customFormat="false" customHeight="true" hidden="false" ht="14.25" outlineLevel="0" r="45270"/>
    <row collapsed="false" customFormat="false" customHeight="true" hidden="false" ht="14.25" outlineLevel="0" r="45271"/>
    <row collapsed="false" customFormat="false" customHeight="true" hidden="false" ht="14.25" outlineLevel="0" r="45272"/>
    <row collapsed="false" customFormat="false" customHeight="true" hidden="false" ht="14.25" outlineLevel="0" r="45273"/>
    <row collapsed="false" customFormat="false" customHeight="true" hidden="false" ht="14.25" outlineLevel="0" r="45274"/>
    <row collapsed="false" customFormat="false" customHeight="true" hidden="false" ht="14.25" outlineLevel="0" r="45275"/>
    <row collapsed="false" customFormat="false" customHeight="true" hidden="false" ht="14.25" outlineLevel="0" r="45276"/>
    <row collapsed="false" customFormat="false" customHeight="true" hidden="false" ht="14.25" outlineLevel="0" r="45277"/>
    <row collapsed="false" customFormat="false" customHeight="true" hidden="false" ht="14.25" outlineLevel="0" r="45278"/>
    <row collapsed="false" customFormat="false" customHeight="true" hidden="false" ht="14.25" outlineLevel="0" r="45279"/>
    <row collapsed="false" customFormat="false" customHeight="true" hidden="false" ht="14.25" outlineLevel="0" r="45280"/>
    <row collapsed="false" customFormat="false" customHeight="true" hidden="false" ht="14.25" outlineLevel="0" r="45281"/>
    <row collapsed="false" customFormat="false" customHeight="true" hidden="false" ht="14.25" outlineLevel="0" r="45282"/>
    <row collapsed="false" customFormat="false" customHeight="true" hidden="false" ht="14.25" outlineLevel="0" r="45283"/>
    <row collapsed="false" customFormat="false" customHeight="true" hidden="false" ht="14.25" outlineLevel="0" r="45284"/>
    <row collapsed="false" customFormat="false" customHeight="true" hidden="false" ht="14.25" outlineLevel="0" r="45285"/>
    <row collapsed="false" customFormat="false" customHeight="true" hidden="false" ht="14.25" outlineLevel="0" r="45286"/>
    <row collapsed="false" customFormat="false" customHeight="true" hidden="false" ht="14.25" outlineLevel="0" r="45287"/>
    <row collapsed="false" customFormat="false" customHeight="true" hidden="false" ht="14.25" outlineLevel="0" r="45288"/>
    <row collapsed="false" customFormat="false" customHeight="true" hidden="false" ht="14.25" outlineLevel="0" r="45289"/>
    <row collapsed="false" customFormat="false" customHeight="true" hidden="false" ht="14.25" outlineLevel="0" r="45290"/>
    <row collapsed="false" customFormat="false" customHeight="true" hidden="false" ht="14.25" outlineLevel="0" r="45291"/>
    <row collapsed="false" customFormat="false" customHeight="true" hidden="false" ht="14.25" outlineLevel="0" r="45292"/>
    <row collapsed="false" customFormat="false" customHeight="true" hidden="false" ht="14.25" outlineLevel="0" r="45293"/>
    <row collapsed="false" customFormat="false" customHeight="true" hidden="false" ht="14.25" outlineLevel="0" r="45294"/>
    <row collapsed="false" customFormat="false" customHeight="true" hidden="false" ht="14.25" outlineLevel="0" r="45295"/>
    <row collapsed="false" customFormat="false" customHeight="true" hidden="false" ht="14.25" outlineLevel="0" r="45296"/>
    <row collapsed="false" customFormat="false" customHeight="true" hidden="false" ht="14.25" outlineLevel="0" r="45297"/>
    <row collapsed="false" customFormat="false" customHeight="true" hidden="false" ht="14.25" outlineLevel="0" r="45298"/>
    <row collapsed="false" customFormat="false" customHeight="true" hidden="false" ht="14.25" outlineLevel="0" r="45299"/>
    <row collapsed="false" customFormat="false" customHeight="true" hidden="false" ht="14.25" outlineLevel="0" r="45300"/>
    <row collapsed="false" customFormat="false" customHeight="true" hidden="false" ht="14.25" outlineLevel="0" r="45301"/>
    <row collapsed="false" customFormat="false" customHeight="true" hidden="false" ht="14.25" outlineLevel="0" r="45302"/>
    <row collapsed="false" customFormat="false" customHeight="true" hidden="false" ht="14.25" outlineLevel="0" r="45303"/>
    <row collapsed="false" customFormat="false" customHeight="true" hidden="false" ht="14.25" outlineLevel="0" r="45304"/>
    <row collapsed="false" customFormat="false" customHeight="true" hidden="false" ht="14.25" outlineLevel="0" r="45305"/>
    <row collapsed="false" customFormat="false" customHeight="true" hidden="false" ht="14.25" outlineLevel="0" r="45306"/>
    <row collapsed="false" customFormat="false" customHeight="true" hidden="false" ht="14.25" outlineLevel="0" r="45307"/>
    <row collapsed="false" customFormat="false" customHeight="true" hidden="false" ht="14.25" outlineLevel="0" r="45308"/>
    <row collapsed="false" customFormat="false" customHeight="true" hidden="false" ht="14.25" outlineLevel="0" r="45309"/>
    <row collapsed="false" customFormat="false" customHeight="true" hidden="false" ht="14.25" outlineLevel="0" r="45310"/>
    <row collapsed="false" customFormat="false" customHeight="true" hidden="false" ht="14.25" outlineLevel="0" r="45311"/>
    <row collapsed="false" customFormat="false" customHeight="true" hidden="false" ht="14.25" outlineLevel="0" r="45312"/>
    <row collapsed="false" customFormat="false" customHeight="true" hidden="false" ht="14.25" outlineLevel="0" r="45313"/>
    <row collapsed="false" customFormat="false" customHeight="true" hidden="false" ht="14.25" outlineLevel="0" r="45314"/>
    <row collapsed="false" customFormat="false" customHeight="true" hidden="false" ht="14.25" outlineLevel="0" r="45315"/>
    <row collapsed="false" customFormat="false" customHeight="true" hidden="false" ht="14.25" outlineLevel="0" r="45316"/>
    <row collapsed="false" customFormat="false" customHeight="true" hidden="false" ht="14.25" outlineLevel="0" r="45317"/>
    <row collapsed="false" customFormat="false" customHeight="true" hidden="false" ht="14.25" outlineLevel="0" r="45318"/>
    <row collapsed="false" customFormat="false" customHeight="true" hidden="false" ht="14.25" outlineLevel="0" r="45319"/>
    <row collapsed="false" customFormat="false" customHeight="true" hidden="false" ht="14.25" outlineLevel="0" r="45320"/>
    <row collapsed="false" customFormat="false" customHeight="true" hidden="false" ht="14.25" outlineLevel="0" r="45321"/>
    <row collapsed="false" customFormat="false" customHeight="true" hidden="false" ht="14.25" outlineLevel="0" r="45322"/>
    <row collapsed="false" customFormat="false" customHeight="true" hidden="false" ht="14.25" outlineLevel="0" r="45323"/>
    <row collapsed="false" customFormat="false" customHeight="true" hidden="false" ht="14.25" outlineLevel="0" r="45324"/>
    <row collapsed="false" customFormat="false" customHeight="true" hidden="false" ht="14.25" outlineLevel="0" r="45325"/>
    <row collapsed="false" customFormat="false" customHeight="true" hidden="false" ht="14.25" outlineLevel="0" r="45326"/>
    <row collapsed="false" customFormat="false" customHeight="true" hidden="false" ht="14.25" outlineLevel="0" r="45327"/>
    <row collapsed="false" customFormat="false" customHeight="true" hidden="false" ht="14.25" outlineLevel="0" r="45328"/>
    <row collapsed="false" customFormat="false" customHeight="true" hidden="false" ht="14.25" outlineLevel="0" r="45329"/>
    <row collapsed="false" customFormat="false" customHeight="true" hidden="false" ht="14.25" outlineLevel="0" r="45330"/>
    <row collapsed="false" customFormat="false" customHeight="true" hidden="false" ht="14.25" outlineLevel="0" r="45331"/>
    <row collapsed="false" customFormat="false" customHeight="true" hidden="false" ht="14.25" outlineLevel="0" r="45332"/>
    <row collapsed="false" customFormat="false" customHeight="true" hidden="false" ht="14.25" outlineLevel="0" r="45333"/>
    <row collapsed="false" customFormat="false" customHeight="true" hidden="false" ht="14.25" outlineLevel="0" r="45334"/>
    <row collapsed="false" customFormat="false" customHeight="true" hidden="false" ht="14.25" outlineLevel="0" r="45335"/>
    <row collapsed="false" customFormat="false" customHeight="true" hidden="false" ht="14.25" outlineLevel="0" r="45336"/>
    <row collapsed="false" customFormat="false" customHeight="true" hidden="false" ht="14.25" outlineLevel="0" r="45337"/>
    <row collapsed="false" customFormat="false" customHeight="true" hidden="false" ht="14.25" outlineLevel="0" r="45338"/>
    <row collapsed="false" customFormat="false" customHeight="true" hidden="false" ht="14.25" outlineLevel="0" r="45339"/>
    <row collapsed="false" customFormat="false" customHeight="true" hidden="false" ht="14.25" outlineLevel="0" r="45340"/>
    <row collapsed="false" customFormat="false" customHeight="true" hidden="false" ht="14.25" outlineLevel="0" r="45341"/>
    <row collapsed="false" customFormat="false" customHeight="true" hidden="false" ht="14.25" outlineLevel="0" r="45342"/>
    <row collapsed="false" customFormat="false" customHeight="true" hidden="false" ht="14.25" outlineLevel="0" r="45343"/>
    <row collapsed="false" customFormat="false" customHeight="true" hidden="false" ht="14.25" outlineLevel="0" r="45344"/>
    <row collapsed="false" customFormat="false" customHeight="true" hidden="false" ht="14.25" outlineLevel="0" r="45345"/>
    <row collapsed="false" customFormat="false" customHeight="true" hidden="false" ht="14.25" outlineLevel="0" r="45346"/>
    <row collapsed="false" customFormat="false" customHeight="true" hidden="false" ht="14.25" outlineLevel="0" r="45347"/>
    <row collapsed="false" customFormat="false" customHeight="true" hidden="false" ht="14.25" outlineLevel="0" r="45348"/>
    <row collapsed="false" customFormat="false" customHeight="true" hidden="false" ht="14.25" outlineLevel="0" r="45349"/>
    <row collapsed="false" customFormat="false" customHeight="true" hidden="false" ht="14.25" outlineLevel="0" r="45350"/>
    <row collapsed="false" customFormat="false" customHeight="true" hidden="false" ht="14.25" outlineLevel="0" r="45351"/>
    <row collapsed="false" customFormat="false" customHeight="true" hidden="false" ht="14.25" outlineLevel="0" r="45352"/>
    <row collapsed="false" customFormat="false" customHeight="true" hidden="false" ht="14.25" outlineLevel="0" r="45353"/>
    <row collapsed="false" customFormat="false" customHeight="true" hidden="false" ht="14.25" outlineLevel="0" r="45354"/>
    <row collapsed="false" customFormat="false" customHeight="true" hidden="false" ht="14.25" outlineLevel="0" r="45355"/>
    <row collapsed="false" customFormat="false" customHeight="true" hidden="false" ht="14.25" outlineLevel="0" r="45356"/>
    <row collapsed="false" customFormat="false" customHeight="true" hidden="false" ht="14.25" outlineLevel="0" r="45357"/>
    <row collapsed="false" customFormat="false" customHeight="true" hidden="false" ht="14.25" outlineLevel="0" r="45358"/>
    <row collapsed="false" customFormat="false" customHeight="true" hidden="false" ht="14.25" outlineLevel="0" r="45359"/>
    <row collapsed="false" customFormat="false" customHeight="true" hidden="false" ht="14.25" outlineLevel="0" r="45360"/>
    <row collapsed="false" customFormat="false" customHeight="true" hidden="false" ht="14.25" outlineLevel="0" r="45361"/>
    <row collapsed="false" customFormat="false" customHeight="true" hidden="false" ht="14.25" outlineLevel="0" r="45362"/>
    <row collapsed="false" customFormat="false" customHeight="true" hidden="false" ht="14.25" outlineLevel="0" r="45363"/>
    <row collapsed="false" customFormat="false" customHeight="true" hidden="false" ht="14.25" outlineLevel="0" r="45364"/>
    <row collapsed="false" customFormat="false" customHeight="true" hidden="false" ht="14.25" outlineLevel="0" r="45365"/>
    <row collapsed="false" customFormat="false" customHeight="true" hidden="false" ht="14.25" outlineLevel="0" r="45366"/>
    <row collapsed="false" customFormat="false" customHeight="true" hidden="false" ht="14.25" outlineLevel="0" r="45367"/>
    <row collapsed="false" customFormat="false" customHeight="true" hidden="false" ht="14.25" outlineLevel="0" r="45368"/>
    <row collapsed="false" customFormat="false" customHeight="true" hidden="false" ht="14.25" outlineLevel="0" r="45369"/>
    <row collapsed="false" customFormat="false" customHeight="true" hidden="false" ht="14.25" outlineLevel="0" r="45370"/>
    <row collapsed="false" customFormat="false" customHeight="true" hidden="false" ht="14.25" outlineLevel="0" r="45371"/>
    <row collapsed="false" customFormat="false" customHeight="true" hidden="false" ht="14.25" outlineLevel="0" r="45372"/>
    <row collapsed="false" customFormat="false" customHeight="true" hidden="false" ht="14.25" outlineLevel="0" r="45373"/>
    <row collapsed="false" customFormat="false" customHeight="true" hidden="false" ht="14.25" outlineLevel="0" r="45374"/>
    <row collapsed="false" customFormat="false" customHeight="true" hidden="false" ht="14.25" outlineLevel="0" r="45375"/>
    <row collapsed="false" customFormat="false" customHeight="true" hidden="false" ht="14.25" outlineLevel="0" r="45376"/>
    <row collapsed="false" customFormat="false" customHeight="true" hidden="false" ht="14.25" outlineLevel="0" r="45377"/>
    <row collapsed="false" customFormat="false" customHeight="true" hidden="false" ht="14.25" outlineLevel="0" r="45378"/>
    <row collapsed="false" customFormat="false" customHeight="true" hidden="false" ht="14.25" outlineLevel="0" r="45379"/>
    <row collapsed="false" customFormat="false" customHeight="true" hidden="false" ht="14.25" outlineLevel="0" r="45380"/>
    <row collapsed="false" customFormat="false" customHeight="true" hidden="false" ht="14.25" outlineLevel="0" r="45381"/>
    <row collapsed="false" customFormat="false" customHeight="true" hidden="false" ht="14.25" outlineLevel="0" r="45382"/>
    <row collapsed="false" customFormat="false" customHeight="true" hidden="false" ht="14.25" outlineLevel="0" r="45383"/>
    <row collapsed="false" customFormat="false" customHeight="true" hidden="false" ht="14.25" outlineLevel="0" r="45384"/>
    <row collapsed="false" customFormat="false" customHeight="true" hidden="false" ht="14.25" outlineLevel="0" r="45385"/>
    <row collapsed="false" customFormat="false" customHeight="true" hidden="false" ht="14.25" outlineLevel="0" r="45386"/>
    <row collapsed="false" customFormat="false" customHeight="true" hidden="false" ht="14.25" outlineLevel="0" r="45387"/>
    <row collapsed="false" customFormat="false" customHeight="true" hidden="false" ht="14.25" outlineLevel="0" r="45388"/>
    <row collapsed="false" customFormat="false" customHeight="true" hidden="false" ht="14.25" outlineLevel="0" r="45389"/>
    <row collapsed="false" customFormat="false" customHeight="true" hidden="false" ht="14.25" outlineLevel="0" r="45390"/>
    <row collapsed="false" customFormat="false" customHeight="true" hidden="false" ht="14.25" outlineLevel="0" r="45391"/>
    <row collapsed="false" customFormat="false" customHeight="true" hidden="false" ht="14.25" outlineLevel="0" r="45392"/>
    <row collapsed="false" customFormat="false" customHeight="true" hidden="false" ht="14.25" outlineLevel="0" r="45393"/>
    <row collapsed="false" customFormat="false" customHeight="true" hidden="false" ht="14.25" outlineLevel="0" r="45394"/>
    <row collapsed="false" customFormat="false" customHeight="true" hidden="false" ht="14.25" outlineLevel="0" r="45395"/>
    <row collapsed="false" customFormat="false" customHeight="true" hidden="false" ht="14.25" outlineLevel="0" r="45396"/>
    <row collapsed="false" customFormat="false" customHeight="true" hidden="false" ht="14.25" outlineLevel="0" r="45397"/>
    <row collapsed="false" customFormat="false" customHeight="true" hidden="false" ht="14.25" outlineLevel="0" r="45398"/>
    <row collapsed="false" customFormat="false" customHeight="true" hidden="false" ht="14.25" outlineLevel="0" r="45399"/>
    <row collapsed="false" customFormat="false" customHeight="true" hidden="false" ht="14.25" outlineLevel="0" r="45400"/>
    <row collapsed="false" customFormat="false" customHeight="true" hidden="false" ht="14.25" outlineLevel="0" r="45401"/>
    <row collapsed="false" customFormat="false" customHeight="true" hidden="false" ht="14.25" outlineLevel="0" r="45402"/>
    <row collapsed="false" customFormat="false" customHeight="true" hidden="false" ht="14.25" outlineLevel="0" r="45403"/>
    <row collapsed="false" customFormat="false" customHeight="true" hidden="false" ht="14.25" outlineLevel="0" r="45404"/>
    <row collapsed="false" customFormat="false" customHeight="true" hidden="false" ht="14.25" outlineLevel="0" r="45405"/>
    <row collapsed="false" customFormat="false" customHeight="true" hidden="false" ht="14.25" outlineLevel="0" r="45406"/>
    <row collapsed="false" customFormat="false" customHeight="true" hidden="false" ht="14.25" outlineLevel="0" r="45407"/>
    <row collapsed="false" customFormat="false" customHeight="true" hidden="false" ht="14.25" outlineLevel="0" r="45408"/>
    <row collapsed="false" customFormat="false" customHeight="true" hidden="false" ht="14.25" outlineLevel="0" r="45409"/>
    <row collapsed="false" customFormat="false" customHeight="true" hidden="false" ht="14.25" outlineLevel="0" r="45410"/>
    <row collapsed="false" customFormat="false" customHeight="true" hidden="false" ht="14.25" outlineLevel="0" r="45411"/>
    <row collapsed="false" customFormat="false" customHeight="true" hidden="false" ht="14.25" outlineLevel="0" r="45412"/>
    <row collapsed="false" customFormat="false" customHeight="true" hidden="false" ht="14.25" outlineLevel="0" r="45413"/>
    <row collapsed="false" customFormat="false" customHeight="true" hidden="false" ht="14.25" outlineLevel="0" r="45414"/>
    <row collapsed="false" customFormat="false" customHeight="true" hidden="false" ht="14.25" outlineLevel="0" r="45415"/>
    <row collapsed="false" customFormat="false" customHeight="true" hidden="false" ht="14.25" outlineLevel="0" r="45416"/>
    <row collapsed="false" customFormat="false" customHeight="true" hidden="false" ht="14.25" outlineLevel="0" r="45417"/>
    <row collapsed="false" customFormat="false" customHeight="true" hidden="false" ht="14.25" outlineLevel="0" r="45418"/>
    <row collapsed="false" customFormat="false" customHeight="true" hidden="false" ht="14.25" outlineLevel="0" r="45419"/>
    <row collapsed="false" customFormat="false" customHeight="true" hidden="false" ht="14.25" outlineLevel="0" r="45420"/>
    <row collapsed="false" customFormat="false" customHeight="true" hidden="false" ht="14.25" outlineLevel="0" r="45421"/>
    <row collapsed="false" customFormat="false" customHeight="true" hidden="false" ht="14.25" outlineLevel="0" r="45422"/>
    <row collapsed="false" customFormat="false" customHeight="true" hidden="false" ht="14.25" outlineLevel="0" r="45423"/>
    <row collapsed="false" customFormat="false" customHeight="true" hidden="false" ht="14.25" outlineLevel="0" r="45424"/>
    <row collapsed="false" customFormat="false" customHeight="true" hidden="false" ht="14.25" outlineLevel="0" r="45425"/>
    <row collapsed="false" customFormat="false" customHeight="true" hidden="false" ht="14.25" outlineLevel="0" r="45426"/>
    <row collapsed="false" customFormat="false" customHeight="true" hidden="false" ht="14.25" outlineLevel="0" r="45427"/>
    <row collapsed="false" customFormat="false" customHeight="true" hidden="false" ht="14.25" outlineLevel="0" r="45428"/>
    <row collapsed="false" customFormat="false" customHeight="true" hidden="false" ht="14.25" outlineLevel="0" r="45429"/>
    <row collapsed="false" customFormat="false" customHeight="true" hidden="false" ht="14.25" outlineLevel="0" r="45430"/>
    <row collapsed="false" customFormat="false" customHeight="true" hidden="false" ht="14.25" outlineLevel="0" r="45431"/>
    <row collapsed="false" customFormat="false" customHeight="true" hidden="false" ht="14.25" outlineLevel="0" r="45432"/>
    <row collapsed="false" customFormat="false" customHeight="true" hidden="false" ht="14.25" outlineLevel="0" r="45433"/>
    <row collapsed="false" customFormat="false" customHeight="true" hidden="false" ht="14.25" outlineLevel="0" r="45434"/>
    <row collapsed="false" customFormat="false" customHeight="true" hidden="false" ht="14.25" outlineLevel="0" r="45435"/>
    <row collapsed="false" customFormat="false" customHeight="true" hidden="false" ht="14.25" outlineLevel="0" r="45436"/>
    <row collapsed="false" customFormat="false" customHeight="true" hidden="false" ht="14.25" outlineLevel="0" r="45437"/>
    <row collapsed="false" customFormat="false" customHeight="true" hidden="false" ht="14.25" outlineLevel="0" r="45438"/>
    <row collapsed="false" customFormat="false" customHeight="true" hidden="false" ht="14.25" outlineLevel="0" r="45439"/>
    <row collapsed="false" customFormat="false" customHeight="true" hidden="false" ht="14.25" outlineLevel="0" r="45440"/>
    <row collapsed="false" customFormat="false" customHeight="true" hidden="false" ht="14.25" outlineLevel="0" r="45441"/>
    <row collapsed="false" customFormat="false" customHeight="true" hidden="false" ht="14.25" outlineLevel="0" r="45442"/>
    <row collapsed="false" customFormat="false" customHeight="true" hidden="false" ht="14.25" outlineLevel="0" r="45443"/>
    <row collapsed="false" customFormat="false" customHeight="true" hidden="false" ht="14.25" outlineLevel="0" r="45444"/>
    <row collapsed="false" customFormat="false" customHeight="true" hidden="false" ht="14.25" outlineLevel="0" r="45445"/>
    <row collapsed="false" customFormat="false" customHeight="true" hidden="false" ht="14.25" outlineLevel="0" r="45446"/>
    <row collapsed="false" customFormat="false" customHeight="true" hidden="false" ht="14.25" outlineLevel="0" r="45447"/>
    <row collapsed="false" customFormat="false" customHeight="true" hidden="false" ht="14.25" outlineLevel="0" r="45448"/>
    <row collapsed="false" customFormat="false" customHeight="true" hidden="false" ht="14.25" outlineLevel="0" r="45449"/>
    <row collapsed="false" customFormat="false" customHeight="true" hidden="false" ht="14.25" outlineLevel="0" r="45450"/>
    <row collapsed="false" customFormat="false" customHeight="true" hidden="false" ht="14.25" outlineLevel="0" r="45451"/>
    <row collapsed="false" customFormat="false" customHeight="true" hidden="false" ht="14.25" outlineLevel="0" r="45452"/>
    <row collapsed="false" customFormat="false" customHeight="true" hidden="false" ht="14.25" outlineLevel="0" r="45453"/>
    <row collapsed="false" customFormat="false" customHeight="true" hidden="false" ht="14.25" outlineLevel="0" r="45454"/>
    <row collapsed="false" customFormat="false" customHeight="true" hidden="false" ht="14.25" outlineLevel="0" r="45455"/>
    <row collapsed="false" customFormat="false" customHeight="true" hidden="false" ht="14.25" outlineLevel="0" r="45456"/>
    <row collapsed="false" customFormat="false" customHeight="true" hidden="false" ht="14.25" outlineLevel="0" r="45457"/>
    <row collapsed="false" customFormat="false" customHeight="true" hidden="false" ht="14.25" outlineLevel="0" r="45458"/>
    <row collapsed="false" customFormat="false" customHeight="true" hidden="false" ht="14.25" outlineLevel="0" r="45459"/>
    <row collapsed="false" customFormat="false" customHeight="true" hidden="false" ht="14.25" outlineLevel="0" r="45460"/>
    <row collapsed="false" customFormat="false" customHeight="true" hidden="false" ht="14.25" outlineLevel="0" r="45461"/>
    <row collapsed="false" customFormat="false" customHeight="true" hidden="false" ht="14.25" outlineLevel="0" r="45462"/>
    <row collapsed="false" customFormat="false" customHeight="true" hidden="false" ht="14.25" outlineLevel="0" r="45463"/>
    <row collapsed="false" customFormat="false" customHeight="true" hidden="false" ht="14.25" outlineLevel="0" r="45464"/>
    <row collapsed="false" customFormat="false" customHeight="true" hidden="false" ht="14.25" outlineLevel="0" r="45465"/>
    <row collapsed="false" customFormat="false" customHeight="true" hidden="false" ht="14.25" outlineLevel="0" r="45466"/>
    <row collapsed="false" customFormat="false" customHeight="true" hidden="false" ht="14.25" outlineLevel="0" r="45467"/>
    <row collapsed="false" customFormat="false" customHeight="true" hidden="false" ht="14.25" outlineLevel="0" r="45468"/>
    <row collapsed="false" customFormat="false" customHeight="true" hidden="false" ht="14.25" outlineLevel="0" r="45469"/>
    <row collapsed="false" customFormat="false" customHeight="true" hidden="false" ht="14.25" outlineLevel="0" r="45470"/>
    <row collapsed="false" customFormat="false" customHeight="true" hidden="false" ht="14.25" outlineLevel="0" r="45471"/>
    <row collapsed="false" customFormat="false" customHeight="true" hidden="false" ht="14.25" outlineLevel="0" r="45472"/>
    <row collapsed="false" customFormat="false" customHeight="true" hidden="false" ht="14.25" outlineLevel="0" r="45473"/>
    <row collapsed="false" customFormat="false" customHeight="true" hidden="false" ht="14.25" outlineLevel="0" r="45474"/>
    <row collapsed="false" customFormat="false" customHeight="true" hidden="false" ht="14.25" outlineLevel="0" r="45475"/>
    <row collapsed="false" customFormat="false" customHeight="true" hidden="false" ht="14.25" outlineLevel="0" r="45476"/>
    <row collapsed="false" customFormat="false" customHeight="true" hidden="false" ht="14.25" outlineLevel="0" r="45477"/>
    <row collapsed="false" customFormat="false" customHeight="true" hidden="false" ht="14.25" outlineLevel="0" r="45478"/>
    <row collapsed="false" customFormat="false" customHeight="true" hidden="false" ht="14.25" outlineLevel="0" r="45479"/>
    <row collapsed="false" customFormat="false" customHeight="true" hidden="false" ht="14.25" outlineLevel="0" r="45480"/>
    <row collapsed="false" customFormat="false" customHeight="true" hidden="false" ht="14.25" outlineLevel="0" r="45481"/>
    <row collapsed="false" customFormat="false" customHeight="true" hidden="false" ht="14.25" outlineLevel="0" r="45482"/>
    <row collapsed="false" customFormat="false" customHeight="true" hidden="false" ht="14.25" outlineLevel="0" r="45483"/>
    <row collapsed="false" customFormat="false" customHeight="true" hidden="false" ht="14.25" outlineLevel="0" r="45484"/>
    <row collapsed="false" customFormat="false" customHeight="true" hidden="false" ht="14.25" outlineLevel="0" r="45485"/>
    <row collapsed="false" customFormat="false" customHeight="true" hidden="false" ht="14.25" outlineLevel="0" r="45486"/>
    <row collapsed="false" customFormat="false" customHeight="true" hidden="false" ht="14.25" outlineLevel="0" r="45487"/>
    <row collapsed="false" customFormat="false" customHeight="true" hidden="false" ht="14.25" outlineLevel="0" r="45488"/>
    <row collapsed="false" customFormat="false" customHeight="true" hidden="false" ht="14.25" outlineLevel="0" r="45489"/>
    <row collapsed="false" customFormat="false" customHeight="true" hidden="false" ht="14.25" outlineLevel="0" r="45490"/>
    <row collapsed="false" customFormat="false" customHeight="true" hidden="false" ht="14.25" outlineLevel="0" r="45491"/>
    <row collapsed="false" customFormat="false" customHeight="true" hidden="false" ht="14.25" outlineLevel="0" r="45492"/>
    <row collapsed="false" customFormat="false" customHeight="true" hidden="false" ht="14.25" outlineLevel="0" r="45493"/>
    <row collapsed="false" customFormat="false" customHeight="true" hidden="false" ht="14.25" outlineLevel="0" r="45494"/>
    <row collapsed="false" customFormat="false" customHeight="true" hidden="false" ht="14.25" outlineLevel="0" r="45495"/>
    <row collapsed="false" customFormat="false" customHeight="true" hidden="false" ht="14.25" outlineLevel="0" r="45496"/>
    <row collapsed="false" customFormat="false" customHeight="true" hidden="false" ht="14.25" outlineLevel="0" r="45497"/>
    <row collapsed="false" customFormat="false" customHeight="true" hidden="false" ht="14.25" outlineLevel="0" r="45498"/>
    <row collapsed="false" customFormat="false" customHeight="true" hidden="false" ht="14.25" outlineLevel="0" r="45499"/>
    <row collapsed="false" customFormat="false" customHeight="true" hidden="false" ht="14.25" outlineLevel="0" r="45500"/>
    <row collapsed="false" customFormat="false" customHeight="true" hidden="false" ht="14.25" outlineLevel="0" r="45501"/>
    <row collapsed="false" customFormat="false" customHeight="true" hidden="false" ht="14.25" outlineLevel="0" r="45502"/>
    <row collapsed="false" customFormat="false" customHeight="true" hidden="false" ht="14.25" outlineLevel="0" r="45503"/>
    <row collapsed="false" customFormat="false" customHeight="true" hidden="false" ht="14.25" outlineLevel="0" r="45504"/>
    <row collapsed="false" customFormat="false" customHeight="true" hidden="false" ht="14.25" outlineLevel="0" r="45505"/>
    <row collapsed="false" customFormat="false" customHeight="true" hidden="false" ht="14.25" outlineLevel="0" r="45506"/>
    <row collapsed="false" customFormat="false" customHeight="true" hidden="false" ht="14.25" outlineLevel="0" r="45507"/>
    <row collapsed="false" customFormat="false" customHeight="true" hidden="false" ht="14.25" outlineLevel="0" r="45508"/>
    <row collapsed="false" customFormat="false" customHeight="true" hidden="false" ht="14.25" outlineLevel="0" r="45509"/>
    <row collapsed="false" customFormat="false" customHeight="true" hidden="false" ht="14.25" outlineLevel="0" r="45510"/>
    <row collapsed="false" customFormat="false" customHeight="true" hidden="false" ht="14.25" outlineLevel="0" r="45511"/>
    <row collapsed="false" customFormat="false" customHeight="true" hidden="false" ht="14.25" outlineLevel="0" r="45512"/>
    <row collapsed="false" customFormat="false" customHeight="true" hidden="false" ht="14.25" outlineLevel="0" r="45513"/>
    <row collapsed="false" customFormat="false" customHeight="true" hidden="false" ht="14.25" outlineLevel="0" r="45514"/>
    <row collapsed="false" customFormat="false" customHeight="true" hidden="false" ht="14.25" outlineLevel="0" r="45515"/>
    <row collapsed="false" customFormat="false" customHeight="true" hidden="false" ht="14.25" outlineLevel="0" r="45516"/>
    <row collapsed="false" customFormat="false" customHeight="true" hidden="false" ht="14.25" outlineLevel="0" r="45517"/>
    <row collapsed="false" customFormat="false" customHeight="true" hidden="false" ht="14.25" outlineLevel="0" r="45518"/>
    <row collapsed="false" customFormat="false" customHeight="true" hidden="false" ht="14.25" outlineLevel="0" r="45519"/>
    <row collapsed="false" customFormat="false" customHeight="true" hidden="false" ht="14.25" outlineLevel="0" r="45520"/>
    <row collapsed="false" customFormat="false" customHeight="true" hidden="false" ht="14.25" outlineLevel="0" r="45521"/>
    <row collapsed="false" customFormat="false" customHeight="true" hidden="false" ht="14.25" outlineLevel="0" r="45522"/>
    <row collapsed="false" customFormat="false" customHeight="true" hidden="false" ht="14.25" outlineLevel="0" r="45523"/>
    <row collapsed="false" customFormat="false" customHeight="true" hidden="false" ht="14.25" outlineLevel="0" r="45524"/>
    <row collapsed="false" customFormat="false" customHeight="true" hidden="false" ht="14.25" outlineLevel="0" r="45525"/>
    <row collapsed="false" customFormat="false" customHeight="true" hidden="false" ht="14.25" outlineLevel="0" r="45526"/>
    <row collapsed="false" customFormat="false" customHeight="true" hidden="false" ht="14.25" outlineLevel="0" r="45527"/>
    <row collapsed="false" customFormat="false" customHeight="true" hidden="false" ht="14.25" outlineLevel="0" r="45528"/>
    <row collapsed="false" customFormat="false" customHeight="true" hidden="false" ht="14.25" outlineLevel="0" r="45529"/>
    <row collapsed="false" customFormat="false" customHeight="true" hidden="false" ht="14.25" outlineLevel="0" r="45530"/>
    <row collapsed="false" customFormat="false" customHeight="true" hidden="false" ht="14.25" outlineLevel="0" r="45531"/>
    <row collapsed="false" customFormat="false" customHeight="true" hidden="false" ht="14.25" outlineLevel="0" r="45532"/>
    <row collapsed="false" customFormat="false" customHeight="true" hidden="false" ht="14.25" outlineLevel="0" r="45533"/>
    <row collapsed="false" customFormat="false" customHeight="true" hidden="false" ht="14.25" outlineLevel="0" r="45534"/>
    <row collapsed="false" customFormat="false" customHeight="true" hidden="false" ht="14.25" outlineLevel="0" r="45535"/>
    <row collapsed="false" customFormat="false" customHeight="true" hidden="false" ht="14.25" outlineLevel="0" r="45536"/>
    <row collapsed="false" customFormat="false" customHeight="true" hidden="false" ht="14.25" outlineLevel="0" r="45537"/>
    <row collapsed="false" customFormat="false" customHeight="true" hidden="false" ht="14.25" outlineLevel="0" r="45538"/>
    <row collapsed="false" customFormat="false" customHeight="true" hidden="false" ht="14.25" outlineLevel="0" r="45539"/>
    <row collapsed="false" customFormat="false" customHeight="true" hidden="false" ht="14.25" outlineLevel="0" r="45540"/>
    <row collapsed="false" customFormat="false" customHeight="true" hidden="false" ht="14.25" outlineLevel="0" r="45541"/>
    <row collapsed="false" customFormat="false" customHeight="true" hidden="false" ht="14.25" outlineLevel="0" r="45542"/>
    <row collapsed="false" customFormat="false" customHeight="true" hidden="false" ht="14.25" outlineLevel="0" r="45543"/>
    <row collapsed="false" customFormat="false" customHeight="true" hidden="false" ht="14.25" outlineLevel="0" r="45544"/>
    <row collapsed="false" customFormat="false" customHeight="true" hidden="false" ht="14.25" outlineLevel="0" r="45545"/>
    <row collapsed="false" customFormat="false" customHeight="true" hidden="false" ht="14.25" outlineLevel="0" r="45546"/>
    <row collapsed="false" customFormat="false" customHeight="true" hidden="false" ht="14.25" outlineLevel="0" r="45547"/>
    <row collapsed="false" customFormat="false" customHeight="true" hidden="false" ht="14.25" outlineLevel="0" r="45548"/>
    <row collapsed="false" customFormat="false" customHeight="true" hidden="false" ht="14.25" outlineLevel="0" r="45549"/>
    <row collapsed="false" customFormat="false" customHeight="true" hidden="false" ht="14.25" outlineLevel="0" r="45550"/>
    <row collapsed="false" customFormat="false" customHeight="true" hidden="false" ht="14.25" outlineLevel="0" r="45551"/>
    <row collapsed="false" customFormat="false" customHeight="true" hidden="false" ht="14.25" outlineLevel="0" r="45552"/>
    <row collapsed="false" customFormat="false" customHeight="true" hidden="false" ht="14.25" outlineLevel="0" r="45553"/>
    <row collapsed="false" customFormat="false" customHeight="true" hidden="false" ht="14.25" outlineLevel="0" r="45554"/>
    <row collapsed="false" customFormat="false" customHeight="true" hidden="false" ht="14.25" outlineLevel="0" r="45555"/>
    <row collapsed="false" customFormat="false" customHeight="true" hidden="false" ht="14.25" outlineLevel="0" r="45556"/>
    <row collapsed="false" customFormat="false" customHeight="true" hidden="false" ht="14.25" outlineLevel="0" r="45557"/>
    <row collapsed="false" customFormat="false" customHeight="true" hidden="false" ht="14.25" outlineLevel="0" r="45558"/>
    <row collapsed="false" customFormat="false" customHeight="true" hidden="false" ht="14.25" outlineLevel="0" r="45559"/>
    <row collapsed="false" customFormat="false" customHeight="true" hidden="false" ht="14.25" outlineLevel="0" r="45560"/>
    <row collapsed="false" customFormat="false" customHeight="true" hidden="false" ht="14.25" outlineLevel="0" r="45561"/>
    <row collapsed="false" customFormat="false" customHeight="true" hidden="false" ht="14.25" outlineLevel="0" r="45562"/>
    <row collapsed="false" customFormat="false" customHeight="true" hidden="false" ht="14.25" outlineLevel="0" r="45563"/>
    <row collapsed="false" customFormat="false" customHeight="true" hidden="false" ht="14.25" outlineLevel="0" r="45564"/>
    <row collapsed="false" customFormat="false" customHeight="true" hidden="false" ht="14.25" outlineLevel="0" r="45565"/>
    <row collapsed="false" customFormat="false" customHeight="true" hidden="false" ht="14.25" outlineLevel="0" r="45566"/>
    <row collapsed="false" customFormat="false" customHeight="true" hidden="false" ht="14.25" outlineLevel="0" r="45567"/>
    <row collapsed="false" customFormat="false" customHeight="true" hidden="false" ht="14.25" outlineLevel="0" r="45568"/>
    <row collapsed="false" customFormat="false" customHeight="true" hidden="false" ht="14.25" outlineLevel="0" r="45569"/>
    <row collapsed="false" customFormat="false" customHeight="true" hidden="false" ht="14.25" outlineLevel="0" r="45570"/>
    <row collapsed="false" customFormat="false" customHeight="true" hidden="false" ht="14.25" outlineLevel="0" r="45571"/>
    <row collapsed="false" customFormat="false" customHeight="true" hidden="false" ht="14.25" outlineLevel="0" r="45572"/>
    <row collapsed="false" customFormat="false" customHeight="true" hidden="false" ht="14.25" outlineLevel="0" r="45573"/>
    <row collapsed="false" customFormat="false" customHeight="true" hidden="false" ht="14.25" outlineLevel="0" r="45574"/>
    <row collapsed="false" customFormat="false" customHeight="true" hidden="false" ht="14.25" outlineLevel="0" r="45575"/>
    <row collapsed="false" customFormat="false" customHeight="true" hidden="false" ht="14.25" outlineLevel="0" r="45576"/>
    <row collapsed="false" customFormat="false" customHeight="true" hidden="false" ht="14.25" outlineLevel="0" r="45577"/>
    <row collapsed="false" customFormat="false" customHeight="true" hidden="false" ht="14.25" outlineLevel="0" r="45578"/>
    <row collapsed="false" customFormat="false" customHeight="true" hidden="false" ht="14.25" outlineLevel="0" r="45579"/>
    <row collapsed="false" customFormat="false" customHeight="true" hidden="false" ht="14.25" outlineLevel="0" r="45580"/>
    <row collapsed="false" customFormat="false" customHeight="true" hidden="false" ht="14.25" outlineLevel="0" r="45581"/>
    <row collapsed="false" customFormat="false" customHeight="true" hidden="false" ht="14.25" outlineLevel="0" r="45582"/>
    <row collapsed="false" customFormat="false" customHeight="true" hidden="false" ht="14.25" outlineLevel="0" r="45583"/>
    <row collapsed="false" customFormat="false" customHeight="true" hidden="false" ht="14.25" outlineLevel="0" r="45584"/>
    <row collapsed="false" customFormat="false" customHeight="true" hidden="false" ht="14.25" outlineLevel="0" r="45585"/>
    <row collapsed="false" customFormat="false" customHeight="true" hidden="false" ht="14.25" outlineLevel="0" r="45586"/>
    <row collapsed="false" customFormat="false" customHeight="true" hidden="false" ht="14.25" outlineLevel="0" r="45587"/>
    <row collapsed="false" customFormat="false" customHeight="true" hidden="false" ht="14.25" outlineLevel="0" r="45588"/>
    <row collapsed="false" customFormat="false" customHeight="true" hidden="false" ht="14.25" outlineLevel="0" r="45589"/>
    <row collapsed="false" customFormat="false" customHeight="true" hidden="false" ht="14.25" outlineLevel="0" r="45590"/>
    <row collapsed="false" customFormat="false" customHeight="true" hidden="false" ht="14.25" outlineLevel="0" r="45591"/>
    <row collapsed="false" customFormat="false" customHeight="true" hidden="false" ht="14.25" outlineLevel="0" r="45592"/>
    <row collapsed="false" customFormat="false" customHeight="true" hidden="false" ht="14.25" outlineLevel="0" r="45593"/>
    <row collapsed="false" customFormat="false" customHeight="true" hidden="false" ht="14.25" outlineLevel="0" r="45594"/>
    <row collapsed="false" customFormat="false" customHeight="true" hidden="false" ht="14.25" outlineLevel="0" r="45595"/>
    <row collapsed="false" customFormat="false" customHeight="true" hidden="false" ht="14.25" outlineLevel="0" r="45596"/>
    <row collapsed="false" customFormat="false" customHeight="true" hidden="false" ht="14.25" outlineLevel="0" r="45597"/>
    <row collapsed="false" customFormat="false" customHeight="true" hidden="false" ht="14.25" outlineLevel="0" r="45598"/>
    <row collapsed="false" customFormat="false" customHeight="true" hidden="false" ht="14.25" outlineLevel="0" r="45599"/>
    <row collapsed="false" customFormat="false" customHeight="true" hidden="false" ht="14.25" outlineLevel="0" r="45600"/>
    <row collapsed="false" customFormat="false" customHeight="true" hidden="false" ht="14.25" outlineLevel="0" r="45601"/>
    <row collapsed="false" customFormat="false" customHeight="true" hidden="false" ht="14.25" outlineLevel="0" r="45602"/>
    <row collapsed="false" customFormat="false" customHeight="true" hidden="false" ht="14.25" outlineLevel="0" r="45603"/>
    <row collapsed="false" customFormat="false" customHeight="true" hidden="false" ht="14.25" outlineLevel="0" r="45604"/>
    <row collapsed="false" customFormat="false" customHeight="true" hidden="false" ht="14.25" outlineLevel="0" r="45605"/>
    <row collapsed="false" customFormat="false" customHeight="true" hidden="false" ht="14.25" outlineLevel="0" r="45606"/>
    <row collapsed="false" customFormat="false" customHeight="true" hidden="false" ht="14.25" outlineLevel="0" r="45607"/>
    <row collapsed="false" customFormat="false" customHeight="true" hidden="false" ht="14.25" outlineLevel="0" r="45608"/>
    <row collapsed="false" customFormat="false" customHeight="true" hidden="false" ht="14.25" outlineLevel="0" r="45609"/>
    <row collapsed="false" customFormat="false" customHeight="true" hidden="false" ht="14.25" outlineLevel="0" r="45610"/>
    <row collapsed="false" customFormat="false" customHeight="true" hidden="false" ht="14.25" outlineLevel="0" r="45611"/>
    <row collapsed="false" customFormat="false" customHeight="true" hidden="false" ht="14.25" outlineLevel="0" r="45612"/>
    <row collapsed="false" customFormat="false" customHeight="true" hidden="false" ht="14.25" outlineLevel="0" r="45613"/>
    <row collapsed="false" customFormat="false" customHeight="true" hidden="false" ht="14.25" outlineLevel="0" r="45614"/>
    <row collapsed="false" customFormat="false" customHeight="true" hidden="false" ht="14.25" outlineLevel="0" r="45615"/>
    <row collapsed="false" customFormat="false" customHeight="true" hidden="false" ht="14.25" outlineLevel="0" r="45616"/>
    <row collapsed="false" customFormat="false" customHeight="true" hidden="false" ht="14.25" outlineLevel="0" r="45617"/>
    <row collapsed="false" customFormat="false" customHeight="true" hidden="false" ht="14.25" outlineLevel="0" r="45618"/>
    <row collapsed="false" customFormat="false" customHeight="true" hidden="false" ht="14.25" outlineLevel="0" r="45619"/>
    <row collapsed="false" customFormat="false" customHeight="true" hidden="false" ht="14.25" outlineLevel="0" r="45620"/>
    <row collapsed="false" customFormat="false" customHeight="true" hidden="false" ht="14.25" outlineLevel="0" r="45621"/>
    <row collapsed="false" customFormat="false" customHeight="true" hidden="false" ht="14.25" outlineLevel="0" r="45622"/>
    <row collapsed="false" customFormat="false" customHeight="true" hidden="false" ht="14.25" outlineLevel="0" r="45623"/>
    <row collapsed="false" customFormat="false" customHeight="true" hidden="false" ht="14.25" outlineLevel="0" r="45624"/>
    <row collapsed="false" customFormat="false" customHeight="true" hidden="false" ht="14.25" outlineLevel="0" r="45625"/>
    <row collapsed="false" customFormat="false" customHeight="true" hidden="false" ht="14.25" outlineLevel="0" r="45626"/>
    <row collapsed="false" customFormat="false" customHeight="true" hidden="false" ht="14.25" outlineLevel="0" r="45627"/>
    <row collapsed="false" customFormat="false" customHeight="true" hidden="false" ht="14.25" outlineLevel="0" r="45628"/>
    <row collapsed="false" customFormat="false" customHeight="true" hidden="false" ht="14.25" outlineLevel="0" r="45629"/>
    <row collapsed="false" customFormat="false" customHeight="true" hidden="false" ht="14.25" outlineLevel="0" r="45630"/>
    <row collapsed="false" customFormat="false" customHeight="true" hidden="false" ht="14.25" outlineLevel="0" r="45631"/>
    <row collapsed="false" customFormat="false" customHeight="true" hidden="false" ht="14.25" outlineLevel="0" r="45632"/>
    <row collapsed="false" customFormat="false" customHeight="true" hidden="false" ht="14.25" outlineLevel="0" r="45633"/>
    <row collapsed="false" customFormat="false" customHeight="true" hidden="false" ht="14.25" outlineLevel="0" r="45634"/>
    <row collapsed="false" customFormat="false" customHeight="true" hidden="false" ht="14.25" outlineLevel="0" r="45635"/>
    <row collapsed="false" customFormat="false" customHeight="true" hidden="false" ht="14.25" outlineLevel="0" r="45636"/>
    <row collapsed="false" customFormat="false" customHeight="true" hidden="false" ht="14.25" outlineLevel="0" r="45637"/>
    <row collapsed="false" customFormat="false" customHeight="true" hidden="false" ht="14.25" outlineLevel="0" r="45638"/>
    <row collapsed="false" customFormat="false" customHeight="true" hidden="false" ht="14.25" outlineLevel="0" r="45639"/>
    <row collapsed="false" customFormat="false" customHeight="true" hidden="false" ht="14.25" outlineLevel="0" r="45640"/>
    <row collapsed="false" customFormat="false" customHeight="true" hidden="false" ht="14.25" outlineLevel="0" r="45641"/>
    <row collapsed="false" customFormat="false" customHeight="true" hidden="false" ht="14.25" outlineLevel="0" r="45642"/>
    <row collapsed="false" customFormat="false" customHeight="true" hidden="false" ht="14.25" outlineLevel="0" r="45643"/>
    <row collapsed="false" customFormat="false" customHeight="true" hidden="false" ht="14.25" outlineLevel="0" r="45644"/>
    <row collapsed="false" customFormat="false" customHeight="true" hidden="false" ht="14.25" outlineLevel="0" r="45645"/>
    <row collapsed="false" customFormat="false" customHeight="true" hidden="false" ht="14.25" outlineLevel="0" r="45646"/>
    <row collapsed="false" customFormat="false" customHeight="true" hidden="false" ht="14.25" outlineLevel="0" r="45647"/>
    <row collapsed="false" customFormat="false" customHeight="true" hidden="false" ht="14.25" outlineLevel="0" r="45648"/>
    <row collapsed="false" customFormat="false" customHeight="true" hidden="false" ht="14.25" outlineLevel="0" r="45649"/>
    <row collapsed="false" customFormat="false" customHeight="true" hidden="false" ht="14.25" outlineLevel="0" r="45650"/>
    <row collapsed="false" customFormat="false" customHeight="true" hidden="false" ht="14.25" outlineLevel="0" r="45651"/>
    <row collapsed="false" customFormat="false" customHeight="true" hidden="false" ht="14.25" outlineLevel="0" r="45652"/>
    <row collapsed="false" customFormat="false" customHeight="true" hidden="false" ht="14.25" outlineLevel="0" r="45653"/>
    <row collapsed="false" customFormat="false" customHeight="true" hidden="false" ht="14.25" outlineLevel="0" r="45654"/>
    <row collapsed="false" customFormat="false" customHeight="true" hidden="false" ht="14.25" outlineLevel="0" r="45655"/>
    <row collapsed="false" customFormat="false" customHeight="true" hidden="false" ht="14.25" outlineLevel="0" r="45656"/>
    <row collapsed="false" customFormat="false" customHeight="true" hidden="false" ht="14.25" outlineLevel="0" r="45657"/>
    <row collapsed="false" customFormat="false" customHeight="true" hidden="false" ht="14.25" outlineLevel="0" r="45658"/>
    <row collapsed="false" customFormat="false" customHeight="true" hidden="false" ht="14.25" outlineLevel="0" r="45659"/>
    <row collapsed="false" customFormat="false" customHeight="true" hidden="false" ht="14.25" outlineLevel="0" r="45660"/>
    <row collapsed="false" customFormat="false" customHeight="true" hidden="false" ht="14.25" outlineLevel="0" r="45661"/>
    <row collapsed="false" customFormat="false" customHeight="true" hidden="false" ht="14.25" outlineLevel="0" r="45662"/>
    <row collapsed="false" customFormat="false" customHeight="true" hidden="false" ht="14.25" outlineLevel="0" r="45663"/>
    <row collapsed="false" customFormat="false" customHeight="true" hidden="false" ht="14.25" outlineLevel="0" r="45664"/>
    <row collapsed="false" customFormat="false" customHeight="true" hidden="false" ht="14.25" outlineLevel="0" r="45665"/>
    <row collapsed="false" customFormat="false" customHeight="true" hidden="false" ht="14.25" outlineLevel="0" r="45666"/>
    <row collapsed="false" customFormat="false" customHeight="true" hidden="false" ht="14.25" outlineLevel="0" r="45667"/>
    <row collapsed="false" customFormat="false" customHeight="true" hidden="false" ht="14.25" outlineLevel="0" r="45668"/>
    <row collapsed="false" customFormat="false" customHeight="true" hidden="false" ht="14.25" outlineLevel="0" r="45669"/>
    <row collapsed="false" customFormat="false" customHeight="true" hidden="false" ht="14.25" outlineLevel="0" r="45670"/>
    <row collapsed="false" customFormat="false" customHeight="true" hidden="false" ht="14.25" outlineLevel="0" r="45671"/>
    <row collapsed="false" customFormat="false" customHeight="true" hidden="false" ht="14.25" outlineLevel="0" r="45672"/>
    <row collapsed="false" customFormat="false" customHeight="true" hidden="false" ht="14.25" outlineLevel="0" r="45673"/>
    <row collapsed="false" customFormat="false" customHeight="true" hidden="false" ht="14.25" outlineLevel="0" r="45674"/>
    <row collapsed="false" customFormat="false" customHeight="true" hidden="false" ht="14.25" outlineLevel="0" r="45675"/>
    <row collapsed="false" customFormat="false" customHeight="true" hidden="false" ht="14.25" outlineLevel="0" r="45676"/>
    <row collapsed="false" customFormat="false" customHeight="true" hidden="false" ht="14.25" outlineLevel="0" r="45677"/>
    <row collapsed="false" customFormat="false" customHeight="true" hidden="false" ht="14.25" outlineLevel="0" r="45678"/>
    <row collapsed="false" customFormat="false" customHeight="true" hidden="false" ht="14.25" outlineLevel="0" r="45679"/>
    <row collapsed="false" customFormat="false" customHeight="true" hidden="false" ht="14.25" outlineLevel="0" r="45680"/>
    <row collapsed="false" customFormat="false" customHeight="true" hidden="false" ht="14.25" outlineLevel="0" r="45681"/>
    <row collapsed="false" customFormat="false" customHeight="true" hidden="false" ht="14.25" outlineLevel="0" r="45682"/>
    <row collapsed="false" customFormat="false" customHeight="true" hidden="false" ht="14.25" outlineLevel="0" r="45683"/>
    <row collapsed="false" customFormat="false" customHeight="true" hidden="false" ht="14.25" outlineLevel="0" r="45684"/>
    <row collapsed="false" customFormat="false" customHeight="true" hidden="false" ht="14.25" outlineLevel="0" r="45685"/>
    <row collapsed="false" customFormat="false" customHeight="true" hidden="false" ht="14.25" outlineLevel="0" r="45686"/>
    <row collapsed="false" customFormat="false" customHeight="true" hidden="false" ht="14.25" outlineLevel="0" r="45687"/>
    <row collapsed="false" customFormat="false" customHeight="true" hidden="false" ht="14.25" outlineLevel="0" r="45688"/>
    <row collapsed="false" customFormat="false" customHeight="true" hidden="false" ht="14.25" outlineLevel="0" r="45689"/>
    <row collapsed="false" customFormat="false" customHeight="true" hidden="false" ht="14.25" outlineLevel="0" r="45690"/>
    <row collapsed="false" customFormat="false" customHeight="true" hidden="false" ht="14.25" outlineLevel="0" r="45691"/>
    <row collapsed="false" customFormat="false" customHeight="true" hidden="false" ht="14.25" outlineLevel="0" r="45692"/>
    <row collapsed="false" customFormat="false" customHeight="true" hidden="false" ht="14.25" outlineLevel="0" r="45693"/>
    <row collapsed="false" customFormat="false" customHeight="true" hidden="false" ht="14.25" outlineLevel="0" r="45694"/>
    <row collapsed="false" customFormat="false" customHeight="true" hidden="false" ht="14.25" outlineLevel="0" r="45695"/>
    <row collapsed="false" customFormat="false" customHeight="true" hidden="false" ht="14.25" outlineLevel="0" r="45696"/>
    <row collapsed="false" customFormat="false" customHeight="true" hidden="false" ht="14.25" outlineLevel="0" r="45697"/>
    <row collapsed="false" customFormat="false" customHeight="true" hidden="false" ht="14.25" outlineLevel="0" r="45698"/>
    <row collapsed="false" customFormat="false" customHeight="true" hidden="false" ht="14.25" outlineLevel="0" r="45699"/>
    <row collapsed="false" customFormat="false" customHeight="true" hidden="false" ht="14.25" outlineLevel="0" r="45700"/>
    <row collapsed="false" customFormat="false" customHeight="true" hidden="false" ht="14.25" outlineLevel="0" r="45701"/>
    <row collapsed="false" customFormat="false" customHeight="true" hidden="false" ht="14.25" outlineLevel="0" r="45702"/>
    <row collapsed="false" customFormat="false" customHeight="true" hidden="false" ht="14.25" outlineLevel="0" r="45703"/>
    <row collapsed="false" customFormat="false" customHeight="true" hidden="false" ht="14.25" outlineLevel="0" r="45704"/>
    <row collapsed="false" customFormat="false" customHeight="true" hidden="false" ht="14.25" outlineLevel="0" r="45705"/>
    <row collapsed="false" customFormat="false" customHeight="true" hidden="false" ht="14.25" outlineLevel="0" r="45706"/>
    <row collapsed="false" customFormat="false" customHeight="true" hidden="false" ht="14.25" outlineLevel="0" r="45707"/>
    <row collapsed="false" customFormat="false" customHeight="true" hidden="false" ht="14.25" outlineLevel="0" r="45708"/>
    <row collapsed="false" customFormat="false" customHeight="true" hidden="false" ht="14.25" outlineLevel="0" r="45709"/>
    <row collapsed="false" customFormat="false" customHeight="true" hidden="false" ht="14.25" outlineLevel="0" r="45710"/>
    <row collapsed="false" customFormat="false" customHeight="true" hidden="false" ht="14.25" outlineLevel="0" r="45711"/>
    <row collapsed="false" customFormat="false" customHeight="true" hidden="false" ht="14.25" outlineLevel="0" r="45712"/>
    <row collapsed="false" customFormat="false" customHeight="true" hidden="false" ht="14.25" outlineLevel="0" r="45713"/>
    <row collapsed="false" customFormat="false" customHeight="true" hidden="false" ht="14.25" outlineLevel="0" r="45714"/>
    <row collapsed="false" customFormat="false" customHeight="true" hidden="false" ht="14.25" outlineLevel="0" r="45715"/>
    <row collapsed="false" customFormat="false" customHeight="true" hidden="false" ht="14.25" outlineLevel="0" r="45716"/>
    <row collapsed="false" customFormat="false" customHeight="true" hidden="false" ht="14.25" outlineLevel="0" r="45717"/>
    <row collapsed="false" customFormat="false" customHeight="true" hidden="false" ht="14.25" outlineLevel="0" r="45718"/>
    <row collapsed="false" customFormat="false" customHeight="true" hidden="false" ht="14.25" outlineLevel="0" r="45719"/>
    <row collapsed="false" customFormat="false" customHeight="true" hidden="false" ht="14.25" outlineLevel="0" r="45720"/>
    <row collapsed="false" customFormat="false" customHeight="true" hidden="false" ht="14.25" outlineLevel="0" r="45721"/>
    <row collapsed="false" customFormat="false" customHeight="true" hidden="false" ht="14.25" outlineLevel="0" r="45722"/>
    <row collapsed="false" customFormat="false" customHeight="true" hidden="false" ht="14.25" outlineLevel="0" r="45723"/>
    <row collapsed="false" customFormat="false" customHeight="true" hidden="false" ht="14.25" outlineLevel="0" r="45724"/>
    <row collapsed="false" customFormat="false" customHeight="true" hidden="false" ht="14.25" outlineLevel="0" r="45725"/>
    <row collapsed="false" customFormat="false" customHeight="true" hidden="false" ht="14.25" outlineLevel="0" r="45726"/>
    <row collapsed="false" customFormat="false" customHeight="true" hidden="false" ht="14.25" outlineLevel="0" r="45727"/>
    <row collapsed="false" customFormat="false" customHeight="true" hidden="false" ht="14.25" outlineLevel="0" r="45728"/>
    <row collapsed="false" customFormat="false" customHeight="true" hidden="false" ht="14.25" outlineLevel="0" r="45729"/>
    <row collapsed="false" customFormat="false" customHeight="true" hidden="false" ht="14.25" outlineLevel="0" r="45730"/>
    <row collapsed="false" customFormat="false" customHeight="true" hidden="false" ht="14.25" outlineLevel="0" r="45731"/>
    <row collapsed="false" customFormat="false" customHeight="true" hidden="false" ht="14.25" outlineLevel="0" r="45732"/>
    <row collapsed="false" customFormat="false" customHeight="true" hidden="false" ht="14.25" outlineLevel="0" r="45733"/>
    <row collapsed="false" customFormat="false" customHeight="true" hidden="false" ht="14.25" outlineLevel="0" r="45734"/>
    <row collapsed="false" customFormat="false" customHeight="true" hidden="false" ht="14.25" outlineLevel="0" r="45735"/>
    <row collapsed="false" customFormat="false" customHeight="true" hidden="false" ht="14.25" outlineLevel="0" r="45736"/>
    <row collapsed="false" customFormat="false" customHeight="true" hidden="false" ht="14.25" outlineLevel="0" r="45737"/>
    <row collapsed="false" customFormat="false" customHeight="true" hidden="false" ht="14.25" outlineLevel="0" r="45738"/>
    <row collapsed="false" customFormat="false" customHeight="true" hidden="false" ht="14.25" outlineLevel="0" r="45739"/>
    <row collapsed="false" customFormat="false" customHeight="true" hidden="false" ht="14.25" outlineLevel="0" r="45740"/>
    <row collapsed="false" customFormat="false" customHeight="true" hidden="false" ht="14.25" outlineLevel="0" r="45741"/>
    <row collapsed="false" customFormat="false" customHeight="true" hidden="false" ht="14.25" outlineLevel="0" r="45742"/>
    <row collapsed="false" customFormat="false" customHeight="true" hidden="false" ht="14.25" outlineLevel="0" r="45743"/>
    <row collapsed="false" customFormat="false" customHeight="true" hidden="false" ht="14.25" outlineLevel="0" r="45744"/>
    <row collapsed="false" customFormat="false" customHeight="true" hidden="false" ht="14.25" outlineLevel="0" r="45745"/>
    <row collapsed="false" customFormat="false" customHeight="true" hidden="false" ht="14.25" outlineLevel="0" r="45746"/>
    <row collapsed="false" customFormat="false" customHeight="true" hidden="false" ht="14.25" outlineLevel="0" r="45747"/>
    <row collapsed="false" customFormat="false" customHeight="true" hidden="false" ht="14.25" outlineLevel="0" r="45748"/>
    <row collapsed="false" customFormat="false" customHeight="true" hidden="false" ht="14.25" outlineLevel="0" r="45749"/>
    <row collapsed="false" customFormat="false" customHeight="true" hidden="false" ht="14.25" outlineLevel="0" r="45750"/>
    <row collapsed="false" customFormat="false" customHeight="true" hidden="false" ht="14.25" outlineLevel="0" r="45751"/>
    <row collapsed="false" customFormat="false" customHeight="true" hidden="false" ht="14.25" outlineLevel="0" r="45752"/>
    <row collapsed="false" customFormat="false" customHeight="true" hidden="false" ht="14.25" outlineLevel="0" r="45753"/>
    <row collapsed="false" customFormat="false" customHeight="true" hidden="false" ht="14.25" outlineLevel="0" r="45754"/>
    <row collapsed="false" customFormat="false" customHeight="true" hidden="false" ht="14.25" outlineLevel="0" r="45755"/>
    <row collapsed="false" customFormat="false" customHeight="true" hidden="false" ht="14.25" outlineLevel="0" r="45756"/>
    <row collapsed="false" customFormat="false" customHeight="true" hidden="false" ht="14.25" outlineLevel="0" r="45757"/>
    <row collapsed="false" customFormat="false" customHeight="true" hidden="false" ht="14.25" outlineLevel="0" r="45758"/>
    <row collapsed="false" customFormat="false" customHeight="true" hidden="false" ht="14.25" outlineLevel="0" r="45759"/>
    <row collapsed="false" customFormat="false" customHeight="true" hidden="false" ht="14.25" outlineLevel="0" r="45760"/>
    <row collapsed="false" customFormat="false" customHeight="true" hidden="false" ht="14.25" outlineLevel="0" r="45761"/>
    <row collapsed="false" customFormat="false" customHeight="true" hidden="false" ht="14.25" outlineLevel="0" r="45762"/>
    <row collapsed="false" customFormat="false" customHeight="true" hidden="false" ht="14.25" outlineLevel="0" r="45763"/>
    <row collapsed="false" customFormat="false" customHeight="true" hidden="false" ht="14.25" outlineLevel="0" r="45764"/>
    <row collapsed="false" customFormat="false" customHeight="true" hidden="false" ht="14.25" outlineLevel="0" r="45765"/>
    <row collapsed="false" customFormat="false" customHeight="true" hidden="false" ht="14.25" outlineLevel="0" r="45766"/>
    <row collapsed="false" customFormat="false" customHeight="true" hidden="false" ht="14.25" outlineLevel="0" r="45767"/>
    <row collapsed="false" customFormat="false" customHeight="true" hidden="false" ht="14.25" outlineLevel="0" r="45768"/>
    <row collapsed="false" customFormat="false" customHeight="true" hidden="false" ht="14.25" outlineLevel="0" r="45769"/>
    <row collapsed="false" customFormat="false" customHeight="true" hidden="false" ht="14.25" outlineLevel="0" r="45770"/>
    <row collapsed="false" customFormat="false" customHeight="true" hidden="false" ht="14.25" outlineLevel="0" r="45771"/>
    <row collapsed="false" customFormat="false" customHeight="true" hidden="false" ht="14.25" outlineLevel="0" r="45772"/>
    <row collapsed="false" customFormat="false" customHeight="true" hidden="false" ht="14.25" outlineLevel="0" r="45773"/>
    <row collapsed="false" customFormat="false" customHeight="true" hidden="false" ht="14.25" outlineLevel="0" r="45774"/>
    <row collapsed="false" customFormat="false" customHeight="true" hidden="false" ht="14.25" outlineLevel="0" r="45775"/>
    <row collapsed="false" customFormat="false" customHeight="true" hidden="false" ht="14.25" outlineLevel="0" r="45776"/>
    <row collapsed="false" customFormat="false" customHeight="true" hidden="false" ht="14.25" outlineLevel="0" r="45777"/>
    <row collapsed="false" customFormat="false" customHeight="true" hidden="false" ht="14.25" outlineLevel="0" r="45778"/>
    <row collapsed="false" customFormat="false" customHeight="true" hidden="false" ht="14.25" outlineLevel="0" r="45779"/>
    <row collapsed="false" customFormat="false" customHeight="true" hidden="false" ht="14.25" outlineLevel="0" r="45780"/>
    <row collapsed="false" customFormat="false" customHeight="true" hidden="false" ht="14.25" outlineLevel="0" r="45781"/>
    <row collapsed="false" customFormat="false" customHeight="true" hidden="false" ht="14.25" outlineLevel="0" r="45782"/>
    <row collapsed="false" customFormat="false" customHeight="true" hidden="false" ht="14.25" outlineLevel="0" r="45783"/>
    <row collapsed="false" customFormat="false" customHeight="true" hidden="false" ht="14.25" outlineLevel="0" r="45784"/>
    <row collapsed="false" customFormat="false" customHeight="true" hidden="false" ht="14.25" outlineLevel="0" r="45785"/>
    <row collapsed="false" customFormat="false" customHeight="true" hidden="false" ht="14.25" outlineLevel="0" r="45786"/>
    <row collapsed="false" customFormat="false" customHeight="true" hidden="false" ht="14.25" outlineLevel="0" r="45787"/>
    <row collapsed="false" customFormat="false" customHeight="true" hidden="false" ht="14.25" outlineLevel="0" r="45788"/>
    <row collapsed="false" customFormat="false" customHeight="true" hidden="false" ht="14.25" outlineLevel="0" r="45789"/>
    <row collapsed="false" customFormat="false" customHeight="true" hidden="false" ht="14.25" outlineLevel="0" r="45790"/>
    <row collapsed="false" customFormat="false" customHeight="true" hidden="false" ht="14.25" outlineLevel="0" r="45791"/>
    <row collapsed="false" customFormat="false" customHeight="true" hidden="false" ht="14.25" outlineLevel="0" r="45792"/>
    <row collapsed="false" customFormat="false" customHeight="true" hidden="false" ht="14.25" outlineLevel="0" r="45793"/>
    <row collapsed="false" customFormat="false" customHeight="true" hidden="false" ht="14.25" outlineLevel="0" r="45794"/>
    <row collapsed="false" customFormat="false" customHeight="true" hidden="false" ht="14.25" outlineLevel="0" r="45795"/>
    <row collapsed="false" customFormat="false" customHeight="true" hidden="false" ht="14.25" outlineLevel="0" r="45796"/>
    <row collapsed="false" customFormat="false" customHeight="true" hidden="false" ht="14.25" outlineLevel="0" r="45797"/>
    <row collapsed="false" customFormat="false" customHeight="true" hidden="false" ht="14.25" outlineLevel="0" r="45798"/>
    <row collapsed="false" customFormat="false" customHeight="true" hidden="false" ht="14.25" outlineLevel="0" r="45799"/>
    <row collapsed="false" customFormat="false" customHeight="true" hidden="false" ht="14.25" outlineLevel="0" r="45800"/>
    <row collapsed="false" customFormat="false" customHeight="true" hidden="false" ht="14.25" outlineLevel="0" r="45801"/>
    <row collapsed="false" customFormat="false" customHeight="true" hidden="false" ht="14.25" outlineLevel="0" r="45802"/>
    <row collapsed="false" customFormat="false" customHeight="true" hidden="false" ht="14.25" outlineLevel="0" r="45803"/>
    <row collapsed="false" customFormat="false" customHeight="true" hidden="false" ht="14.25" outlineLevel="0" r="45804"/>
    <row collapsed="false" customFormat="false" customHeight="true" hidden="false" ht="14.25" outlineLevel="0" r="45805"/>
    <row collapsed="false" customFormat="false" customHeight="true" hidden="false" ht="14.25" outlineLevel="0" r="45806"/>
    <row collapsed="false" customFormat="false" customHeight="true" hidden="false" ht="14.25" outlineLevel="0" r="45807"/>
    <row collapsed="false" customFormat="false" customHeight="true" hidden="false" ht="14.25" outlineLevel="0" r="45808"/>
    <row collapsed="false" customFormat="false" customHeight="true" hidden="false" ht="14.25" outlineLevel="0" r="45809"/>
    <row collapsed="false" customFormat="false" customHeight="true" hidden="false" ht="14.25" outlineLevel="0" r="45810"/>
    <row collapsed="false" customFormat="false" customHeight="true" hidden="false" ht="14.25" outlineLevel="0" r="45811"/>
    <row collapsed="false" customFormat="false" customHeight="true" hidden="false" ht="14.25" outlineLevel="0" r="45812"/>
    <row collapsed="false" customFormat="false" customHeight="true" hidden="false" ht="14.25" outlineLevel="0" r="45813"/>
    <row collapsed="false" customFormat="false" customHeight="true" hidden="false" ht="14.25" outlineLevel="0" r="45814"/>
    <row collapsed="false" customFormat="false" customHeight="true" hidden="false" ht="14.25" outlineLevel="0" r="45815"/>
    <row collapsed="false" customFormat="false" customHeight="true" hidden="false" ht="14.25" outlineLevel="0" r="45816"/>
    <row collapsed="false" customFormat="false" customHeight="true" hidden="false" ht="14.25" outlineLevel="0" r="45817"/>
    <row collapsed="false" customFormat="false" customHeight="true" hidden="false" ht="14.25" outlineLevel="0" r="45818"/>
    <row collapsed="false" customFormat="false" customHeight="true" hidden="false" ht="14.25" outlineLevel="0" r="45819"/>
    <row collapsed="false" customFormat="false" customHeight="true" hidden="false" ht="14.25" outlineLevel="0" r="45820"/>
    <row collapsed="false" customFormat="false" customHeight="true" hidden="false" ht="14.25" outlineLevel="0" r="45821"/>
    <row collapsed="false" customFormat="false" customHeight="true" hidden="false" ht="14.25" outlineLevel="0" r="45822"/>
    <row collapsed="false" customFormat="false" customHeight="true" hidden="false" ht="14.25" outlineLevel="0" r="45823"/>
    <row collapsed="false" customFormat="false" customHeight="true" hidden="false" ht="14.25" outlineLevel="0" r="45824"/>
    <row collapsed="false" customFormat="false" customHeight="true" hidden="false" ht="14.25" outlineLevel="0" r="45825"/>
    <row collapsed="false" customFormat="false" customHeight="true" hidden="false" ht="14.25" outlineLevel="0" r="45826"/>
    <row collapsed="false" customFormat="false" customHeight="true" hidden="false" ht="14.25" outlineLevel="0" r="45827"/>
    <row collapsed="false" customFormat="false" customHeight="true" hidden="false" ht="14.25" outlineLevel="0" r="45828"/>
    <row collapsed="false" customFormat="false" customHeight="true" hidden="false" ht="14.25" outlineLevel="0" r="45829"/>
    <row collapsed="false" customFormat="false" customHeight="true" hidden="false" ht="14.25" outlineLevel="0" r="45830"/>
    <row collapsed="false" customFormat="false" customHeight="true" hidden="false" ht="14.25" outlineLevel="0" r="45831"/>
    <row collapsed="false" customFormat="false" customHeight="true" hidden="false" ht="14.25" outlineLevel="0" r="45832"/>
    <row collapsed="false" customFormat="false" customHeight="true" hidden="false" ht="14.25" outlineLevel="0" r="45833"/>
    <row collapsed="false" customFormat="false" customHeight="true" hidden="false" ht="14.25" outlineLevel="0" r="45834"/>
    <row collapsed="false" customFormat="false" customHeight="true" hidden="false" ht="14.25" outlineLevel="0" r="45835"/>
    <row collapsed="false" customFormat="false" customHeight="true" hidden="false" ht="14.25" outlineLevel="0" r="45836"/>
    <row collapsed="false" customFormat="false" customHeight="true" hidden="false" ht="14.25" outlineLevel="0" r="45837"/>
    <row collapsed="false" customFormat="false" customHeight="true" hidden="false" ht="14.25" outlineLevel="0" r="45838"/>
    <row collapsed="false" customFormat="false" customHeight="true" hidden="false" ht="14.25" outlineLevel="0" r="45839"/>
    <row collapsed="false" customFormat="false" customHeight="true" hidden="false" ht="14.25" outlineLevel="0" r="45840"/>
    <row collapsed="false" customFormat="false" customHeight="true" hidden="false" ht="14.25" outlineLevel="0" r="45841"/>
    <row collapsed="false" customFormat="false" customHeight="true" hidden="false" ht="14.25" outlineLevel="0" r="45842"/>
    <row collapsed="false" customFormat="false" customHeight="true" hidden="false" ht="14.25" outlineLevel="0" r="45843"/>
    <row collapsed="false" customFormat="false" customHeight="true" hidden="false" ht="14.25" outlineLevel="0" r="45844"/>
    <row collapsed="false" customFormat="false" customHeight="true" hidden="false" ht="14.25" outlineLevel="0" r="45845"/>
    <row collapsed="false" customFormat="false" customHeight="true" hidden="false" ht="14.25" outlineLevel="0" r="45846"/>
    <row collapsed="false" customFormat="false" customHeight="true" hidden="false" ht="14.25" outlineLevel="0" r="45847"/>
    <row collapsed="false" customFormat="false" customHeight="true" hidden="false" ht="14.25" outlineLevel="0" r="45848"/>
    <row collapsed="false" customFormat="false" customHeight="true" hidden="false" ht="14.25" outlineLevel="0" r="45849"/>
    <row collapsed="false" customFormat="false" customHeight="true" hidden="false" ht="14.25" outlineLevel="0" r="45850"/>
    <row collapsed="false" customFormat="false" customHeight="true" hidden="false" ht="14.25" outlineLevel="0" r="45851"/>
    <row collapsed="false" customFormat="false" customHeight="true" hidden="false" ht="14.25" outlineLevel="0" r="45852"/>
    <row collapsed="false" customFormat="false" customHeight="true" hidden="false" ht="14.25" outlineLevel="0" r="45853"/>
    <row collapsed="false" customFormat="false" customHeight="true" hidden="false" ht="14.25" outlineLevel="0" r="45854"/>
    <row collapsed="false" customFormat="false" customHeight="true" hidden="false" ht="14.25" outlineLevel="0" r="45855"/>
    <row collapsed="false" customFormat="false" customHeight="true" hidden="false" ht="14.25" outlineLevel="0" r="45856"/>
    <row collapsed="false" customFormat="false" customHeight="true" hidden="false" ht="14.25" outlineLevel="0" r="45857"/>
    <row collapsed="false" customFormat="false" customHeight="true" hidden="false" ht="14.25" outlineLevel="0" r="45858"/>
    <row collapsed="false" customFormat="false" customHeight="true" hidden="false" ht="14.25" outlineLevel="0" r="45859"/>
    <row collapsed="false" customFormat="false" customHeight="true" hidden="false" ht="14.25" outlineLevel="0" r="45860"/>
    <row collapsed="false" customFormat="false" customHeight="true" hidden="false" ht="14.25" outlineLevel="0" r="45861"/>
    <row collapsed="false" customFormat="false" customHeight="true" hidden="false" ht="14.25" outlineLevel="0" r="45862"/>
    <row collapsed="false" customFormat="false" customHeight="true" hidden="false" ht="14.25" outlineLevel="0" r="45863"/>
    <row collapsed="false" customFormat="false" customHeight="true" hidden="false" ht="14.25" outlineLevel="0" r="45864"/>
    <row collapsed="false" customFormat="false" customHeight="true" hidden="false" ht="14.25" outlineLevel="0" r="45865"/>
    <row collapsed="false" customFormat="false" customHeight="true" hidden="false" ht="14.25" outlineLevel="0" r="45866"/>
    <row collapsed="false" customFormat="false" customHeight="true" hidden="false" ht="14.25" outlineLevel="0" r="45867"/>
    <row collapsed="false" customFormat="false" customHeight="true" hidden="false" ht="14.25" outlineLevel="0" r="45868"/>
    <row collapsed="false" customFormat="false" customHeight="true" hidden="false" ht="14.25" outlineLevel="0" r="45869"/>
    <row collapsed="false" customFormat="false" customHeight="true" hidden="false" ht="14.25" outlineLevel="0" r="45870"/>
    <row collapsed="false" customFormat="false" customHeight="true" hidden="false" ht="14.25" outlineLevel="0" r="45871"/>
    <row collapsed="false" customFormat="false" customHeight="true" hidden="false" ht="14.25" outlineLevel="0" r="45872"/>
    <row collapsed="false" customFormat="false" customHeight="true" hidden="false" ht="14.25" outlineLevel="0" r="45873"/>
    <row collapsed="false" customFormat="false" customHeight="true" hidden="false" ht="14.25" outlineLevel="0" r="45874"/>
    <row collapsed="false" customFormat="false" customHeight="true" hidden="false" ht="14.25" outlineLevel="0" r="45875"/>
    <row collapsed="false" customFormat="false" customHeight="true" hidden="false" ht="14.25" outlineLevel="0" r="45876"/>
    <row collapsed="false" customFormat="false" customHeight="true" hidden="false" ht="14.25" outlineLevel="0" r="45877"/>
    <row collapsed="false" customFormat="false" customHeight="true" hidden="false" ht="14.25" outlineLevel="0" r="45878"/>
    <row collapsed="false" customFormat="false" customHeight="true" hidden="false" ht="14.25" outlineLevel="0" r="45879"/>
    <row collapsed="false" customFormat="false" customHeight="true" hidden="false" ht="14.25" outlineLevel="0" r="45880"/>
    <row collapsed="false" customFormat="false" customHeight="true" hidden="false" ht="14.25" outlineLevel="0" r="45881"/>
    <row collapsed="false" customFormat="false" customHeight="true" hidden="false" ht="14.25" outlineLevel="0" r="45882"/>
    <row collapsed="false" customFormat="false" customHeight="true" hidden="false" ht="14.25" outlineLevel="0" r="45883"/>
    <row collapsed="false" customFormat="false" customHeight="true" hidden="false" ht="14.25" outlineLevel="0" r="45884"/>
    <row collapsed="false" customFormat="false" customHeight="true" hidden="false" ht="14.25" outlineLevel="0" r="45885"/>
    <row collapsed="false" customFormat="false" customHeight="true" hidden="false" ht="14.25" outlineLevel="0" r="45886"/>
    <row collapsed="false" customFormat="false" customHeight="true" hidden="false" ht="14.25" outlineLevel="0" r="45887"/>
    <row collapsed="false" customFormat="false" customHeight="true" hidden="false" ht="14.25" outlineLevel="0" r="45888"/>
    <row collapsed="false" customFormat="false" customHeight="true" hidden="false" ht="14.25" outlineLevel="0" r="45889"/>
    <row collapsed="false" customFormat="false" customHeight="true" hidden="false" ht="14.25" outlineLevel="0" r="45890"/>
    <row collapsed="false" customFormat="false" customHeight="true" hidden="false" ht="14.25" outlineLevel="0" r="45891"/>
    <row collapsed="false" customFormat="false" customHeight="true" hidden="false" ht="14.25" outlineLevel="0" r="45892"/>
    <row collapsed="false" customFormat="false" customHeight="true" hidden="false" ht="14.25" outlineLevel="0" r="45893"/>
    <row collapsed="false" customFormat="false" customHeight="true" hidden="false" ht="14.25" outlineLevel="0" r="45894"/>
    <row collapsed="false" customFormat="false" customHeight="true" hidden="false" ht="14.25" outlineLevel="0" r="45895"/>
    <row collapsed="false" customFormat="false" customHeight="true" hidden="false" ht="14.25" outlineLevel="0" r="45896"/>
    <row collapsed="false" customFormat="false" customHeight="true" hidden="false" ht="14.25" outlineLevel="0" r="45897"/>
    <row collapsed="false" customFormat="false" customHeight="true" hidden="false" ht="14.25" outlineLevel="0" r="45898"/>
    <row collapsed="false" customFormat="false" customHeight="true" hidden="false" ht="14.25" outlineLevel="0" r="45899"/>
    <row collapsed="false" customFormat="false" customHeight="true" hidden="false" ht="14.25" outlineLevel="0" r="45900"/>
    <row collapsed="false" customFormat="false" customHeight="true" hidden="false" ht="14.25" outlineLevel="0" r="45901"/>
    <row collapsed="false" customFormat="false" customHeight="true" hidden="false" ht="14.25" outlineLevel="0" r="45902"/>
    <row collapsed="false" customFormat="false" customHeight="true" hidden="false" ht="14.25" outlineLevel="0" r="45903"/>
    <row collapsed="false" customFormat="false" customHeight="true" hidden="false" ht="14.25" outlineLevel="0" r="45904"/>
    <row collapsed="false" customFormat="false" customHeight="true" hidden="false" ht="14.25" outlineLevel="0" r="45905"/>
    <row collapsed="false" customFormat="false" customHeight="true" hidden="false" ht="14.25" outlineLevel="0" r="45906"/>
    <row collapsed="false" customFormat="false" customHeight="true" hidden="false" ht="14.25" outlineLevel="0" r="45907"/>
    <row collapsed="false" customFormat="false" customHeight="true" hidden="false" ht="14.25" outlineLevel="0" r="45908"/>
    <row collapsed="false" customFormat="false" customHeight="true" hidden="false" ht="14.25" outlineLevel="0" r="45909"/>
    <row collapsed="false" customFormat="false" customHeight="true" hidden="false" ht="14.25" outlineLevel="0" r="45910"/>
    <row collapsed="false" customFormat="false" customHeight="true" hidden="false" ht="14.25" outlineLevel="0" r="45911"/>
    <row collapsed="false" customFormat="false" customHeight="true" hidden="false" ht="14.25" outlineLevel="0" r="45912"/>
    <row collapsed="false" customFormat="false" customHeight="true" hidden="false" ht="14.25" outlineLevel="0" r="45913"/>
    <row collapsed="false" customFormat="false" customHeight="true" hidden="false" ht="14.25" outlineLevel="0" r="45914"/>
    <row collapsed="false" customFormat="false" customHeight="true" hidden="false" ht="14.25" outlineLevel="0" r="45915"/>
    <row collapsed="false" customFormat="false" customHeight="true" hidden="false" ht="14.25" outlineLevel="0" r="45916"/>
    <row collapsed="false" customFormat="false" customHeight="true" hidden="false" ht="14.25" outlineLevel="0" r="45917"/>
    <row collapsed="false" customFormat="false" customHeight="true" hidden="false" ht="14.25" outlineLevel="0" r="45918"/>
    <row collapsed="false" customFormat="false" customHeight="true" hidden="false" ht="14.25" outlineLevel="0" r="45919"/>
    <row collapsed="false" customFormat="false" customHeight="true" hidden="false" ht="14.25" outlineLevel="0" r="45920"/>
    <row collapsed="false" customFormat="false" customHeight="true" hidden="false" ht="14.25" outlineLevel="0" r="45921"/>
    <row collapsed="false" customFormat="false" customHeight="true" hidden="false" ht="14.25" outlineLevel="0" r="45922"/>
    <row collapsed="false" customFormat="false" customHeight="true" hidden="false" ht="14.25" outlineLevel="0" r="45923"/>
    <row collapsed="false" customFormat="false" customHeight="true" hidden="false" ht="14.25" outlineLevel="0" r="45924"/>
    <row collapsed="false" customFormat="false" customHeight="true" hidden="false" ht="14.25" outlineLevel="0" r="45925"/>
    <row collapsed="false" customFormat="false" customHeight="true" hidden="false" ht="14.25" outlineLevel="0" r="45926"/>
    <row collapsed="false" customFormat="false" customHeight="true" hidden="false" ht="14.25" outlineLevel="0" r="45927"/>
    <row collapsed="false" customFormat="false" customHeight="true" hidden="false" ht="14.25" outlineLevel="0" r="45928"/>
    <row collapsed="false" customFormat="false" customHeight="true" hidden="false" ht="14.25" outlineLevel="0" r="45929"/>
    <row collapsed="false" customFormat="false" customHeight="true" hidden="false" ht="14.25" outlineLevel="0" r="45930"/>
    <row collapsed="false" customFormat="false" customHeight="true" hidden="false" ht="14.25" outlineLevel="0" r="45931"/>
    <row collapsed="false" customFormat="false" customHeight="true" hidden="false" ht="14.25" outlineLevel="0" r="45932"/>
    <row collapsed="false" customFormat="false" customHeight="true" hidden="false" ht="14.25" outlineLevel="0" r="45933"/>
    <row collapsed="false" customFormat="false" customHeight="true" hidden="false" ht="14.25" outlineLevel="0" r="45934"/>
    <row collapsed="false" customFormat="false" customHeight="true" hidden="false" ht="14.25" outlineLevel="0" r="45935"/>
    <row collapsed="false" customFormat="false" customHeight="true" hidden="false" ht="14.25" outlineLevel="0" r="45936"/>
    <row collapsed="false" customFormat="false" customHeight="true" hidden="false" ht="14.25" outlineLevel="0" r="45937"/>
    <row collapsed="false" customFormat="false" customHeight="true" hidden="false" ht="14.25" outlineLevel="0" r="45938"/>
    <row collapsed="false" customFormat="false" customHeight="true" hidden="false" ht="14.25" outlineLevel="0" r="45939"/>
    <row collapsed="false" customFormat="false" customHeight="true" hidden="false" ht="14.25" outlineLevel="0" r="45940"/>
    <row collapsed="false" customFormat="false" customHeight="true" hidden="false" ht="14.25" outlineLevel="0" r="45941"/>
    <row collapsed="false" customFormat="false" customHeight="true" hidden="false" ht="14.25" outlineLevel="0" r="45942"/>
    <row collapsed="false" customFormat="false" customHeight="true" hidden="false" ht="14.25" outlineLevel="0" r="45943"/>
    <row collapsed="false" customFormat="false" customHeight="true" hidden="false" ht="14.25" outlineLevel="0" r="45944"/>
    <row collapsed="false" customFormat="false" customHeight="true" hidden="false" ht="14.25" outlineLevel="0" r="45945"/>
    <row collapsed="false" customFormat="false" customHeight="true" hidden="false" ht="14.25" outlineLevel="0" r="45946"/>
    <row collapsed="false" customFormat="false" customHeight="true" hidden="false" ht="14.25" outlineLevel="0" r="45947"/>
    <row collapsed="false" customFormat="false" customHeight="true" hidden="false" ht="14.25" outlineLevel="0" r="45948"/>
    <row collapsed="false" customFormat="false" customHeight="true" hidden="false" ht="14.25" outlineLevel="0" r="45949"/>
    <row collapsed="false" customFormat="false" customHeight="true" hidden="false" ht="14.25" outlineLevel="0" r="45950"/>
    <row collapsed="false" customFormat="false" customHeight="true" hidden="false" ht="14.25" outlineLevel="0" r="45951"/>
    <row collapsed="false" customFormat="false" customHeight="true" hidden="false" ht="14.25" outlineLevel="0" r="45952"/>
    <row collapsed="false" customFormat="false" customHeight="true" hidden="false" ht="14.25" outlineLevel="0" r="45953"/>
    <row collapsed="false" customFormat="false" customHeight="true" hidden="false" ht="14.25" outlineLevel="0" r="45954"/>
    <row collapsed="false" customFormat="false" customHeight="true" hidden="false" ht="14.25" outlineLevel="0" r="45955"/>
    <row collapsed="false" customFormat="false" customHeight="true" hidden="false" ht="14.25" outlineLevel="0" r="45956"/>
    <row collapsed="false" customFormat="false" customHeight="true" hidden="false" ht="14.25" outlineLevel="0" r="45957"/>
    <row collapsed="false" customFormat="false" customHeight="true" hidden="false" ht="14.25" outlineLevel="0" r="45958"/>
    <row collapsed="false" customFormat="false" customHeight="true" hidden="false" ht="14.25" outlineLevel="0" r="45959"/>
    <row collapsed="false" customFormat="false" customHeight="true" hidden="false" ht="14.25" outlineLevel="0" r="45960"/>
    <row collapsed="false" customFormat="false" customHeight="true" hidden="false" ht="14.25" outlineLevel="0" r="45961"/>
    <row collapsed="false" customFormat="false" customHeight="true" hidden="false" ht="14.25" outlineLevel="0" r="45962"/>
    <row collapsed="false" customFormat="false" customHeight="true" hidden="false" ht="14.25" outlineLevel="0" r="45963"/>
    <row collapsed="false" customFormat="false" customHeight="true" hidden="false" ht="14.25" outlineLevel="0" r="45964"/>
    <row collapsed="false" customFormat="false" customHeight="true" hidden="false" ht="14.25" outlineLevel="0" r="45965"/>
    <row collapsed="false" customFormat="false" customHeight="true" hidden="false" ht="14.25" outlineLevel="0" r="45966"/>
    <row collapsed="false" customFormat="false" customHeight="true" hidden="false" ht="14.25" outlineLevel="0" r="45967"/>
    <row collapsed="false" customFormat="false" customHeight="true" hidden="false" ht="14.25" outlineLevel="0" r="45968"/>
    <row collapsed="false" customFormat="false" customHeight="true" hidden="false" ht="14.25" outlineLevel="0" r="45969"/>
    <row collapsed="false" customFormat="false" customHeight="true" hidden="false" ht="14.25" outlineLevel="0" r="45970"/>
    <row collapsed="false" customFormat="false" customHeight="true" hidden="false" ht="14.25" outlineLevel="0" r="45971"/>
    <row collapsed="false" customFormat="false" customHeight="true" hidden="false" ht="14.25" outlineLevel="0" r="45972"/>
    <row collapsed="false" customFormat="false" customHeight="true" hidden="false" ht="14.25" outlineLevel="0" r="45973"/>
    <row collapsed="false" customFormat="false" customHeight="true" hidden="false" ht="14.25" outlineLevel="0" r="45974"/>
    <row collapsed="false" customFormat="false" customHeight="true" hidden="false" ht="14.25" outlineLevel="0" r="45975"/>
    <row collapsed="false" customFormat="false" customHeight="true" hidden="false" ht="14.25" outlineLevel="0" r="45976"/>
    <row collapsed="false" customFormat="false" customHeight="true" hidden="false" ht="14.25" outlineLevel="0" r="45977"/>
    <row collapsed="false" customFormat="false" customHeight="true" hidden="false" ht="14.25" outlineLevel="0" r="45978"/>
    <row collapsed="false" customFormat="false" customHeight="true" hidden="false" ht="14.25" outlineLevel="0" r="45979"/>
    <row collapsed="false" customFormat="false" customHeight="true" hidden="false" ht="14.25" outlineLevel="0" r="45980"/>
    <row collapsed="false" customFormat="false" customHeight="true" hidden="false" ht="14.25" outlineLevel="0" r="45981"/>
    <row collapsed="false" customFormat="false" customHeight="true" hidden="false" ht="14.25" outlineLevel="0" r="45982"/>
    <row collapsed="false" customFormat="false" customHeight="true" hidden="false" ht="14.25" outlineLevel="0" r="45983"/>
    <row collapsed="false" customFormat="false" customHeight="true" hidden="false" ht="14.25" outlineLevel="0" r="45984"/>
    <row collapsed="false" customFormat="false" customHeight="true" hidden="false" ht="14.25" outlineLevel="0" r="45985"/>
    <row collapsed="false" customFormat="false" customHeight="true" hidden="false" ht="14.25" outlineLevel="0" r="45986"/>
    <row collapsed="false" customFormat="false" customHeight="true" hidden="false" ht="14.25" outlineLevel="0" r="45987"/>
    <row collapsed="false" customFormat="false" customHeight="true" hidden="false" ht="14.25" outlineLevel="0" r="45988"/>
    <row collapsed="false" customFormat="false" customHeight="true" hidden="false" ht="14.25" outlineLevel="0" r="45989"/>
    <row collapsed="false" customFormat="false" customHeight="true" hidden="false" ht="14.25" outlineLevel="0" r="45990"/>
    <row collapsed="false" customFormat="false" customHeight="true" hidden="false" ht="14.25" outlineLevel="0" r="45991"/>
    <row collapsed="false" customFormat="false" customHeight="true" hidden="false" ht="14.25" outlineLevel="0" r="45992"/>
    <row collapsed="false" customFormat="false" customHeight="true" hidden="false" ht="14.25" outlineLevel="0" r="45993"/>
    <row collapsed="false" customFormat="false" customHeight="true" hidden="false" ht="14.25" outlineLevel="0" r="45994"/>
    <row collapsed="false" customFormat="false" customHeight="true" hidden="false" ht="14.25" outlineLevel="0" r="45995"/>
    <row collapsed="false" customFormat="false" customHeight="true" hidden="false" ht="14.25" outlineLevel="0" r="45996"/>
    <row collapsed="false" customFormat="false" customHeight="true" hidden="false" ht="14.25" outlineLevel="0" r="45997"/>
    <row collapsed="false" customFormat="false" customHeight="true" hidden="false" ht="14.25" outlineLevel="0" r="45998"/>
    <row collapsed="false" customFormat="false" customHeight="true" hidden="false" ht="14.25" outlineLevel="0" r="45999"/>
    <row collapsed="false" customFormat="false" customHeight="true" hidden="false" ht="14.25" outlineLevel="0" r="46000"/>
    <row collapsed="false" customFormat="false" customHeight="true" hidden="false" ht="14.25" outlineLevel="0" r="46001"/>
    <row collapsed="false" customFormat="false" customHeight="true" hidden="false" ht="14.25" outlineLevel="0" r="46002"/>
    <row collapsed="false" customFormat="false" customHeight="true" hidden="false" ht="14.25" outlineLevel="0" r="46003"/>
    <row collapsed="false" customFormat="false" customHeight="true" hidden="false" ht="14.25" outlineLevel="0" r="46004"/>
    <row collapsed="false" customFormat="false" customHeight="true" hidden="false" ht="14.25" outlineLevel="0" r="46005"/>
    <row collapsed="false" customFormat="false" customHeight="true" hidden="false" ht="14.25" outlineLevel="0" r="46006"/>
    <row collapsed="false" customFormat="false" customHeight="true" hidden="false" ht="14.25" outlineLevel="0" r="46007"/>
    <row collapsed="false" customFormat="false" customHeight="true" hidden="false" ht="14.25" outlineLevel="0" r="46008"/>
    <row collapsed="false" customFormat="false" customHeight="true" hidden="false" ht="14.25" outlineLevel="0" r="46009"/>
    <row collapsed="false" customFormat="false" customHeight="true" hidden="false" ht="14.25" outlineLevel="0" r="46010"/>
    <row collapsed="false" customFormat="false" customHeight="true" hidden="false" ht="14.25" outlineLevel="0" r="46011"/>
    <row collapsed="false" customFormat="false" customHeight="true" hidden="false" ht="14.25" outlineLevel="0" r="46012"/>
    <row collapsed="false" customFormat="false" customHeight="true" hidden="false" ht="14.25" outlineLevel="0" r="46013"/>
    <row collapsed="false" customFormat="false" customHeight="true" hidden="false" ht="14.25" outlineLevel="0" r="46014"/>
    <row collapsed="false" customFormat="false" customHeight="true" hidden="false" ht="14.25" outlineLevel="0" r="46015"/>
    <row collapsed="false" customFormat="false" customHeight="true" hidden="false" ht="14.25" outlineLevel="0" r="46016"/>
    <row collapsed="false" customFormat="false" customHeight="true" hidden="false" ht="14.25" outlineLevel="0" r="46017"/>
    <row collapsed="false" customFormat="false" customHeight="true" hidden="false" ht="14.25" outlineLevel="0" r="46018"/>
    <row collapsed="false" customFormat="false" customHeight="true" hidden="false" ht="14.25" outlineLevel="0" r="46019"/>
    <row collapsed="false" customFormat="false" customHeight="true" hidden="false" ht="14.25" outlineLevel="0" r="46020"/>
    <row collapsed="false" customFormat="false" customHeight="true" hidden="false" ht="14.25" outlineLevel="0" r="46021"/>
    <row collapsed="false" customFormat="false" customHeight="true" hidden="false" ht="14.25" outlineLevel="0" r="46022"/>
    <row collapsed="false" customFormat="false" customHeight="true" hidden="false" ht="14.25" outlineLevel="0" r="46023"/>
    <row collapsed="false" customFormat="false" customHeight="true" hidden="false" ht="14.25" outlineLevel="0" r="46024"/>
    <row collapsed="false" customFormat="false" customHeight="true" hidden="false" ht="14.25" outlineLevel="0" r="46025"/>
    <row collapsed="false" customFormat="false" customHeight="true" hidden="false" ht="14.25" outlineLevel="0" r="46026"/>
    <row collapsed="false" customFormat="false" customHeight="true" hidden="false" ht="14.25" outlineLevel="0" r="46027"/>
    <row collapsed="false" customFormat="false" customHeight="true" hidden="false" ht="14.25" outlineLevel="0" r="46028"/>
    <row collapsed="false" customFormat="false" customHeight="true" hidden="false" ht="14.25" outlineLevel="0" r="46029"/>
    <row collapsed="false" customFormat="false" customHeight="true" hidden="false" ht="14.25" outlineLevel="0" r="46030"/>
    <row collapsed="false" customFormat="false" customHeight="true" hidden="false" ht="14.25" outlineLevel="0" r="46031"/>
    <row collapsed="false" customFormat="false" customHeight="true" hidden="false" ht="14.25" outlineLevel="0" r="46032"/>
    <row collapsed="false" customFormat="false" customHeight="true" hidden="false" ht="14.25" outlineLevel="0" r="46033"/>
    <row collapsed="false" customFormat="false" customHeight="true" hidden="false" ht="14.25" outlineLevel="0" r="46034"/>
    <row collapsed="false" customFormat="false" customHeight="true" hidden="false" ht="14.25" outlineLevel="0" r="46035"/>
    <row collapsed="false" customFormat="false" customHeight="true" hidden="false" ht="14.25" outlineLevel="0" r="46036"/>
    <row collapsed="false" customFormat="false" customHeight="true" hidden="false" ht="14.25" outlineLevel="0" r="46037"/>
    <row collapsed="false" customFormat="false" customHeight="true" hidden="false" ht="14.25" outlineLevel="0" r="46038"/>
    <row collapsed="false" customFormat="false" customHeight="true" hidden="false" ht="14.25" outlineLevel="0" r="46039"/>
    <row collapsed="false" customFormat="false" customHeight="true" hidden="false" ht="14.25" outlineLevel="0" r="46040"/>
    <row collapsed="false" customFormat="false" customHeight="true" hidden="false" ht="14.25" outlineLevel="0" r="46041"/>
    <row collapsed="false" customFormat="false" customHeight="true" hidden="false" ht="14.25" outlineLevel="0" r="46042"/>
    <row collapsed="false" customFormat="false" customHeight="true" hidden="false" ht="14.25" outlineLevel="0" r="46043"/>
    <row collapsed="false" customFormat="false" customHeight="true" hidden="false" ht="14.25" outlineLevel="0" r="46044"/>
    <row collapsed="false" customFormat="false" customHeight="true" hidden="false" ht="14.25" outlineLevel="0" r="46045"/>
    <row collapsed="false" customFormat="false" customHeight="true" hidden="false" ht="14.25" outlineLevel="0" r="46046"/>
    <row collapsed="false" customFormat="false" customHeight="true" hidden="false" ht="14.25" outlineLevel="0" r="46047"/>
    <row collapsed="false" customFormat="false" customHeight="true" hidden="false" ht="14.25" outlineLevel="0" r="46048"/>
    <row collapsed="false" customFormat="false" customHeight="true" hidden="false" ht="14.25" outlineLevel="0" r="46049"/>
    <row collapsed="false" customFormat="false" customHeight="true" hidden="false" ht="14.25" outlineLevel="0" r="46050"/>
    <row collapsed="false" customFormat="false" customHeight="true" hidden="false" ht="14.25" outlineLevel="0" r="46051"/>
    <row collapsed="false" customFormat="false" customHeight="true" hidden="false" ht="14.25" outlineLevel="0" r="46052"/>
    <row collapsed="false" customFormat="false" customHeight="true" hidden="false" ht="14.25" outlineLevel="0" r="46053"/>
    <row collapsed="false" customFormat="false" customHeight="true" hidden="false" ht="14.25" outlineLevel="0" r="46054"/>
    <row collapsed="false" customFormat="false" customHeight="true" hidden="false" ht="14.25" outlineLevel="0" r="46055"/>
    <row collapsed="false" customFormat="false" customHeight="true" hidden="false" ht="14.25" outlineLevel="0" r="46056"/>
    <row collapsed="false" customFormat="false" customHeight="true" hidden="false" ht="14.25" outlineLevel="0" r="46057"/>
    <row collapsed="false" customFormat="false" customHeight="true" hidden="false" ht="14.25" outlineLevel="0" r="46058"/>
    <row collapsed="false" customFormat="false" customHeight="true" hidden="false" ht="14.25" outlineLevel="0" r="46059"/>
    <row collapsed="false" customFormat="false" customHeight="true" hidden="false" ht="14.25" outlineLevel="0" r="46060"/>
    <row collapsed="false" customFormat="false" customHeight="true" hidden="false" ht="14.25" outlineLevel="0" r="46061"/>
    <row collapsed="false" customFormat="false" customHeight="true" hidden="false" ht="14.25" outlineLevel="0" r="46062"/>
    <row collapsed="false" customFormat="false" customHeight="true" hidden="false" ht="14.25" outlineLevel="0" r="46063"/>
    <row collapsed="false" customFormat="false" customHeight="true" hidden="false" ht="14.25" outlineLevel="0" r="46064"/>
    <row collapsed="false" customFormat="false" customHeight="true" hidden="false" ht="14.25" outlineLevel="0" r="46065"/>
    <row collapsed="false" customFormat="false" customHeight="true" hidden="false" ht="14.25" outlineLevel="0" r="46066"/>
    <row collapsed="false" customFormat="false" customHeight="true" hidden="false" ht="14.25" outlineLevel="0" r="46067"/>
    <row collapsed="false" customFormat="false" customHeight="true" hidden="false" ht="14.25" outlineLevel="0" r="46068"/>
    <row collapsed="false" customFormat="false" customHeight="true" hidden="false" ht="14.25" outlineLevel="0" r="46069"/>
    <row collapsed="false" customFormat="false" customHeight="true" hidden="false" ht="14.25" outlineLevel="0" r="46070"/>
    <row collapsed="false" customFormat="false" customHeight="true" hidden="false" ht="14.25" outlineLevel="0" r="46071"/>
    <row collapsed="false" customFormat="false" customHeight="true" hidden="false" ht="14.25" outlineLevel="0" r="46072"/>
    <row collapsed="false" customFormat="false" customHeight="true" hidden="false" ht="14.25" outlineLevel="0" r="46073"/>
    <row collapsed="false" customFormat="false" customHeight="true" hidden="false" ht="14.25" outlineLevel="0" r="46074"/>
    <row collapsed="false" customFormat="false" customHeight="true" hidden="false" ht="14.25" outlineLevel="0" r="46075"/>
    <row collapsed="false" customFormat="false" customHeight="true" hidden="false" ht="14.25" outlineLevel="0" r="46076"/>
    <row collapsed="false" customFormat="false" customHeight="true" hidden="false" ht="14.25" outlineLevel="0" r="46077"/>
    <row collapsed="false" customFormat="false" customHeight="true" hidden="false" ht="14.25" outlineLevel="0" r="46078"/>
    <row collapsed="false" customFormat="false" customHeight="true" hidden="false" ht="14.25" outlineLevel="0" r="46079"/>
    <row collapsed="false" customFormat="false" customHeight="true" hidden="false" ht="14.25" outlineLevel="0" r="46080"/>
    <row collapsed="false" customFormat="false" customHeight="true" hidden="false" ht="14.25" outlineLevel="0" r="46081"/>
    <row collapsed="false" customFormat="false" customHeight="true" hidden="false" ht="14.25" outlineLevel="0" r="46082"/>
    <row collapsed="false" customFormat="false" customHeight="true" hidden="false" ht="14.25" outlineLevel="0" r="46083"/>
    <row collapsed="false" customFormat="false" customHeight="true" hidden="false" ht="14.25" outlineLevel="0" r="46084"/>
    <row collapsed="false" customFormat="false" customHeight="true" hidden="false" ht="14.25" outlineLevel="0" r="46085"/>
    <row collapsed="false" customFormat="false" customHeight="true" hidden="false" ht="14.25" outlineLevel="0" r="46086"/>
    <row collapsed="false" customFormat="false" customHeight="true" hidden="false" ht="14.25" outlineLevel="0" r="46087"/>
    <row collapsed="false" customFormat="false" customHeight="true" hidden="false" ht="14.25" outlineLevel="0" r="46088"/>
    <row collapsed="false" customFormat="false" customHeight="true" hidden="false" ht="14.25" outlineLevel="0" r="46089"/>
    <row collapsed="false" customFormat="false" customHeight="true" hidden="false" ht="14.25" outlineLevel="0" r="46090"/>
    <row collapsed="false" customFormat="false" customHeight="true" hidden="false" ht="14.25" outlineLevel="0" r="46091"/>
    <row collapsed="false" customFormat="false" customHeight="true" hidden="false" ht="14.25" outlineLevel="0" r="46092"/>
    <row collapsed="false" customFormat="false" customHeight="true" hidden="false" ht="14.25" outlineLevel="0" r="46093"/>
    <row collapsed="false" customFormat="false" customHeight="true" hidden="false" ht="14.25" outlineLevel="0" r="46094"/>
    <row collapsed="false" customFormat="false" customHeight="true" hidden="false" ht="14.25" outlineLevel="0" r="46095"/>
    <row collapsed="false" customFormat="false" customHeight="true" hidden="false" ht="14.25" outlineLevel="0" r="46096"/>
    <row collapsed="false" customFormat="false" customHeight="true" hidden="false" ht="14.25" outlineLevel="0" r="46097"/>
    <row collapsed="false" customFormat="false" customHeight="true" hidden="false" ht="14.25" outlineLevel="0" r="46098"/>
    <row collapsed="false" customFormat="false" customHeight="true" hidden="false" ht="14.25" outlineLevel="0" r="46099"/>
    <row collapsed="false" customFormat="false" customHeight="true" hidden="false" ht="14.25" outlineLevel="0" r="46100"/>
    <row collapsed="false" customFormat="false" customHeight="true" hidden="false" ht="14.25" outlineLevel="0" r="46101"/>
    <row collapsed="false" customFormat="false" customHeight="true" hidden="false" ht="14.25" outlineLevel="0" r="46102"/>
    <row collapsed="false" customFormat="false" customHeight="true" hidden="false" ht="14.25" outlineLevel="0" r="46103"/>
    <row collapsed="false" customFormat="false" customHeight="true" hidden="false" ht="14.25" outlineLevel="0" r="46104"/>
    <row collapsed="false" customFormat="false" customHeight="true" hidden="false" ht="14.25" outlineLevel="0" r="46105"/>
    <row collapsed="false" customFormat="false" customHeight="true" hidden="false" ht="14.25" outlineLevel="0" r="46106"/>
    <row collapsed="false" customFormat="false" customHeight="true" hidden="false" ht="14.25" outlineLevel="0" r="46107"/>
    <row collapsed="false" customFormat="false" customHeight="true" hidden="false" ht="14.25" outlineLevel="0" r="46108"/>
    <row collapsed="false" customFormat="false" customHeight="true" hidden="false" ht="14.25" outlineLevel="0" r="46109"/>
    <row collapsed="false" customFormat="false" customHeight="true" hidden="false" ht="14.25" outlineLevel="0" r="46110"/>
    <row collapsed="false" customFormat="false" customHeight="true" hidden="false" ht="14.25" outlineLevel="0" r="46111"/>
    <row collapsed="false" customFormat="false" customHeight="true" hidden="false" ht="14.25" outlineLevel="0" r="46112"/>
    <row collapsed="false" customFormat="false" customHeight="true" hidden="false" ht="14.25" outlineLevel="0" r="46113"/>
    <row collapsed="false" customFormat="false" customHeight="true" hidden="false" ht="14.25" outlineLevel="0" r="46114"/>
    <row collapsed="false" customFormat="false" customHeight="true" hidden="false" ht="14.25" outlineLevel="0" r="46115"/>
    <row collapsed="false" customFormat="false" customHeight="true" hidden="false" ht="14.25" outlineLevel="0" r="46116"/>
    <row collapsed="false" customFormat="false" customHeight="true" hidden="false" ht="14.25" outlineLevel="0" r="46117"/>
    <row collapsed="false" customFormat="false" customHeight="true" hidden="false" ht="14.25" outlineLevel="0" r="46118"/>
    <row collapsed="false" customFormat="false" customHeight="true" hidden="false" ht="14.25" outlineLevel="0" r="46119"/>
    <row collapsed="false" customFormat="false" customHeight="true" hidden="false" ht="14.25" outlineLevel="0" r="46120"/>
    <row collapsed="false" customFormat="false" customHeight="true" hidden="false" ht="14.25" outlineLevel="0" r="46121"/>
    <row collapsed="false" customFormat="false" customHeight="true" hidden="false" ht="14.25" outlineLevel="0" r="46122"/>
    <row collapsed="false" customFormat="false" customHeight="true" hidden="false" ht="14.25" outlineLevel="0" r="46123"/>
    <row collapsed="false" customFormat="false" customHeight="true" hidden="false" ht="14.25" outlineLevel="0" r="46124"/>
    <row collapsed="false" customFormat="false" customHeight="true" hidden="false" ht="14.25" outlineLevel="0" r="46125"/>
    <row collapsed="false" customFormat="false" customHeight="true" hidden="false" ht="14.25" outlineLevel="0" r="46126"/>
    <row collapsed="false" customFormat="false" customHeight="true" hidden="false" ht="14.25" outlineLevel="0" r="46127"/>
    <row collapsed="false" customFormat="false" customHeight="true" hidden="false" ht="14.25" outlineLevel="0" r="46128"/>
    <row collapsed="false" customFormat="false" customHeight="true" hidden="false" ht="14.25" outlineLevel="0" r="46129"/>
    <row collapsed="false" customFormat="false" customHeight="true" hidden="false" ht="14.25" outlineLevel="0" r="46130"/>
    <row collapsed="false" customFormat="false" customHeight="true" hidden="false" ht="14.25" outlineLevel="0" r="46131"/>
    <row collapsed="false" customFormat="false" customHeight="true" hidden="false" ht="14.25" outlineLevel="0" r="46132"/>
    <row collapsed="false" customFormat="false" customHeight="true" hidden="false" ht="14.25" outlineLevel="0" r="46133"/>
    <row collapsed="false" customFormat="false" customHeight="true" hidden="false" ht="14.25" outlineLevel="0" r="46134"/>
    <row collapsed="false" customFormat="false" customHeight="true" hidden="false" ht="14.25" outlineLevel="0" r="46135"/>
    <row collapsed="false" customFormat="false" customHeight="true" hidden="false" ht="14.25" outlineLevel="0" r="46136"/>
    <row collapsed="false" customFormat="false" customHeight="true" hidden="false" ht="14.25" outlineLevel="0" r="46137"/>
    <row collapsed="false" customFormat="false" customHeight="true" hidden="false" ht="14.25" outlineLevel="0" r="46138"/>
    <row collapsed="false" customFormat="false" customHeight="true" hidden="false" ht="14.25" outlineLevel="0" r="46139"/>
    <row collapsed="false" customFormat="false" customHeight="true" hidden="false" ht="14.25" outlineLevel="0" r="46140"/>
    <row collapsed="false" customFormat="false" customHeight="true" hidden="false" ht="14.25" outlineLevel="0" r="46141"/>
    <row collapsed="false" customFormat="false" customHeight="true" hidden="false" ht="14.25" outlineLevel="0" r="46142"/>
    <row collapsed="false" customFormat="false" customHeight="true" hidden="false" ht="14.25" outlineLevel="0" r="46143"/>
    <row collapsed="false" customFormat="false" customHeight="true" hidden="false" ht="14.25" outlineLevel="0" r="46144"/>
    <row collapsed="false" customFormat="false" customHeight="true" hidden="false" ht="14.25" outlineLevel="0" r="46145"/>
    <row collapsed="false" customFormat="false" customHeight="true" hidden="false" ht="14.25" outlineLevel="0" r="46146"/>
    <row collapsed="false" customFormat="false" customHeight="true" hidden="false" ht="14.25" outlineLevel="0" r="46147"/>
    <row collapsed="false" customFormat="false" customHeight="true" hidden="false" ht="14.25" outlineLevel="0" r="46148"/>
    <row collapsed="false" customFormat="false" customHeight="true" hidden="false" ht="14.25" outlineLevel="0" r="46149"/>
    <row collapsed="false" customFormat="false" customHeight="true" hidden="false" ht="14.25" outlineLevel="0" r="46150"/>
    <row collapsed="false" customFormat="false" customHeight="true" hidden="false" ht="14.25" outlineLevel="0" r="46151"/>
    <row collapsed="false" customFormat="false" customHeight="true" hidden="false" ht="14.25" outlineLevel="0" r="46152"/>
    <row collapsed="false" customFormat="false" customHeight="true" hidden="false" ht="14.25" outlineLevel="0" r="46153"/>
    <row collapsed="false" customFormat="false" customHeight="true" hidden="false" ht="14.25" outlineLevel="0" r="46154"/>
    <row collapsed="false" customFormat="false" customHeight="true" hidden="false" ht="14.25" outlineLevel="0" r="46155"/>
    <row collapsed="false" customFormat="false" customHeight="true" hidden="false" ht="14.25" outlineLevel="0" r="46156"/>
    <row collapsed="false" customFormat="false" customHeight="true" hidden="false" ht="14.25" outlineLevel="0" r="46157"/>
    <row collapsed="false" customFormat="false" customHeight="true" hidden="false" ht="14.25" outlineLevel="0" r="46158"/>
    <row collapsed="false" customFormat="false" customHeight="true" hidden="false" ht="14.25" outlineLevel="0" r="46159"/>
    <row collapsed="false" customFormat="false" customHeight="true" hidden="false" ht="14.25" outlineLevel="0" r="46160"/>
    <row collapsed="false" customFormat="false" customHeight="true" hidden="false" ht="14.25" outlineLevel="0" r="46161"/>
    <row collapsed="false" customFormat="false" customHeight="true" hidden="false" ht="14.25" outlineLevel="0" r="46162"/>
    <row collapsed="false" customFormat="false" customHeight="true" hidden="false" ht="14.25" outlineLevel="0" r="46163"/>
    <row collapsed="false" customFormat="false" customHeight="true" hidden="false" ht="14.25" outlineLevel="0" r="46164"/>
    <row collapsed="false" customFormat="false" customHeight="true" hidden="false" ht="14.25" outlineLevel="0" r="46165"/>
    <row collapsed="false" customFormat="false" customHeight="true" hidden="false" ht="14.25" outlineLevel="0" r="46166"/>
    <row collapsed="false" customFormat="false" customHeight="true" hidden="false" ht="14.25" outlineLevel="0" r="46167"/>
    <row collapsed="false" customFormat="false" customHeight="true" hidden="false" ht="14.25" outlineLevel="0" r="46168"/>
    <row collapsed="false" customFormat="false" customHeight="true" hidden="false" ht="14.25" outlineLevel="0" r="46169"/>
    <row collapsed="false" customFormat="false" customHeight="true" hidden="false" ht="14.25" outlineLevel="0" r="46170"/>
    <row collapsed="false" customFormat="false" customHeight="true" hidden="false" ht="14.25" outlineLevel="0" r="46171"/>
    <row collapsed="false" customFormat="false" customHeight="true" hidden="false" ht="14.25" outlineLevel="0" r="46172"/>
    <row collapsed="false" customFormat="false" customHeight="true" hidden="false" ht="14.25" outlineLevel="0" r="46173"/>
    <row collapsed="false" customFormat="false" customHeight="true" hidden="false" ht="14.25" outlineLevel="0" r="46174"/>
    <row collapsed="false" customFormat="false" customHeight="true" hidden="false" ht="14.25" outlineLevel="0" r="46175"/>
    <row collapsed="false" customFormat="false" customHeight="true" hidden="false" ht="14.25" outlineLevel="0" r="46176"/>
    <row collapsed="false" customFormat="false" customHeight="true" hidden="false" ht="14.25" outlineLevel="0" r="46177"/>
    <row collapsed="false" customFormat="false" customHeight="true" hidden="false" ht="14.25" outlineLevel="0" r="46178"/>
    <row collapsed="false" customFormat="false" customHeight="true" hidden="false" ht="14.25" outlineLevel="0" r="46179"/>
    <row collapsed="false" customFormat="false" customHeight="true" hidden="false" ht="14.25" outlineLevel="0" r="46180"/>
    <row collapsed="false" customFormat="false" customHeight="true" hidden="false" ht="14.25" outlineLevel="0" r="46181"/>
    <row collapsed="false" customFormat="false" customHeight="true" hidden="false" ht="14.25" outlineLevel="0" r="46182"/>
    <row collapsed="false" customFormat="false" customHeight="true" hidden="false" ht="14.25" outlineLevel="0" r="46183"/>
    <row collapsed="false" customFormat="false" customHeight="true" hidden="false" ht="14.25" outlineLevel="0" r="46184"/>
    <row collapsed="false" customFormat="false" customHeight="true" hidden="false" ht="14.25" outlineLevel="0" r="46185"/>
    <row collapsed="false" customFormat="false" customHeight="true" hidden="false" ht="14.25" outlineLevel="0" r="46186"/>
    <row collapsed="false" customFormat="false" customHeight="true" hidden="false" ht="14.25" outlineLevel="0" r="46187"/>
    <row collapsed="false" customFormat="false" customHeight="true" hidden="false" ht="14.25" outlineLevel="0" r="46188"/>
    <row collapsed="false" customFormat="false" customHeight="true" hidden="false" ht="14.25" outlineLevel="0" r="46189"/>
    <row collapsed="false" customFormat="false" customHeight="true" hidden="false" ht="14.25" outlineLevel="0" r="46190"/>
    <row collapsed="false" customFormat="false" customHeight="true" hidden="false" ht="14.25" outlineLevel="0" r="46191"/>
    <row collapsed="false" customFormat="false" customHeight="true" hidden="false" ht="14.25" outlineLevel="0" r="46192"/>
    <row collapsed="false" customFormat="false" customHeight="true" hidden="false" ht="14.25" outlineLevel="0" r="46193"/>
    <row collapsed="false" customFormat="false" customHeight="true" hidden="false" ht="14.25" outlineLevel="0" r="46194"/>
    <row collapsed="false" customFormat="false" customHeight="true" hidden="false" ht="14.25" outlineLevel="0" r="46195"/>
    <row collapsed="false" customFormat="false" customHeight="true" hidden="false" ht="14.25" outlineLevel="0" r="46196"/>
    <row collapsed="false" customFormat="false" customHeight="true" hidden="false" ht="14.25" outlineLevel="0" r="46197"/>
    <row collapsed="false" customFormat="false" customHeight="true" hidden="false" ht="14.25" outlineLevel="0" r="46198"/>
    <row collapsed="false" customFormat="false" customHeight="true" hidden="false" ht="14.25" outlineLevel="0" r="46199"/>
    <row collapsed="false" customFormat="false" customHeight="true" hidden="false" ht="14.25" outlineLevel="0" r="46200"/>
    <row collapsed="false" customFormat="false" customHeight="true" hidden="false" ht="14.25" outlineLevel="0" r="46201"/>
    <row collapsed="false" customFormat="false" customHeight="true" hidden="false" ht="14.25" outlineLevel="0" r="46202"/>
    <row collapsed="false" customFormat="false" customHeight="true" hidden="false" ht="14.25" outlineLevel="0" r="46203"/>
    <row collapsed="false" customFormat="false" customHeight="true" hidden="false" ht="14.25" outlineLevel="0" r="46204"/>
    <row collapsed="false" customFormat="false" customHeight="true" hidden="false" ht="14.25" outlineLevel="0" r="46205"/>
    <row collapsed="false" customFormat="false" customHeight="true" hidden="false" ht="14.25" outlineLevel="0" r="46206"/>
    <row collapsed="false" customFormat="false" customHeight="true" hidden="false" ht="14.25" outlineLevel="0" r="46207"/>
    <row collapsed="false" customFormat="false" customHeight="true" hidden="false" ht="14.25" outlineLevel="0" r="46208"/>
    <row collapsed="false" customFormat="false" customHeight="true" hidden="false" ht="14.25" outlineLevel="0" r="46209"/>
    <row collapsed="false" customFormat="false" customHeight="true" hidden="false" ht="14.25" outlineLevel="0" r="46210"/>
    <row collapsed="false" customFormat="false" customHeight="true" hidden="false" ht="14.25" outlineLevel="0" r="46211"/>
    <row collapsed="false" customFormat="false" customHeight="true" hidden="false" ht="14.25" outlineLevel="0" r="46212"/>
    <row collapsed="false" customFormat="false" customHeight="true" hidden="false" ht="14.25" outlineLevel="0" r="46213"/>
    <row collapsed="false" customFormat="false" customHeight="true" hidden="false" ht="14.25" outlineLevel="0" r="46214"/>
    <row collapsed="false" customFormat="false" customHeight="true" hidden="false" ht="14.25" outlineLevel="0" r="46215"/>
    <row collapsed="false" customFormat="false" customHeight="true" hidden="false" ht="14.25" outlineLevel="0" r="46216"/>
    <row collapsed="false" customFormat="false" customHeight="true" hidden="false" ht="14.25" outlineLevel="0" r="46217"/>
    <row collapsed="false" customFormat="false" customHeight="true" hidden="false" ht="14.25" outlineLevel="0" r="46218"/>
    <row collapsed="false" customFormat="false" customHeight="true" hidden="false" ht="14.25" outlineLevel="0" r="46219"/>
    <row collapsed="false" customFormat="false" customHeight="true" hidden="false" ht="14.25" outlineLevel="0" r="46220"/>
    <row collapsed="false" customFormat="false" customHeight="true" hidden="false" ht="14.25" outlineLevel="0" r="46221"/>
    <row collapsed="false" customFormat="false" customHeight="true" hidden="false" ht="14.25" outlineLevel="0" r="46222"/>
    <row collapsed="false" customFormat="false" customHeight="true" hidden="false" ht="14.25" outlineLevel="0" r="46223"/>
    <row collapsed="false" customFormat="false" customHeight="true" hidden="false" ht="14.25" outlineLevel="0" r="46224"/>
    <row collapsed="false" customFormat="false" customHeight="true" hidden="false" ht="14.25" outlineLevel="0" r="46225"/>
    <row collapsed="false" customFormat="false" customHeight="true" hidden="false" ht="14.25" outlineLevel="0" r="46226"/>
    <row collapsed="false" customFormat="false" customHeight="true" hidden="false" ht="14.25" outlineLevel="0" r="46227"/>
    <row collapsed="false" customFormat="false" customHeight="true" hidden="false" ht="14.25" outlineLevel="0" r="46228"/>
    <row collapsed="false" customFormat="false" customHeight="true" hidden="false" ht="14.25" outlineLevel="0" r="46229"/>
    <row collapsed="false" customFormat="false" customHeight="true" hidden="false" ht="14.25" outlineLevel="0" r="46230"/>
    <row collapsed="false" customFormat="false" customHeight="true" hidden="false" ht="14.25" outlineLevel="0" r="46231"/>
    <row collapsed="false" customFormat="false" customHeight="true" hidden="false" ht="14.25" outlineLevel="0" r="46232"/>
    <row collapsed="false" customFormat="false" customHeight="true" hidden="false" ht="14.25" outlineLevel="0" r="46233"/>
    <row collapsed="false" customFormat="false" customHeight="true" hidden="false" ht="14.25" outlineLevel="0" r="46234"/>
    <row collapsed="false" customFormat="false" customHeight="true" hidden="false" ht="14.25" outlineLevel="0" r="46235"/>
    <row collapsed="false" customFormat="false" customHeight="true" hidden="false" ht="14.25" outlineLevel="0" r="46236"/>
    <row collapsed="false" customFormat="false" customHeight="true" hidden="false" ht="14.25" outlineLevel="0" r="46237"/>
    <row collapsed="false" customFormat="false" customHeight="true" hidden="false" ht="14.25" outlineLevel="0" r="46238"/>
    <row collapsed="false" customFormat="false" customHeight="true" hidden="false" ht="14.25" outlineLevel="0" r="46239"/>
    <row collapsed="false" customFormat="false" customHeight="true" hidden="false" ht="14.25" outlineLevel="0" r="46240"/>
    <row collapsed="false" customFormat="false" customHeight="true" hidden="false" ht="14.25" outlineLevel="0" r="46241"/>
    <row collapsed="false" customFormat="false" customHeight="true" hidden="false" ht="14.25" outlineLevel="0" r="46242"/>
    <row collapsed="false" customFormat="false" customHeight="true" hidden="false" ht="14.25" outlineLevel="0" r="46243"/>
    <row collapsed="false" customFormat="false" customHeight="true" hidden="false" ht="14.25" outlineLevel="0" r="46244"/>
    <row collapsed="false" customFormat="false" customHeight="true" hidden="false" ht="14.25" outlineLevel="0" r="46245"/>
    <row collapsed="false" customFormat="false" customHeight="true" hidden="false" ht="14.25" outlineLevel="0" r="46246"/>
    <row collapsed="false" customFormat="false" customHeight="true" hidden="false" ht="14.25" outlineLevel="0" r="46247"/>
    <row collapsed="false" customFormat="false" customHeight="true" hidden="false" ht="14.25" outlineLevel="0" r="46248"/>
    <row collapsed="false" customFormat="false" customHeight="true" hidden="false" ht="14.25" outlineLevel="0" r="46249"/>
    <row collapsed="false" customFormat="false" customHeight="true" hidden="false" ht="14.25" outlineLevel="0" r="46250"/>
    <row collapsed="false" customFormat="false" customHeight="true" hidden="false" ht="14.25" outlineLevel="0" r="46251"/>
    <row collapsed="false" customFormat="false" customHeight="true" hidden="false" ht="14.25" outlineLevel="0" r="46252"/>
    <row collapsed="false" customFormat="false" customHeight="true" hidden="false" ht="14.25" outlineLevel="0" r="46253"/>
    <row collapsed="false" customFormat="false" customHeight="true" hidden="false" ht="14.25" outlineLevel="0" r="46254"/>
    <row collapsed="false" customFormat="false" customHeight="true" hidden="false" ht="14.25" outlineLevel="0" r="46255"/>
    <row collapsed="false" customFormat="false" customHeight="true" hidden="false" ht="14.25" outlineLevel="0" r="46256"/>
    <row collapsed="false" customFormat="false" customHeight="true" hidden="false" ht="14.25" outlineLevel="0" r="46257"/>
    <row collapsed="false" customFormat="false" customHeight="true" hidden="false" ht="14.25" outlineLevel="0" r="46258"/>
    <row collapsed="false" customFormat="false" customHeight="true" hidden="false" ht="14.25" outlineLevel="0" r="46259"/>
    <row collapsed="false" customFormat="false" customHeight="true" hidden="false" ht="14.25" outlineLevel="0" r="46260"/>
    <row collapsed="false" customFormat="false" customHeight="true" hidden="false" ht="14.25" outlineLevel="0" r="46261"/>
    <row collapsed="false" customFormat="false" customHeight="true" hidden="false" ht="14.25" outlineLevel="0" r="46262"/>
    <row collapsed="false" customFormat="false" customHeight="true" hidden="false" ht="14.25" outlineLevel="0" r="46263"/>
    <row collapsed="false" customFormat="false" customHeight="true" hidden="false" ht="14.25" outlineLevel="0" r="46264"/>
    <row collapsed="false" customFormat="false" customHeight="true" hidden="false" ht="14.25" outlineLevel="0" r="46265"/>
    <row collapsed="false" customFormat="false" customHeight="true" hidden="false" ht="14.25" outlineLevel="0" r="46266"/>
    <row collapsed="false" customFormat="false" customHeight="true" hidden="false" ht="14.25" outlineLevel="0" r="46267"/>
    <row collapsed="false" customFormat="false" customHeight="true" hidden="false" ht="14.25" outlineLevel="0" r="46268"/>
    <row collapsed="false" customFormat="false" customHeight="true" hidden="false" ht="14.25" outlineLevel="0" r="46269"/>
    <row collapsed="false" customFormat="false" customHeight="true" hidden="false" ht="14.25" outlineLevel="0" r="46270"/>
    <row collapsed="false" customFormat="false" customHeight="true" hidden="false" ht="14.25" outlineLevel="0" r="46271"/>
    <row collapsed="false" customFormat="false" customHeight="true" hidden="false" ht="14.25" outlineLevel="0" r="46272"/>
    <row collapsed="false" customFormat="false" customHeight="true" hidden="false" ht="14.25" outlineLevel="0" r="46273"/>
    <row collapsed="false" customFormat="false" customHeight="true" hidden="false" ht="14.25" outlineLevel="0" r="46274"/>
    <row collapsed="false" customFormat="false" customHeight="true" hidden="false" ht="14.25" outlineLevel="0" r="46275"/>
    <row collapsed="false" customFormat="false" customHeight="true" hidden="false" ht="14.25" outlineLevel="0" r="46276"/>
    <row collapsed="false" customFormat="false" customHeight="true" hidden="false" ht="14.25" outlineLevel="0" r="46277"/>
    <row collapsed="false" customFormat="false" customHeight="true" hidden="false" ht="14.25" outlineLevel="0" r="46278"/>
    <row collapsed="false" customFormat="false" customHeight="true" hidden="false" ht="14.25" outlineLevel="0" r="46279"/>
    <row collapsed="false" customFormat="false" customHeight="true" hidden="false" ht="14.25" outlineLevel="0" r="46280"/>
    <row collapsed="false" customFormat="false" customHeight="true" hidden="false" ht="14.25" outlineLevel="0" r="46281"/>
    <row collapsed="false" customFormat="false" customHeight="true" hidden="false" ht="14.25" outlineLevel="0" r="46282"/>
    <row collapsed="false" customFormat="false" customHeight="true" hidden="false" ht="14.25" outlineLevel="0" r="46283"/>
    <row collapsed="false" customFormat="false" customHeight="true" hidden="false" ht="14.25" outlineLevel="0" r="46284"/>
    <row collapsed="false" customFormat="false" customHeight="true" hidden="false" ht="14.25" outlineLevel="0" r="46285"/>
    <row collapsed="false" customFormat="false" customHeight="true" hidden="false" ht="14.25" outlineLevel="0" r="46286"/>
    <row collapsed="false" customFormat="false" customHeight="true" hidden="false" ht="14.25" outlineLevel="0" r="46287"/>
    <row collapsed="false" customFormat="false" customHeight="true" hidden="false" ht="14.25" outlineLevel="0" r="46288"/>
    <row collapsed="false" customFormat="false" customHeight="true" hidden="false" ht="14.25" outlineLevel="0" r="46289"/>
    <row collapsed="false" customFormat="false" customHeight="true" hidden="false" ht="14.25" outlineLevel="0" r="46290"/>
    <row collapsed="false" customFormat="false" customHeight="true" hidden="false" ht="14.25" outlineLevel="0" r="46291"/>
    <row collapsed="false" customFormat="false" customHeight="true" hidden="false" ht="14.25" outlineLevel="0" r="46292"/>
    <row collapsed="false" customFormat="false" customHeight="true" hidden="false" ht="14.25" outlineLevel="0" r="46293"/>
    <row collapsed="false" customFormat="false" customHeight="true" hidden="false" ht="14.25" outlineLevel="0" r="46294"/>
    <row collapsed="false" customFormat="false" customHeight="true" hidden="false" ht="14.25" outlineLevel="0" r="46295"/>
    <row collapsed="false" customFormat="false" customHeight="true" hidden="false" ht="14.25" outlineLevel="0" r="46296"/>
    <row collapsed="false" customFormat="false" customHeight="true" hidden="false" ht="14.25" outlineLevel="0" r="46297"/>
    <row collapsed="false" customFormat="false" customHeight="true" hidden="false" ht="14.25" outlineLevel="0" r="46298"/>
    <row collapsed="false" customFormat="false" customHeight="true" hidden="false" ht="14.25" outlineLevel="0" r="46299"/>
    <row collapsed="false" customFormat="false" customHeight="true" hidden="false" ht="14.25" outlineLevel="0" r="46300"/>
    <row collapsed="false" customFormat="false" customHeight="true" hidden="false" ht="14.25" outlineLevel="0" r="46301"/>
    <row collapsed="false" customFormat="false" customHeight="true" hidden="false" ht="14.25" outlineLevel="0" r="46302"/>
    <row collapsed="false" customFormat="false" customHeight="true" hidden="false" ht="14.25" outlineLevel="0" r="46303"/>
    <row collapsed="false" customFormat="false" customHeight="true" hidden="false" ht="14.25" outlineLevel="0" r="46304"/>
    <row collapsed="false" customFormat="false" customHeight="true" hidden="false" ht="14.25" outlineLevel="0" r="46305"/>
    <row collapsed="false" customFormat="false" customHeight="true" hidden="false" ht="14.25" outlineLevel="0" r="46306"/>
    <row collapsed="false" customFormat="false" customHeight="true" hidden="false" ht="14.25" outlineLevel="0" r="46307"/>
    <row collapsed="false" customFormat="false" customHeight="true" hidden="false" ht="14.25" outlineLevel="0" r="46308"/>
    <row collapsed="false" customFormat="false" customHeight="true" hidden="false" ht="14.25" outlineLevel="0" r="46309"/>
    <row collapsed="false" customFormat="false" customHeight="true" hidden="false" ht="14.25" outlineLevel="0" r="46310"/>
    <row collapsed="false" customFormat="false" customHeight="true" hidden="false" ht="14.25" outlineLevel="0" r="46311"/>
    <row collapsed="false" customFormat="false" customHeight="true" hidden="false" ht="14.25" outlineLevel="0" r="46312"/>
    <row collapsed="false" customFormat="false" customHeight="true" hidden="false" ht="14.25" outlineLevel="0" r="46313"/>
    <row collapsed="false" customFormat="false" customHeight="true" hidden="false" ht="14.25" outlineLevel="0" r="46314"/>
    <row collapsed="false" customFormat="false" customHeight="true" hidden="false" ht="14.25" outlineLevel="0" r="46315"/>
    <row collapsed="false" customFormat="false" customHeight="true" hidden="false" ht="14.25" outlineLevel="0" r="46316"/>
    <row collapsed="false" customFormat="false" customHeight="true" hidden="false" ht="14.25" outlineLevel="0" r="46317"/>
    <row collapsed="false" customFormat="false" customHeight="true" hidden="false" ht="14.25" outlineLevel="0" r="46318"/>
    <row collapsed="false" customFormat="false" customHeight="true" hidden="false" ht="14.25" outlineLevel="0" r="46319"/>
    <row collapsed="false" customFormat="false" customHeight="true" hidden="false" ht="14.25" outlineLevel="0" r="46320"/>
    <row collapsed="false" customFormat="false" customHeight="true" hidden="false" ht="14.25" outlineLevel="0" r="46321"/>
    <row collapsed="false" customFormat="false" customHeight="true" hidden="false" ht="14.25" outlineLevel="0" r="46322"/>
    <row collapsed="false" customFormat="false" customHeight="true" hidden="false" ht="14.25" outlineLevel="0" r="46323"/>
    <row collapsed="false" customFormat="false" customHeight="true" hidden="false" ht="14.25" outlineLevel="0" r="46324"/>
    <row collapsed="false" customFormat="false" customHeight="true" hidden="false" ht="14.25" outlineLevel="0" r="46325"/>
    <row collapsed="false" customFormat="false" customHeight="true" hidden="false" ht="14.25" outlineLevel="0" r="46326"/>
    <row collapsed="false" customFormat="false" customHeight="true" hidden="false" ht="14.25" outlineLevel="0" r="46327"/>
    <row collapsed="false" customFormat="false" customHeight="true" hidden="false" ht="14.25" outlineLevel="0" r="46328"/>
    <row collapsed="false" customFormat="false" customHeight="true" hidden="false" ht="14.25" outlineLevel="0" r="46329"/>
    <row collapsed="false" customFormat="false" customHeight="true" hidden="false" ht="14.25" outlineLevel="0" r="46330"/>
    <row collapsed="false" customFormat="false" customHeight="true" hidden="false" ht="14.25" outlineLevel="0" r="46331"/>
    <row collapsed="false" customFormat="false" customHeight="true" hidden="false" ht="14.25" outlineLevel="0" r="46332"/>
    <row collapsed="false" customFormat="false" customHeight="true" hidden="false" ht="14.25" outlineLevel="0" r="46333"/>
    <row collapsed="false" customFormat="false" customHeight="true" hidden="false" ht="14.25" outlineLevel="0" r="46334"/>
    <row collapsed="false" customFormat="false" customHeight="true" hidden="false" ht="14.25" outlineLevel="0" r="46335"/>
    <row collapsed="false" customFormat="false" customHeight="true" hidden="false" ht="14.25" outlineLevel="0" r="46336"/>
    <row collapsed="false" customFormat="false" customHeight="true" hidden="false" ht="14.25" outlineLevel="0" r="46337"/>
    <row collapsed="false" customFormat="false" customHeight="true" hidden="false" ht="14.25" outlineLevel="0" r="46338"/>
    <row collapsed="false" customFormat="false" customHeight="true" hidden="false" ht="14.25" outlineLevel="0" r="46339"/>
    <row collapsed="false" customFormat="false" customHeight="true" hidden="false" ht="14.25" outlineLevel="0" r="46340"/>
    <row collapsed="false" customFormat="false" customHeight="true" hidden="false" ht="14.25" outlineLevel="0" r="46341"/>
    <row collapsed="false" customFormat="false" customHeight="true" hidden="false" ht="14.25" outlineLevel="0" r="46342"/>
    <row collapsed="false" customFormat="false" customHeight="true" hidden="false" ht="14.25" outlineLevel="0" r="46343"/>
    <row collapsed="false" customFormat="false" customHeight="true" hidden="false" ht="14.25" outlineLevel="0" r="46344"/>
    <row collapsed="false" customFormat="false" customHeight="true" hidden="false" ht="14.25" outlineLevel="0" r="46345"/>
    <row collapsed="false" customFormat="false" customHeight="true" hidden="false" ht="14.25" outlineLevel="0" r="46346"/>
    <row collapsed="false" customFormat="false" customHeight="true" hidden="false" ht="14.25" outlineLevel="0" r="46347"/>
    <row collapsed="false" customFormat="false" customHeight="true" hidden="false" ht="14.25" outlineLevel="0" r="46348"/>
    <row collapsed="false" customFormat="false" customHeight="true" hidden="false" ht="14.25" outlineLevel="0" r="46349"/>
    <row collapsed="false" customFormat="false" customHeight="true" hidden="false" ht="14.25" outlineLevel="0" r="46350"/>
    <row collapsed="false" customFormat="false" customHeight="true" hidden="false" ht="14.25" outlineLevel="0" r="46351"/>
    <row collapsed="false" customFormat="false" customHeight="true" hidden="false" ht="14.25" outlineLevel="0" r="46352"/>
    <row collapsed="false" customFormat="false" customHeight="true" hidden="false" ht="14.25" outlineLevel="0" r="46353"/>
    <row collapsed="false" customFormat="false" customHeight="true" hidden="false" ht="14.25" outlineLevel="0" r="46354"/>
    <row collapsed="false" customFormat="false" customHeight="true" hidden="false" ht="14.25" outlineLevel="0" r="46355"/>
    <row collapsed="false" customFormat="false" customHeight="true" hidden="false" ht="14.25" outlineLevel="0" r="46356"/>
    <row collapsed="false" customFormat="false" customHeight="true" hidden="false" ht="14.25" outlineLevel="0" r="46357"/>
    <row collapsed="false" customFormat="false" customHeight="true" hidden="false" ht="14.25" outlineLevel="0" r="46358"/>
    <row collapsed="false" customFormat="false" customHeight="true" hidden="false" ht="14.25" outlineLevel="0" r="46359"/>
    <row collapsed="false" customFormat="false" customHeight="true" hidden="false" ht="14.25" outlineLevel="0" r="46360"/>
    <row collapsed="false" customFormat="false" customHeight="true" hidden="false" ht="14.25" outlineLevel="0" r="46361"/>
    <row collapsed="false" customFormat="false" customHeight="true" hidden="false" ht="14.25" outlineLevel="0" r="46362"/>
    <row collapsed="false" customFormat="false" customHeight="true" hidden="false" ht="14.25" outlineLevel="0" r="46363"/>
    <row collapsed="false" customFormat="false" customHeight="true" hidden="false" ht="14.25" outlineLevel="0" r="46364"/>
    <row collapsed="false" customFormat="false" customHeight="true" hidden="false" ht="14.25" outlineLevel="0" r="46365"/>
    <row collapsed="false" customFormat="false" customHeight="true" hidden="false" ht="14.25" outlineLevel="0" r="46366"/>
    <row collapsed="false" customFormat="false" customHeight="true" hidden="false" ht="14.25" outlineLevel="0" r="46367"/>
    <row collapsed="false" customFormat="false" customHeight="true" hidden="false" ht="14.25" outlineLevel="0" r="46368"/>
    <row collapsed="false" customFormat="false" customHeight="true" hidden="false" ht="14.25" outlineLevel="0" r="46369"/>
    <row collapsed="false" customFormat="false" customHeight="true" hidden="false" ht="14.25" outlineLevel="0" r="46370"/>
    <row collapsed="false" customFormat="false" customHeight="true" hidden="false" ht="14.25" outlineLevel="0" r="46371"/>
    <row collapsed="false" customFormat="false" customHeight="true" hidden="false" ht="14.25" outlineLevel="0" r="46372"/>
    <row collapsed="false" customFormat="false" customHeight="true" hidden="false" ht="14.25" outlineLevel="0" r="46373"/>
    <row collapsed="false" customFormat="false" customHeight="true" hidden="false" ht="14.25" outlineLevel="0" r="46374"/>
    <row collapsed="false" customFormat="false" customHeight="true" hidden="false" ht="14.25" outlineLevel="0" r="46375"/>
    <row collapsed="false" customFormat="false" customHeight="true" hidden="false" ht="14.25" outlineLevel="0" r="46376"/>
    <row collapsed="false" customFormat="false" customHeight="true" hidden="false" ht="14.25" outlineLevel="0" r="46377"/>
    <row collapsed="false" customFormat="false" customHeight="true" hidden="false" ht="14.25" outlineLevel="0" r="46378"/>
    <row collapsed="false" customFormat="false" customHeight="true" hidden="false" ht="14.25" outlineLevel="0" r="46379"/>
    <row collapsed="false" customFormat="false" customHeight="true" hidden="false" ht="14.25" outlineLevel="0" r="46380"/>
    <row collapsed="false" customFormat="false" customHeight="true" hidden="false" ht="14.25" outlineLevel="0" r="46381"/>
    <row collapsed="false" customFormat="false" customHeight="true" hidden="false" ht="14.25" outlineLevel="0" r="46382"/>
    <row collapsed="false" customFormat="false" customHeight="true" hidden="false" ht="14.25" outlineLevel="0" r="46383"/>
    <row collapsed="false" customFormat="false" customHeight="true" hidden="false" ht="14.25" outlineLevel="0" r="46384"/>
    <row collapsed="false" customFormat="false" customHeight="true" hidden="false" ht="14.25" outlineLevel="0" r="46385"/>
    <row collapsed="false" customFormat="false" customHeight="true" hidden="false" ht="14.25" outlineLevel="0" r="46386"/>
    <row collapsed="false" customFormat="false" customHeight="true" hidden="false" ht="14.25" outlineLevel="0" r="46387"/>
    <row collapsed="false" customFormat="false" customHeight="true" hidden="false" ht="14.25" outlineLevel="0" r="46388"/>
    <row collapsed="false" customFormat="false" customHeight="true" hidden="false" ht="14.25" outlineLevel="0" r="46389"/>
    <row collapsed="false" customFormat="false" customHeight="true" hidden="false" ht="14.25" outlineLevel="0" r="46390"/>
    <row collapsed="false" customFormat="false" customHeight="true" hidden="false" ht="14.25" outlineLevel="0" r="46391"/>
    <row collapsed="false" customFormat="false" customHeight="true" hidden="false" ht="14.25" outlineLevel="0" r="46392"/>
    <row collapsed="false" customFormat="false" customHeight="true" hidden="false" ht="14.25" outlineLevel="0" r="46393"/>
    <row collapsed="false" customFormat="false" customHeight="true" hidden="false" ht="14.25" outlineLevel="0" r="46394"/>
    <row collapsed="false" customFormat="false" customHeight="true" hidden="false" ht="14.25" outlineLevel="0" r="46395"/>
    <row collapsed="false" customFormat="false" customHeight="true" hidden="false" ht="14.25" outlineLevel="0" r="46396"/>
    <row collapsed="false" customFormat="false" customHeight="true" hidden="false" ht="14.25" outlineLevel="0" r="46397"/>
    <row collapsed="false" customFormat="false" customHeight="true" hidden="false" ht="14.25" outlineLevel="0" r="46398"/>
    <row collapsed="false" customFormat="false" customHeight="true" hidden="false" ht="14.25" outlineLevel="0" r="46399"/>
    <row collapsed="false" customFormat="false" customHeight="true" hidden="false" ht="14.25" outlineLevel="0" r="46400"/>
    <row collapsed="false" customFormat="false" customHeight="true" hidden="false" ht="14.25" outlineLevel="0" r="46401"/>
    <row collapsed="false" customFormat="false" customHeight="true" hidden="false" ht="14.25" outlineLevel="0" r="46402"/>
    <row collapsed="false" customFormat="false" customHeight="true" hidden="false" ht="14.25" outlineLevel="0" r="46403"/>
    <row collapsed="false" customFormat="false" customHeight="true" hidden="false" ht="14.25" outlineLevel="0" r="46404"/>
    <row collapsed="false" customFormat="false" customHeight="true" hidden="false" ht="14.25" outlineLevel="0" r="46405"/>
    <row collapsed="false" customFormat="false" customHeight="true" hidden="false" ht="14.25" outlineLevel="0" r="46406"/>
    <row collapsed="false" customFormat="false" customHeight="true" hidden="false" ht="14.25" outlineLevel="0" r="46407"/>
    <row collapsed="false" customFormat="false" customHeight="true" hidden="false" ht="14.25" outlineLevel="0" r="46408"/>
    <row collapsed="false" customFormat="false" customHeight="true" hidden="false" ht="14.25" outlineLevel="0" r="46409"/>
    <row collapsed="false" customFormat="false" customHeight="true" hidden="false" ht="14.25" outlineLevel="0" r="46410"/>
    <row collapsed="false" customFormat="false" customHeight="true" hidden="false" ht="14.25" outlineLevel="0" r="46411"/>
    <row collapsed="false" customFormat="false" customHeight="true" hidden="false" ht="14.25" outlineLevel="0" r="46412"/>
    <row collapsed="false" customFormat="false" customHeight="true" hidden="false" ht="14.25" outlineLevel="0" r="46413"/>
    <row collapsed="false" customFormat="false" customHeight="true" hidden="false" ht="14.25" outlineLevel="0" r="46414"/>
    <row collapsed="false" customFormat="false" customHeight="true" hidden="false" ht="14.25" outlineLevel="0" r="46415"/>
    <row collapsed="false" customFormat="false" customHeight="true" hidden="false" ht="14.25" outlineLevel="0" r="46416"/>
    <row collapsed="false" customFormat="false" customHeight="true" hidden="false" ht="14.25" outlineLevel="0" r="46417"/>
    <row collapsed="false" customFormat="false" customHeight="true" hidden="false" ht="14.25" outlineLevel="0" r="46418"/>
    <row collapsed="false" customFormat="false" customHeight="true" hidden="false" ht="14.25" outlineLevel="0" r="46419"/>
    <row collapsed="false" customFormat="false" customHeight="true" hidden="false" ht="14.25" outlineLevel="0" r="46420"/>
    <row collapsed="false" customFormat="false" customHeight="true" hidden="false" ht="14.25" outlineLevel="0" r="46421"/>
    <row collapsed="false" customFormat="false" customHeight="true" hidden="false" ht="14.25" outlineLevel="0" r="46422"/>
    <row collapsed="false" customFormat="false" customHeight="true" hidden="false" ht="14.25" outlineLevel="0" r="46423"/>
    <row collapsed="false" customFormat="false" customHeight="true" hidden="false" ht="14.25" outlineLevel="0" r="46424"/>
    <row collapsed="false" customFormat="false" customHeight="true" hidden="false" ht="14.25" outlineLevel="0" r="46425"/>
    <row collapsed="false" customFormat="false" customHeight="true" hidden="false" ht="14.25" outlineLevel="0" r="46426"/>
    <row collapsed="false" customFormat="false" customHeight="true" hidden="false" ht="14.25" outlineLevel="0" r="46427"/>
    <row collapsed="false" customFormat="false" customHeight="true" hidden="false" ht="14.25" outlineLevel="0" r="46428"/>
    <row collapsed="false" customFormat="false" customHeight="true" hidden="false" ht="14.25" outlineLevel="0" r="46429"/>
    <row collapsed="false" customFormat="false" customHeight="true" hidden="false" ht="14.25" outlineLevel="0" r="46430"/>
    <row collapsed="false" customFormat="false" customHeight="true" hidden="false" ht="14.25" outlineLevel="0" r="46431"/>
    <row collapsed="false" customFormat="false" customHeight="true" hidden="false" ht="14.25" outlineLevel="0" r="46432"/>
    <row collapsed="false" customFormat="false" customHeight="true" hidden="false" ht="14.25" outlineLevel="0" r="46433"/>
    <row collapsed="false" customFormat="false" customHeight="true" hidden="false" ht="14.25" outlineLevel="0" r="46434"/>
    <row collapsed="false" customFormat="false" customHeight="true" hidden="false" ht="14.25" outlineLevel="0" r="46435"/>
    <row collapsed="false" customFormat="false" customHeight="true" hidden="false" ht="14.25" outlineLevel="0" r="46436"/>
    <row collapsed="false" customFormat="false" customHeight="true" hidden="false" ht="14.25" outlineLevel="0" r="46437"/>
    <row collapsed="false" customFormat="false" customHeight="true" hidden="false" ht="14.25" outlineLevel="0" r="46438"/>
    <row collapsed="false" customFormat="false" customHeight="true" hidden="false" ht="14.25" outlineLevel="0" r="46439"/>
    <row collapsed="false" customFormat="false" customHeight="true" hidden="false" ht="14.25" outlineLevel="0" r="46440"/>
    <row collapsed="false" customFormat="false" customHeight="true" hidden="false" ht="14.25" outlineLevel="0" r="46441"/>
    <row collapsed="false" customFormat="false" customHeight="true" hidden="false" ht="14.25" outlineLevel="0" r="46442"/>
    <row collapsed="false" customFormat="false" customHeight="true" hidden="false" ht="14.25" outlineLevel="0" r="46443"/>
    <row collapsed="false" customFormat="false" customHeight="true" hidden="false" ht="14.25" outlineLevel="0" r="46444"/>
    <row collapsed="false" customFormat="false" customHeight="true" hidden="false" ht="14.25" outlineLevel="0" r="46445"/>
    <row collapsed="false" customFormat="false" customHeight="true" hidden="false" ht="14.25" outlineLevel="0" r="46446"/>
    <row collapsed="false" customFormat="false" customHeight="true" hidden="false" ht="14.25" outlineLevel="0" r="46447"/>
    <row collapsed="false" customFormat="false" customHeight="true" hidden="false" ht="14.25" outlineLevel="0" r="46448"/>
    <row collapsed="false" customFormat="false" customHeight="true" hidden="false" ht="14.25" outlineLevel="0" r="46449"/>
    <row collapsed="false" customFormat="false" customHeight="true" hidden="false" ht="14.25" outlineLevel="0" r="46450"/>
    <row collapsed="false" customFormat="false" customHeight="true" hidden="false" ht="14.25" outlineLevel="0" r="46451"/>
    <row collapsed="false" customFormat="false" customHeight="true" hidden="false" ht="14.25" outlineLevel="0" r="46452"/>
    <row collapsed="false" customFormat="false" customHeight="true" hidden="false" ht="14.25" outlineLevel="0" r="46453"/>
    <row collapsed="false" customFormat="false" customHeight="true" hidden="false" ht="14.25" outlineLevel="0" r="46454"/>
    <row collapsed="false" customFormat="false" customHeight="true" hidden="false" ht="14.25" outlineLevel="0" r="46455"/>
    <row collapsed="false" customFormat="false" customHeight="true" hidden="false" ht="14.25" outlineLevel="0" r="46456"/>
    <row collapsed="false" customFormat="false" customHeight="true" hidden="false" ht="14.25" outlineLevel="0" r="46457"/>
    <row collapsed="false" customFormat="false" customHeight="true" hidden="false" ht="14.25" outlineLevel="0" r="46458"/>
    <row collapsed="false" customFormat="false" customHeight="true" hidden="false" ht="14.25" outlineLevel="0" r="46459"/>
    <row collapsed="false" customFormat="false" customHeight="true" hidden="false" ht="14.25" outlineLevel="0" r="46460"/>
    <row collapsed="false" customFormat="false" customHeight="true" hidden="false" ht="14.25" outlineLevel="0" r="46461"/>
    <row collapsed="false" customFormat="false" customHeight="true" hidden="false" ht="14.25" outlineLevel="0" r="46462"/>
    <row collapsed="false" customFormat="false" customHeight="true" hidden="false" ht="14.25" outlineLevel="0" r="46463"/>
    <row collapsed="false" customFormat="false" customHeight="true" hidden="false" ht="14.25" outlineLevel="0" r="46464"/>
    <row collapsed="false" customFormat="false" customHeight="true" hidden="false" ht="14.25" outlineLevel="0" r="46465"/>
    <row collapsed="false" customFormat="false" customHeight="true" hidden="false" ht="14.25" outlineLevel="0" r="46466"/>
    <row collapsed="false" customFormat="false" customHeight="true" hidden="false" ht="14.25" outlineLevel="0" r="46467"/>
    <row collapsed="false" customFormat="false" customHeight="true" hidden="false" ht="14.25" outlineLevel="0" r="46468"/>
    <row collapsed="false" customFormat="false" customHeight="true" hidden="false" ht="14.25" outlineLevel="0" r="46469"/>
    <row collapsed="false" customFormat="false" customHeight="true" hidden="false" ht="14.25" outlineLevel="0" r="46470"/>
    <row collapsed="false" customFormat="false" customHeight="true" hidden="false" ht="14.25" outlineLevel="0" r="46471"/>
    <row collapsed="false" customFormat="false" customHeight="true" hidden="false" ht="14.25" outlineLevel="0" r="46472"/>
    <row collapsed="false" customFormat="false" customHeight="true" hidden="false" ht="14.25" outlineLevel="0" r="46473"/>
    <row collapsed="false" customFormat="false" customHeight="true" hidden="false" ht="14.25" outlineLevel="0" r="46474"/>
    <row collapsed="false" customFormat="false" customHeight="true" hidden="false" ht="14.25" outlineLevel="0" r="46475"/>
    <row collapsed="false" customFormat="false" customHeight="true" hidden="false" ht="14.25" outlineLevel="0" r="46476"/>
    <row collapsed="false" customFormat="false" customHeight="true" hidden="false" ht="14.25" outlineLevel="0" r="46477"/>
    <row collapsed="false" customFormat="false" customHeight="true" hidden="false" ht="14.25" outlineLevel="0" r="46478"/>
    <row collapsed="false" customFormat="false" customHeight="true" hidden="false" ht="14.25" outlineLevel="0" r="46479"/>
    <row collapsed="false" customFormat="false" customHeight="true" hidden="false" ht="14.25" outlineLevel="0" r="46480"/>
    <row collapsed="false" customFormat="false" customHeight="true" hidden="false" ht="14.25" outlineLevel="0" r="46481"/>
    <row collapsed="false" customFormat="false" customHeight="true" hidden="false" ht="14.25" outlineLevel="0" r="46482"/>
    <row collapsed="false" customFormat="false" customHeight="true" hidden="false" ht="14.25" outlineLevel="0" r="46483"/>
    <row collapsed="false" customFormat="false" customHeight="true" hidden="false" ht="14.25" outlineLevel="0" r="46484"/>
    <row collapsed="false" customFormat="false" customHeight="true" hidden="false" ht="14.25" outlineLevel="0" r="46485"/>
    <row collapsed="false" customFormat="false" customHeight="true" hidden="false" ht="14.25" outlineLevel="0" r="46486"/>
    <row collapsed="false" customFormat="false" customHeight="true" hidden="false" ht="14.25" outlineLevel="0" r="46487"/>
    <row collapsed="false" customFormat="false" customHeight="true" hidden="false" ht="14.25" outlineLevel="0" r="46488"/>
    <row collapsed="false" customFormat="false" customHeight="true" hidden="false" ht="14.25" outlineLevel="0" r="46489"/>
    <row collapsed="false" customFormat="false" customHeight="true" hidden="false" ht="14.25" outlineLevel="0" r="46490"/>
    <row collapsed="false" customFormat="false" customHeight="true" hidden="false" ht="14.25" outlineLevel="0" r="46491"/>
    <row collapsed="false" customFormat="false" customHeight="true" hidden="false" ht="14.25" outlineLevel="0" r="46492"/>
    <row collapsed="false" customFormat="false" customHeight="true" hidden="false" ht="14.25" outlineLevel="0" r="46493"/>
    <row collapsed="false" customFormat="false" customHeight="true" hidden="false" ht="14.25" outlineLevel="0" r="46494"/>
    <row collapsed="false" customFormat="false" customHeight="true" hidden="false" ht="14.25" outlineLevel="0" r="46495"/>
    <row collapsed="false" customFormat="false" customHeight="true" hidden="false" ht="14.25" outlineLevel="0" r="46496"/>
    <row collapsed="false" customFormat="false" customHeight="true" hidden="false" ht="14.25" outlineLevel="0" r="46497"/>
    <row collapsed="false" customFormat="false" customHeight="true" hidden="false" ht="14.25" outlineLevel="0" r="46498"/>
    <row collapsed="false" customFormat="false" customHeight="true" hidden="false" ht="14.25" outlineLevel="0" r="46499"/>
    <row collapsed="false" customFormat="false" customHeight="true" hidden="false" ht="14.25" outlineLevel="0" r="46500"/>
    <row collapsed="false" customFormat="false" customHeight="true" hidden="false" ht="14.25" outlineLevel="0" r="46501"/>
    <row collapsed="false" customFormat="false" customHeight="true" hidden="false" ht="14.25" outlineLevel="0" r="46502"/>
    <row collapsed="false" customFormat="false" customHeight="true" hidden="false" ht="14.25" outlineLevel="0" r="46503"/>
    <row collapsed="false" customFormat="false" customHeight="true" hidden="false" ht="14.25" outlineLevel="0" r="46504"/>
    <row collapsed="false" customFormat="false" customHeight="true" hidden="false" ht="14.25" outlineLevel="0" r="46505"/>
    <row collapsed="false" customFormat="false" customHeight="true" hidden="false" ht="14.25" outlineLevel="0" r="46506"/>
    <row collapsed="false" customFormat="false" customHeight="true" hidden="false" ht="14.25" outlineLevel="0" r="46507"/>
    <row collapsed="false" customFormat="false" customHeight="true" hidden="false" ht="14.25" outlineLevel="0" r="46508"/>
    <row collapsed="false" customFormat="false" customHeight="true" hidden="false" ht="14.25" outlineLevel="0" r="46509"/>
    <row collapsed="false" customFormat="false" customHeight="true" hidden="false" ht="14.25" outlineLevel="0" r="46510"/>
    <row collapsed="false" customFormat="false" customHeight="true" hidden="false" ht="14.25" outlineLevel="0" r="46511"/>
    <row collapsed="false" customFormat="false" customHeight="true" hidden="false" ht="14.25" outlineLevel="0" r="46512"/>
    <row collapsed="false" customFormat="false" customHeight="true" hidden="false" ht="14.25" outlineLevel="0" r="46513"/>
    <row collapsed="false" customFormat="false" customHeight="true" hidden="false" ht="14.25" outlineLevel="0" r="46514"/>
    <row collapsed="false" customFormat="false" customHeight="true" hidden="false" ht="14.25" outlineLevel="0" r="46515"/>
    <row collapsed="false" customFormat="false" customHeight="true" hidden="false" ht="14.25" outlineLevel="0" r="46516"/>
    <row collapsed="false" customFormat="false" customHeight="true" hidden="false" ht="14.25" outlineLevel="0" r="46517"/>
    <row collapsed="false" customFormat="false" customHeight="true" hidden="false" ht="14.25" outlineLevel="0" r="46518"/>
    <row collapsed="false" customFormat="false" customHeight="true" hidden="false" ht="14.25" outlineLevel="0" r="46519"/>
    <row collapsed="false" customFormat="false" customHeight="true" hidden="false" ht="14.25" outlineLevel="0" r="46520"/>
    <row collapsed="false" customFormat="false" customHeight="true" hidden="false" ht="14.25" outlineLevel="0" r="46521"/>
    <row collapsed="false" customFormat="false" customHeight="true" hidden="false" ht="14.25" outlineLevel="0" r="46522"/>
    <row collapsed="false" customFormat="false" customHeight="true" hidden="false" ht="14.25" outlineLevel="0" r="46523"/>
    <row collapsed="false" customFormat="false" customHeight="true" hidden="false" ht="14.25" outlineLevel="0" r="46524"/>
    <row collapsed="false" customFormat="false" customHeight="true" hidden="false" ht="14.25" outlineLevel="0" r="46525"/>
    <row collapsed="false" customFormat="false" customHeight="true" hidden="false" ht="14.25" outlineLevel="0" r="46526"/>
    <row collapsed="false" customFormat="false" customHeight="true" hidden="false" ht="14.25" outlineLevel="0" r="46527"/>
    <row collapsed="false" customFormat="false" customHeight="true" hidden="false" ht="14.25" outlineLevel="0" r="46528"/>
    <row collapsed="false" customFormat="false" customHeight="true" hidden="false" ht="14.25" outlineLevel="0" r="46529"/>
    <row collapsed="false" customFormat="false" customHeight="true" hidden="false" ht="14.25" outlineLevel="0" r="46530"/>
    <row collapsed="false" customFormat="false" customHeight="true" hidden="false" ht="14.25" outlineLevel="0" r="46531"/>
    <row collapsed="false" customFormat="false" customHeight="true" hidden="false" ht="14.25" outlineLevel="0" r="46532"/>
    <row collapsed="false" customFormat="false" customHeight="true" hidden="false" ht="14.25" outlineLevel="0" r="46533"/>
    <row collapsed="false" customFormat="false" customHeight="true" hidden="false" ht="14.25" outlineLevel="0" r="46534"/>
    <row collapsed="false" customFormat="false" customHeight="true" hidden="false" ht="14.25" outlineLevel="0" r="46535"/>
    <row collapsed="false" customFormat="false" customHeight="true" hidden="false" ht="14.25" outlineLevel="0" r="46536"/>
    <row collapsed="false" customFormat="false" customHeight="true" hidden="false" ht="14.25" outlineLevel="0" r="46537"/>
    <row collapsed="false" customFormat="false" customHeight="true" hidden="false" ht="14.25" outlineLevel="0" r="46538"/>
    <row collapsed="false" customFormat="false" customHeight="true" hidden="false" ht="14.25" outlineLevel="0" r="46539"/>
    <row collapsed="false" customFormat="false" customHeight="true" hidden="false" ht="14.25" outlineLevel="0" r="46540"/>
    <row collapsed="false" customFormat="false" customHeight="true" hidden="false" ht="14.25" outlineLevel="0" r="46541"/>
    <row collapsed="false" customFormat="false" customHeight="true" hidden="false" ht="14.25" outlineLevel="0" r="46542"/>
    <row collapsed="false" customFormat="false" customHeight="true" hidden="false" ht="14.25" outlineLevel="0" r="46543"/>
    <row collapsed="false" customFormat="false" customHeight="true" hidden="false" ht="14.25" outlineLevel="0" r="46544"/>
    <row collapsed="false" customFormat="false" customHeight="true" hidden="false" ht="14.25" outlineLevel="0" r="46545"/>
    <row collapsed="false" customFormat="false" customHeight="true" hidden="false" ht="14.25" outlineLevel="0" r="46546"/>
    <row collapsed="false" customFormat="false" customHeight="true" hidden="false" ht="14.25" outlineLevel="0" r="46547"/>
    <row collapsed="false" customFormat="false" customHeight="true" hidden="false" ht="14.25" outlineLevel="0" r="46548"/>
    <row collapsed="false" customFormat="false" customHeight="true" hidden="false" ht="14.25" outlineLevel="0" r="46549"/>
    <row collapsed="false" customFormat="false" customHeight="true" hidden="false" ht="14.25" outlineLevel="0" r="46550"/>
    <row collapsed="false" customFormat="false" customHeight="true" hidden="false" ht="14.25" outlineLevel="0" r="46551"/>
    <row collapsed="false" customFormat="false" customHeight="true" hidden="false" ht="14.25" outlineLevel="0" r="46552"/>
    <row collapsed="false" customFormat="false" customHeight="true" hidden="false" ht="14.25" outlineLevel="0" r="46553"/>
    <row collapsed="false" customFormat="false" customHeight="true" hidden="false" ht="14.25" outlineLevel="0" r="46554"/>
    <row collapsed="false" customFormat="false" customHeight="true" hidden="false" ht="14.25" outlineLevel="0" r="46555"/>
    <row collapsed="false" customFormat="false" customHeight="true" hidden="false" ht="14.25" outlineLevel="0" r="46556"/>
    <row collapsed="false" customFormat="false" customHeight="true" hidden="false" ht="14.25" outlineLevel="0" r="46557"/>
    <row collapsed="false" customFormat="false" customHeight="true" hidden="false" ht="14.25" outlineLevel="0" r="46558"/>
    <row collapsed="false" customFormat="false" customHeight="true" hidden="false" ht="14.25" outlineLevel="0" r="46559"/>
    <row collapsed="false" customFormat="false" customHeight="true" hidden="false" ht="14.25" outlineLevel="0" r="46560"/>
    <row collapsed="false" customFormat="false" customHeight="true" hidden="false" ht="14.25" outlineLevel="0" r="46561"/>
    <row collapsed="false" customFormat="false" customHeight="true" hidden="false" ht="14.25" outlineLevel="0" r="46562"/>
    <row collapsed="false" customFormat="false" customHeight="true" hidden="false" ht="14.25" outlineLevel="0" r="46563"/>
    <row collapsed="false" customFormat="false" customHeight="true" hidden="false" ht="14.25" outlineLevel="0" r="46564"/>
    <row collapsed="false" customFormat="false" customHeight="true" hidden="false" ht="14.25" outlineLevel="0" r="46565"/>
    <row collapsed="false" customFormat="false" customHeight="true" hidden="false" ht="14.25" outlineLevel="0" r="46566"/>
    <row collapsed="false" customFormat="false" customHeight="true" hidden="false" ht="14.25" outlineLevel="0" r="46567"/>
    <row collapsed="false" customFormat="false" customHeight="true" hidden="false" ht="14.25" outlineLevel="0" r="46568"/>
    <row collapsed="false" customFormat="false" customHeight="true" hidden="false" ht="14.25" outlineLevel="0" r="46569"/>
    <row collapsed="false" customFormat="false" customHeight="true" hidden="false" ht="14.25" outlineLevel="0" r="46570"/>
    <row collapsed="false" customFormat="false" customHeight="true" hidden="false" ht="14.25" outlineLevel="0" r="46571"/>
    <row collapsed="false" customFormat="false" customHeight="true" hidden="false" ht="14.25" outlineLevel="0" r="46572"/>
    <row collapsed="false" customFormat="false" customHeight="true" hidden="false" ht="14.25" outlineLevel="0" r="46573"/>
    <row collapsed="false" customFormat="false" customHeight="true" hidden="false" ht="14.25" outlineLevel="0" r="46574"/>
    <row collapsed="false" customFormat="false" customHeight="true" hidden="false" ht="14.25" outlineLevel="0" r="46575"/>
    <row collapsed="false" customFormat="false" customHeight="true" hidden="false" ht="14.25" outlineLevel="0" r="46576"/>
    <row collapsed="false" customFormat="false" customHeight="true" hidden="false" ht="14.25" outlineLevel="0" r="46577"/>
    <row collapsed="false" customFormat="false" customHeight="true" hidden="false" ht="14.25" outlineLevel="0" r="46578"/>
    <row collapsed="false" customFormat="false" customHeight="true" hidden="false" ht="14.25" outlineLevel="0" r="46579"/>
    <row collapsed="false" customFormat="false" customHeight="true" hidden="false" ht="14.25" outlineLevel="0" r="46580"/>
    <row collapsed="false" customFormat="false" customHeight="true" hidden="false" ht="14.25" outlineLevel="0" r="46581"/>
    <row collapsed="false" customFormat="false" customHeight="true" hidden="false" ht="14.25" outlineLevel="0" r="46582"/>
    <row collapsed="false" customFormat="false" customHeight="true" hidden="false" ht="14.25" outlineLevel="0" r="46583"/>
    <row collapsed="false" customFormat="false" customHeight="true" hidden="false" ht="14.25" outlineLevel="0" r="46584"/>
    <row collapsed="false" customFormat="false" customHeight="true" hidden="false" ht="14.25" outlineLevel="0" r="46585"/>
    <row collapsed="false" customFormat="false" customHeight="true" hidden="false" ht="14.25" outlineLevel="0" r="46586"/>
    <row collapsed="false" customFormat="false" customHeight="true" hidden="false" ht="14.25" outlineLevel="0" r="46587"/>
    <row collapsed="false" customFormat="false" customHeight="true" hidden="false" ht="14.25" outlineLevel="0" r="46588"/>
    <row collapsed="false" customFormat="false" customHeight="true" hidden="false" ht="14.25" outlineLevel="0" r="46589"/>
    <row collapsed="false" customFormat="false" customHeight="true" hidden="false" ht="14.25" outlineLevel="0" r="46590"/>
    <row collapsed="false" customFormat="false" customHeight="true" hidden="false" ht="14.25" outlineLevel="0" r="46591"/>
    <row collapsed="false" customFormat="false" customHeight="true" hidden="false" ht="14.25" outlineLevel="0" r="46592"/>
    <row collapsed="false" customFormat="false" customHeight="true" hidden="false" ht="14.25" outlineLevel="0" r="46593"/>
    <row collapsed="false" customFormat="false" customHeight="true" hidden="false" ht="14.25" outlineLevel="0" r="46594"/>
    <row collapsed="false" customFormat="false" customHeight="true" hidden="false" ht="14.25" outlineLevel="0" r="46595"/>
    <row collapsed="false" customFormat="false" customHeight="true" hidden="false" ht="14.25" outlineLevel="0" r="46596"/>
    <row collapsed="false" customFormat="false" customHeight="true" hidden="false" ht="14.25" outlineLevel="0" r="46597"/>
    <row collapsed="false" customFormat="false" customHeight="true" hidden="false" ht="14.25" outlineLevel="0" r="46598"/>
    <row collapsed="false" customFormat="false" customHeight="true" hidden="false" ht="14.25" outlineLevel="0" r="46599"/>
    <row collapsed="false" customFormat="false" customHeight="true" hidden="false" ht="14.25" outlineLevel="0" r="46600"/>
    <row collapsed="false" customFormat="false" customHeight="true" hidden="false" ht="14.25" outlineLevel="0" r="46601"/>
    <row collapsed="false" customFormat="false" customHeight="true" hidden="false" ht="14.25" outlineLevel="0" r="46602"/>
    <row collapsed="false" customFormat="false" customHeight="true" hidden="false" ht="14.25" outlineLevel="0" r="46603"/>
    <row collapsed="false" customFormat="false" customHeight="true" hidden="false" ht="14.25" outlineLevel="0" r="46604"/>
    <row collapsed="false" customFormat="false" customHeight="true" hidden="false" ht="14.25" outlineLevel="0" r="46605"/>
    <row collapsed="false" customFormat="false" customHeight="true" hidden="false" ht="14.25" outlineLevel="0" r="46606"/>
    <row collapsed="false" customFormat="false" customHeight="true" hidden="false" ht="14.25" outlineLevel="0" r="46607"/>
    <row collapsed="false" customFormat="false" customHeight="true" hidden="false" ht="14.25" outlineLevel="0" r="46608"/>
    <row collapsed="false" customFormat="false" customHeight="true" hidden="false" ht="14.25" outlineLevel="0" r="46609"/>
    <row collapsed="false" customFormat="false" customHeight="true" hidden="false" ht="14.25" outlineLevel="0" r="46610"/>
    <row collapsed="false" customFormat="false" customHeight="true" hidden="false" ht="14.25" outlineLevel="0" r="46611"/>
    <row collapsed="false" customFormat="false" customHeight="true" hidden="false" ht="14.25" outlineLevel="0" r="46612"/>
    <row collapsed="false" customFormat="false" customHeight="true" hidden="false" ht="14.25" outlineLevel="0" r="46613"/>
    <row collapsed="false" customFormat="false" customHeight="true" hidden="false" ht="14.25" outlineLevel="0" r="46614"/>
    <row collapsed="false" customFormat="false" customHeight="true" hidden="false" ht="14.25" outlineLevel="0" r="46615"/>
    <row collapsed="false" customFormat="false" customHeight="true" hidden="false" ht="14.25" outlineLevel="0" r="46616"/>
    <row collapsed="false" customFormat="false" customHeight="true" hidden="false" ht="14.25" outlineLevel="0" r="46617"/>
    <row collapsed="false" customFormat="false" customHeight="true" hidden="false" ht="14.25" outlineLevel="0" r="46618"/>
    <row collapsed="false" customFormat="false" customHeight="true" hidden="false" ht="14.25" outlineLevel="0" r="46619"/>
    <row collapsed="false" customFormat="false" customHeight="true" hidden="false" ht="14.25" outlineLevel="0" r="46620"/>
    <row collapsed="false" customFormat="false" customHeight="true" hidden="false" ht="14.25" outlineLevel="0" r="46621"/>
    <row collapsed="false" customFormat="false" customHeight="true" hidden="false" ht="14.25" outlineLevel="0" r="46622"/>
    <row collapsed="false" customFormat="false" customHeight="true" hidden="false" ht="14.25" outlineLevel="0" r="46623"/>
    <row collapsed="false" customFormat="false" customHeight="true" hidden="false" ht="14.25" outlineLevel="0" r="46624"/>
    <row collapsed="false" customFormat="false" customHeight="true" hidden="false" ht="14.25" outlineLevel="0" r="46625"/>
    <row collapsed="false" customFormat="false" customHeight="true" hidden="false" ht="14.25" outlineLevel="0" r="46626"/>
    <row collapsed="false" customFormat="false" customHeight="true" hidden="false" ht="14.25" outlineLevel="0" r="46627"/>
    <row collapsed="false" customFormat="false" customHeight="true" hidden="false" ht="14.25" outlineLevel="0" r="46628"/>
    <row collapsed="false" customFormat="false" customHeight="true" hidden="false" ht="14.25" outlineLevel="0" r="46629"/>
    <row collapsed="false" customFormat="false" customHeight="true" hidden="false" ht="14.25" outlineLevel="0" r="46630"/>
    <row collapsed="false" customFormat="false" customHeight="true" hidden="false" ht="14.25" outlineLevel="0" r="46631"/>
    <row collapsed="false" customFormat="false" customHeight="true" hidden="false" ht="14.25" outlineLevel="0" r="46632"/>
    <row collapsed="false" customFormat="false" customHeight="true" hidden="false" ht="14.25" outlineLevel="0" r="46633"/>
    <row collapsed="false" customFormat="false" customHeight="true" hidden="false" ht="14.25" outlineLevel="0" r="46634"/>
    <row collapsed="false" customFormat="false" customHeight="true" hidden="false" ht="14.25" outlineLevel="0" r="46635"/>
    <row collapsed="false" customFormat="false" customHeight="true" hidden="false" ht="14.25" outlineLevel="0" r="46636"/>
    <row collapsed="false" customFormat="false" customHeight="true" hidden="false" ht="14.25" outlineLevel="0" r="46637"/>
    <row collapsed="false" customFormat="false" customHeight="true" hidden="false" ht="14.25" outlineLevel="0" r="46638"/>
    <row collapsed="false" customFormat="false" customHeight="true" hidden="false" ht="14.25" outlineLevel="0" r="46639"/>
    <row collapsed="false" customFormat="false" customHeight="true" hidden="false" ht="14.25" outlineLevel="0" r="46640"/>
    <row collapsed="false" customFormat="false" customHeight="true" hidden="false" ht="14.25" outlineLevel="0" r="46641"/>
    <row collapsed="false" customFormat="false" customHeight="true" hidden="false" ht="14.25" outlineLevel="0" r="46642"/>
    <row collapsed="false" customFormat="false" customHeight="true" hidden="false" ht="14.25" outlineLevel="0" r="46643"/>
    <row collapsed="false" customFormat="false" customHeight="true" hidden="false" ht="14.25" outlineLevel="0" r="46644"/>
    <row collapsed="false" customFormat="false" customHeight="true" hidden="false" ht="14.25" outlineLevel="0" r="46645"/>
    <row collapsed="false" customFormat="false" customHeight="true" hidden="false" ht="14.25" outlineLevel="0" r="46646"/>
    <row collapsed="false" customFormat="false" customHeight="true" hidden="false" ht="14.25" outlineLevel="0" r="46647"/>
    <row collapsed="false" customFormat="false" customHeight="true" hidden="false" ht="14.25" outlineLevel="0" r="46648"/>
    <row collapsed="false" customFormat="false" customHeight="true" hidden="false" ht="14.25" outlineLevel="0" r="46649"/>
    <row collapsed="false" customFormat="false" customHeight="true" hidden="false" ht="14.25" outlineLevel="0" r="46650"/>
    <row collapsed="false" customFormat="false" customHeight="true" hidden="false" ht="14.25" outlineLevel="0" r="46651"/>
    <row collapsed="false" customFormat="false" customHeight="true" hidden="false" ht="14.25" outlineLevel="0" r="46652"/>
    <row collapsed="false" customFormat="false" customHeight="true" hidden="false" ht="14.25" outlineLevel="0" r="46653"/>
    <row collapsed="false" customFormat="false" customHeight="true" hidden="false" ht="14.25" outlineLevel="0" r="46654"/>
    <row collapsed="false" customFormat="false" customHeight="true" hidden="false" ht="14.25" outlineLevel="0" r="46655"/>
    <row collapsed="false" customFormat="false" customHeight="true" hidden="false" ht="14.25" outlineLevel="0" r="46656"/>
    <row collapsed="false" customFormat="false" customHeight="true" hidden="false" ht="14.25" outlineLevel="0" r="46657"/>
    <row collapsed="false" customFormat="false" customHeight="true" hidden="false" ht="14.25" outlineLevel="0" r="46658"/>
    <row collapsed="false" customFormat="false" customHeight="true" hidden="false" ht="14.25" outlineLevel="0" r="46659"/>
    <row collapsed="false" customFormat="false" customHeight="true" hidden="false" ht="14.25" outlineLevel="0" r="46660"/>
    <row collapsed="false" customFormat="false" customHeight="true" hidden="false" ht="14.25" outlineLevel="0" r="46661"/>
    <row collapsed="false" customFormat="false" customHeight="true" hidden="false" ht="14.25" outlineLevel="0" r="46662"/>
    <row collapsed="false" customFormat="false" customHeight="true" hidden="false" ht="14.25" outlineLevel="0" r="46663"/>
    <row collapsed="false" customFormat="false" customHeight="true" hidden="false" ht="14.25" outlineLevel="0" r="46664"/>
    <row collapsed="false" customFormat="false" customHeight="true" hidden="false" ht="14.25" outlineLevel="0" r="46665"/>
    <row collapsed="false" customFormat="false" customHeight="true" hidden="false" ht="14.25" outlineLevel="0" r="46666"/>
    <row collapsed="false" customFormat="false" customHeight="true" hidden="false" ht="14.25" outlineLevel="0" r="46667"/>
    <row collapsed="false" customFormat="false" customHeight="true" hidden="false" ht="14.25" outlineLevel="0" r="46668"/>
    <row collapsed="false" customFormat="false" customHeight="true" hidden="false" ht="14.25" outlineLevel="0" r="46669"/>
    <row collapsed="false" customFormat="false" customHeight="true" hidden="false" ht="14.25" outlineLevel="0" r="46670"/>
    <row collapsed="false" customFormat="false" customHeight="true" hidden="false" ht="14.25" outlineLevel="0" r="46671"/>
    <row collapsed="false" customFormat="false" customHeight="true" hidden="false" ht="14.25" outlineLevel="0" r="46672"/>
    <row collapsed="false" customFormat="false" customHeight="true" hidden="false" ht="14.25" outlineLevel="0" r="46673"/>
    <row collapsed="false" customFormat="false" customHeight="true" hidden="false" ht="14.25" outlineLevel="0" r="46674"/>
    <row collapsed="false" customFormat="false" customHeight="true" hidden="false" ht="14.25" outlineLevel="0" r="46675"/>
    <row collapsed="false" customFormat="false" customHeight="true" hidden="false" ht="14.25" outlineLevel="0" r="46676"/>
    <row collapsed="false" customFormat="false" customHeight="true" hidden="false" ht="14.25" outlineLevel="0" r="46677"/>
    <row collapsed="false" customFormat="false" customHeight="true" hidden="false" ht="14.25" outlineLevel="0" r="46678"/>
    <row collapsed="false" customFormat="false" customHeight="true" hidden="false" ht="14.25" outlineLevel="0" r="46679"/>
    <row collapsed="false" customFormat="false" customHeight="true" hidden="false" ht="14.25" outlineLevel="0" r="46680"/>
    <row collapsed="false" customFormat="false" customHeight="true" hidden="false" ht="14.25" outlineLevel="0" r="46681"/>
    <row collapsed="false" customFormat="false" customHeight="true" hidden="false" ht="14.25" outlineLevel="0" r="46682"/>
    <row collapsed="false" customFormat="false" customHeight="true" hidden="false" ht="14.25" outlineLevel="0" r="46683"/>
    <row collapsed="false" customFormat="false" customHeight="true" hidden="false" ht="14.25" outlineLevel="0" r="46684"/>
    <row collapsed="false" customFormat="false" customHeight="true" hidden="false" ht="14.25" outlineLevel="0" r="46685"/>
    <row collapsed="false" customFormat="false" customHeight="true" hidden="false" ht="14.25" outlineLevel="0" r="46686"/>
    <row collapsed="false" customFormat="false" customHeight="true" hidden="false" ht="14.25" outlineLevel="0" r="46687"/>
    <row collapsed="false" customFormat="false" customHeight="true" hidden="false" ht="14.25" outlineLevel="0" r="46688"/>
    <row collapsed="false" customFormat="false" customHeight="true" hidden="false" ht="14.25" outlineLevel="0" r="46689"/>
    <row collapsed="false" customFormat="false" customHeight="true" hidden="false" ht="14.25" outlineLevel="0" r="46690"/>
    <row collapsed="false" customFormat="false" customHeight="true" hidden="false" ht="14.25" outlineLevel="0" r="46691"/>
    <row collapsed="false" customFormat="false" customHeight="true" hidden="false" ht="14.25" outlineLevel="0" r="46692"/>
    <row collapsed="false" customFormat="false" customHeight="true" hidden="false" ht="14.25" outlineLevel="0" r="46693"/>
    <row collapsed="false" customFormat="false" customHeight="true" hidden="false" ht="14.25" outlineLevel="0" r="46694"/>
    <row collapsed="false" customFormat="false" customHeight="true" hidden="false" ht="14.25" outlineLevel="0" r="46695"/>
    <row collapsed="false" customFormat="false" customHeight="true" hidden="false" ht="14.25" outlineLevel="0" r="46696"/>
    <row collapsed="false" customFormat="false" customHeight="true" hidden="false" ht="14.25" outlineLevel="0" r="46697"/>
    <row collapsed="false" customFormat="false" customHeight="true" hidden="false" ht="14.25" outlineLevel="0" r="46698"/>
    <row collapsed="false" customFormat="false" customHeight="true" hidden="false" ht="14.25" outlineLevel="0" r="46699"/>
    <row collapsed="false" customFormat="false" customHeight="true" hidden="false" ht="14.25" outlineLevel="0" r="46700"/>
    <row collapsed="false" customFormat="false" customHeight="true" hidden="false" ht="14.25" outlineLevel="0" r="46701"/>
    <row collapsed="false" customFormat="false" customHeight="true" hidden="false" ht="14.25" outlineLevel="0" r="46702"/>
    <row collapsed="false" customFormat="false" customHeight="true" hidden="false" ht="14.25" outlineLevel="0" r="46703"/>
    <row collapsed="false" customFormat="false" customHeight="true" hidden="false" ht="14.25" outlineLevel="0" r="46704"/>
    <row collapsed="false" customFormat="false" customHeight="true" hidden="false" ht="14.25" outlineLevel="0" r="46705"/>
    <row collapsed="false" customFormat="false" customHeight="true" hidden="false" ht="14.25" outlineLevel="0" r="46706"/>
    <row collapsed="false" customFormat="false" customHeight="true" hidden="false" ht="14.25" outlineLevel="0" r="46707"/>
    <row collapsed="false" customFormat="false" customHeight="true" hidden="false" ht="14.25" outlineLevel="0" r="46708"/>
    <row collapsed="false" customFormat="false" customHeight="true" hidden="false" ht="14.25" outlineLevel="0" r="46709"/>
    <row collapsed="false" customFormat="false" customHeight="true" hidden="false" ht="14.25" outlineLevel="0" r="46710"/>
    <row collapsed="false" customFormat="false" customHeight="true" hidden="false" ht="14.25" outlineLevel="0" r="46711"/>
    <row collapsed="false" customFormat="false" customHeight="true" hidden="false" ht="14.25" outlineLevel="0" r="46712"/>
    <row collapsed="false" customFormat="false" customHeight="true" hidden="false" ht="14.25" outlineLevel="0" r="46713"/>
    <row collapsed="false" customFormat="false" customHeight="true" hidden="false" ht="14.25" outlineLevel="0" r="46714"/>
    <row collapsed="false" customFormat="false" customHeight="true" hidden="false" ht="14.25" outlineLevel="0" r="46715"/>
    <row collapsed="false" customFormat="false" customHeight="true" hidden="false" ht="14.25" outlineLevel="0" r="46716"/>
    <row collapsed="false" customFormat="false" customHeight="true" hidden="false" ht="14.25" outlineLevel="0" r="46717"/>
    <row collapsed="false" customFormat="false" customHeight="true" hidden="false" ht="14.25" outlineLevel="0" r="46718"/>
    <row collapsed="false" customFormat="false" customHeight="true" hidden="false" ht="14.25" outlineLevel="0" r="46719"/>
    <row collapsed="false" customFormat="false" customHeight="true" hidden="false" ht="14.25" outlineLevel="0" r="46720"/>
    <row collapsed="false" customFormat="false" customHeight="true" hidden="false" ht="14.25" outlineLevel="0" r="46721"/>
    <row collapsed="false" customFormat="false" customHeight="true" hidden="false" ht="14.25" outlineLevel="0" r="46722"/>
    <row collapsed="false" customFormat="false" customHeight="true" hidden="false" ht="14.25" outlineLevel="0" r="46723"/>
    <row collapsed="false" customFormat="false" customHeight="true" hidden="false" ht="14.25" outlineLevel="0" r="46724"/>
    <row collapsed="false" customFormat="false" customHeight="true" hidden="false" ht="14.25" outlineLevel="0" r="46725"/>
    <row collapsed="false" customFormat="false" customHeight="true" hidden="false" ht="14.25" outlineLevel="0" r="46726"/>
    <row collapsed="false" customFormat="false" customHeight="true" hidden="false" ht="14.25" outlineLevel="0" r="46727"/>
    <row collapsed="false" customFormat="false" customHeight="true" hidden="false" ht="14.25" outlineLevel="0" r="46728"/>
    <row collapsed="false" customFormat="false" customHeight="true" hidden="false" ht="14.25" outlineLevel="0" r="46729"/>
    <row collapsed="false" customFormat="false" customHeight="true" hidden="false" ht="14.25" outlineLevel="0" r="46730"/>
    <row collapsed="false" customFormat="false" customHeight="true" hidden="false" ht="14.25" outlineLevel="0" r="46731"/>
    <row collapsed="false" customFormat="false" customHeight="true" hidden="false" ht="14.25" outlineLevel="0" r="46732"/>
    <row collapsed="false" customFormat="false" customHeight="true" hidden="false" ht="14.25" outlineLevel="0" r="46733"/>
    <row collapsed="false" customFormat="false" customHeight="true" hidden="false" ht="14.25" outlineLevel="0" r="46734"/>
    <row collapsed="false" customFormat="false" customHeight="true" hidden="false" ht="14.25" outlineLevel="0" r="46735"/>
    <row collapsed="false" customFormat="false" customHeight="true" hidden="false" ht="14.25" outlineLevel="0" r="46736"/>
    <row collapsed="false" customFormat="false" customHeight="true" hidden="false" ht="14.25" outlineLevel="0" r="46737"/>
    <row collapsed="false" customFormat="false" customHeight="true" hidden="false" ht="14.25" outlineLevel="0" r="46738"/>
    <row collapsed="false" customFormat="false" customHeight="true" hidden="false" ht="14.25" outlineLevel="0" r="46739"/>
    <row collapsed="false" customFormat="false" customHeight="true" hidden="false" ht="14.25" outlineLevel="0" r="46740"/>
    <row collapsed="false" customFormat="false" customHeight="true" hidden="false" ht="14.25" outlineLevel="0" r="46741"/>
    <row collapsed="false" customFormat="false" customHeight="true" hidden="false" ht="14.25" outlineLevel="0" r="46742"/>
    <row collapsed="false" customFormat="false" customHeight="true" hidden="false" ht="14.25" outlineLevel="0" r="46743"/>
    <row collapsed="false" customFormat="false" customHeight="true" hidden="false" ht="14.25" outlineLevel="0" r="46744"/>
    <row collapsed="false" customFormat="false" customHeight="true" hidden="false" ht="14.25" outlineLevel="0" r="46745"/>
    <row collapsed="false" customFormat="false" customHeight="true" hidden="false" ht="14.25" outlineLevel="0" r="46746"/>
    <row collapsed="false" customFormat="false" customHeight="true" hidden="false" ht="14.25" outlineLevel="0" r="46747"/>
    <row collapsed="false" customFormat="false" customHeight="true" hidden="false" ht="14.25" outlineLevel="0" r="46748"/>
    <row collapsed="false" customFormat="false" customHeight="true" hidden="false" ht="14.25" outlineLevel="0" r="46749"/>
    <row collapsed="false" customFormat="false" customHeight="true" hidden="false" ht="14.25" outlineLevel="0" r="46750"/>
    <row collapsed="false" customFormat="false" customHeight="true" hidden="false" ht="14.25" outlineLevel="0" r="46751"/>
    <row collapsed="false" customFormat="false" customHeight="true" hidden="false" ht="14.25" outlineLevel="0" r="46752"/>
    <row collapsed="false" customFormat="false" customHeight="true" hidden="false" ht="14.25" outlineLevel="0" r="46753"/>
    <row collapsed="false" customFormat="false" customHeight="true" hidden="false" ht="14.25" outlineLevel="0" r="46754"/>
    <row collapsed="false" customFormat="false" customHeight="true" hidden="false" ht="14.25" outlineLevel="0" r="46755"/>
    <row collapsed="false" customFormat="false" customHeight="true" hidden="false" ht="14.25" outlineLevel="0" r="46756"/>
    <row collapsed="false" customFormat="false" customHeight="true" hidden="false" ht="14.25" outlineLevel="0" r="46757"/>
    <row collapsed="false" customFormat="false" customHeight="true" hidden="false" ht="14.25" outlineLevel="0" r="46758"/>
    <row collapsed="false" customFormat="false" customHeight="true" hidden="false" ht="14.25" outlineLevel="0" r="46759"/>
    <row collapsed="false" customFormat="false" customHeight="true" hidden="false" ht="14.25" outlineLevel="0" r="46760"/>
    <row collapsed="false" customFormat="false" customHeight="true" hidden="false" ht="14.25" outlineLevel="0" r="46761"/>
    <row collapsed="false" customFormat="false" customHeight="true" hidden="false" ht="14.25" outlineLevel="0" r="46762"/>
    <row collapsed="false" customFormat="false" customHeight="true" hidden="false" ht="14.25" outlineLevel="0" r="46763"/>
    <row collapsed="false" customFormat="false" customHeight="true" hidden="false" ht="14.25" outlineLevel="0" r="46764"/>
    <row collapsed="false" customFormat="false" customHeight="true" hidden="false" ht="14.25" outlineLevel="0" r="46765"/>
    <row collapsed="false" customFormat="false" customHeight="true" hidden="false" ht="14.25" outlineLevel="0" r="46766"/>
    <row collapsed="false" customFormat="false" customHeight="true" hidden="false" ht="14.25" outlineLevel="0" r="46767"/>
    <row collapsed="false" customFormat="false" customHeight="true" hidden="false" ht="14.25" outlineLevel="0" r="46768"/>
    <row collapsed="false" customFormat="false" customHeight="true" hidden="false" ht="14.25" outlineLevel="0" r="46769"/>
    <row collapsed="false" customFormat="false" customHeight="true" hidden="false" ht="14.25" outlineLevel="0" r="46770"/>
    <row collapsed="false" customFormat="false" customHeight="true" hidden="false" ht="14.25" outlineLevel="0" r="46771"/>
    <row collapsed="false" customFormat="false" customHeight="true" hidden="false" ht="14.25" outlineLevel="0" r="46772"/>
    <row collapsed="false" customFormat="false" customHeight="true" hidden="false" ht="14.25" outlineLevel="0" r="46773"/>
    <row collapsed="false" customFormat="false" customHeight="true" hidden="false" ht="14.25" outlineLevel="0" r="46774"/>
    <row collapsed="false" customFormat="false" customHeight="true" hidden="false" ht="14.25" outlineLevel="0" r="46775"/>
    <row collapsed="false" customFormat="false" customHeight="true" hidden="false" ht="14.25" outlineLevel="0" r="46776"/>
    <row collapsed="false" customFormat="false" customHeight="true" hidden="false" ht="14.25" outlineLevel="0" r="46777"/>
    <row collapsed="false" customFormat="false" customHeight="true" hidden="false" ht="14.25" outlineLevel="0" r="46778"/>
    <row collapsed="false" customFormat="false" customHeight="true" hidden="false" ht="14.25" outlineLevel="0" r="46779"/>
    <row collapsed="false" customFormat="false" customHeight="true" hidden="false" ht="14.25" outlineLevel="0" r="46780"/>
    <row collapsed="false" customFormat="false" customHeight="true" hidden="false" ht="14.25" outlineLevel="0" r="46781"/>
    <row collapsed="false" customFormat="false" customHeight="true" hidden="false" ht="14.25" outlineLevel="0" r="46782"/>
    <row collapsed="false" customFormat="false" customHeight="true" hidden="false" ht="14.25" outlineLevel="0" r="46783"/>
    <row collapsed="false" customFormat="false" customHeight="true" hidden="false" ht="14.25" outlineLevel="0" r="46784"/>
    <row collapsed="false" customFormat="false" customHeight="true" hidden="false" ht="14.25" outlineLevel="0" r="46785"/>
    <row collapsed="false" customFormat="false" customHeight="true" hidden="false" ht="14.25" outlineLevel="0" r="46786"/>
    <row collapsed="false" customFormat="false" customHeight="true" hidden="false" ht="14.25" outlineLevel="0" r="46787"/>
    <row collapsed="false" customFormat="false" customHeight="true" hidden="false" ht="14.25" outlineLevel="0" r="46788"/>
    <row collapsed="false" customFormat="false" customHeight="true" hidden="false" ht="14.25" outlineLevel="0" r="46789"/>
    <row collapsed="false" customFormat="false" customHeight="true" hidden="false" ht="14.25" outlineLevel="0" r="46790"/>
    <row collapsed="false" customFormat="false" customHeight="true" hidden="false" ht="14.25" outlineLevel="0" r="46791"/>
    <row collapsed="false" customFormat="false" customHeight="true" hidden="false" ht="14.25" outlineLevel="0" r="46792"/>
    <row collapsed="false" customFormat="false" customHeight="true" hidden="false" ht="14.25" outlineLevel="0" r="46793"/>
    <row collapsed="false" customFormat="false" customHeight="true" hidden="false" ht="14.25" outlineLevel="0" r="46794"/>
    <row collapsed="false" customFormat="false" customHeight="true" hidden="false" ht="14.25" outlineLevel="0" r="46795"/>
    <row collapsed="false" customFormat="false" customHeight="true" hidden="false" ht="14.25" outlineLevel="0" r="46796"/>
    <row collapsed="false" customFormat="false" customHeight="true" hidden="false" ht="14.25" outlineLevel="0" r="46797"/>
    <row collapsed="false" customFormat="false" customHeight="true" hidden="false" ht="14.25" outlineLevel="0" r="46798"/>
    <row collapsed="false" customFormat="false" customHeight="true" hidden="false" ht="14.25" outlineLevel="0" r="46799"/>
    <row collapsed="false" customFormat="false" customHeight="true" hidden="false" ht="14.25" outlineLevel="0" r="46800"/>
    <row collapsed="false" customFormat="false" customHeight="true" hidden="false" ht="14.25" outlineLevel="0" r="46801"/>
    <row collapsed="false" customFormat="false" customHeight="true" hidden="false" ht="14.25" outlineLevel="0" r="46802"/>
    <row collapsed="false" customFormat="false" customHeight="true" hidden="false" ht="14.25" outlineLevel="0" r="46803"/>
    <row collapsed="false" customFormat="false" customHeight="true" hidden="false" ht="14.25" outlineLevel="0" r="46804"/>
    <row collapsed="false" customFormat="false" customHeight="true" hidden="false" ht="14.25" outlineLevel="0" r="46805"/>
    <row collapsed="false" customFormat="false" customHeight="true" hidden="false" ht="14.25" outlineLevel="0" r="46806"/>
    <row collapsed="false" customFormat="false" customHeight="true" hidden="false" ht="14.25" outlineLevel="0" r="46807"/>
    <row collapsed="false" customFormat="false" customHeight="true" hidden="false" ht="14.25" outlineLevel="0" r="46808"/>
    <row collapsed="false" customFormat="false" customHeight="true" hidden="false" ht="14.25" outlineLevel="0" r="46809"/>
    <row collapsed="false" customFormat="false" customHeight="true" hidden="false" ht="14.25" outlineLevel="0" r="46810"/>
    <row collapsed="false" customFormat="false" customHeight="true" hidden="false" ht="14.25" outlineLevel="0" r="46811"/>
    <row collapsed="false" customFormat="false" customHeight="true" hidden="false" ht="14.25" outlineLevel="0" r="46812"/>
    <row collapsed="false" customFormat="false" customHeight="true" hidden="false" ht="14.25" outlineLevel="0" r="46813"/>
    <row collapsed="false" customFormat="false" customHeight="true" hidden="false" ht="14.25" outlineLevel="0" r="46814"/>
    <row collapsed="false" customFormat="false" customHeight="true" hidden="false" ht="14.25" outlineLevel="0" r="46815"/>
    <row collapsed="false" customFormat="false" customHeight="true" hidden="false" ht="14.25" outlineLevel="0" r="46816"/>
    <row collapsed="false" customFormat="false" customHeight="true" hidden="false" ht="14.25" outlineLevel="0" r="46817"/>
    <row collapsed="false" customFormat="false" customHeight="true" hidden="false" ht="14.25" outlineLevel="0" r="46818"/>
    <row collapsed="false" customFormat="false" customHeight="true" hidden="false" ht="14.25" outlineLevel="0" r="46819"/>
    <row collapsed="false" customFormat="false" customHeight="true" hidden="false" ht="14.25" outlineLevel="0" r="46820"/>
    <row collapsed="false" customFormat="false" customHeight="true" hidden="false" ht="14.25" outlineLevel="0" r="46821"/>
    <row collapsed="false" customFormat="false" customHeight="true" hidden="false" ht="14.25" outlineLevel="0" r="46822"/>
    <row collapsed="false" customFormat="false" customHeight="true" hidden="false" ht="14.25" outlineLevel="0" r="46823"/>
    <row collapsed="false" customFormat="false" customHeight="true" hidden="false" ht="14.25" outlineLevel="0" r="46824"/>
    <row collapsed="false" customFormat="false" customHeight="true" hidden="false" ht="14.25" outlineLevel="0" r="46825"/>
    <row collapsed="false" customFormat="false" customHeight="true" hidden="false" ht="14.25" outlineLevel="0" r="46826"/>
    <row collapsed="false" customFormat="false" customHeight="true" hidden="false" ht="14.25" outlineLevel="0" r="46827"/>
    <row collapsed="false" customFormat="false" customHeight="true" hidden="false" ht="14.25" outlineLevel="0" r="46828"/>
    <row collapsed="false" customFormat="false" customHeight="true" hidden="false" ht="14.25" outlineLevel="0" r="46829"/>
    <row collapsed="false" customFormat="false" customHeight="true" hidden="false" ht="14.25" outlineLevel="0" r="46830"/>
    <row collapsed="false" customFormat="false" customHeight="true" hidden="false" ht="14.25" outlineLevel="0" r="46831"/>
    <row collapsed="false" customFormat="false" customHeight="true" hidden="false" ht="14.25" outlineLevel="0" r="46832"/>
    <row collapsed="false" customFormat="false" customHeight="true" hidden="false" ht="14.25" outlineLevel="0" r="46833"/>
    <row collapsed="false" customFormat="false" customHeight="true" hidden="false" ht="14.25" outlineLevel="0" r="46834"/>
    <row collapsed="false" customFormat="false" customHeight="true" hidden="false" ht="14.25" outlineLevel="0" r="46835"/>
    <row collapsed="false" customFormat="false" customHeight="true" hidden="false" ht="14.25" outlineLevel="0" r="46836"/>
    <row collapsed="false" customFormat="false" customHeight="true" hidden="false" ht="14.25" outlineLevel="0" r="46837"/>
    <row collapsed="false" customFormat="false" customHeight="true" hidden="false" ht="14.25" outlineLevel="0" r="46838"/>
    <row collapsed="false" customFormat="false" customHeight="true" hidden="false" ht="14.25" outlineLevel="0" r="46839"/>
    <row collapsed="false" customFormat="false" customHeight="true" hidden="false" ht="14.25" outlineLevel="0" r="46840"/>
    <row collapsed="false" customFormat="false" customHeight="true" hidden="false" ht="14.25" outlineLevel="0" r="46841"/>
    <row collapsed="false" customFormat="false" customHeight="true" hidden="false" ht="14.25" outlineLevel="0" r="46842"/>
    <row collapsed="false" customFormat="false" customHeight="true" hidden="false" ht="14.25" outlineLevel="0" r="46843"/>
    <row collapsed="false" customFormat="false" customHeight="true" hidden="false" ht="14.25" outlineLevel="0" r="46844"/>
    <row collapsed="false" customFormat="false" customHeight="true" hidden="false" ht="14.25" outlineLevel="0" r="46845"/>
    <row collapsed="false" customFormat="false" customHeight="true" hidden="false" ht="14.25" outlineLevel="0" r="46846"/>
    <row collapsed="false" customFormat="false" customHeight="true" hidden="false" ht="14.25" outlineLevel="0" r="46847"/>
    <row collapsed="false" customFormat="false" customHeight="true" hidden="false" ht="14.25" outlineLevel="0" r="46848"/>
    <row collapsed="false" customFormat="false" customHeight="true" hidden="false" ht="14.25" outlineLevel="0" r="46849"/>
    <row collapsed="false" customFormat="false" customHeight="true" hidden="false" ht="14.25" outlineLevel="0" r="46850"/>
    <row collapsed="false" customFormat="false" customHeight="true" hidden="false" ht="14.25" outlineLevel="0" r="46851"/>
    <row collapsed="false" customFormat="false" customHeight="true" hidden="false" ht="14.25" outlineLevel="0" r="46852"/>
    <row collapsed="false" customFormat="false" customHeight="true" hidden="false" ht="14.25" outlineLevel="0" r="46853"/>
    <row collapsed="false" customFormat="false" customHeight="true" hidden="false" ht="14.25" outlineLevel="0" r="46854"/>
    <row collapsed="false" customFormat="false" customHeight="true" hidden="false" ht="14.25" outlineLevel="0" r="46855"/>
    <row collapsed="false" customFormat="false" customHeight="true" hidden="false" ht="14.25" outlineLevel="0" r="46856"/>
    <row collapsed="false" customFormat="false" customHeight="true" hidden="false" ht="14.25" outlineLevel="0" r="46857"/>
    <row collapsed="false" customFormat="false" customHeight="true" hidden="false" ht="14.25" outlineLevel="0" r="46858"/>
    <row collapsed="false" customFormat="false" customHeight="true" hidden="false" ht="14.25" outlineLevel="0" r="46859"/>
    <row collapsed="false" customFormat="false" customHeight="true" hidden="false" ht="14.25" outlineLevel="0" r="46860"/>
    <row collapsed="false" customFormat="false" customHeight="true" hidden="false" ht="14.25" outlineLevel="0" r="46861"/>
    <row collapsed="false" customFormat="false" customHeight="true" hidden="false" ht="14.25" outlineLevel="0" r="46862"/>
    <row collapsed="false" customFormat="false" customHeight="true" hidden="false" ht="14.25" outlineLevel="0" r="46863"/>
    <row collapsed="false" customFormat="false" customHeight="true" hidden="false" ht="14.25" outlineLevel="0" r="46864"/>
    <row collapsed="false" customFormat="false" customHeight="true" hidden="false" ht="14.25" outlineLevel="0" r="46865"/>
    <row collapsed="false" customFormat="false" customHeight="true" hidden="false" ht="14.25" outlineLevel="0" r="46866"/>
    <row collapsed="false" customFormat="false" customHeight="true" hidden="false" ht="14.25" outlineLevel="0" r="46867"/>
    <row collapsed="false" customFormat="false" customHeight="true" hidden="false" ht="14.25" outlineLevel="0" r="46868"/>
    <row collapsed="false" customFormat="false" customHeight="true" hidden="false" ht="14.25" outlineLevel="0" r="46869"/>
    <row collapsed="false" customFormat="false" customHeight="true" hidden="false" ht="14.25" outlineLevel="0" r="46870"/>
    <row collapsed="false" customFormat="false" customHeight="true" hidden="false" ht="14.25" outlineLevel="0" r="46871"/>
    <row collapsed="false" customFormat="false" customHeight="true" hidden="false" ht="14.25" outlineLevel="0" r="46872"/>
    <row collapsed="false" customFormat="false" customHeight="true" hidden="false" ht="14.25" outlineLevel="0" r="46873"/>
    <row collapsed="false" customFormat="false" customHeight="true" hidden="false" ht="14.25" outlineLevel="0" r="46874"/>
    <row collapsed="false" customFormat="false" customHeight="true" hidden="false" ht="14.25" outlineLevel="0" r="46875"/>
    <row collapsed="false" customFormat="false" customHeight="true" hidden="false" ht="14.25" outlineLevel="0" r="46876"/>
    <row collapsed="false" customFormat="false" customHeight="true" hidden="false" ht="14.25" outlineLevel="0" r="46877"/>
    <row collapsed="false" customFormat="false" customHeight="true" hidden="false" ht="14.25" outlineLevel="0" r="46878"/>
    <row collapsed="false" customFormat="false" customHeight="true" hidden="false" ht="14.25" outlineLevel="0" r="46879"/>
    <row collapsed="false" customFormat="false" customHeight="true" hidden="false" ht="14.25" outlineLevel="0" r="46880"/>
    <row collapsed="false" customFormat="false" customHeight="true" hidden="false" ht="14.25" outlineLevel="0" r="46881"/>
    <row collapsed="false" customFormat="false" customHeight="true" hidden="false" ht="14.25" outlineLevel="0" r="46882"/>
    <row collapsed="false" customFormat="false" customHeight="true" hidden="false" ht="14.25" outlineLevel="0" r="46883"/>
    <row collapsed="false" customFormat="false" customHeight="true" hidden="false" ht="14.25" outlineLevel="0" r="46884"/>
    <row collapsed="false" customFormat="false" customHeight="true" hidden="false" ht="14.25" outlineLevel="0" r="46885"/>
    <row collapsed="false" customFormat="false" customHeight="true" hidden="false" ht="14.25" outlineLevel="0" r="46886"/>
    <row collapsed="false" customFormat="false" customHeight="true" hidden="false" ht="14.25" outlineLevel="0" r="46887"/>
    <row collapsed="false" customFormat="false" customHeight="true" hidden="false" ht="14.25" outlineLevel="0" r="46888"/>
    <row collapsed="false" customFormat="false" customHeight="true" hidden="false" ht="14.25" outlineLevel="0" r="46889"/>
    <row collapsed="false" customFormat="false" customHeight="true" hidden="false" ht="14.25" outlineLevel="0" r="46890"/>
    <row collapsed="false" customFormat="false" customHeight="true" hidden="false" ht="14.25" outlineLevel="0" r="46891"/>
    <row collapsed="false" customFormat="false" customHeight="true" hidden="false" ht="14.25" outlineLevel="0" r="46892"/>
    <row collapsed="false" customFormat="false" customHeight="true" hidden="false" ht="14.25" outlineLevel="0" r="46893"/>
    <row collapsed="false" customFormat="false" customHeight="true" hidden="false" ht="14.25" outlineLevel="0" r="46894"/>
    <row collapsed="false" customFormat="false" customHeight="true" hidden="false" ht="14.25" outlineLevel="0" r="46895"/>
    <row collapsed="false" customFormat="false" customHeight="true" hidden="false" ht="14.25" outlineLevel="0" r="46896"/>
    <row collapsed="false" customFormat="false" customHeight="true" hidden="false" ht="14.25" outlineLevel="0" r="46897"/>
    <row collapsed="false" customFormat="false" customHeight="true" hidden="false" ht="14.25" outlineLevel="0" r="46898"/>
    <row collapsed="false" customFormat="false" customHeight="true" hidden="false" ht="14.25" outlineLevel="0" r="46899"/>
    <row collapsed="false" customFormat="false" customHeight="true" hidden="false" ht="14.25" outlineLevel="0" r="46900"/>
    <row collapsed="false" customFormat="false" customHeight="true" hidden="false" ht="14.25" outlineLevel="0" r="46901"/>
    <row collapsed="false" customFormat="false" customHeight="true" hidden="false" ht="14.25" outlineLevel="0" r="46902"/>
    <row collapsed="false" customFormat="false" customHeight="true" hidden="false" ht="14.25" outlineLevel="0" r="46903"/>
    <row collapsed="false" customFormat="false" customHeight="true" hidden="false" ht="14.25" outlineLevel="0" r="46904"/>
    <row collapsed="false" customFormat="false" customHeight="true" hidden="false" ht="14.25" outlineLevel="0" r="46905"/>
    <row collapsed="false" customFormat="false" customHeight="true" hidden="false" ht="14.25" outlineLevel="0" r="46906"/>
    <row collapsed="false" customFormat="false" customHeight="true" hidden="false" ht="14.25" outlineLevel="0" r="46907"/>
    <row collapsed="false" customFormat="false" customHeight="true" hidden="false" ht="14.25" outlineLevel="0" r="46908"/>
    <row collapsed="false" customFormat="false" customHeight="true" hidden="false" ht="14.25" outlineLevel="0" r="46909"/>
    <row collapsed="false" customFormat="false" customHeight="true" hidden="false" ht="14.25" outlineLevel="0" r="46910"/>
    <row collapsed="false" customFormat="false" customHeight="true" hidden="false" ht="14.25" outlineLevel="0" r="46911"/>
    <row collapsed="false" customFormat="false" customHeight="true" hidden="false" ht="14.25" outlineLevel="0" r="46912"/>
    <row collapsed="false" customFormat="false" customHeight="true" hidden="false" ht="14.25" outlineLevel="0" r="46913"/>
    <row collapsed="false" customFormat="false" customHeight="true" hidden="false" ht="14.25" outlineLevel="0" r="46914"/>
    <row collapsed="false" customFormat="false" customHeight="true" hidden="false" ht="14.25" outlineLevel="0" r="46915"/>
    <row collapsed="false" customFormat="false" customHeight="true" hidden="false" ht="14.25" outlineLevel="0" r="46916"/>
    <row collapsed="false" customFormat="false" customHeight="true" hidden="false" ht="14.25" outlineLevel="0" r="46917"/>
    <row collapsed="false" customFormat="false" customHeight="true" hidden="false" ht="14.25" outlineLevel="0" r="46918"/>
    <row collapsed="false" customFormat="false" customHeight="true" hidden="false" ht="14.25" outlineLevel="0" r="46919"/>
    <row collapsed="false" customFormat="false" customHeight="true" hidden="false" ht="14.25" outlineLevel="0" r="46920"/>
    <row collapsed="false" customFormat="false" customHeight="true" hidden="false" ht="14.25" outlineLevel="0" r="46921"/>
    <row collapsed="false" customFormat="false" customHeight="true" hidden="false" ht="14.25" outlineLevel="0" r="46922"/>
    <row collapsed="false" customFormat="false" customHeight="true" hidden="false" ht="14.25" outlineLevel="0" r="46923"/>
    <row collapsed="false" customFormat="false" customHeight="true" hidden="false" ht="14.25" outlineLevel="0" r="46924"/>
    <row collapsed="false" customFormat="false" customHeight="true" hidden="false" ht="14.25" outlineLevel="0" r="46925"/>
    <row collapsed="false" customFormat="false" customHeight="true" hidden="false" ht="14.25" outlineLevel="0" r="46926"/>
    <row collapsed="false" customFormat="false" customHeight="true" hidden="false" ht="14.25" outlineLevel="0" r="46927"/>
    <row collapsed="false" customFormat="false" customHeight="true" hidden="false" ht="14.25" outlineLevel="0" r="46928"/>
    <row collapsed="false" customFormat="false" customHeight="true" hidden="false" ht="14.25" outlineLevel="0" r="46929"/>
    <row collapsed="false" customFormat="false" customHeight="true" hidden="false" ht="14.25" outlineLevel="0" r="46930"/>
    <row collapsed="false" customFormat="false" customHeight="true" hidden="false" ht="14.25" outlineLevel="0" r="46931"/>
    <row collapsed="false" customFormat="false" customHeight="true" hidden="false" ht="14.25" outlineLevel="0" r="46932"/>
    <row collapsed="false" customFormat="false" customHeight="true" hidden="false" ht="14.25" outlineLevel="0" r="46933"/>
    <row collapsed="false" customFormat="false" customHeight="true" hidden="false" ht="14.25" outlineLevel="0" r="46934"/>
    <row collapsed="false" customFormat="false" customHeight="true" hidden="false" ht="14.25" outlineLevel="0" r="46935"/>
    <row collapsed="false" customFormat="false" customHeight="true" hidden="false" ht="14.25" outlineLevel="0" r="46936"/>
    <row collapsed="false" customFormat="false" customHeight="true" hidden="false" ht="14.25" outlineLevel="0" r="46937"/>
    <row collapsed="false" customFormat="false" customHeight="true" hidden="false" ht="14.25" outlineLevel="0" r="46938"/>
    <row collapsed="false" customFormat="false" customHeight="true" hidden="false" ht="14.25" outlineLevel="0" r="46939"/>
    <row collapsed="false" customFormat="false" customHeight="true" hidden="false" ht="14.25" outlineLevel="0" r="46940"/>
    <row collapsed="false" customFormat="false" customHeight="true" hidden="false" ht="14.25" outlineLevel="0" r="46941"/>
    <row collapsed="false" customFormat="false" customHeight="true" hidden="false" ht="14.25" outlineLevel="0" r="46942"/>
    <row collapsed="false" customFormat="false" customHeight="true" hidden="false" ht="14.25" outlineLevel="0" r="46943"/>
    <row collapsed="false" customFormat="false" customHeight="true" hidden="false" ht="14.25" outlineLevel="0" r="46944"/>
    <row collapsed="false" customFormat="false" customHeight="true" hidden="false" ht="14.25" outlineLevel="0" r="46945"/>
    <row collapsed="false" customFormat="false" customHeight="true" hidden="false" ht="14.25" outlineLevel="0" r="46946"/>
    <row collapsed="false" customFormat="false" customHeight="true" hidden="false" ht="14.25" outlineLevel="0" r="46947"/>
    <row collapsed="false" customFormat="false" customHeight="true" hidden="false" ht="14.25" outlineLevel="0" r="46948"/>
    <row collapsed="false" customFormat="false" customHeight="true" hidden="false" ht="14.25" outlineLevel="0" r="46949"/>
    <row collapsed="false" customFormat="false" customHeight="true" hidden="false" ht="14.25" outlineLevel="0" r="46950"/>
    <row collapsed="false" customFormat="false" customHeight="true" hidden="false" ht="14.25" outlineLevel="0" r="46951"/>
    <row collapsed="false" customFormat="false" customHeight="true" hidden="false" ht="14.25" outlineLevel="0" r="46952"/>
    <row collapsed="false" customFormat="false" customHeight="true" hidden="false" ht="14.25" outlineLevel="0" r="46953"/>
    <row collapsed="false" customFormat="false" customHeight="true" hidden="false" ht="14.25" outlineLevel="0" r="46954"/>
    <row collapsed="false" customFormat="false" customHeight="true" hidden="false" ht="14.25" outlineLevel="0" r="46955"/>
    <row collapsed="false" customFormat="false" customHeight="true" hidden="false" ht="14.25" outlineLevel="0" r="46956"/>
    <row collapsed="false" customFormat="false" customHeight="true" hidden="false" ht="14.25" outlineLevel="0" r="46957"/>
    <row collapsed="false" customFormat="false" customHeight="true" hidden="false" ht="14.25" outlineLevel="0" r="46958"/>
    <row collapsed="false" customFormat="false" customHeight="true" hidden="false" ht="14.25" outlineLevel="0" r="46959"/>
    <row collapsed="false" customFormat="false" customHeight="true" hidden="false" ht="14.25" outlineLevel="0" r="46960"/>
    <row collapsed="false" customFormat="false" customHeight="true" hidden="false" ht="14.25" outlineLevel="0" r="46961"/>
    <row collapsed="false" customFormat="false" customHeight="true" hidden="false" ht="14.25" outlineLevel="0" r="46962"/>
    <row collapsed="false" customFormat="false" customHeight="true" hidden="false" ht="14.25" outlineLevel="0" r="46963"/>
    <row collapsed="false" customFormat="false" customHeight="true" hidden="false" ht="14.25" outlineLevel="0" r="46964"/>
    <row collapsed="false" customFormat="false" customHeight="true" hidden="false" ht="14.25" outlineLevel="0" r="46965"/>
    <row collapsed="false" customFormat="false" customHeight="true" hidden="false" ht="14.25" outlineLevel="0" r="46966"/>
    <row collapsed="false" customFormat="false" customHeight="true" hidden="false" ht="14.25" outlineLevel="0" r="46967"/>
    <row collapsed="false" customFormat="false" customHeight="true" hidden="false" ht="14.25" outlineLevel="0" r="46968"/>
    <row collapsed="false" customFormat="false" customHeight="true" hidden="false" ht="14.25" outlineLevel="0" r="46969"/>
    <row collapsed="false" customFormat="false" customHeight="true" hidden="false" ht="14.25" outlineLevel="0" r="46970"/>
    <row collapsed="false" customFormat="false" customHeight="true" hidden="false" ht="14.25" outlineLevel="0" r="46971"/>
    <row collapsed="false" customFormat="false" customHeight="true" hidden="false" ht="14.25" outlineLevel="0" r="46972"/>
    <row collapsed="false" customFormat="false" customHeight="true" hidden="false" ht="14.25" outlineLevel="0" r="46973"/>
    <row collapsed="false" customFormat="false" customHeight="true" hidden="false" ht="14.25" outlineLevel="0" r="46974"/>
    <row collapsed="false" customFormat="false" customHeight="true" hidden="false" ht="14.25" outlineLevel="0" r="46975"/>
    <row collapsed="false" customFormat="false" customHeight="true" hidden="false" ht="14.25" outlineLevel="0" r="46976"/>
    <row collapsed="false" customFormat="false" customHeight="true" hidden="false" ht="14.25" outlineLevel="0" r="46977"/>
    <row collapsed="false" customFormat="false" customHeight="true" hidden="false" ht="14.25" outlineLevel="0" r="46978"/>
    <row collapsed="false" customFormat="false" customHeight="true" hidden="false" ht="14.25" outlineLevel="0" r="46979"/>
    <row collapsed="false" customFormat="false" customHeight="true" hidden="false" ht="14.25" outlineLevel="0" r="46980"/>
    <row collapsed="false" customFormat="false" customHeight="true" hidden="false" ht="14.25" outlineLevel="0" r="46981"/>
    <row collapsed="false" customFormat="false" customHeight="true" hidden="false" ht="14.25" outlineLevel="0" r="46982"/>
    <row collapsed="false" customFormat="false" customHeight="true" hidden="false" ht="14.25" outlineLevel="0" r="46983"/>
    <row collapsed="false" customFormat="false" customHeight="true" hidden="false" ht="14.25" outlineLevel="0" r="46984"/>
    <row collapsed="false" customFormat="false" customHeight="true" hidden="false" ht="14.25" outlineLevel="0" r="46985"/>
    <row collapsed="false" customFormat="false" customHeight="true" hidden="false" ht="14.25" outlineLevel="0" r="46986"/>
    <row collapsed="false" customFormat="false" customHeight="true" hidden="false" ht="14.25" outlineLevel="0" r="46987"/>
    <row collapsed="false" customFormat="false" customHeight="true" hidden="false" ht="14.25" outlineLevel="0" r="46988"/>
    <row collapsed="false" customFormat="false" customHeight="true" hidden="false" ht="14.25" outlineLevel="0" r="46989"/>
    <row collapsed="false" customFormat="false" customHeight="true" hidden="false" ht="14.25" outlineLevel="0" r="46990"/>
    <row collapsed="false" customFormat="false" customHeight="true" hidden="false" ht="14.25" outlineLevel="0" r="46991"/>
    <row collapsed="false" customFormat="false" customHeight="true" hidden="false" ht="14.25" outlineLevel="0" r="46992"/>
    <row collapsed="false" customFormat="false" customHeight="true" hidden="false" ht="14.25" outlineLevel="0" r="46993"/>
    <row collapsed="false" customFormat="false" customHeight="true" hidden="false" ht="14.25" outlineLevel="0" r="46994"/>
    <row collapsed="false" customFormat="false" customHeight="true" hidden="false" ht="14.25" outlineLevel="0" r="46995"/>
    <row collapsed="false" customFormat="false" customHeight="true" hidden="false" ht="14.25" outlineLevel="0" r="46996"/>
    <row collapsed="false" customFormat="false" customHeight="true" hidden="false" ht="14.25" outlineLevel="0" r="46997"/>
    <row collapsed="false" customFormat="false" customHeight="true" hidden="false" ht="14.25" outlineLevel="0" r="46998"/>
    <row collapsed="false" customFormat="false" customHeight="true" hidden="false" ht="14.25" outlineLevel="0" r="46999"/>
    <row collapsed="false" customFormat="false" customHeight="true" hidden="false" ht="14.25" outlineLevel="0" r="47000"/>
    <row collapsed="false" customFormat="false" customHeight="true" hidden="false" ht="14.25" outlineLevel="0" r="47001"/>
    <row collapsed="false" customFormat="false" customHeight="true" hidden="false" ht="14.25" outlineLevel="0" r="47002"/>
    <row collapsed="false" customFormat="false" customHeight="true" hidden="false" ht="14.25" outlineLevel="0" r="47003"/>
    <row collapsed="false" customFormat="false" customHeight="true" hidden="false" ht="14.25" outlineLevel="0" r="47004"/>
    <row collapsed="false" customFormat="false" customHeight="true" hidden="false" ht="14.25" outlineLevel="0" r="47005"/>
    <row collapsed="false" customFormat="false" customHeight="true" hidden="false" ht="14.25" outlineLevel="0" r="47006"/>
    <row collapsed="false" customFormat="false" customHeight="true" hidden="false" ht="14.25" outlineLevel="0" r="47007"/>
    <row collapsed="false" customFormat="false" customHeight="true" hidden="false" ht="14.25" outlineLevel="0" r="47008"/>
    <row collapsed="false" customFormat="false" customHeight="true" hidden="false" ht="14.25" outlineLevel="0" r="47009"/>
    <row collapsed="false" customFormat="false" customHeight="true" hidden="false" ht="14.25" outlineLevel="0" r="47010"/>
    <row collapsed="false" customFormat="false" customHeight="true" hidden="false" ht="14.25" outlineLevel="0" r="47011"/>
    <row collapsed="false" customFormat="false" customHeight="true" hidden="false" ht="14.25" outlineLevel="0" r="47012"/>
    <row collapsed="false" customFormat="false" customHeight="true" hidden="false" ht="14.25" outlineLevel="0" r="47013"/>
    <row collapsed="false" customFormat="false" customHeight="true" hidden="false" ht="14.25" outlineLevel="0" r="47014"/>
    <row collapsed="false" customFormat="false" customHeight="true" hidden="false" ht="14.25" outlineLevel="0" r="47015"/>
    <row collapsed="false" customFormat="false" customHeight="true" hidden="false" ht="14.25" outlineLevel="0" r="47016"/>
    <row collapsed="false" customFormat="false" customHeight="true" hidden="false" ht="14.25" outlineLevel="0" r="47017"/>
    <row collapsed="false" customFormat="false" customHeight="true" hidden="false" ht="14.25" outlineLevel="0" r="47018"/>
    <row collapsed="false" customFormat="false" customHeight="true" hidden="false" ht="14.25" outlineLevel="0" r="47019"/>
    <row collapsed="false" customFormat="false" customHeight="true" hidden="false" ht="14.25" outlineLevel="0" r="47020"/>
    <row collapsed="false" customFormat="false" customHeight="true" hidden="false" ht="14.25" outlineLevel="0" r="47021"/>
    <row collapsed="false" customFormat="false" customHeight="true" hidden="false" ht="14.25" outlineLevel="0" r="47022"/>
    <row collapsed="false" customFormat="false" customHeight="true" hidden="false" ht="14.25" outlineLevel="0" r="47023"/>
    <row collapsed="false" customFormat="false" customHeight="true" hidden="false" ht="14.25" outlineLevel="0" r="47024"/>
    <row collapsed="false" customFormat="false" customHeight="true" hidden="false" ht="14.25" outlineLevel="0" r="47025"/>
    <row collapsed="false" customFormat="false" customHeight="true" hidden="false" ht="14.25" outlineLevel="0" r="47026"/>
    <row collapsed="false" customFormat="false" customHeight="true" hidden="false" ht="14.25" outlineLevel="0" r="47027"/>
    <row collapsed="false" customFormat="false" customHeight="true" hidden="false" ht="14.25" outlineLevel="0" r="47028"/>
    <row collapsed="false" customFormat="false" customHeight="true" hidden="false" ht="14.25" outlineLevel="0" r="47029"/>
    <row collapsed="false" customFormat="false" customHeight="true" hidden="false" ht="14.25" outlineLevel="0" r="47030"/>
    <row collapsed="false" customFormat="false" customHeight="true" hidden="false" ht="14.25" outlineLevel="0" r="47031"/>
    <row collapsed="false" customFormat="false" customHeight="true" hidden="false" ht="14.25" outlineLevel="0" r="47032"/>
    <row collapsed="false" customFormat="false" customHeight="true" hidden="false" ht="14.25" outlineLevel="0" r="47033"/>
    <row collapsed="false" customFormat="false" customHeight="true" hidden="false" ht="14.25" outlineLevel="0" r="47034"/>
    <row collapsed="false" customFormat="false" customHeight="true" hidden="false" ht="14.25" outlineLevel="0" r="47035"/>
    <row collapsed="false" customFormat="false" customHeight="true" hidden="false" ht="14.25" outlineLevel="0" r="47036"/>
    <row collapsed="false" customFormat="false" customHeight="true" hidden="false" ht="14.25" outlineLevel="0" r="47037"/>
    <row collapsed="false" customFormat="false" customHeight="true" hidden="false" ht="14.25" outlineLevel="0" r="47038"/>
    <row collapsed="false" customFormat="false" customHeight="true" hidden="false" ht="14.25" outlineLevel="0" r="47039"/>
    <row collapsed="false" customFormat="false" customHeight="true" hidden="false" ht="14.25" outlineLevel="0" r="47040"/>
    <row collapsed="false" customFormat="false" customHeight="true" hidden="false" ht="14.25" outlineLevel="0" r="47041"/>
    <row collapsed="false" customFormat="false" customHeight="true" hidden="false" ht="14.25" outlineLevel="0" r="47042"/>
    <row collapsed="false" customFormat="false" customHeight="true" hidden="false" ht="14.25" outlineLevel="0" r="47043"/>
    <row collapsed="false" customFormat="false" customHeight="true" hidden="false" ht="14.25" outlineLevel="0" r="47044"/>
    <row collapsed="false" customFormat="false" customHeight="true" hidden="false" ht="14.25" outlineLevel="0" r="47045"/>
    <row collapsed="false" customFormat="false" customHeight="true" hidden="false" ht="14.25" outlineLevel="0" r="47046"/>
    <row collapsed="false" customFormat="false" customHeight="true" hidden="false" ht="14.25" outlineLevel="0" r="47047"/>
    <row collapsed="false" customFormat="false" customHeight="true" hidden="false" ht="14.25" outlineLevel="0" r="47048"/>
    <row collapsed="false" customFormat="false" customHeight="true" hidden="false" ht="14.25" outlineLevel="0" r="47049"/>
    <row collapsed="false" customFormat="false" customHeight="true" hidden="false" ht="14.25" outlineLevel="0" r="47050"/>
    <row collapsed="false" customFormat="false" customHeight="true" hidden="false" ht="14.25" outlineLevel="0" r="47051"/>
    <row collapsed="false" customFormat="false" customHeight="true" hidden="false" ht="14.25" outlineLevel="0" r="47052"/>
    <row collapsed="false" customFormat="false" customHeight="true" hidden="false" ht="14.25" outlineLevel="0" r="47053"/>
    <row collapsed="false" customFormat="false" customHeight="true" hidden="false" ht="14.25" outlineLevel="0" r="47054"/>
    <row collapsed="false" customFormat="false" customHeight="true" hidden="false" ht="14.25" outlineLevel="0" r="47055"/>
    <row collapsed="false" customFormat="false" customHeight="true" hidden="false" ht="14.25" outlineLevel="0" r="47056"/>
    <row collapsed="false" customFormat="false" customHeight="true" hidden="false" ht="14.25" outlineLevel="0" r="47057"/>
    <row collapsed="false" customFormat="false" customHeight="true" hidden="false" ht="14.25" outlineLevel="0" r="47058"/>
    <row collapsed="false" customFormat="false" customHeight="true" hidden="false" ht="14.25" outlineLevel="0" r="47059"/>
    <row collapsed="false" customFormat="false" customHeight="true" hidden="false" ht="14.25" outlineLevel="0" r="47060"/>
    <row collapsed="false" customFormat="false" customHeight="true" hidden="false" ht="14.25" outlineLevel="0" r="47061"/>
    <row collapsed="false" customFormat="false" customHeight="true" hidden="false" ht="14.25" outlineLevel="0" r="47062"/>
    <row collapsed="false" customFormat="false" customHeight="true" hidden="false" ht="14.25" outlineLevel="0" r="47063"/>
    <row collapsed="false" customFormat="false" customHeight="true" hidden="false" ht="14.25" outlineLevel="0" r="47064"/>
    <row collapsed="false" customFormat="false" customHeight="true" hidden="false" ht="14.25" outlineLevel="0" r="47065"/>
    <row collapsed="false" customFormat="false" customHeight="true" hidden="false" ht="14.25" outlineLevel="0" r="47066"/>
    <row collapsed="false" customFormat="false" customHeight="true" hidden="false" ht="14.25" outlineLevel="0" r="47067"/>
    <row collapsed="false" customFormat="false" customHeight="true" hidden="false" ht="14.25" outlineLevel="0" r="47068"/>
    <row collapsed="false" customFormat="false" customHeight="true" hidden="false" ht="14.25" outlineLevel="0" r="47069"/>
    <row collapsed="false" customFormat="false" customHeight="true" hidden="false" ht="14.25" outlineLevel="0" r="47070"/>
    <row collapsed="false" customFormat="false" customHeight="true" hidden="false" ht="14.25" outlineLevel="0" r="47071"/>
    <row collapsed="false" customFormat="false" customHeight="true" hidden="false" ht="14.25" outlineLevel="0" r="47072"/>
    <row collapsed="false" customFormat="false" customHeight="true" hidden="false" ht="14.25" outlineLevel="0" r="47073"/>
    <row collapsed="false" customFormat="false" customHeight="true" hidden="false" ht="14.25" outlineLevel="0" r="47074"/>
    <row collapsed="false" customFormat="false" customHeight="true" hidden="false" ht="14.25" outlineLevel="0" r="47075"/>
    <row collapsed="false" customFormat="false" customHeight="true" hidden="false" ht="14.25" outlineLevel="0" r="47076"/>
    <row collapsed="false" customFormat="false" customHeight="true" hidden="false" ht="14.25" outlineLevel="0" r="47077"/>
    <row collapsed="false" customFormat="false" customHeight="true" hidden="false" ht="14.25" outlineLevel="0" r="47078"/>
    <row collapsed="false" customFormat="false" customHeight="true" hidden="false" ht="14.25" outlineLevel="0" r="47079"/>
    <row collapsed="false" customFormat="false" customHeight="true" hidden="false" ht="14.25" outlineLevel="0" r="47080"/>
    <row collapsed="false" customFormat="false" customHeight="true" hidden="false" ht="14.25" outlineLevel="0" r="47081"/>
    <row collapsed="false" customFormat="false" customHeight="true" hidden="false" ht="14.25" outlineLevel="0" r="47082"/>
    <row collapsed="false" customFormat="false" customHeight="true" hidden="false" ht="14.25" outlineLevel="0" r="47083"/>
    <row collapsed="false" customFormat="false" customHeight="true" hidden="false" ht="14.25" outlineLevel="0" r="47084"/>
    <row collapsed="false" customFormat="false" customHeight="true" hidden="false" ht="14.25" outlineLevel="0" r="47085"/>
    <row collapsed="false" customFormat="false" customHeight="true" hidden="false" ht="14.25" outlineLevel="0" r="47086"/>
    <row collapsed="false" customFormat="false" customHeight="true" hidden="false" ht="14.25" outlineLevel="0" r="47087"/>
    <row collapsed="false" customFormat="false" customHeight="true" hidden="false" ht="14.25" outlineLevel="0" r="47088"/>
    <row collapsed="false" customFormat="false" customHeight="true" hidden="false" ht="14.25" outlineLevel="0" r="47089"/>
    <row collapsed="false" customFormat="false" customHeight="true" hidden="false" ht="14.25" outlineLevel="0" r="47090"/>
    <row collapsed="false" customFormat="false" customHeight="true" hidden="false" ht="14.25" outlineLevel="0" r="47091"/>
    <row collapsed="false" customFormat="false" customHeight="true" hidden="false" ht="14.25" outlineLevel="0" r="47092"/>
    <row collapsed="false" customFormat="false" customHeight="true" hidden="false" ht="14.25" outlineLevel="0" r="47093"/>
    <row collapsed="false" customFormat="false" customHeight="true" hidden="false" ht="14.25" outlineLevel="0" r="47094"/>
    <row collapsed="false" customFormat="false" customHeight="true" hidden="false" ht="14.25" outlineLevel="0" r="47095"/>
    <row collapsed="false" customFormat="false" customHeight="true" hidden="false" ht="14.25" outlineLevel="0" r="47096"/>
    <row collapsed="false" customFormat="false" customHeight="true" hidden="false" ht="14.25" outlineLevel="0" r="47097"/>
    <row collapsed="false" customFormat="false" customHeight="true" hidden="false" ht="14.25" outlineLevel="0" r="47098"/>
    <row collapsed="false" customFormat="false" customHeight="true" hidden="false" ht="14.25" outlineLevel="0" r="47099"/>
    <row collapsed="false" customFormat="false" customHeight="true" hidden="false" ht="14.25" outlineLevel="0" r="47100"/>
    <row collapsed="false" customFormat="false" customHeight="true" hidden="false" ht="14.25" outlineLevel="0" r="47101"/>
    <row collapsed="false" customFormat="false" customHeight="true" hidden="false" ht="14.25" outlineLevel="0" r="47102"/>
    <row collapsed="false" customFormat="false" customHeight="true" hidden="false" ht="14.25" outlineLevel="0" r="47103"/>
    <row collapsed="false" customFormat="false" customHeight="true" hidden="false" ht="14.25" outlineLevel="0" r="47104"/>
    <row collapsed="false" customFormat="false" customHeight="true" hidden="false" ht="14.25" outlineLevel="0" r="47105"/>
    <row collapsed="false" customFormat="false" customHeight="true" hidden="false" ht="14.25" outlineLevel="0" r="47106"/>
    <row collapsed="false" customFormat="false" customHeight="true" hidden="false" ht="14.25" outlineLevel="0" r="47107"/>
    <row collapsed="false" customFormat="false" customHeight="true" hidden="false" ht="14.25" outlineLevel="0" r="47108"/>
    <row collapsed="false" customFormat="false" customHeight="true" hidden="false" ht="14.25" outlineLevel="0" r="47109"/>
    <row collapsed="false" customFormat="false" customHeight="true" hidden="false" ht="14.25" outlineLevel="0" r="47110"/>
    <row collapsed="false" customFormat="false" customHeight="true" hidden="false" ht="14.25" outlineLevel="0" r="47111"/>
    <row collapsed="false" customFormat="false" customHeight="true" hidden="false" ht="14.25" outlineLevel="0" r="47112"/>
    <row collapsed="false" customFormat="false" customHeight="true" hidden="false" ht="14.25" outlineLevel="0" r="47113"/>
    <row collapsed="false" customFormat="false" customHeight="true" hidden="false" ht="14.25" outlineLevel="0" r="47114"/>
    <row collapsed="false" customFormat="false" customHeight="true" hidden="false" ht="14.25" outlineLevel="0" r="47115"/>
    <row collapsed="false" customFormat="false" customHeight="true" hidden="false" ht="14.25" outlineLevel="0" r="47116"/>
    <row collapsed="false" customFormat="false" customHeight="true" hidden="false" ht="14.25" outlineLevel="0" r="47117"/>
    <row collapsed="false" customFormat="false" customHeight="true" hidden="false" ht="14.25" outlineLevel="0" r="47118"/>
    <row collapsed="false" customFormat="false" customHeight="true" hidden="false" ht="14.25" outlineLevel="0" r="47119"/>
    <row collapsed="false" customFormat="false" customHeight="true" hidden="false" ht="14.25" outlineLevel="0" r="47120"/>
    <row collapsed="false" customFormat="false" customHeight="true" hidden="false" ht="14.25" outlineLevel="0" r="47121"/>
    <row collapsed="false" customFormat="false" customHeight="true" hidden="false" ht="14.25" outlineLevel="0" r="47122"/>
    <row collapsed="false" customFormat="false" customHeight="true" hidden="false" ht="14.25" outlineLevel="0" r="47123"/>
    <row collapsed="false" customFormat="false" customHeight="true" hidden="false" ht="14.25" outlineLevel="0" r="47124"/>
    <row collapsed="false" customFormat="false" customHeight="true" hidden="false" ht="14.25" outlineLevel="0" r="47125"/>
    <row collapsed="false" customFormat="false" customHeight="true" hidden="false" ht="14.25" outlineLevel="0" r="47126"/>
    <row collapsed="false" customFormat="false" customHeight="true" hidden="false" ht="14.25" outlineLevel="0" r="47127"/>
    <row collapsed="false" customFormat="false" customHeight="true" hidden="false" ht="14.25" outlineLevel="0" r="47128"/>
    <row collapsed="false" customFormat="false" customHeight="true" hidden="false" ht="14.25" outlineLevel="0" r="47129"/>
    <row collapsed="false" customFormat="false" customHeight="true" hidden="false" ht="14.25" outlineLevel="0" r="47130"/>
    <row collapsed="false" customFormat="false" customHeight="true" hidden="false" ht="14.25" outlineLevel="0" r="47131"/>
    <row collapsed="false" customFormat="false" customHeight="true" hidden="false" ht="14.25" outlineLevel="0" r="47132"/>
    <row collapsed="false" customFormat="false" customHeight="true" hidden="false" ht="14.25" outlineLevel="0" r="47133"/>
    <row collapsed="false" customFormat="false" customHeight="true" hidden="false" ht="14.25" outlineLevel="0" r="47134"/>
    <row collapsed="false" customFormat="false" customHeight="true" hidden="false" ht="14.25" outlineLevel="0" r="47135"/>
    <row collapsed="false" customFormat="false" customHeight="true" hidden="false" ht="14.25" outlineLevel="0" r="47136"/>
    <row collapsed="false" customFormat="false" customHeight="true" hidden="false" ht="14.25" outlineLevel="0" r="47137"/>
    <row collapsed="false" customFormat="false" customHeight="true" hidden="false" ht="14.25" outlineLevel="0" r="47138"/>
    <row collapsed="false" customFormat="false" customHeight="true" hidden="false" ht="14.25" outlineLevel="0" r="47139"/>
    <row collapsed="false" customFormat="false" customHeight="true" hidden="false" ht="14.25" outlineLevel="0" r="47140"/>
    <row collapsed="false" customFormat="false" customHeight="true" hidden="false" ht="14.25" outlineLevel="0" r="47141"/>
    <row collapsed="false" customFormat="false" customHeight="true" hidden="false" ht="14.25" outlineLevel="0" r="47142"/>
    <row collapsed="false" customFormat="false" customHeight="true" hidden="false" ht="14.25" outlineLevel="0" r="47143"/>
    <row collapsed="false" customFormat="false" customHeight="true" hidden="false" ht="14.25" outlineLevel="0" r="47144"/>
    <row collapsed="false" customFormat="false" customHeight="true" hidden="false" ht="14.25" outlineLevel="0" r="47145"/>
    <row collapsed="false" customFormat="false" customHeight="true" hidden="false" ht="14.25" outlineLevel="0" r="47146"/>
    <row collapsed="false" customFormat="false" customHeight="true" hidden="false" ht="14.25" outlineLevel="0" r="47147"/>
    <row collapsed="false" customFormat="false" customHeight="true" hidden="false" ht="14.25" outlineLevel="0" r="47148"/>
    <row collapsed="false" customFormat="false" customHeight="true" hidden="false" ht="14.25" outlineLevel="0" r="47149"/>
    <row collapsed="false" customFormat="false" customHeight="true" hidden="false" ht="14.25" outlineLevel="0" r="47150"/>
    <row collapsed="false" customFormat="false" customHeight="true" hidden="false" ht="14.25" outlineLevel="0" r="47151"/>
    <row collapsed="false" customFormat="false" customHeight="true" hidden="false" ht="14.25" outlineLevel="0" r="47152"/>
    <row collapsed="false" customFormat="false" customHeight="true" hidden="false" ht="14.25" outlineLevel="0" r="47153"/>
    <row collapsed="false" customFormat="false" customHeight="true" hidden="false" ht="14.25" outlineLevel="0" r="47154"/>
    <row collapsed="false" customFormat="false" customHeight="true" hidden="false" ht="14.25" outlineLevel="0" r="47155"/>
    <row collapsed="false" customFormat="false" customHeight="true" hidden="false" ht="14.25" outlineLevel="0" r="47156"/>
    <row collapsed="false" customFormat="false" customHeight="true" hidden="false" ht="14.25" outlineLevel="0" r="47157"/>
    <row collapsed="false" customFormat="false" customHeight="true" hidden="false" ht="14.25" outlineLevel="0" r="47158"/>
    <row collapsed="false" customFormat="false" customHeight="true" hidden="false" ht="14.25" outlineLevel="0" r="47159"/>
    <row collapsed="false" customFormat="false" customHeight="true" hidden="false" ht="14.25" outlineLevel="0" r="47160"/>
    <row collapsed="false" customFormat="false" customHeight="true" hidden="false" ht="14.25" outlineLevel="0" r="47161"/>
    <row collapsed="false" customFormat="false" customHeight="true" hidden="false" ht="14.25" outlineLevel="0" r="47162"/>
    <row collapsed="false" customFormat="false" customHeight="true" hidden="false" ht="14.25" outlineLevel="0" r="47163"/>
    <row collapsed="false" customFormat="false" customHeight="true" hidden="false" ht="14.25" outlineLevel="0" r="47164"/>
    <row collapsed="false" customFormat="false" customHeight="true" hidden="false" ht="14.25" outlineLevel="0" r="47165"/>
    <row collapsed="false" customFormat="false" customHeight="true" hidden="false" ht="14.25" outlineLevel="0" r="47166"/>
    <row collapsed="false" customFormat="false" customHeight="true" hidden="false" ht="14.25" outlineLevel="0" r="47167"/>
    <row collapsed="false" customFormat="false" customHeight="true" hidden="false" ht="14.25" outlineLevel="0" r="47168"/>
    <row collapsed="false" customFormat="false" customHeight="true" hidden="false" ht="14.25" outlineLevel="0" r="47169"/>
    <row collapsed="false" customFormat="false" customHeight="true" hidden="false" ht="14.25" outlineLevel="0" r="47170"/>
    <row collapsed="false" customFormat="false" customHeight="true" hidden="false" ht="14.25" outlineLevel="0" r="47171"/>
    <row collapsed="false" customFormat="false" customHeight="true" hidden="false" ht="14.25" outlineLevel="0" r="47172"/>
    <row collapsed="false" customFormat="false" customHeight="true" hidden="false" ht="14.25" outlineLevel="0" r="47173"/>
    <row collapsed="false" customFormat="false" customHeight="true" hidden="false" ht="14.25" outlineLevel="0" r="47174"/>
    <row collapsed="false" customFormat="false" customHeight="true" hidden="false" ht="14.25" outlineLevel="0" r="47175"/>
    <row collapsed="false" customFormat="false" customHeight="true" hidden="false" ht="14.25" outlineLevel="0" r="47176"/>
    <row collapsed="false" customFormat="false" customHeight="true" hidden="false" ht="14.25" outlineLevel="0" r="47177"/>
    <row collapsed="false" customFormat="false" customHeight="true" hidden="false" ht="14.25" outlineLevel="0" r="47178"/>
    <row collapsed="false" customFormat="false" customHeight="true" hidden="false" ht="14.25" outlineLevel="0" r="47179"/>
    <row collapsed="false" customFormat="false" customHeight="true" hidden="false" ht="14.25" outlineLevel="0" r="47180"/>
    <row collapsed="false" customFormat="false" customHeight="true" hidden="false" ht="14.25" outlineLevel="0" r="47181"/>
    <row collapsed="false" customFormat="false" customHeight="true" hidden="false" ht="14.25" outlineLevel="0" r="47182"/>
    <row collapsed="false" customFormat="false" customHeight="true" hidden="false" ht="14.25" outlineLevel="0" r="47183"/>
    <row collapsed="false" customFormat="false" customHeight="true" hidden="false" ht="14.25" outlineLevel="0" r="47184"/>
    <row collapsed="false" customFormat="false" customHeight="true" hidden="false" ht="14.25" outlineLevel="0" r="47185"/>
    <row collapsed="false" customFormat="false" customHeight="true" hidden="false" ht="14.25" outlineLevel="0" r="47186"/>
    <row collapsed="false" customFormat="false" customHeight="true" hidden="false" ht="14.25" outlineLevel="0" r="47187"/>
    <row collapsed="false" customFormat="false" customHeight="true" hidden="false" ht="14.25" outlineLevel="0" r="47188"/>
    <row collapsed="false" customFormat="false" customHeight="true" hidden="false" ht="14.25" outlineLevel="0" r="47189"/>
    <row collapsed="false" customFormat="false" customHeight="true" hidden="false" ht="14.25" outlineLevel="0" r="47190"/>
    <row collapsed="false" customFormat="false" customHeight="true" hidden="false" ht="14.25" outlineLevel="0" r="47191"/>
    <row collapsed="false" customFormat="false" customHeight="true" hidden="false" ht="14.25" outlineLevel="0" r="47192"/>
    <row collapsed="false" customFormat="false" customHeight="true" hidden="false" ht="14.25" outlineLevel="0" r="47193"/>
    <row collapsed="false" customFormat="false" customHeight="true" hidden="false" ht="14.25" outlineLevel="0" r="47194"/>
    <row collapsed="false" customFormat="false" customHeight="true" hidden="false" ht="14.25" outlineLevel="0" r="47195"/>
    <row collapsed="false" customFormat="false" customHeight="true" hidden="false" ht="14.25" outlineLevel="0" r="47196"/>
    <row collapsed="false" customFormat="false" customHeight="true" hidden="false" ht="14.25" outlineLevel="0" r="47197"/>
    <row collapsed="false" customFormat="false" customHeight="true" hidden="false" ht="14.25" outlineLevel="0" r="47198"/>
    <row collapsed="false" customFormat="false" customHeight="true" hidden="false" ht="14.25" outlineLevel="0" r="47199"/>
    <row collapsed="false" customFormat="false" customHeight="true" hidden="false" ht="14.25" outlineLevel="0" r="47200"/>
    <row collapsed="false" customFormat="false" customHeight="true" hidden="false" ht="14.25" outlineLevel="0" r="47201"/>
    <row collapsed="false" customFormat="false" customHeight="true" hidden="false" ht="14.25" outlineLevel="0" r="47202"/>
    <row collapsed="false" customFormat="false" customHeight="true" hidden="false" ht="14.25" outlineLevel="0" r="47203"/>
    <row collapsed="false" customFormat="false" customHeight="true" hidden="false" ht="14.25" outlineLevel="0" r="47204"/>
    <row collapsed="false" customFormat="false" customHeight="true" hidden="false" ht="14.25" outlineLevel="0" r="47205"/>
    <row collapsed="false" customFormat="false" customHeight="true" hidden="false" ht="14.25" outlineLevel="0" r="47206"/>
    <row collapsed="false" customFormat="false" customHeight="true" hidden="false" ht="14.25" outlineLevel="0" r="47207"/>
    <row collapsed="false" customFormat="false" customHeight="true" hidden="false" ht="14.25" outlineLevel="0" r="47208"/>
    <row collapsed="false" customFormat="false" customHeight="true" hidden="false" ht="14.25" outlineLevel="0" r="47209"/>
    <row collapsed="false" customFormat="false" customHeight="true" hidden="false" ht="14.25" outlineLevel="0" r="47210"/>
    <row collapsed="false" customFormat="false" customHeight="true" hidden="false" ht="14.25" outlineLevel="0" r="47211"/>
    <row collapsed="false" customFormat="false" customHeight="true" hidden="false" ht="14.25" outlineLevel="0" r="47212"/>
    <row collapsed="false" customFormat="false" customHeight="true" hidden="false" ht="14.25" outlineLevel="0" r="47213"/>
    <row collapsed="false" customFormat="false" customHeight="true" hidden="false" ht="14.25" outlineLevel="0" r="47214"/>
    <row collapsed="false" customFormat="false" customHeight="true" hidden="false" ht="14.25" outlineLevel="0" r="47215"/>
    <row collapsed="false" customFormat="false" customHeight="true" hidden="false" ht="14.25" outlineLevel="0" r="47216"/>
    <row collapsed="false" customFormat="false" customHeight="true" hidden="false" ht="14.25" outlineLevel="0" r="47217"/>
    <row collapsed="false" customFormat="false" customHeight="true" hidden="false" ht="14.25" outlineLevel="0" r="47218"/>
    <row collapsed="false" customFormat="false" customHeight="true" hidden="false" ht="14.25" outlineLevel="0" r="47219"/>
    <row collapsed="false" customFormat="false" customHeight="true" hidden="false" ht="14.25" outlineLevel="0" r="47220"/>
    <row collapsed="false" customFormat="false" customHeight="true" hidden="false" ht="14.25" outlineLevel="0" r="47221"/>
    <row collapsed="false" customFormat="false" customHeight="true" hidden="false" ht="14.25" outlineLevel="0" r="47222"/>
    <row collapsed="false" customFormat="false" customHeight="true" hidden="false" ht="14.25" outlineLevel="0" r="47223"/>
    <row collapsed="false" customFormat="false" customHeight="true" hidden="false" ht="14.25" outlineLevel="0" r="47224"/>
    <row collapsed="false" customFormat="false" customHeight="true" hidden="false" ht="14.25" outlineLevel="0" r="47225"/>
    <row collapsed="false" customFormat="false" customHeight="true" hidden="false" ht="14.25" outlineLevel="0" r="47226"/>
    <row collapsed="false" customFormat="false" customHeight="true" hidden="false" ht="14.25" outlineLevel="0" r="47227"/>
    <row collapsed="false" customFormat="false" customHeight="true" hidden="false" ht="14.25" outlineLevel="0" r="47228"/>
    <row collapsed="false" customFormat="false" customHeight="true" hidden="false" ht="14.25" outlineLevel="0" r="47229"/>
    <row collapsed="false" customFormat="false" customHeight="true" hidden="false" ht="14.25" outlineLevel="0" r="47230"/>
    <row collapsed="false" customFormat="false" customHeight="true" hidden="false" ht="14.25" outlineLevel="0" r="47231"/>
    <row collapsed="false" customFormat="false" customHeight="true" hidden="false" ht="14.25" outlineLevel="0" r="47232"/>
    <row collapsed="false" customFormat="false" customHeight="true" hidden="false" ht="14.25" outlineLevel="0" r="47233"/>
    <row collapsed="false" customFormat="false" customHeight="true" hidden="false" ht="14.25" outlineLevel="0" r="47234"/>
    <row collapsed="false" customFormat="false" customHeight="true" hidden="false" ht="14.25" outlineLevel="0" r="47235"/>
    <row collapsed="false" customFormat="false" customHeight="true" hidden="false" ht="14.25" outlineLevel="0" r="47236"/>
    <row collapsed="false" customFormat="false" customHeight="true" hidden="false" ht="14.25" outlineLevel="0" r="47237"/>
    <row collapsed="false" customFormat="false" customHeight="true" hidden="false" ht="14.25" outlineLevel="0" r="47238"/>
    <row collapsed="false" customFormat="false" customHeight="true" hidden="false" ht="14.25" outlineLevel="0" r="47239"/>
    <row collapsed="false" customFormat="false" customHeight="true" hidden="false" ht="14.25" outlineLevel="0" r="47240"/>
    <row collapsed="false" customFormat="false" customHeight="true" hidden="false" ht="14.25" outlineLevel="0" r="47241"/>
    <row collapsed="false" customFormat="false" customHeight="true" hidden="false" ht="14.25" outlineLevel="0" r="47242"/>
    <row collapsed="false" customFormat="false" customHeight="true" hidden="false" ht="14.25" outlineLevel="0" r="47243"/>
    <row collapsed="false" customFormat="false" customHeight="true" hidden="false" ht="14.25" outlineLevel="0" r="47244"/>
    <row collapsed="false" customFormat="false" customHeight="true" hidden="false" ht="14.25" outlineLevel="0" r="47245"/>
    <row collapsed="false" customFormat="false" customHeight="true" hidden="false" ht="14.25" outlineLevel="0" r="47246"/>
    <row collapsed="false" customFormat="false" customHeight="true" hidden="false" ht="14.25" outlineLevel="0" r="47247"/>
    <row collapsed="false" customFormat="false" customHeight="true" hidden="false" ht="14.25" outlineLevel="0" r="47248"/>
    <row collapsed="false" customFormat="false" customHeight="true" hidden="false" ht="14.25" outlineLevel="0" r="47249"/>
    <row collapsed="false" customFormat="false" customHeight="true" hidden="false" ht="14.25" outlineLevel="0" r="47250"/>
    <row collapsed="false" customFormat="false" customHeight="true" hidden="false" ht="14.25" outlineLevel="0" r="47251"/>
    <row collapsed="false" customFormat="false" customHeight="true" hidden="false" ht="14.25" outlineLevel="0" r="47252"/>
    <row collapsed="false" customFormat="false" customHeight="true" hidden="false" ht="14.25" outlineLevel="0" r="47253"/>
    <row collapsed="false" customFormat="false" customHeight="true" hidden="false" ht="14.25" outlineLevel="0" r="47254"/>
    <row collapsed="false" customFormat="false" customHeight="true" hidden="false" ht="14.25" outlineLevel="0" r="47255"/>
    <row collapsed="false" customFormat="false" customHeight="true" hidden="false" ht="14.25" outlineLevel="0" r="47256"/>
    <row collapsed="false" customFormat="false" customHeight="true" hidden="false" ht="14.25" outlineLevel="0" r="47257"/>
    <row collapsed="false" customFormat="false" customHeight="true" hidden="false" ht="14.25" outlineLevel="0" r="47258"/>
    <row collapsed="false" customFormat="false" customHeight="true" hidden="false" ht="14.25" outlineLevel="0" r="47259"/>
    <row collapsed="false" customFormat="false" customHeight="true" hidden="false" ht="14.25" outlineLevel="0" r="47260"/>
    <row collapsed="false" customFormat="false" customHeight="true" hidden="false" ht="14.25" outlineLevel="0" r="47261"/>
    <row collapsed="false" customFormat="false" customHeight="true" hidden="false" ht="14.25" outlineLevel="0" r="47262"/>
    <row collapsed="false" customFormat="false" customHeight="true" hidden="false" ht="14.25" outlineLevel="0" r="47263"/>
    <row collapsed="false" customFormat="false" customHeight="true" hidden="false" ht="14.25" outlineLevel="0" r="47264"/>
    <row collapsed="false" customFormat="false" customHeight="true" hidden="false" ht="14.25" outlineLevel="0" r="47265"/>
    <row collapsed="false" customFormat="false" customHeight="true" hidden="false" ht="14.25" outlineLevel="0" r="47266"/>
    <row collapsed="false" customFormat="false" customHeight="true" hidden="false" ht="14.25" outlineLevel="0" r="47267"/>
    <row collapsed="false" customFormat="false" customHeight="true" hidden="false" ht="14.25" outlineLevel="0" r="47268"/>
    <row collapsed="false" customFormat="false" customHeight="true" hidden="false" ht="14.25" outlineLevel="0" r="47269"/>
    <row collapsed="false" customFormat="false" customHeight="true" hidden="false" ht="14.25" outlineLevel="0" r="47270"/>
    <row collapsed="false" customFormat="false" customHeight="true" hidden="false" ht="14.25" outlineLevel="0" r="47271"/>
    <row collapsed="false" customFormat="false" customHeight="true" hidden="false" ht="14.25" outlineLevel="0" r="47272"/>
    <row collapsed="false" customFormat="false" customHeight="true" hidden="false" ht="14.25" outlineLevel="0" r="47273"/>
    <row collapsed="false" customFormat="false" customHeight="true" hidden="false" ht="14.25" outlineLevel="0" r="47274"/>
    <row collapsed="false" customFormat="false" customHeight="true" hidden="false" ht="14.25" outlineLevel="0" r="47275"/>
    <row collapsed="false" customFormat="false" customHeight="true" hidden="false" ht="14.25" outlineLevel="0" r="47276"/>
    <row collapsed="false" customFormat="false" customHeight="true" hidden="false" ht="14.25" outlineLevel="0" r="47277"/>
    <row collapsed="false" customFormat="false" customHeight="true" hidden="false" ht="14.25" outlineLevel="0" r="47278"/>
    <row collapsed="false" customFormat="false" customHeight="true" hidden="false" ht="14.25" outlineLevel="0" r="47279"/>
    <row collapsed="false" customFormat="false" customHeight="true" hidden="false" ht="14.25" outlineLevel="0" r="47280"/>
    <row collapsed="false" customFormat="false" customHeight="true" hidden="false" ht="14.25" outlineLevel="0" r="47281"/>
    <row collapsed="false" customFormat="false" customHeight="true" hidden="false" ht="14.25" outlineLevel="0" r="47282"/>
    <row collapsed="false" customFormat="false" customHeight="true" hidden="false" ht="14.25" outlineLevel="0" r="47283"/>
    <row collapsed="false" customFormat="false" customHeight="true" hidden="false" ht="14.25" outlineLevel="0" r="47284"/>
    <row collapsed="false" customFormat="false" customHeight="true" hidden="false" ht="14.25" outlineLevel="0" r="47285"/>
    <row collapsed="false" customFormat="false" customHeight="true" hidden="false" ht="14.25" outlineLevel="0" r="47286"/>
    <row collapsed="false" customFormat="false" customHeight="true" hidden="false" ht="14.25" outlineLevel="0" r="47287"/>
    <row collapsed="false" customFormat="false" customHeight="true" hidden="false" ht="14.25" outlineLevel="0" r="47288"/>
    <row collapsed="false" customFormat="false" customHeight="true" hidden="false" ht="14.25" outlineLevel="0" r="47289"/>
    <row collapsed="false" customFormat="false" customHeight="true" hidden="false" ht="14.25" outlineLevel="0" r="47290"/>
    <row collapsed="false" customFormat="false" customHeight="true" hidden="false" ht="14.25" outlineLevel="0" r="47291"/>
    <row collapsed="false" customFormat="false" customHeight="true" hidden="false" ht="14.25" outlineLevel="0" r="47292"/>
    <row collapsed="false" customFormat="false" customHeight="true" hidden="false" ht="14.25" outlineLevel="0" r="47293"/>
    <row collapsed="false" customFormat="false" customHeight="true" hidden="false" ht="14.25" outlineLevel="0" r="47294"/>
    <row collapsed="false" customFormat="false" customHeight="true" hidden="false" ht="14.25" outlineLevel="0" r="47295"/>
    <row collapsed="false" customFormat="false" customHeight="true" hidden="false" ht="14.25" outlineLevel="0" r="47296"/>
    <row collapsed="false" customFormat="false" customHeight="true" hidden="false" ht="14.25" outlineLevel="0" r="47297"/>
    <row collapsed="false" customFormat="false" customHeight="true" hidden="false" ht="14.25" outlineLevel="0" r="47298"/>
    <row collapsed="false" customFormat="false" customHeight="true" hidden="false" ht="14.25" outlineLevel="0" r="47299"/>
    <row collapsed="false" customFormat="false" customHeight="true" hidden="false" ht="14.25" outlineLevel="0" r="47300"/>
    <row collapsed="false" customFormat="false" customHeight="true" hidden="false" ht="14.25" outlineLevel="0" r="47301"/>
    <row collapsed="false" customFormat="false" customHeight="true" hidden="false" ht="14.25" outlineLevel="0" r="47302"/>
    <row collapsed="false" customFormat="false" customHeight="true" hidden="false" ht="14.25" outlineLevel="0" r="47303"/>
    <row collapsed="false" customFormat="false" customHeight="true" hidden="false" ht="14.25" outlineLevel="0" r="47304"/>
    <row collapsed="false" customFormat="false" customHeight="true" hidden="false" ht="14.25" outlineLevel="0" r="47305"/>
    <row collapsed="false" customFormat="false" customHeight="true" hidden="false" ht="14.25" outlineLevel="0" r="47306"/>
    <row collapsed="false" customFormat="false" customHeight="true" hidden="false" ht="14.25" outlineLevel="0" r="47307"/>
    <row collapsed="false" customFormat="false" customHeight="true" hidden="false" ht="14.25" outlineLevel="0" r="47308"/>
    <row collapsed="false" customFormat="false" customHeight="true" hidden="false" ht="14.25" outlineLevel="0" r="47309"/>
    <row collapsed="false" customFormat="false" customHeight="true" hidden="false" ht="14.25" outlineLevel="0" r="47310"/>
    <row collapsed="false" customFormat="false" customHeight="true" hidden="false" ht="14.25" outlineLevel="0" r="47311"/>
    <row collapsed="false" customFormat="false" customHeight="true" hidden="false" ht="14.25" outlineLevel="0" r="47312"/>
    <row collapsed="false" customFormat="false" customHeight="true" hidden="false" ht="14.25" outlineLevel="0" r="47313"/>
    <row collapsed="false" customFormat="false" customHeight="true" hidden="false" ht="14.25" outlineLevel="0" r="47314"/>
    <row collapsed="false" customFormat="false" customHeight="true" hidden="false" ht="14.25" outlineLevel="0" r="47315"/>
    <row collapsed="false" customFormat="false" customHeight="true" hidden="false" ht="14.25" outlineLevel="0" r="47316"/>
    <row collapsed="false" customFormat="false" customHeight="true" hidden="false" ht="14.25" outlineLevel="0" r="47317"/>
    <row collapsed="false" customFormat="false" customHeight="true" hidden="false" ht="14.25" outlineLevel="0" r="47318"/>
    <row collapsed="false" customFormat="false" customHeight="true" hidden="false" ht="14.25" outlineLevel="0" r="47319"/>
    <row collapsed="false" customFormat="false" customHeight="true" hidden="false" ht="14.25" outlineLevel="0" r="47320"/>
    <row collapsed="false" customFormat="false" customHeight="true" hidden="false" ht="14.25" outlineLevel="0" r="47321"/>
    <row collapsed="false" customFormat="false" customHeight="true" hidden="false" ht="14.25" outlineLevel="0" r="47322"/>
    <row collapsed="false" customFormat="false" customHeight="true" hidden="false" ht="14.25" outlineLevel="0" r="47323"/>
    <row collapsed="false" customFormat="false" customHeight="true" hidden="false" ht="14.25" outlineLevel="0" r="47324"/>
    <row collapsed="false" customFormat="false" customHeight="true" hidden="false" ht="14.25" outlineLevel="0" r="47325"/>
    <row collapsed="false" customFormat="false" customHeight="true" hidden="false" ht="14.25" outlineLevel="0" r="47326"/>
    <row collapsed="false" customFormat="false" customHeight="true" hidden="false" ht="14.25" outlineLevel="0" r="47327"/>
    <row collapsed="false" customFormat="false" customHeight="true" hidden="false" ht="14.25" outlineLevel="0" r="47328"/>
    <row collapsed="false" customFormat="false" customHeight="true" hidden="false" ht="14.25" outlineLevel="0" r="47329"/>
    <row collapsed="false" customFormat="false" customHeight="true" hidden="false" ht="14.25" outlineLevel="0" r="47330"/>
    <row collapsed="false" customFormat="false" customHeight="true" hidden="false" ht="14.25" outlineLevel="0" r="47331"/>
    <row collapsed="false" customFormat="false" customHeight="true" hidden="false" ht="14.25" outlineLevel="0" r="47332"/>
    <row collapsed="false" customFormat="false" customHeight="true" hidden="false" ht="14.25" outlineLevel="0" r="47333"/>
    <row collapsed="false" customFormat="false" customHeight="true" hidden="false" ht="14.25" outlineLevel="0" r="47334"/>
    <row collapsed="false" customFormat="false" customHeight="true" hidden="false" ht="14.25" outlineLevel="0" r="47335"/>
    <row collapsed="false" customFormat="false" customHeight="true" hidden="false" ht="14.25" outlineLevel="0" r="47336"/>
    <row collapsed="false" customFormat="false" customHeight="true" hidden="false" ht="14.25" outlineLevel="0" r="47337"/>
    <row collapsed="false" customFormat="false" customHeight="true" hidden="false" ht="14.25" outlineLevel="0" r="47338"/>
    <row collapsed="false" customFormat="false" customHeight="true" hidden="false" ht="14.25" outlineLevel="0" r="47339"/>
    <row collapsed="false" customFormat="false" customHeight="true" hidden="false" ht="14.25" outlineLevel="0" r="47340"/>
    <row collapsed="false" customFormat="false" customHeight="true" hidden="false" ht="14.25" outlineLevel="0" r="47341"/>
    <row collapsed="false" customFormat="false" customHeight="true" hidden="false" ht="14.25" outlineLevel="0" r="47342"/>
    <row collapsed="false" customFormat="false" customHeight="true" hidden="false" ht="14.25" outlineLevel="0" r="47343"/>
    <row collapsed="false" customFormat="false" customHeight="true" hidden="false" ht="14.25" outlineLevel="0" r="47344"/>
    <row collapsed="false" customFormat="false" customHeight="true" hidden="false" ht="14.25" outlineLevel="0" r="47345"/>
    <row collapsed="false" customFormat="false" customHeight="true" hidden="false" ht="14.25" outlineLevel="0" r="47346"/>
    <row collapsed="false" customFormat="false" customHeight="true" hidden="false" ht="14.25" outlineLevel="0" r="47347"/>
    <row collapsed="false" customFormat="false" customHeight="true" hidden="false" ht="14.25" outlineLevel="0" r="47348"/>
    <row collapsed="false" customFormat="false" customHeight="true" hidden="false" ht="14.25" outlineLevel="0" r="47349"/>
    <row collapsed="false" customFormat="false" customHeight="true" hidden="false" ht="14.25" outlineLevel="0" r="47350"/>
    <row collapsed="false" customFormat="false" customHeight="true" hidden="false" ht="14.25" outlineLevel="0" r="47351"/>
    <row collapsed="false" customFormat="false" customHeight="true" hidden="false" ht="14.25" outlineLevel="0" r="47352"/>
    <row collapsed="false" customFormat="false" customHeight="true" hidden="false" ht="14.25" outlineLevel="0" r="47353"/>
    <row collapsed="false" customFormat="false" customHeight="true" hidden="false" ht="14.25" outlineLevel="0" r="47354"/>
    <row collapsed="false" customFormat="false" customHeight="true" hidden="false" ht="14.25" outlineLevel="0" r="47355"/>
    <row collapsed="false" customFormat="false" customHeight="true" hidden="false" ht="14.25" outlineLevel="0" r="47356"/>
    <row collapsed="false" customFormat="false" customHeight="true" hidden="false" ht="14.25" outlineLevel="0" r="47357"/>
    <row collapsed="false" customFormat="false" customHeight="true" hidden="false" ht="14.25" outlineLevel="0" r="47358"/>
    <row collapsed="false" customFormat="false" customHeight="true" hidden="false" ht="14.25" outlineLevel="0" r="47359"/>
    <row collapsed="false" customFormat="false" customHeight="true" hidden="false" ht="14.25" outlineLevel="0" r="47360"/>
    <row collapsed="false" customFormat="false" customHeight="true" hidden="false" ht="14.25" outlineLevel="0" r="47361"/>
    <row collapsed="false" customFormat="false" customHeight="true" hidden="false" ht="14.25" outlineLevel="0" r="47362"/>
    <row collapsed="false" customFormat="false" customHeight="true" hidden="false" ht="14.25" outlineLevel="0" r="47363"/>
    <row collapsed="false" customFormat="false" customHeight="true" hidden="false" ht="14.25" outlineLevel="0" r="47364"/>
    <row collapsed="false" customFormat="false" customHeight="true" hidden="false" ht="14.25" outlineLevel="0" r="47365"/>
    <row collapsed="false" customFormat="false" customHeight="true" hidden="false" ht="14.25" outlineLevel="0" r="47366"/>
    <row collapsed="false" customFormat="false" customHeight="true" hidden="false" ht="14.25" outlineLevel="0" r="47367"/>
    <row collapsed="false" customFormat="false" customHeight="true" hidden="false" ht="14.25" outlineLevel="0" r="47368"/>
    <row collapsed="false" customFormat="false" customHeight="true" hidden="false" ht="14.25" outlineLevel="0" r="47369"/>
    <row collapsed="false" customFormat="false" customHeight="true" hidden="false" ht="14.25" outlineLevel="0" r="47370"/>
    <row collapsed="false" customFormat="false" customHeight="true" hidden="false" ht="14.25" outlineLevel="0" r="47371"/>
    <row collapsed="false" customFormat="false" customHeight="true" hidden="false" ht="14.25" outlineLevel="0" r="47372"/>
    <row collapsed="false" customFormat="false" customHeight="true" hidden="false" ht="14.25" outlineLevel="0" r="47373"/>
    <row collapsed="false" customFormat="false" customHeight="true" hidden="false" ht="14.25" outlineLevel="0" r="47374"/>
    <row collapsed="false" customFormat="false" customHeight="true" hidden="false" ht="14.25" outlineLevel="0" r="47375"/>
    <row collapsed="false" customFormat="false" customHeight="true" hidden="false" ht="14.25" outlineLevel="0" r="47376"/>
    <row collapsed="false" customFormat="false" customHeight="true" hidden="false" ht="14.25" outlineLevel="0" r="47377"/>
    <row collapsed="false" customFormat="false" customHeight="true" hidden="false" ht="14.25" outlineLevel="0" r="47378"/>
    <row collapsed="false" customFormat="false" customHeight="true" hidden="false" ht="14.25" outlineLevel="0" r="47379"/>
    <row collapsed="false" customFormat="false" customHeight="true" hidden="false" ht="14.25" outlineLevel="0" r="47380"/>
    <row collapsed="false" customFormat="false" customHeight="true" hidden="false" ht="14.25" outlineLevel="0" r="47381"/>
    <row collapsed="false" customFormat="false" customHeight="true" hidden="false" ht="14.25" outlineLevel="0" r="47382"/>
    <row collapsed="false" customFormat="false" customHeight="true" hidden="false" ht="14.25" outlineLevel="0" r="47383"/>
    <row collapsed="false" customFormat="false" customHeight="true" hidden="false" ht="14.25" outlineLevel="0" r="47384"/>
    <row collapsed="false" customFormat="false" customHeight="true" hidden="false" ht="14.25" outlineLevel="0" r="47385"/>
    <row collapsed="false" customFormat="false" customHeight="true" hidden="false" ht="14.25" outlineLevel="0" r="47386"/>
    <row collapsed="false" customFormat="false" customHeight="true" hidden="false" ht="14.25" outlineLevel="0" r="47387"/>
    <row collapsed="false" customFormat="false" customHeight="true" hidden="false" ht="14.25" outlineLevel="0" r="47388"/>
    <row collapsed="false" customFormat="false" customHeight="true" hidden="false" ht="14.25" outlineLevel="0" r="47389"/>
    <row collapsed="false" customFormat="false" customHeight="true" hidden="false" ht="14.25" outlineLevel="0" r="47390"/>
    <row collapsed="false" customFormat="false" customHeight="true" hidden="false" ht="14.25" outlineLevel="0" r="47391"/>
    <row collapsed="false" customFormat="false" customHeight="true" hidden="false" ht="14.25" outlineLevel="0" r="47392"/>
    <row collapsed="false" customFormat="false" customHeight="true" hidden="false" ht="14.25" outlineLevel="0" r="47393"/>
    <row collapsed="false" customFormat="false" customHeight="true" hidden="false" ht="14.25" outlineLevel="0" r="47394"/>
    <row collapsed="false" customFormat="false" customHeight="true" hidden="false" ht="14.25" outlineLevel="0" r="47395"/>
    <row collapsed="false" customFormat="false" customHeight="true" hidden="false" ht="14.25" outlineLevel="0" r="47396"/>
    <row collapsed="false" customFormat="false" customHeight="true" hidden="false" ht="14.25" outlineLevel="0" r="47397"/>
    <row collapsed="false" customFormat="false" customHeight="true" hidden="false" ht="14.25" outlineLevel="0" r="47398"/>
    <row collapsed="false" customFormat="false" customHeight="true" hidden="false" ht="14.25" outlineLevel="0" r="47399"/>
    <row collapsed="false" customFormat="false" customHeight="true" hidden="false" ht="14.25" outlineLevel="0" r="47400"/>
    <row collapsed="false" customFormat="false" customHeight="true" hidden="false" ht="14.25" outlineLevel="0" r="47401"/>
    <row collapsed="false" customFormat="false" customHeight="true" hidden="false" ht="14.25" outlineLevel="0" r="47402"/>
    <row collapsed="false" customFormat="false" customHeight="true" hidden="false" ht="14.25" outlineLevel="0" r="47403"/>
    <row collapsed="false" customFormat="false" customHeight="true" hidden="false" ht="14.25" outlineLevel="0" r="47404"/>
    <row collapsed="false" customFormat="false" customHeight="true" hidden="false" ht="14.25" outlineLevel="0" r="47405"/>
    <row collapsed="false" customFormat="false" customHeight="true" hidden="false" ht="14.25" outlineLevel="0" r="47406"/>
    <row collapsed="false" customFormat="false" customHeight="true" hidden="false" ht="14.25" outlineLevel="0" r="47407"/>
    <row collapsed="false" customFormat="false" customHeight="true" hidden="false" ht="14.25" outlineLevel="0" r="47408"/>
    <row collapsed="false" customFormat="false" customHeight="true" hidden="false" ht="14.25" outlineLevel="0" r="47409"/>
    <row collapsed="false" customFormat="false" customHeight="true" hidden="false" ht="14.25" outlineLevel="0" r="47410"/>
    <row collapsed="false" customFormat="false" customHeight="true" hidden="false" ht="14.25" outlineLevel="0" r="47411"/>
    <row collapsed="false" customFormat="false" customHeight="true" hidden="false" ht="14.25" outlineLevel="0" r="47412"/>
    <row collapsed="false" customFormat="false" customHeight="true" hidden="false" ht="14.25" outlineLevel="0" r="47413"/>
    <row collapsed="false" customFormat="false" customHeight="true" hidden="false" ht="14.25" outlineLevel="0" r="47414"/>
    <row collapsed="false" customFormat="false" customHeight="true" hidden="false" ht="14.25" outlineLevel="0" r="47415"/>
    <row collapsed="false" customFormat="false" customHeight="true" hidden="false" ht="14.25" outlineLevel="0" r="47416"/>
    <row collapsed="false" customFormat="false" customHeight="true" hidden="false" ht="14.25" outlineLevel="0" r="47417"/>
    <row collapsed="false" customFormat="false" customHeight="true" hidden="false" ht="14.25" outlineLevel="0" r="47418"/>
    <row collapsed="false" customFormat="false" customHeight="true" hidden="false" ht="14.25" outlineLevel="0" r="47419"/>
    <row collapsed="false" customFormat="false" customHeight="true" hidden="false" ht="14.25" outlineLevel="0" r="47420"/>
    <row collapsed="false" customFormat="false" customHeight="true" hidden="false" ht="14.25" outlineLevel="0" r="47421"/>
    <row collapsed="false" customFormat="false" customHeight="true" hidden="false" ht="14.25" outlineLevel="0" r="47422"/>
    <row collapsed="false" customFormat="false" customHeight="true" hidden="false" ht="14.25" outlineLevel="0" r="47423"/>
    <row collapsed="false" customFormat="false" customHeight="true" hidden="false" ht="14.25" outlineLevel="0" r="47424"/>
    <row collapsed="false" customFormat="false" customHeight="true" hidden="false" ht="14.25" outlineLevel="0" r="47425"/>
    <row collapsed="false" customFormat="false" customHeight="true" hidden="false" ht="14.25" outlineLevel="0" r="47426"/>
    <row collapsed="false" customFormat="false" customHeight="true" hidden="false" ht="14.25" outlineLevel="0" r="47427"/>
    <row collapsed="false" customFormat="false" customHeight="true" hidden="false" ht="14.25" outlineLevel="0" r="47428"/>
    <row collapsed="false" customFormat="false" customHeight="true" hidden="false" ht="14.25" outlineLevel="0" r="47429"/>
    <row collapsed="false" customFormat="false" customHeight="true" hidden="false" ht="14.25" outlineLevel="0" r="47430"/>
    <row collapsed="false" customFormat="false" customHeight="true" hidden="false" ht="14.25" outlineLevel="0" r="47431"/>
    <row collapsed="false" customFormat="false" customHeight="true" hidden="false" ht="14.25" outlineLevel="0" r="47432"/>
    <row collapsed="false" customFormat="false" customHeight="true" hidden="false" ht="14.25" outlineLevel="0" r="47433"/>
    <row collapsed="false" customFormat="false" customHeight="true" hidden="false" ht="14.25" outlineLevel="0" r="47434"/>
    <row collapsed="false" customFormat="false" customHeight="true" hidden="false" ht="14.25" outlineLevel="0" r="47435"/>
    <row collapsed="false" customFormat="false" customHeight="true" hidden="false" ht="14.25" outlineLevel="0" r="47436"/>
    <row collapsed="false" customFormat="false" customHeight="true" hidden="false" ht="14.25" outlineLevel="0" r="47437"/>
    <row collapsed="false" customFormat="false" customHeight="true" hidden="false" ht="14.25" outlineLevel="0" r="47438"/>
    <row collapsed="false" customFormat="false" customHeight="true" hidden="false" ht="14.25" outlineLevel="0" r="47439"/>
    <row collapsed="false" customFormat="false" customHeight="true" hidden="false" ht="14.25" outlineLevel="0" r="47440"/>
    <row collapsed="false" customFormat="false" customHeight="true" hidden="false" ht="14.25" outlineLevel="0" r="47441"/>
    <row collapsed="false" customFormat="false" customHeight="true" hidden="false" ht="14.25" outlineLevel="0" r="47442"/>
    <row collapsed="false" customFormat="false" customHeight="true" hidden="false" ht="14.25" outlineLevel="0" r="47443"/>
    <row collapsed="false" customFormat="false" customHeight="true" hidden="false" ht="14.25" outlineLevel="0" r="47444"/>
    <row collapsed="false" customFormat="false" customHeight="true" hidden="false" ht="14.25" outlineLevel="0" r="47445"/>
    <row collapsed="false" customFormat="false" customHeight="true" hidden="false" ht="14.25" outlineLevel="0" r="47446"/>
    <row collapsed="false" customFormat="false" customHeight="true" hidden="false" ht="14.25" outlineLevel="0" r="47447"/>
    <row collapsed="false" customFormat="false" customHeight="true" hidden="false" ht="14.25" outlineLevel="0" r="47448"/>
    <row collapsed="false" customFormat="false" customHeight="true" hidden="false" ht="14.25" outlineLevel="0" r="47449"/>
    <row collapsed="false" customFormat="false" customHeight="true" hidden="false" ht="14.25" outlineLevel="0" r="47450"/>
    <row collapsed="false" customFormat="false" customHeight="true" hidden="false" ht="14.25" outlineLevel="0" r="47451"/>
    <row collapsed="false" customFormat="false" customHeight="true" hidden="false" ht="14.25" outlineLevel="0" r="47452"/>
    <row collapsed="false" customFormat="false" customHeight="true" hidden="false" ht="14.25" outlineLevel="0" r="47453"/>
    <row collapsed="false" customFormat="false" customHeight="true" hidden="false" ht="14.25" outlineLevel="0" r="47454"/>
    <row collapsed="false" customFormat="false" customHeight="true" hidden="false" ht="14.25" outlineLevel="0" r="47455"/>
    <row collapsed="false" customFormat="false" customHeight="true" hidden="false" ht="14.25" outlineLevel="0" r="47456"/>
    <row collapsed="false" customFormat="false" customHeight="true" hidden="false" ht="14.25" outlineLevel="0" r="47457"/>
    <row collapsed="false" customFormat="false" customHeight="true" hidden="false" ht="14.25" outlineLevel="0" r="47458"/>
    <row collapsed="false" customFormat="false" customHeight="true" hidden="false" ht="14.25" outlineLevel="0" r="47459"/>
    <row collapsed="false" customFormat="false" customHeight="true" hidden="false" ht="14.25" outlineLevel="0" r="47460"/>
    <row collapsed="false" customFormat="false" customHeight="true" hidden="false" ht="14.25" outlineLevel="0" r="47461"/>
    <row collapsed="false" customFormat="false" customHeight="true" hidden="false" ht="14.25" outlineLevel="0" r="47462"/>
    <row collapsed="false" customFormat="false" customHeight="true" hidden="false" ht="14.25" outlineLevel="0" r="47463"/>
    <row collapsed="false" customFormat="false" customHeight="true" hidden="false" ht="14.25" outlineLevel="0" r="47464"/>
    <row collapsed="false" customFormat="false" customHeight="true" hidden="false" ht="14.25" outlineLevel="0" r="47465"/>
    <row collapsed="false" customFormat="false" customHeight="true" hidden="false" ht="14.25" outlineLevel="0" r="47466"/>
    <row collapsed="false" customFormat="false" customHeight="true" hidden="false" ht="14.25" outlineLevel="0" r="47467"/>
    <row collapsed="false" customFormat="false" customHeight="true" hidden="false" ht="14.25" outlineLevel="0" r="47468"/>
    <row collapsed="false" customFormat="false" customHeight="true" hidden="false" ht="14.25" outlineLevel="0" r="47469"/>
    <row collapsed="false" customFormat="false" customHeight="true" hidden="false" ht="14.25" outlineLevel="0" r="47470"/>
    <row collapsed="false" customFormat="false" customHeight="true" hidden="false" ht="14.25" outlineLevel="0" r="47471"/>
    <row collapsed="false" customFormat="false" customHeight="true" hidden="false" ht="14.25" outlineLevel="0" r="47472"/>
    <row collapsed="false" customFormat="false" customHeight="true" hidden="false" ht="14.25" outlineLevel="0" r="47473"/>
    <row collapsed="false" customFormat="false" customHeight="true" hidden="false" ht="14.25" outlineLevel="0" r="47474"/>
    <row collapsed="false" customFormat="false" customHeight="true" hidden="false" ht="14.25" outlineLevel="0" r="47475"/>
    <row collapsed="false" customFormat="false" customHeight="true" hidden="false" ht="14.25" outlineLevel="0" r="47476"/>
    <row collapsed="false" customFormat="false" customHeight="true" hidden="false" ht="14.25" outlineLevel="0" r="47477"/>
    <row collapsed="false" customFormat="false" customHeight="true" hidden="false" ht="14.25" outlineLevel="0" r="47478"/>
    <row collapsed="false" customFormat="false" customHeight="true" hidden="false" ht="14.25" outlineLevel="0" r="47479"/>
    <row collapsed="false" customFormat="false" customHeight="true" hidden="false" ht="14.25" outlineLevel="0" r="47480"/>
    <row collapsed="false" customFormat="false" customHeight="true" hidden="false" ht="14.25" outlineLevel="0" r="47481"/>
    <row collapsed="false" customFormat="false" customHeight="true" hidden="false" ht="14.25" outlineLevel="0" r="47482"/>
    <row collapsed="false" customFormat="false" customHeight="true" hidden="false" ht="14.25" outlineLevel="0" r="47483"/>
    <row collapsed="false" customFormat="false" customHeight="true" hidden="false" ht="14.25" outlineLevel="0" r="47484"/>
    <row collapsed="false" customFormat="false" customHeight="true" hidden="false" ht="14.25" outlineLevel="0" r="47485"/>
    <row collapsed="false" customFormat="false" customHeight="true" hidden="false" ht="14.25" outlineLevel="0" r="47486"/>
    <row collapsed="false" customFormat="false" customHeight="true" hidden="false" ht="14.25" outlineLevel="0" r="47487"/>
    <row collapsed="false" customFormat="false" customHeight="true" hidden="false" ht="14.25" outlineLevel="0" r="47488"/>
    <row collapsed="false" customFormat="false" customHeight="true" hidden="false" ht="14.25" outlineLevel="0" r="47489"/>
    <row collapsed="false" customFormat="false" customHeight="true" hidden="false" ht="14.25" outlineLevel="0" r="47490"/>
    <row collapsed="false" customFormat="false" customHeight="true" hidden="false" ht="14.25" outlineLevel="0" r="47491"/>
    <row collapsed="false" customFormat="false" customHeight="true" hidden="false" ht="14.25" outlineLevel="0" r="47492"/>
    <row collapsed="false" customFormat="false" customHeight="true" hidden="false" ht="14.25" outlineLevel="0" r="47493"/>
    <row collapsed="false" customFormat="false" customHeight="true" hidden="false" ht="14.25" outlineLevel="0" r="47494"/>
    <row collapsed="false" customFormat="false" customHeight="true" hidden="false" ht="14.25" outlineLevel="0" r="47495"/>
    <row collapsed="false" customFormat="false" customHeight="true" hidden="false" ht="14.25" outlineLevel="0" r="47496"/>
    <row collapsed="false" customFormat="false" customHeight="true" hidden="false" ht="14.25" outlineLevel="0" r="47497"/>
    <row collapsed="false" customFormat="false" customHeight="true" hidden="false" ht="14.25" outlineLevel="0" r="47498"/>
    <row collapsed="false" customFormat="false" customHeight="true" hidden="false" ht="14.25" outlineLevel="0" r="47499"/>
    <row collapsed="false" customFormat="false" customHeight="true" hidden="false" ht="14.25" outlineLevel="0" r="47500"/>
    <row collapsed="false" customFormat="false" customHeight="true" hidden="false" ht="14.25" outlineLevel="0" r="47501"/>
    <row collapsed="false" customFormat="false" customHeight="true" hidden="false" ht="14.25" outlineLevel="0" r="47502"/>
    <row collapsed="false" customFormat="false" customHeight="true" hidden="false" ht="14.25" outlineLevel="0" r="47503"/>
    <row collapsed="false" customFormat="false" customHeight="true" hidden="false" ht="14.25" outlineLevel="0" r="47504"/>
    <row collapsed="false" customFormat="false" customHeight="true" hidden="false" ht="14.25" outlineLevel="0" r="47505"/>
    <row collapsed="false" customFormat="false" customHeight="true" hidden="false" ht="14.25" outlineLevel="0" r="47506"/>
    <row collapsed="false" customFormat="false" customHeight="true" hidden="false" ht="14.25" outlineLevel="0" r="47507"/>
    <row collapsed="false" customFormat="false" customHeight="true" hidden="false" ht="14.25" outlineLevel="0" r="47508"/>
    <row collapsed="false" customFormat="false" customHeight="true" hidden="false" ht="14.25" outlineLevel="0" r="47509"/>
    <row collapsed="false" customFormat="false" customHeight="true" hidden="false" ht="14.25" outlineLevel="0" r="47510"/>
    <row collapsed="false" customFormat="false" customHeight="true" hidden="false" ht="14.25" outlineLevel="0" r="47511"/>
    <row collapsed="false" customFormat="false" customHeight="true" hidden="false" ht="14.25" outlineLevel="0" r="47512"/>
    <row collapsed="false" customFormat="false" customHeight="true" hidden="false" ht="14.25" outlineLevel="0" r="47513"/>
    <row collapsed="false" customFormat="false" customHeight="true" hidden="false" ht="14.25" outlineLevel="0" r="47514"/>
    <row collapsed="false" customFormat="false" customHeight="true" hidden="false" ht="14.25" outlineLevel="0" r="47515"/>
    <row collapsed="false" customFormat="false" customHeight="true" hidden="false" ht="14.25" outlineLevel="0" r="47516"/>
    <row collapsed="false" customFormat="false" customHeight="true" hidden="false" ht="14.25" outlineLevel="0" r="47517"/>
    <row collapsed="false" customFormat="false" customHeight="true" hidden="false" ht="14.25" outlineLevel="0" r="47518"/>
    <row collapsed="false" customFormat="false" customHeight="true" hidden="false" ht="14.25" outlineLevel="0" r="47519"/>
    <row collapsed="false" customFormat="false" customHeight="true" hidden="false" ht="14.25" outlineLevel="0" r="47520"/>
    <row collapsed="false" customFormat="false" customHeight="true" hidden="false" ht="14.25" outlineLevel="0" r="47521"/>
    <row collapsed="false" customFormat="false" customHeight="true" hidden="false" ht="14.25" outlineLevel="0" r="47522"/>
    <row collapsed="false" customFormat="false" customHeight="true" hidden="false" ht="14.25" outlineLevel="0" r="47523"/>
    <row collapsed="false" customFormat="false" customHeight="true" hidden="false" ht="14.25" outlineLevel="0" r="47524"/>
    <row collapsed="false" customFormat="false" customHeight="true" hidden="false" ht="14.25" outlineLevel="0" r="47525"/>
    <row collapsed="false" customFormat="false" customHeight="true" hidden="false" ht="14.25" outlineLevel="0" r="47526"/>
    <row collapsed="false" customFormat="false" customHeight="true" hidden="false" ht="14.25" outlineLevel="0" r="47527"/>
    <row collapsed="false" customFormat="false" customHeight="true" hidden="false" ht="14.25" outlineLevel="0" r="47528"/>
    <row collapsed="false" customFormat="false" customHeight="true" hidden="false" ht="14.25" outlineLevel="0" r="47529"/>
    <row collapsed="false" customFormat="false" customHeight="true" hidden="false" ht="14.25" outlineLevel="0" r="47530"/>
    <row collapsed="false" customFormat="false" customHeight="true" hidden="false" ht="14.25" outlineLevel="0" r="47531"/>
    <row collapsed="false" customFormat="false" customHeight="true" hidden="false" ht="14.25" outlineLevel="0" r="47532"/>
    <row collapsed="false" customFormat="false" customHeight="true" hidden="false" ht="14.25" outlineLevel="0" r="47533"/>
    <row collapsed="false" customFormat="false" customHeight="true" hidden="false" ht="14.25" outlineLevel="0" r="47534"/>
    <row collapsed="false" customFormat="false" customHeight="true" hidden="false" ht="14.25" outlineLevel="0" r="47535"/>
    <row collapsed="false" customFormat="false" customHeight="true" hidden="false" ht="14.25" outlineLevel="0" r="47536"/>
    <row collapsed="false" customFormat="false" customHeight="true" hidden="false" ht="14.25" outlineLevel="0" r="47537"/>
    <row collapsed="false" customFormat="false" customHeight="true" hidden="false" ht="14.25" outlineLevel="0" r="47538"/>
    <row collapsed="false" customFormat="false" customHeight="true" hidden="false" ht="14.25" outlineLevel="0" r="47539"/>
    <row collapsed="false" customFormat="false" customHeight="true" hidden="false" ht="14.25" outlineLevel="0" r="47540"/>
    <row collapsed="false" customFormat="false" customHeight="true" hidden="false" ht="14.25" outlineLevel="0" r="47541"/>
    <row collapsed="false" customFormat="false" customHeight="true" hidden="false" ht="14.25" outlineLevel="0" r="47542"/>
    <row collapsed="false" customFormat="false" customHeight="true" hidden="false" ht="14.25" outlineLevel="0" r="47543"/>
    <row collapsed="false" customFormat="false" customHeight="true" hidden="false" ht="14.25" outlineLevel="0" r="47544"/>
    <row collapsed="false" customFormat="false" customHeight="true" hidden="false" ht="14.25" outlineLevel="0" r="47545"/>
    <row collapsed="false" customFormat="false" customHeight="true" hidden="false" ht="14.25" outlineLevel="0" r="47546"/>
    <row collapsed="false" customFormat="false" customHeight="true" hidden="false" ht="14.25" outlineLevel="0" r="47547"/>
    <row collapsed="false" customFormat="false" customHeight="true" hidden="false" ht="14.25" outlineLevel="0" r="47548"/>
    <row collapsed="false" customFormat="false" customHeight="true" hidden="false" ht="14.25" outlineLevel="0" r="47549"/>
    <row collapsed="false" customFormat="false" customHeight="true" hidden="false" ht="14.25" outlineLevel="0" r="47550"/>
    <row collapsed="false" customFormat="false" customHeight="true" hidden="false" ht="14.25" outlineLevel="0" r="47551"/>
    <row collapsed="false" customFormat="false" customHeight="true" hidden="false" ht="14.25" outlineLevel="0" r="47552"/>
    <row collapsed="false" customFormat="false" customHeight="true" hidden="false" ht="14.25" outlineLevel="0" r="47553"/>
    <row collapsed="false" customFormat="false" customHeight="true" hidden="false" ht="14.25" outlineLevel="0" r="47554"/>
    <row collapsed="false" customFormat="false" customHeight="true" hidden="false" ht="14.25" outlineLevel="0" r="47555"/>
    <row collapsed="false" customFormat="false" customHeight="true" hidden="false" ht="14.25" outlineLevel="0" r="47556"/>
    <row collapsed="false" customFormat="false" customHeight="true" hidden="false" ht="14.25" outlineLevel="0" r="47557"/>
    <row collapsed="false" customFormat="false" customHeight="true" hidden="false" ht="14.25" outlineLevel="0" r="47558"/>
    <row collapsed="false" customFormat="false" customHeight="true" hidden="false" ht="14.25" outlineLevel="0" r="47559"/>
    <row collapsed="false" customFormat="false" customHeight="true" hidden="false" ht="14.25" outlineLevel="0" r="47560"/>
    <row collapsed="false" customFormat="false" customHeight="true" hidden="false" ht="14.25" outlineLevel="0" r="47561"/>
    <row collapsed="false" customFormat="false" customHeight="true" hidden="false" ht="14.25" outlineLevel="0" r="47562"/>
    <row collapsed="false" customFormat="false" customHeight="true" hidden="false" ht="14.25" outlineLevel="0" r="47563"/>
    <row collapsed="false" customFormat="false" customHeight="true" hidden="false" ht="14.25" outlineLevel="0" r="47564"/>
    <row collapsed="false" customFormat="false" customHeight="true" hidden="false" ht="14.25" outlineLevel="0" r="47565"/>
    <row collapsed="false" customFormat="false" customHeight="true" hidden="false" ht="14.25" outlineLevel="0" r="47566"/>
    <row collapsed="false" customFormat="false" customHeight="true" hidden="false" ht="14.25" outlineLevel="0" r="47567"/>
    <row collapsed="false" customFormat="false" customHeight="true" hidden="false" ht="14.25" outlineLevel="0" r="47568"/>
    <row collapsed="false" customFormat="false" customHeight="true" hidden="false" ht="14.25" outlineLevel="0" r="47569"/>
    <row collapsed="false" customFormat="false" customHeight="true" hidden="false" ht="14.25" outlineLevel="0" r="47570"/>
    <row collapsed="false" customFormat="false" customHeight="true" hidden="false" ht="14.25" outlineLevel="0" r="47571"/>
    <row collapsed="false" customFormat="false" customHeight="true" hidden="false" ht="14.25" outlineLevel="0" r="47572"/>
    <row collapsed="false" customFormat="false" customHeight="true" hidden="false" ht="14.25" outlineLevel="0" r="47573"/>
    <row collapsed="false" customFormat="false" customHeight="true" hidden="false" ht="14.25" outlineLevel="0" r="47574"/>
    <row collapsed="false" customFormat="false" customHeight="true" hidden="false" ht="14.25" outlineLevel="0" r="47575"/>
    <row collapsed="false" customFormat="false" customHeight="true" hidden="false" ht="14.25" outlineLevel="0" r="47576"/>
    <row collapsed="false" customFormat="false" customHeight="true" hidden="false" ht="14.25" outlineLevel="0" r="47577"/>
    <row collapsed="false" customFormat="false" customHeight="true" hidden="false" ht="14.25" outlineLevel="0" r="47578"/>
    <row collapsed="false" customFormat="false" customHeight="true" hidden="false" ht="14.25" outlineLevel="0" r="47579"/>
    <row collapsed="false" customFormat="false" customHeight="true" hidden="false" ht="14.25" outlineLevel="0" r="47580"/>
    <row collapsed="false" customFormat="false" customHeight="true" hidden="false" ht="14.25" outlineLevel="0" r="47581"/>
    <row collapsed="false" customFormat="false" customHeight="true" hidden="false" ht="14.25" outlineLevel="0" r="47582"/>
    <row collapsed="false" customFormat="false" customHeight="true" hidden="false" ht="14.25" outlineLevel="0" r="47583"/>
    <row collapsed="false" customFormat="false" customHeight="true" hidden="false" ht="14.25" outlineLevel="0" r="47584"/>
    <row collapsed="false" customFormat="false" customHeight="true" hidden="false" ht="14.25" outlineLevel="0" r="47585"/>
    <row collapsed="false" customFormat="false" customHeight="true" hidden="false" ht="14.25" outlineLevel="0" r="47586"/>
    <row collapsed="false" customFormat="false" customHeight="true" hidden="false" ht="14.25" outlineLevel="0" r="47587"/>
    <row collapsed="false" customFormat="false" customHeight="true" hidden="false" ht="14.25" outlineLevel="0" r="47588"/>
    <row collapsed="false" customFormat="false" customHeight="true" hidden="false" ht="14.25" outlineLevel="0" r="47589"/>
    <row collapsed="false" customFormat="false" customHeight="true" hidden="false" ht="14.25" outlineLevel="0" r="47590"/>
    <row collapsed="false" customFormat="false" customHeight="true" hidden="false" ht="14.25" outlineLevel="0" r="47591"/>
    <row collapsed="false" customFormat="false" customHeight="true" hidden="false" ht="14.25" outlineLevel="0" r="47592"/>
    <row collapsed="false" customFormat="false" customHeight="true" hidden="false" ht="14.25" outlineLevel="0" r="47593"/>
    <row collapsed="false" customFormat="false" customHeight="true" hidden="false" ht="14.25" outlineLevel="0" r="47594"/>
    <row collapsed="false" customFormat="false" customHeight="true" hidden="false" ht="14.25" outlineLevel="0" r="47595"/>
    <row collapsed="false" customFormat="false" customHeight="true" hidden="false" ht="14.25" outlineLevel="0" r="47596"/>
    <row collapsed="false" customFormat="false" customHeight="true" hidden="false" ht="14.25" outlineLevel="0" r="47597"/>
    <row collapsed="false" customFormat="false" customHeight="true" hidden="false" ht="14.25" outlineLevel="0" r="47598"/>
    <row collapsed="false" customFormat="false" customHeight="true" hidden="false" ht="14.25" outlineLevel="0" r="47599"/>
    <row collapsed="false" customFormat="false" customHeight="true" hidden="false" ht="14.25" outlineLevel="0" r="47600"/>
    <row collapsed="false" customFormat="false" customHeight="true" hidden="false" ht="14.25" outlineLevel="0" r="47601"/>
    <row collapsed="false" customFormat="false" customHeight="true" hidden="false" ht="14.25" outlineLevel="0" r="47602"/>
    <row collapsed="false" customFormat="false" customHeight="true" hidden="false" ht="14.25" outlineLevel="0" r="47603"/>
    <row collapsed="false" customFormat="false" customHeight="true" hidden="false" ht="14.25" outlineLevel="0" r="47604"/>
    <row collapsed="false" customFormat="false" customHeight="true" hidden="false" ht="14.25" outlineLevel="0" r="47605"/>
    <row collapsed="false" customFormat="false" customHeight="true" hidden="false" ht="14.25" outlineLevel="0" r="47606"/>
    <row collapsed="false" customFormat="false" customHeight="true" hidden="false" ht="14.25" outlineLevel="0" r="47607"/>
    <row collapsed="false" customFormat="false" customHeight="true" hidden="false" ht="14.25" outlineLevel="0" r="47608"/>
    <row collapsed="false" customFormat="false" customHeight="true" hidden="false" ht="14.25" outlineLevel="0" r="47609"/>
    <row collapsed="false" customFormat="false" customHeight="true" hidden="false" ht="14.25" outlineLevel="0" r="47610"/>
    <row collapsed="false" customFormat="false" customHeight="true" hidden="false" ht="14.25" outlineLevel="0" r="47611"/>
    <row collapsed="false" customFormat="false" customHeight="true" hidden="false" ht="14.25" outlineLevel="0" r="47612"/>
    <row collapsed="false" customFormat="false" customHeight="true" hidden="false" ht="14.25" outlineLevel="0" r="47613"/>
    <row collapsed="false" customFormat="false" customHeight="true" hidden="false" ht="14.25" outlineLevel="0" r="47614"/>
    <row collapsed="false" customFormat="false" customHeight="true" hidden="false" ht="14.25" outlineLevel="0" r="47615"/>
    <row collapsed="false" customFormat="false" customHeight="true" hidden="false" ht="14.25" outlineLevel="0" r="47616"/>
    <row collapsed="false" customFormat="false" customHeight="true" hidden="false" ht="14.25" outlineLevel="0" r="47617"/>
    <row collapsed="false" customFormat="false" customHeight="true" hidden="false" ht="14.25" outlineLevel="0" r="47618"/>
    <row collapsed="false" customFormat="false" customHeight="true" hidden="false" ht="14.25" outlineLevel="0" r="47619"/>
    <row collapsed="false" customFormat="false" customHeight="true" hidden="false" ht="14.25" outlineLevel="0" r="47620"/>
    <row collapsed="false" customFormat="false" customHeight="true" hidden="false" ht="14.25" outlineLevel="0" r="47621"/>
    <row collapsed="false" customFormat="false" customHeight="true" hidden="false" ht="14.25" outlineLevel="0" r="47622"/>
    <row collapsed="false" customFormat="false" customHeight="true" hidden="false" ht="14.25" outlineLevel="0" r="47623"/>
    <row collapsed="false" customFormat="false" customHeight="true" hidden="false" ht="14.25" outlineLevel="0" r="47624"/>
    <row collapsed="false" customFormat="false" customHeight="true" hidden="false" ht="14.25" outlineLevel="0" r="47625"/>
    <row collapsed="false" customFormat="false" customHeight="true" hidden="false" ht="14.25" outlineLevel="0" r="47626"/>
    <row collapsed="false" customFormat="false" customHeight="true" hidden="false" ht="14.25" outlineLevel="0" r="47627"/>
    <row collapsed="false" customFormat="false" customHeight="true" hidden="false" ht="14.25" outlineLevel="0" r="47628"/>
    <row collapsed="false" customFormat="false" customHeight="true" hidden="false" ht="14.25" outlineLevel="0" r="47629"/>
    <row collapsed="false" customFormat="false" customHeight="true" hidden="false" ht="14.25" outlineLevel="0" r="47630"/>
    <row collapsed="false" customFormat="false" customHeight="true" hidden="false" ht="14.25" outlineLevel="0" r="47631"/>
    <row collapsed="false" customFormat="false" customHeight="true" hidden="false" ht="14.25" outlineLevel="0" r="47632"/>
    <row collapsed="false" customFormat="false" customHeight="true" hidden="false" ht="14.25" outlineLevel="0" r="47633"/>
    <row collapsed="false" customFormat="false" customHeight="true" hidden="false" ht="14.25" outlineLevel="0" r="47634"/>
    <row collapsed="false" customFormat="false" customHeight="true" hidden="false" ht="14.25" outlineLevel="0" r="47635"/>
    <row collapsed="false" customFormat="false" customHeight="true" hidden="false" ht="14.25" outlineLevel="0" r="47636"/>
    <row collapsed="false" customFormat="false" customHeight="true" hidden="false" ht="14.25" outlineLevel="0" r="47637"/>
    <row collapsed="false" customFormat="false" customHeight="true" hidden="false" ht="14.25" outlineLevel="0" r="47638"/>
    <row collapsed="false" customFormat="false" customHeight="true" hidden="false" ht="14.25" outlineLevel="0" r="47639"/>
    <row collapsed="false" customFormat="false" customHeight="true" hidden="false" ht="14.25" outlineLevel="0" r="47640"/>
    <row collapsed="false" customFormat="false" customHeight="true" hidden="false" ht="14.25" outlineLevel="0" r="47641"/>
    <row collapsed="false" customFormat="false" customHeight="true" hidden="false" ht="14.25" outlineLevel="0" r="47642"/>
    <row collapsed="false" customFormat="false" customHeight="true" hidden="false" ht="14.25" outlineLevel="0" r="47643"/>
    <row collapsed="false" customFormat="false" customHeight="true" hidden="false" ht="14.25" outlineLevel="0" r="47644"/>
    <row collapsed="false" customFormat="false" customHeight="true" hidden="false" ht="14.25" outlineLevel="0" r="47645"/>
    <row collapsed="false" customFormat="false" customHeight="true" hidden="false" ht="14.25" outlineLevel="0" r="47646"/>
    <row collapsed="false" customFormat="false" customHeight="true" hidden="false" ht="14.25" outlineLevel="0" r="47647"/>
    <row collapsed="false" customFormat="false" customHeight="true" hidden="false" ht="14.25" outlineLevel="0" r="47648"/>
    <row collapsed="false" customFormat="false" customHeight="true" hidden="false" ht="14.25" outlineLevel="0" r="47649"/>
    <row collapsed="false" customFormat="false" customHeight="true" hidden="false" ht="14.25" outlineLevel="0" r="47650"/>
    <row collapsed="false" customFormat="false" customHeight="true" hidden="false" ht="14.25" outlineLevel="0" r="47651"/>
    <row collapsed="false" customFormat="false" customHeight="true" hidden="false" ht="14.25" outlineLevel="0" r="47652"/>
    <row collapsed="false" customFormat="false" customHeight="true" hidden="false" ht="14.25" outlineLevel="0" r="47653"/>
    <row collapsed="false" customFormat="false" customHeight="true" hidden="false" ht="14.25" outlineLevel="0" r="47654"/>
    <row collapsed="false" customFormat="false" customHeight="true" hidden="false" ht="14.25" outlineLevel="0" r="47655"/>
    <row collapsed="false" customFormat="false" customHeight="true" hidden="false" ht="14.25" outlineLevel="0" r="47656"/>
    <row collapsed="false" customFormat="false" customHeight="true" hidden="false" ht="14.25" outlineLevel="0" r="47657"/>
    <row collapsed="false" customFormat="false" customHeight="true" hidden="false" ht="14.25" outlineLevel="0" r="47658"/>
    <row collapsed="false" customFormat="false" customHeight="true" hidden="false" ht="14.25" outlineLevel="0" r="47659"/>
    <row collapsed="false" customFormat="false" customHeight="true" hidden="false" ht="14.25" outlineLevel="0" r="47660"/>
    <row collapsed="false" customFormat="false" customHeight="true" hidden="false" ht="14.25" outlineLevel="0" r="47661"/>
    <row collapsed="false" customFormat="false" customHeight="true" hidden="false" ht="14.25" outlineLevel="0" r="47662"/>
    <row collapsed="false" customFormat="false" customHeight="true" hidden="false" ht="14.25" outlineLevel="0" r="47663"/>
    <row collapsed="false" customFormat="false" customHeight="true" hidden="false" ht="14.25" outlineLevel="0" r="47664"/>
    <row collapsed="false" customFormat="false" customHeight="true" hidden="false" ht="14.25" outlineLevel="0" r="47665"/>
    <row collapsed="false" customFormat="false" customHeight="true" hidden="false" ht="14.25" outlineLevel="0" r="47666"/>
    <row collapsed="false" customFormat="false" customHeight="true" hidden="false" ht="14.25" outlineLevel="0" r="47667"/>
    <row collapsed="false" customFormat="false" customHeight="true" hidden="false" ht="14.25" outlineLevel="0" r="47668"/>
    <row collapsed="false" customFormat="false" customHeight="true" hidden="false" ht="14.25" outlineLevel="0" r="47669"/>
    <row collapsed="false" customFormat="false" customHeight="true" hidden="false" ht="14.25" outlineLevel="0" r="47670"/>
    <row collapsed="false" customFormat="false" customHeight="true" hidden="false" ht="14.25" outlineLevel="0" r="47671"/>
    <row collapsed="false" customFormat="false" customHeight="true" hidden="false" ht="14.25" outlineLevel="0" r="47672"/>
    <row collapsed="false" customFormat="false" customHeight="true" hidden="false" ht="14.25" outlineLevel="0" r="47673"/>
    <row collapsed="false" customFormat="false" customHeight="true" hidden="false" ht="14.25" outlineLevel="0" r="47674"/>
    <row collapsed="false" customFormat="false" customHeight="true" hidden="false" ht="14.25" outlineLevel="0" r="47675"/>
    <row collapsed="false" customFormat="false" customHeight="true" hidden="false" ht="14.25" outlineLevel="0" r="47676"/>
    <row collapsed="false" customFormat="false" customHeight="true" hidden="false" ht="14.25" outlineLevel="0" r="47677"/>
    <row collapsed="false" customFormat="false" customHeight="true" hidden="false" ht="14.25" outlineLevel="0" r="47678"/>
    <row collapsed="false" customFormat="false" customHeight="true" hidden="false" ht="14.25" outlineLevel="0" r="47679"/>
    <row collapsed="false" customFormat="false" customHeight="true" hidden="false" ht="14.25" outlineLevel="0" r="47680"/>
    <row collapsed="false" customFormat="false" customHeight="true" hidden="false" ht="14.25" outlineLevel="0" r="47681"/>
    <row collapsed="false" customFormat="false" customHeight="true" hidden="false" ht="14.25" outlineLevel="0" r="47682"/>
    <row collapsed="false" customFormat="false" customHeight="true" hidden="false" ht="14.25" outlineLevel="0" r="47683"/>
    <row collapsed="false" customFormat="false" customHeight="true" hidden="false" ht="14.25" outlineLevel="0" r="47684"/>
    <row collapsed="false" customFormat="false" customHeight="true" hidden="false" ht="14.25" outlineLevel="0" r="47685"/>
    <row collapsed="false" customFormat="false" customHeight="true" hidden="false" ht="14.25" outlineLevel="0" r="47686"/>
    <row collapsed="false" customFormat="false" customHeight="true" hidden="false" ht="14.25" outlineLevel="0" r="47687"/>
    <row collapsed="false" customFormat="false" customHeight="true" hidden="false" ht="14.25" outlineLevel="0" r="47688"/>
    <row collapsed="false" customFormat="false" customHeight="true" hidden="false" ht="14.25" outlineLevel="0" r="47689"/>
    <row collapsed="false" customFormat="false" customHeight="true" hidden="false" ht="14.25" outlineLevel="0" r="47690"/>
    <row collapsed="false" customFormat="false" customHeight="true" hidden="false" ht="14.25" outlineLevel="0" r="47691"/>
    <row collapsed="false" customFormat="false" customHeight="true" hidden="false" ht="14.25" outlineLevel="0" r="47692"/>
    <row collapsed="false" customFormat="false" customHeight="true" hidden="false" ht="14.25" outlineLevel="0" r="47693"/>
    <row collapsed="false" customFormat="false" customHeight="true" hidden="false" ht="14.25" outlineLevel="0" r="47694"/>
    <row collapsed="false" customFormat="false" customHeight="true" hidden="false" ht="14.25" outlineLevel="0" r="47695"/>
    <row collapsed="false" customFormat="false" customHeight="true" hidden="false" ht="14.25" outlineLevel="0" r="47696"/>
    <row collapsed="false" customFormat="false" customHeight="true" hidden="false" ht="14.25" outlineLevel="0" r="47697"/>
    <row collapsed="false" customFormat="false" customHeight="true" hidden="false" ht="14.25" outlineLevel="0" r="47698"/>
    <row collapsed="false" customFormat="false" customHeight="true" hidden="false" ht="14.25" outlineLevel="0" r="47699"/>
    <row collapsed="false" customFormat="false" customHeight="true" hidden="false" ht="14.25" outlineLevel="0" r="47700"/>
    <row collapsed="false" customFormat="false" customHeight="true" hidden="false" ht="14.25" outlineLevel="0" r="47701"/>
    <row collapsed="false" customFormat="false" customHeight="true" hidden="false" ht="14.25" outlineLevel="0" r="47702"/>
    <row collapsed="false" customFormat="false" customHeight="true" hidden="false" ht="14.25" outlineLevel="0" r="47703"/>
    <row collapsed="false" customFormat="false" customHeight="true" hidden="false" ht="14.25" outlineLevel="0" r="47704"/>
    <row collapsed="false" customFormat="false" customHeight="true" hidden="false" ht="14.25" outlineLevel="0" r="47705"/>
    <row collapsed="false" customFormat="false" customHeight="true" hidden="false" ht="14.25" outlineLevel="0" r="47706"/>
    <row collapsed="false" customFormat="false" customHeight="true" hidden="false" ht="14.25" outlineLevel="0" r="47707"/>
    <row collapsed="false" customFormat="false" customHeight="true" hidden="false" ht="14.25" outlineLevel="0" r="47708"/>
    <row collapsed="false" customFormat="false" customHeight="true" hidden="false" ht="14.25" outlineLevel="0" r="47709"/>
    <row collapsed="false" customFormat="false" customHeight="true" hidden="false" ht="14.25" outlineLevel="0" r="47710"/>
    <row collapsed="false" customFormat="false" customHeight="true" hidden="false" ht="14.25" outlineLevel="0" r="47711"/>
    <row collapsed="false" customFormat="false" customHeight="true" hidden="false" ht="14.25" outlineLevel="0" r="47712"/>
    <row collapsed="false" customFormat="false" customHeight="true" hidden="false" ht="14.25" outlineLevel="0" r="47713"/>
    <row collapsed="false" customFormat="false" customHeight="true" hidden="false" ht="14.25" outlineLevel="0" r="47714"/>
    <row collapsed="false" customFormat="false" customHeight="true" hidden="false" ht="14.25" outlineLevel="0" r="47715"/>
    <row collapsed="false" customFormat="false" customHeight="true" hidden="false" ht="14.25" outlineLevel="0" r="47716"/>
    <row collapsed="false" customFormat="false" customHeight="true" hidden="false" ht="14.25" outlineLevel="0" r="47717"/>
    <row collapsed="false" customFormat="false" customHeight="true" hidden="false" ht="14.25" outlineLevel="0" r="47718"/>
    <row collapsed="false" customFormat="false" customHeight="true" hidden="false" ht="14.25" outlineLevel="0" r="47719"/>
    <row collapsed="false" customFormat="false" customHeight="true" hidden="false" ht="14.25" outlineLevel="0" r="47720"/>
    <row collapsed="false" customFormat="false" customHeight="true" hidden="false" ht="14.25" outlineLevel="0" r="47721"/>
    <row collapsed="false" customFormat="false" customHeight="true" hidden="false" ht="14.25" outlineLevel="0" r="47722"/>
    <row collapsed="false" customFormat="false" customHeight="true" hidden="false" ht="14.25" outlineLevel="0" r="47723"/>
    <row collapsed="false" customFormat="false" customHeight="true" hidden="false" ht="14.25" outlineLevel="0" r="47724"/>
    <row collapsed="false" customFormat="false" customHeight="true" hidden="false" ht="14.25" outlineLevel="0" r="47725"/>
    <row collapsed="false" customFormat="false" customHeight="true" hidden="false" ht="14.25" outlineLevel="0" r="47726"/>
    <row collapsed="false" customFormat="false" customHeight="true" hidden="false" ht="14.25" outlineLevel="0" r="47727"/>
    <row collapsed="false" customFormat="false" customHeight="true" hidden="false" ht="14.25" outlineLevel="0" r="47728"/>
    <row collapsed="false" customFormat="false" customHeight="true" hidden="false" ht="14.25" outlineLevel="0" r="47729"/>
    <row collapsed="false" customFormat="false" customHeight="true" hidden="false" ht="14.25" outlineLevel="0" r="47730"/>
    <row collapsed="false" customFormat="false" customHeight="true" hidden="false" ht="14.25" outlineLevel="0" r="47731"/>
    <row collapsed="false" customFormat="false" customHeight="true" hidden="false" ht="14.25" outlineLevel="0" r="47732"/>
    <row collapsed="false" customFormat="false" customHeight="true" hidden="false" ht="14.25" outlineLevel="0" r="47733"/>
    <row collapsed="false" customFormat="false" customHeight="true" hidden="false" ht="14.25" outlineLevel="0" r="47734"/>
    <row collapsed="false" customFormat="false" customHeight="true" hidden="false" ht="14.25" outlineLevel="0" r="47735"/>
    <row collapsed="false" customFormat="false" customHeight="true" hidden="false" ht="14.25" outlineLevel="0" r="47736"/>
    <row collapsed="false" customFormat="false" customHeight="true" hidden="false" ht="14.25" outlineLevel="0" r="47737"/>
    <row collapsed="false" customFormat="false" customHeight="true" hidden="false" ht="14.25" outlineLevel="0" r="47738"/>
    <row collapsed="false" customFormat="false" customHeight="true" hidden="false" ht="14.25" outlineLevel="0" r="47739"/>
    <row collapsed="false" customFormat="false" customHeight="true" hidden="false" ht="14.25" outlineLevel="0" r="47740"/>
    <row collapsed="false" customFormat="false" customHeight="true" hidden="false" ht="14.25" outlineLevel="0" r="47741"/>
    <row collapsed="false" customFormat="false" customHeight="true" hidden="false" ht="14.25" outlineLevel="0" r="47742"/>
    <row collapsed="false" customFormat="false" customHeight="true" hidden="false" ht="14.25" outlineLevel="0" r="47743"/>
    <row collapsed="false" customFormat="false" customHeight="true" hidden="false" ht="14.25" outlineLevel="0" r="47744"/>
    <row collapsed="false" customFormat="false" customHeight="true" hidden="false" ht="14.25" outlineLevel="0" r="47745"/>
    <row collapsed="false" customFormat="false" customHeight="true" hidden="false" ht="14.25" outlineLevel="0" r="47746"/>
    <row collapsed="false" customFormat="false" customHeight="true" hidden="false" ht="14.25" outlineLevel="0" r="47747"/>
    <row collapsed="false" customFormat="false" customHeight="true" hidden="false" ht="14.25" outlineLevel="0" r="47748"/>
    <row collapsed="false" customFormat="false" customHeight="true" hidden="false" ht="14.25" outlineLevel="0" r="47749"/>
    <row collapsed="false" customFormat="false" customHeight="true" hidden="false" ht="14.25" outlineLevel="0" r="47750"/>
    <row collapsed="false" customFormat="false" customHeight="true" hidden="false" ht="14.25" outlineLevel="0" r="47751"/>
    <row collapsed="false" customFormat="false" customHeight="true" hidden="false" ht="14.25" outlineLevel="0" r="47752"/>
    <row collapsed="false" customFormat="false" customHeight="true" hidden="false" ht="14.25" outlineLevel="0" r="47753"/>
    <row collapsed="false" customFormat="false" customHeight="true" hidden="false" ht="14.25" outlineLevel="0" r="47754"/>
    <row collapsed="false" customFormat="false" customHeight="true" hidden="false" ht="14.25" outlineLevel="0" r="47755"/>
    <row collapsed="false" customFormat="false" customHeight="true" hidden="false" ht="14.25" outlineLevel="0" r="47756"/>
    <row collapsed="false" customFormat="false" customHeight="true" hidden="false" ht="14.25" outlineLevel="0" r="47757"/>
    <row collapsed="false" customFormat="false" customHeight="true" hidden="false" ht="14.25" outlineLevel="0" r="47758"/>
    <row collapsed="false" customFormat="false" customHeight="true" hidden="false" ht="14.25" outlineLevel="0" r="47759"/>
    <row collapsed="false" customFormat="false" customHeight="true" hidden="false" ht="14.25" outlineLevel="0" r="47760"/>
    <row collapsed="false" customFormat="false" customHeight="true" hidden="false" ht="14.25" outlineLevel="0" r="47761"/>
    <row collapsed="false" customFormat="false" customHeight="true" hidden="false" ht="14.25" outlineLevel="0" r="47762"/>
    <row collapsed="false" customFormat="false" customHeight="true" hidden="false" ht="14.25" outlineLevel="0" r="47763"/>
    <row collapsed="false" customFormat="false" customHeight="true" hidden="false" ht="14.25" outlineLevel="0" r="47764"/>
    <row collapsed="false" customFormat="false" customHeight="true" hidden="false" ht="14.25" outlineLevel="0" r="47765"/>
    <row collapsed="false" customFormat="false" customHeight="true" hidden="false" ht="14.25" outlineLevel="0" r="47766"/>
    <row collapsed="false" customFormat="false" customHeight="true" hidden="false" ht="14.25" outlineLevel="0" r="47767"/>
    <row collapsed="false" customFormat="false" customHeight="true" hidden="false" ht="14.25" outlineLevel="0" r="47768"/>
    <row collapsed="false" customFormat="false" customHeight="true" hidden="false" ht="14.25" outlineLevel="0" r="47769"/>
    <row collapsed="false" customFormat="false" customHeight="true" hidden="false" ht="14.25" outlineLevel="0" r="47770"/>
    <row collapsed="false" customFormat="false" customHeight="true" hidden="false" ht="14.25" outlineLevel="0" r="47771"/>
    <row collapsed="false" customFormat="false" customHeight="true" hidden="false" ht="14.25" outlineLevel="0" r="47772"/>
    <row collapsed="false" customFormat="false" customHeight="true" hidden="false" ht="14.25" outlineLevel="0" r="47773"/>
    <row collapsed="false" customFormat="false" customHeight="true" hidden="false" ht="14.25" outlineLevel="0" r="47774"/>
    <row collapsed="false" customFormat="false" customHeight="true" hidden="false" ht="14.25" outlineLevel="0" r="47775"/>
    <row collapsed="false" customFormat="false" customHeight="true" hidden="false" ht="14.25" outlineLevel="0" r="47776"/>
    <row collapsed="false" customFormat="false" customHeight="true" hidden="false" ht="14.25" outlineLevel="0" r="47777"/>
    <row collapsed="false" customFormat="false" customHeight="true" hidden="false" ht="14.25" outlineLevel="0" r="47778"/>
    <row collapsed="false" customFormat="false" customHeight="true" hidden="false" ht="14.25" outlineLevel="0" r="47779"/>
    <row collapsed="false" customFormat="false" customHeight="true" hidden="false" ht="14.25" outlineLevel="0" r="47780"/>
    <row collapsed="false" customFormat="false" customHeight="true" hidden="false" ht="14.25" outlineLevel="0" r="47781"/>
    <row collapsed="false" customFormat="false" customHeight="true" hidden="false" ht="14.25" outlineLevel="0" r="47782"/>
    <row collapsed="false" customFormat="false" customHeight="true" hidden="false" ht="14.25" outlineLevel="0" r="47783"/>
    <row collapsed="false" customFormat="false" customHeight="true" hidden="false" ht="14.25" outlineLevel="0" r="47784"/>
    <row collapsed="false" customFormat="false" customHeight="true" hidden="false" ht="14.25" outlineLevel="0" r="47785"/>
    <row collapsed="false" customFormat="false" customHeight="true" hidden="false" ht="14.25" outlineLevel="0" r="47786"/>
    <row collapsed="false" customFormat="false" customHeight="true" hidden="false" ht="14.25" outlineLevel="0" r="47787"/>
    <row collapsed="false" customFormat="false" customHeight="true" hidden="false" ht="14.25" outlineLevel="0" r="47788"/>
    <row collapsed="false" customFormat="false" customHeight="true" hidden="false" ht="14.25" outlineLevel="0" r="47789"/>
    <row collapsed="false" customFormat="false" customHeight="true" hidden="false" ht="14.25" outlineLevel="0" r="47790"/>
    <row collapsed="false" customFormat="false" customHeight="true" hidden="false" ht="14.25" outlineLevel="0" r="47791"/>
    <row collapsed="false" customFormat="false" customHeight="true" hidden="false" ht="14.25" outlineLevel="0" r="47792"/>
    <row collapsed="false" customFormat="false" customHeight="true" hidden="false" ht="14.25" outlineLevel="0" r="47793"/>
    <row collapsed="false" customFormat="false" customHeight="true" hidden="false" ht="14.25" outlineLevel="0" r="47794"/>
    <row collapsed="false" customFormat="false" customHeight="true" hidden="false" ht="14.25" outlineLevel="0" r="47795"/>
    <row collapsed="false" customFormat="false" customHeight="true" hidden="false" ht="14.25" outlineLevel="0" r="47796"/>
    <row collapsed="false" customFormat="false" customHeight="true" hidden="false" ht="14.25" outlineLevel="0" r="47797"/>
    <row collapsed="false" customFormat="false" customHeight="true" hidden="false" ht="14.25" outlineLevel="0" r="47798"/>
    <row collapsed="false" customFormat="false" customHeight="true" hidden="false" ht="14.25" outlineLevel="0" r="47799"/>
    <row collapsed="false" customFormat="false" customHeight="true" hidden="false" ht="14.25" outlineLevel="0" r="47800"/>
    <row collapsed="false" customFormat="false" customHeight="true" hidden="false" ht="14.25" outlineLevel="0" r="47801"/>
    <row collapsed="false" customFormat="false" customHeight="true" hidden="false" ht="14.25" outlineLevel="0" r="47802"/>
    <row collapsed="false" customFormat="false" customHeight="true" hidden="false" ht="14.25" outlineLevel="0" r="47803"/>
    <row collapsed="false" customFormat="false" customHeight="true" hidden="false" ht="14.25" outlineLevel="0" r="47804"/>
    <row collapsed="false" customFormat="false" customHeight="true" hidden="false" ht="14.25" outlineLevel="0" r="47805"/>
    <row collapsed="false" customFormat="false" customHeight="true" hidden="false" ht="14.25" outlineLevel="0" r="47806"/>
    <row collapsed="false" customFormat="false" customHeight="true" hidden="false" ht="14.25" outlineLevel="0" r="47807"/>
    <row collapsed="false" customFormat="false" customHeight="true" hidden="false" ht="14.25" outlineLevel="0" r="47808"/>
    <row collapsed="false" customFormat="false" customHeight="true" hidden="false" ht="14.25" outlineLevel="0" r="47809"/>
    <row collapsed="false" customFormat="false" customHeight="true" hidden="false" ht="14.25" outlineLevel="0" r="47810"/>
    <row collapsed="false" customFormat="false" customHeight="true" hidden="false" ht="14.25" outlineLevel="0" r="47811"/>
    <row collapsed="false" customFormat="false" customHeight="true" hidden="false" ht="14.25" outlineLevel="0" r="47812"/>
    <row collapsed="false" customFormat="false" customHeight="true" hidden="false" ht="14.25" outlineLevel="0" r="47813"/>
    <row collapsed="false" customFormat="false" customHeight="true" hidden="false" ht="14.25" outlineLevel="0" r="47814"/>
    <row collapsed="false" customFormat="false" customHeight="true" hidden="false" ht="14.25" outlineLevel="0" r="47815"/>
    <row collapsed="false" customFormat="false" customHeight="true" hidden="false" ht="14.25" outlineLevel="0" r="47816"/>
    <row collapsed="false" customFormat="false" customHeight="true" hidden="false" ht="14.25" outlineLevel="0" r="47817"/>
    <row collapsed="false" customFormat="false" customHeight="true" hidden="false" ht="14.25" outlineLevel="0" r="47818"/>
    <row collapsed="false" customFormat="false" customHeight="true" hidden="false" ht="14.25" outlineLevel="0" r="47819"/>
    <row collapsed="false" customFormat="false" customHeight="true" hidden="false" ht="14.25" outlineLevel="0" r="47820"/>
    <row collapsed="false" customFormat="false" customHeight="true" hidden="false" ht="14.25" outlineLevel="0" r="47821"/>
    <row collapsed="false" customFormat="false" customHeight="true" hidden="false" ht="14.25" outlineLevel="0" r="47822"/>
    <row collapsed="false" customFormat="false" customHeight="true" hidden="false" ht="14.25" outlineLevel="0" r="47823"/>
    <row collapsed="false" customFormat="false" customHeight="true" hidden="false" ht="14.25" outlineLevel="0" r="47824"/>
    <row collapsed="false" customFormat="false" customHeight="true" hidden="false" ht="14.25" outlineLevel="0" r="47825"/>
    <row collapsed="false" customFormat="false" customHeight="true" hidden="false" ht="14.25" outlineLevel="0" r="47826"/>
    <row collapsed="false" customFormat="false" customHeight="true" hidden="false" ht="14.25" outlineLevel="0" r="47827"/>
    <row collapsed="false" customFormat="false" customHeight="true" hidden="false" ht="14.25" outlineLevel="0" r="47828"/>
    <row collapsed="false" customFormat="false" customHeight="true" hidden="false" ht="14.25" outlineLevel="0" r="47829"/>
    <row collapsed="false" customFormat="false" customHeight="true" hidden="false" ht="14.25" outlineLevel="0" r="47830"/>
    <row collapsed="false" customFormat="false" customHeight="true" hidden="false" ht="14.25" outlineLevel="0" r="47831"/>
    <row collapsed="false" customFormat="false" customHeight="true" hidden="false" ht="14.25" outlineLevel="0" r="47832"/>
    <row collapsed="false" customFormat="false" customHeight="true" hidden="false" ht="14.25" outlineLevel="0" r="47833"/>
    <row collapsed="false" customFormat="false" customHeight="true" hidden="false" ht="14.25" outlineLevel="0" r="47834"/>
    <row collapsed="false" customFormat="false" customHeight="true" hidden="false" ht="14.25" outlineLevel="0" r="47835"/>
    <row collapsed="false" customFormat="false" customHeight="true" hidden="false" ht="14.25" outlineLevel="0" r="47836"/>
    <row collapsed="false" customFormat="false" customHeight="true" hidden="false" ht="14.25" outlineLevel="0" r="47837"/>
    <row collapsed="false" customFormat="false" customHeight="true" hidden="false" ht="14.25" outlineLevel="0" r="47838"/>
    <row collapsed="false" customFormat="false" customHeight="true" hidden="false" ht="14.25" outlineLevel="0" r="47839"/>
    <row collapsed="false" customFormat="false" customHeight="true" hidden="false" ht="14.25" outlineLevel="0" r="47840"/>
    <row collapsed="false" customFormat="false" customHeight="true" hidden="false" ht="14.25" outlineLevel="0" r="47841"/>
    <row collapsed="false" customFormat="false" customHeight="true" hidden="false" ht="14.25" outlineLevel="0" r="47842"/>
    <row collapsed="false" customFormat="false" customHeight="true" hidden="false" ht="14.25" outlineLevel="0" r="47843"/>
    <row collapsed="false" customFormat="false" customHeight="true" hidden="false" ht="14.25" outlineLevel="0" r="47844"/>
    <row collapsed="false" customFormat="false" customHeight="true" hidden="false" ht="14.25" outlineLevel="0" r="47845"/>
    <row collapsed="false" customFormat="false" customHeight="true" hidden="false" ht="14.25" outlineLevel="0" r="47846"/>
    <row collapsed="false" customFormat="false" customHeight="true" hidden="false" ht="14.25" outlineLevel="0" r="47847"/>
    <row collapsed="false" customFormat="false" customHeight="true" hidden="false" ht="14.25" outlineLevel="0" r="47848"/>
    <row collapsed="false" customFormat="false" customHeight="true" hidden="false" ht="14.25" outlineLevel="0" r="47849"/>
    <row collapsed="false" customFormat="false" customHeight="true" hidden="false" ht="14.25" outlineLevel="0" r="47850"/>
    <row collapsed="false" customFormat="false" customHeight="true" hidden="false" ht="14.25" outlineLevel="0" r="47851"/>
    <row collapsed="false" customFormat="false" customHeight="true" hidden="false" ht="14.25" outlineLevel="0" r="47852"/>
    <row collapsed="false" customFormat="false" customHeight="true" hidden="false" ht="14.25" outlineLevel="0" r="47853"/>
    <row collapsed="false" customFormat="false" customHeight="true" hidden="false" ht="14.25" outlineLevel="0" r="47854"/>
    <row collapsed="false" customFormat="false" customHeight="true" hidden="false" ht="14.25" outlineLevel="0" r="47855"/>
    <row collapsed="false" customFormat="false" customHeight="true" hidden="false" ht="14.25" outlineLevel="0" r="47856"/>
    <row collapsed="false" customFormat="false" customHeight="true" hidden="false" ht="14.25" outlineLevel="0" r="47857"/>
    <row collapsed="false" customFormat="false" customHeight="true" hidden="false" ht="14.25" outlineLevel="0" r="47858"/>
    <row collapsed="false" customFormat="false" customHeight="true" hidden="false" ht="14.25" outlineLevel="0" r="47859"/>
    <row collapsed="false" customFormat="false" customHeight="true" hidden="false" ht="14.25" outlineLevel="0" r="47860"/>
    <row collapsed="false" customFormat="false" customHeight="true" hidden="false" ht="14.25" outlineLevel="0" r="47861"/>
    <row collapsed="false" customFormat="false" customHeight="true" hidden="false" ht="14.25" outlineLevel="0" r="47862"/>
    <row collapsed="false" customFormat="false" customHeight="true" hidden="false" ht="14.25" outlineLevel="0" r="47863"/>
    <row collapsed="false" customFormat="false" customHeight="true" hidden="false" ht="14.25" outlineLevel="0" r="47864"/>
    <row collapsed="false" customFormat="false" customHeight="true" hidden="false" ht="14.25" outlineLevel="0" r="47865"/>
    <row collapsed="false" customFormat="false" customHeight="true" hidden="false" ht="14.25" outlineLevel="0" r="47866"/>
    <row collapsed="false" customFormat="false" customHeight="true" hidden="false" ht="14.25" outlineLevel="0" r="47867"/>
    <row collapsed="false" customFormat="false" customHeight="true" hidden="false" ht="14.25" outlineLevel="0" r="47868"/>
    <row collapsed="false" customFormat="false" customHeight="true" hidden="false" ht="14.25" outlineLevel="0" r="47869"/>
    <row collapsed="false" customFormat="false" customHeight="true" hidden="false" ht="14.25" outlineLevel="0" r="47870"/>
    <row collapsed="false" customFormat="false" customHeight="true" hidden="false" ht="14.25" outlineLevel="0" r="47871"/>
    <row collapsed="false" customFormat="false" customHeight="true" hidden="false" ht="14.25" outlineLevel="0" r="47872"/>
    <row collapsed="false" customFormat="false" customHeight="true" hidden="false" ht="14.25" outlineLevel="0" r="47873"/>
    <row collapsed="false" customFormat="false" customHeight="true" hidden="false" ht="14.25" outlineLevel="0" r="47874"/>
    <row collapsed="false" customFormat="false" customHeight="true" hidden="false" ht="14.25" outlineLevel="0" r="47875"/>
    <row collapsed="false" customFormat="false" customHeight="true" hidden="false" ht="14.25" outlineLevel="0" r="47876"/>
    <row collapsed="false" customFormat="false" customHeight="true" hidden="false" ht="14.25" outlineLevel="0" r="47877"/>
    <row collapsed="false" customFormat="false" customHeight="true" hidden="false" ht="14.25" outlineLevel="0" r="47878"/>
    <row collapsed="false" customFormat="false" customHeight="true" hidden="false" ht="14.25" outlineLevel="0" r="47879"/>
    <row collapsed="false" customFormat="false" customHeight="true" hidden="false" ht="14.25" outlineLevel="0" r="47880"/>
    <row collapsed="false" customFormat="false" customHeight="true" hidden="false" ht="14.25" outlineLevel="0" r="47881"/>
    <row collapsed="false" customFormat="false" customHeight="true" hidden="false" ht="14.25" outlineLevel="0" r="47882"/>
    <row collapsed="false" customFormat="false" customHeight="true" hidden="false" ht="14.25" outlineLevel="0" r="47883"/>
    <row collapsed="false" customFormat="false" customHeight="true" hidden="false" ht="14.25" outlineLevel="0" r="47884"/>
    <row collapsed="false" customFormat="false" customHeight="true" hidden="false" ht="14.25" outlineLevel="0" r="47885"/>
    <row collapsed="false" customFormat="false" customHeight="true" hidden="false" ht="14.25" outlineLevel="0" r="47886"/>
    <row collapsed="false" customFormat="false" customHeight="true" hidden="false" ht="14.25" outlineLevel="0" r="47887"/>
    <row collapsed="false" customFormat="false" customHeight="true" hidden="false" ht="14.25" outlineLevel="0" r="47888"/>
    <row collapsed="false" customFormat="false" customHeight="true" hidden="false" ht="14.25" outlineLevel="0" r="47889"/>
    <row collapsed="false" customFormat="false" customHeight="true" hidden="false" ht="14.25" outlineLevel="0" r="47890"/>
    <row collapsed="false" customFormat="false" customHeight="true" hidden="false" ht="14.25" outlineLevel="0" r="47891"/>
    <row collapsed="false" customFormat="false" customHeight="true" hidden="false" ht="14.25" outlineLevel="0" r="47892"/>
    <row collapsed="false" customFormat="false" customHeight="true" hidden="false" ht="14.25" outlineLevel="0" r="47893"/>
    <row collapsed="false" customFormat="false" customHeight="true" hidden="false" ht="14.25" outlineLevel="0" r="47894"/>
    <row collapsed="false" customFormat="false" customHeight="true" hidden="false" ht="14.25" outlineLevel="0" r="47895"/>
    <row collapsed="false" customFormat="false" customHeight="true" hidden="false" ht="14.25" outlineLevel="0" r="47896"/>
    <row collapsed="false" customFormat="false" customHeight="true" hidden="false" ht="14.25" outlineLevel="0" r="47897"/>
    <row collapsed="false" customFormat="false" customHeight="true" hidden="false" ht="14.25" outlineLevel="0" r="47898"/>
    <row collapsed="false" customFormat="false" customHeight="true" hidden="false" ht="14.25" outlineLevel="0" r="47899"/>
    <row collapsed="false" customFormat="false" customHeight="true" hidden="false" ht="14.25" outlineLevel="0" r="47900"/>
    <row collapsed="false" customFormat="false" customHeight="true" hidden="false" ht="14.25" outlineLevel="0" r="47901"/>
    <row collapsed="false" customFormat="false" customHeight="true" hidden="false" ht="14.25" outlineLevel="0" r="47902"/>
    <row collapsed="false" customFormat="false" customHeight="true" hidden="false" ht="14.25" outlineLevel="0" r="47903"/>
    <row collapsed="false" customFormat="false" customHeight="true" hidden="false" ht="14.25" outlineLevel="0" r="47904"/>
    <row collapsed="false" customFormat="false" customHeight="true" hidden="false" ht="14.25" outlineLevel="0" r="47905"/>
    <row collapsed="false" customFormat="false" customHeight="true" hidden="false" ht="14.25" outlineLevel="0" r="47906"/>
    <row collapsed="false" customFormat="false" customHeight="true" hidden="false" ht="14.25" outlineLevel="0" r="47907"/>
    <row collapsed="false" customFormat="false" customHeight="true" hidden="false" ht="14.25" outlineLevel="0" r="47908"/>
    <row collapsed="false" customFormat="false" customHeight="true" hidden="false" ht="14.25" outlineLevel="0" r="47909"/>
    <row collapsed="false" customFormat="false" customHeight="true" hidden="false" ht="14.25" outlineLevel="0" r="47910"/>
    <row collapsed="false" customFormat="false" customHeight="true" hidden="false" ht="14.25" outlineLevel="0" r="47911"/>
    <row collapsed="false" customFormat="false" customHeight="true" hidden="false" ht="14.25" outlineLevel="0" r="47912"/>
    <row collapsed="false" customFormat="false" customHeight="true" hidden="false" ht="14.25" outlineLevel="0" r="47913"/>
    <row collapsed="false" customFormat="false" customHeight="true" hidden="false" ht="14.25" outlineLevel="0" r="47914"/>
    <row collapsed="false" customFormat="false" customHeight="true" hidden="false" ht="14.25" outlineLevel="0" r="47915"/>
    <row collapsed="false" customFormat="false" customHeight="true" hidden="false" ht="14.25" outlineLevel="0" r="47916"/>
    <row collapsed="false" customFormat="false" customHeight="true" hidden="false" ht="14.25" outlineLevel="0" r="47917"/>
    <row collapsed="false" customFormat="false" customHeight="true" hidden="false" ht="14.25" outlineLevel="0" r="47918"/>
    <row collapsed="false" customFormat="false" customHeight="true" hidden="false" ht="14.25" outlineLevel="0" r="47919"/>
    <row collapsed="false" customFormat="false" customHeight="true" hidden="false" ht="14.25" outlineLevel="0" r="47920"/>
    <row collapsed="false" customFormat="false" customHeight="true" hidden="false" ht="14.25" outlineLevel="0" r="47921"/>
    <row collapsed="false" customFormat="false" customHeight="true" hidden="false" ht="14.25" outlineLevel="0" r="47922"/>
    <row collapsed="false" customFormat="false" customHeight="true" hidden="false" ht="14.25" outlineLevel="0" r="47923"/>
    <row collapsed="false" customFormat="false" customHeight="true" hidden="false" ht="14.25" outlineLevel="0" r="47924"/>
    <row collapsed="false" customFormat="false" customHeight="true" hidden="false" ht="14.25" outlineLevel="0" r="47925"/>
    <row collapsed="false" customFormat="false" customHeight="true" hidden="false" ht="14.25" outlineLevel="0" r="47926"/>
    <row collapsed="false" customFormat="false" customHeight="true" hidden="false" ht="14.25" outlineLevel="0" r="47927"/>
    <row collapsed="false" customFormat="false" customHeight="true" hidden="false" ht="14.25" outlineLevel="0" r="47928"/>
    <row collapsed="false" customFormat="false" customHeight="true" hidden="false" ht="14.25" outlineLevel="0" r="47929"/>
    <row collapsed="false" customFormat="false" customHeight="true" hidden="false" ht="14.25" outlineLevel="0" r="47930"/>
    <row collapsed="false" customFormat="false" customHeight="true" hidden="false" ht="14.25" outlineLevel="0" r="47931"/>
    <row collapsed="false" customFormat="false" customHeight="true" hidden="false" ht="14.25" outlineLevel="0" r="47932"/>
    <row collapsed="false" customFormat="false" customHeight="true" hidden="false" ht="14.25" outlineLevel="0" r="47933"/>
    <row collapsed="false" customFormat="false" customHeight="true" hidden="false" ht="14.25" outlineLevel="0" r="47934"/>
    <row collapsed="false" customFormat="false" customHeight="true" hidden="false" ht="14.25" outlineLevel="0" r="47935"/>
    <row collapsed="false" customFormat="false" customHeight="true" hidden="false" ht="14.25" outlineLevel="0" r="47936"/>
    <row collapsed="false" customFormat="false" customHeight="true" hidden="false" ht="14.25" outlineLevel="0" r="47937"/>
    <row collapsed="false" customFormat="false" customHeight="true" hidden="false" ht="14.25" outlineLevel="0" r="47938"/>
    <row collapsed="false" customFormat="false" customHeight="true" hidden="false" ht="14.25" outlineLevel="0" r="47939"/>
    <row collapsed="false" customFormat="false" customHeight="true" hidden="false" ht="14.25" outlineLevel="0" r="47940"/>
    <row collapsed="false" customFormat="false" customHeight="true" hidden="false" ht="14.25" outlineLevel="0" r="47941"/>
    <row collapsed="false" customFormat="false" customHeight="true" hidden="false" ht="14.25" outlineLevel="0" r="47942"/>
    <row collapsed="false" customFormat="false" customHeight="true" hidden="false" ht="14.25" outlineLevel="0" r="47943"/>
    <row collapsed="false" customFormat="false" customHeight="true" hidden="false" ht="14.25" outlineLevel="0" r="47944"/>
    <row collapsed="false" customFormat="false" customHeight="true" hidden="false" ht="14.25" outlineLevel="0" r="47945"/>
    <row collapsed="false" customFormat="false" customHeight="true" hidden="false" ht="14.25" outlineLevel="0" r="47946"/>
    <row collapsed="false" customFormat="false" customHeight="true" hidden="false" ht="14.25" outlineLevel="0" r="47947"/>
    <row collapsed="false" customFormat="false" customHeight="true" hidden="false" ht="14.25" outlineLevel="0" r="47948"/>
    <row collapsed="false" customFormat="false" customHeight="true" hidden="false" ht="14.25" outlineLevel="0" r="47949"/>
    <row collapsed="false" customFormat="false" customHeight="true" hidden="false" ht="14.25" outlineLevel="0" r="47950"/>
    <row collapsed="false" customFormat="false" customHeight="true" hidden="false" ht="14.25" outlineLevel="0" r="47951"/>
    <row collapsed="false" customFormat="false" customHeight="true" hidden="false" ht="14.25" outlineLevel="0" r="47952"/>
    <row collapsed="false" customFormat="false" customHeight="true" hidden="false" ht="14.25" outlineLevel="0" r="47953"/>
    <row collapsed="false" customFormat="false" customHeight="true" hidden="false" ht="14.25" outlineLevel="0" r="47954"/>
    <row collapsed="false" customFormat="false" customHeight="true" hidden="false" ht="14.25" outlineLevel="0" r="47955"/>
    <row collapsed="false" customFormat="false" customHeight="true" hidden="false" ht="14.25" outlineLevel="0" r="47956"/>
    <row collapsed="false" customFormat="false" customHeight="true" hidden="false" ht="14.25" outlineLevel="0" r="47957"/>
    <row collapsed="false" customFormat="false" customHeight="true" hidden="false" ht="14.25" outlineLevel="0" r="47958"/>
    <row collapsed="false" customFormat="false" customHeight="true" hidden="false" ht="14.25" outlineLevel="0" r="47959"/>
    <row collapsed="false" customFormat="false" customHeight="true" hidden="false" ht="14.25" outlineLevel="0" r="47960"/>
    <row collapsed="false" customFormat="false" customHeight="true" hidden="false" ht="14.25" outlineLevel="0" r="47961"/>
    <row collapsed="false" customFormat="false" customHeight="true" hidden="false" ht="14.25" outlineLevel="0" r="47962"/>
    <row collapsed="false" customFormat="false" customHeight="true" hidden="false" ht="14.25" outlineLevel="0" r="47963"/>
    <row collapsed="false" customFormat="false" customHeight="true" hidden="false" ht="14.25" outlineLevel="0" r="47964"/>
    <row collapsed="false" customFormat="false" customHeight="true" hidden="false" ht="14.25" outlineLevel="0" r="47965"/>
    <row collapsed="false" customFormat="false" customHeight="true" hidden="false" ht="14.25" outlineLevel="0" r="47966"/>
    <row collapsed="false" customFormat="false" customHeight="true" hidden="false" ht="14.25" outlineLevel="0" r="47967"/>
    <row collapsed="false" customFormat="false" customHeight="true" hidden="false" ht="14.25" outlineLevel="0" r="47968"/>
    <row collapsed="false" customFormat="false" customHeight="true" hidden="false" ht="14.25" outlineLevel="0" r="47969"/>
    <row collapsed="false" customFormat="false" customHeight="true" hidden="false" ht="14.25" outlineLevel="0" r="47970"/>
    <row collapsed="false" customFormat="false" customHeight="true" hidden="false" ht="14.25" outlineLevel="0" r="47971"/>
    <row collapsed="false" customFormat="false" customHeight="true" hidden="false" ht="14.25" outlineLevel="0" r="47972"/>
    <row collapsed="false" customFormat="false" customHeight="true" hidden="false" ht="14.25" outlineLevel="0" r="47973"/>
    <row collapsed="false" customFormat="false" customHeight="true" hidden="false" ht="14.25" outlineLevel="0" r="47974"/>
    <row collapsed="false" customFormat="false" customHeight="true" hidden="false" ht="14.25" outlineLevel="0" r="47975"/>
    <row collapsed="false" customFormat="false" customHeight="true" hidden="false" ht="14.25" outlineLevel="0" r="47976"/>
    <row collapsed="false" customFormat="false" customHeight="true" hidden="false" ht="14.25" outlineLevel="0" r="47977"/>
    <row collapsed="false" customFormat="false" customHeight="true" hidden="false" ht="14.25" outlineLevel="0" r="47978"/>
    <row collapsed="false" customFormat="false" customHeight="true" hidden="false" ht="14.25" outlineLevel="0" r="47979"/>
    <row collapsed="false" customFormat="false" customHeight="true" hidden="false" ht="14.25" outlineLevel="0" r="47980"/>
    <row collapsed="false" customFormat="false" customHeight="true" hidden="false" ht="14.25" outlineLevel="0" r="47981"/>
    <row collapsed="false" customFormat="false" customHeight="true" hidden="false" ht="14.25" outlineLevel="0" r="47982"/>
    <row collapsed="false" customFormat="false" customHeight="true" hidden="false" ht="14.25" outlineLevel="0" r="47983"/>
    <row collapsed="false" customFormat="false" customHeight="true" hidden="false" ht="14.25" outlineLevel="0" r="47984"/>
    <row collapsed="false" customFormat="false" customHeight="true" hidden="false" ht="14.25" outlineLevel="0" r="47985"/>
    <row collapsed="false" customFormat="false" customHeight="true" hidden="false" ht="14.25" outlineLevel="0" r="47986"/>
    <row collapsed="false" customFormat="false" customHeight="true" hidden="false" ht="14.25" outlineLevel="0" r="47987"/>
    <row collapsed="false" customFormat="false" customHeight="true" hidden="false" ht="14.25" outlineLevel="0" r="47988"/>
    <row collapsed="false" customFormat="false" customHeight="true" hidden="false" ht="14.25" outlineLevel="0" r="47989"/>
    <row collapsed="false" customFormat="false" customHeight="true" hidden="false" ht="14.25" outlineLevel="0" r="47990"/>
    <row collapsed="false" customFormat="false" customHeight="true" hidden="false" ht="14.25" outlineLevel="0" r="47991"/>
    <row collapsed="false" customFormat="false" customHeight="true" hidden="false" ht="14.25" outlineLevel="0" r="47992"/>
    <row collapsed="false" customFormat="false" customHeight="true" hidden="false" ht="14.25" outlineLevel="0" r="47993"/>
    <row collapsed="false" customFormat="false" customHeight="true" hidden="false" ht="14.25" outlineLevel="0" r="47994"/>
    <row collapsed="false" customFormat="false" customHeight="true" hidden="false" ht="14.25" outlineLevel="0" r="47995"/>
    <row collapsed="false" customFormat="false" customHeight="true" hidden="false" ht="14.25" outlineLevel="0" r="47996"/>
    <row collapsed="false" customFormat="false" customHeight="true" hidden="false" ht="14.25" outlineLevel="0" r="47997"/>
    <row collapsed="false" customFormat="false" customHeight="true" hidden="false" ht="14.25" outlineLevel="0" r="47998"/>
    <row collapsed="false" customFormat="false" customHeight="true" hidden="false" ht="14.25" outlineLevel="0" r="47999"/>
    <row collapsed="false" customFormat="false" customHeight="true" hidden="false" ht="14.25" outlineLevel="0" r="48000"/>
    <row collapsed="false" customFormat="false" customHeight="true" hidden="false" ht="14.25" outlineLevel="0" r="48001"/>
    <row collapsed="false" customFormat="false" customHeight="true" hidden="false" ht="14.25" outlineLevel="0" r="48002"/>
    <row collapsed="false" customFormat="false" customHeight="true" hidden="false" ht="14.25" outlineLevel="0" r="48003"/>
    <row collapsed="false" customFormat="false" customHeight="true" hidden="false" ht="14.25" outlineLevel="0" r="48004"/>
    <row collapsed="false" customFormat="false" customHeight="true" hidden="false" ht="14.25" outlineLevel="0" r="48005"/>
    <row collapsed="false" customFormat="false" customHeight="true" hidden="false" ht="14.25" outlineLevel="0" r="48006"/>
    <row collapsed="false" customFormat="false" customHeight="true" hidden="false" ht="14.25" outlineLevel="0" r="48007"/>
    <row collapsed="false" customFormat="false" customHeight="true" hidden="false" ht="14.25" outlineLevel="0" r="48008"/>
    <row collapsed="false" customFormat="false" customHeight="true" hidden="false" ht="14.25" outlineLevel="0" r="48009"/>
    <row collapsed="false" customFormat="false" customHeight="true" hidden="false" ht="14.25" outlineLevel="0" r="48010"/>
    <row collapsed="false" customFormat="false" customHeight="true" hidden="false" ht="14.25" outlineLevel="0" r="48011"/>
    <row collapsed="false" customFormat="false" customHeight="true" hidden="false" ht="14.25" outlineLevel="0" r="48012"/>
    <row collapsed="false" customFormat="false" customHeight="true" hidden="false" ht="14.25" outlineLevel="0" r="48013"/>
    <row collapsed="false" customFormat="false" customHeight="true" hidden="false" ht="14.25" outlineLevel="0" r="48014"/>
    <row collapsed="false" customFormat="false" customHeight="true" hidden="false" ht="14.25" outlineLevel="0" r="48015"/>
    <row collapsed="false" customFormat="false" customHeight="true" hidden="false" ht="14.25" outlineLevel="0" r="48016"/>
    <row collapsed="false" customFormat="false" customHeight="true" hidden="false" ht="14.25" outlineLevel="0" r="48017"/>
    <row collapsed="false" customFormat="false" customHeight="true" hidden="false" ht="14.25" outlineLevel="0" r="48018"/>
    <row collapsed="false" customFormat="false" customHeight="true" hidden="false" ht="14.25" outlineLevel="0" r="48019"/>
    <row collapsed="false" customFormat="false" customHeight="true" hidden="false" ht="14.25" outlineLevel="0" r="48020"/>
    <row collapsed="false" customFormat="false" customHeight="true" hidden="false" ht="14.25" outlineLevel="0" r="48021"/>
    <row collapsed="false" customFormat="false" customHeight="true" hidden="false" ht="14.25" outlineLevel="0" r="48022"/>
    <row collapsed="false" customFormat="false" customHeight="true" hidden="false" ht="14.25" outlineLevel="0" r="48023"/>
    <row collapsed="false" customFormat="false" customHeight="true" hidden="false" ht="14.25" outlineLevel="0" r="48024"/>
    <row collapsed="false" customFormat="false" customHeight="true" hidden="false" ht="14.25" outlineLevel="0" r="48025"/>
    <row collapsed="false" customFormat="false" customHeight="true" hidden="false" ht="14.25" outlineLevel="0" r="48026"/>
    <row collapsed="false" customFormat="false" customHeight="true" hidden="false" ht="14.25" outlineLevel="0" r="48027"/>
    <row collapsed="false" customFormat="false" customHeight="true" hidden="false" ht="14.25" outlineLevel="0" r="48028"/>
    <row collapsed="false" customFormat="false" customHeight="true" hidden="false" ht="14.25" outlineLevel="0" r="48029"/>
    <row collapsed="false" customFormat="false" customHeight="true" hidden="false" ht="14.25" outlineLevel="0" r="48030"/>
    <row collapsed="false" customFormat="false" customHeight="true" hidden="false" ht="14.25" outlineLevel="0" r="48031"/>
    <row collapsed="false" customFormat="false" customHeight="true" hidden="false" ht="14.25" outlineLevel="0" r="48032"/>
    <row collapsed="false" customFormat="false" customHeight="true" hidden="false" ht="14.25" outlineLevel="0" r="48033"/>
    <row collapsed="false" customFormat="false" customHeight="true" hidden="false" ht="14.25" outlineLevel="0" r="48034"/>
    <row collapsed="false" customFormat="false" customHeight="true" hidden="false" ht="14.25" outlineLevel="0" r="48035"/>
    <row collapsed="false" customFormat="false" customHeight="true" hidden="false" ht="14.25" outlineLevel="0" r="48036"/>
    <row collapsed="false" customFormat="false" customHeight="true" hidden="false" ht="14.25" outlineLevel="0" r="48037"/>
    <row collapsed="false" customFormat="false" customHeight="true" hidden="false" ht="14.25" outlineLevel="0" r="48038"/>
    <row collapsed="false" customFormat="false" customHeight="true" hidden="false" ht="14.25" outlineLevel="0" r="48039"/>
    <row collapsed="false" customFormat="false" customHeight="true" hidden="false" ht="14.25" outlineLevel="0" r="48040"/>
    <row collapsed="false" customFormat="false" customHeight="true" hidden="false" ht="14.25" outlineLevel="0" r="48041"/>
    <row collapsed="false" customFormat="false" customHeight="true" hidden="false" ht="14.25" outlineLevel="0" r="48042"/>
    <row collapsed="false" customFormat="false" customHeight="true" hidden="false" ht="14.25" outlineLevel="0" r="48043"/>
    <row collapsed="false" customFormat="false" customHeight="true" hidden="false" ht="14.25" outlineLevel="0" r="48044"/>
    <row collapsed="false" customFormat="false" customHeight="true" hidden="false" ht="14.25" outlineLevel="0" r="48045"/>
    <row collapsed="false" customFormat="false" customHeight="true" hidden="false" ht="14.25" outlineLevel="0" r="48046"/>
    <row collapsed="false" customFormat="false" customHeight="true" hidden="false" ht="14.25" outlineLevel="0" r="48047"/>
    <row collapsed="false" customFormat="false" customHeight="true" hidden="false" ht="14.25" outlineLevel="0" r="48048"/>
    <row collapsed="false" customFormat="false" customHeight="true" hidden="false" ht="14.25" outlineLevel="0" r="48049"/>
    <row collapsed="false" customFormat="false" customHeight="true" hidden="false" ht="14.25" outlineLevel="0" r="48050"/>
    <row collapsed="false" customFormat="false" customHeight="true" hidden="false" ht="14.25" outlineLevel="0" r="48051"/>
    <row collapsed="false" customFormat="false" customHeight="true" hidden="false" ht="14.25" outlineLevel="0" r="48052"/>
    <row collapsed="false" customFormat="false" customHeight="true" hidden="false" ht="14.25" outlineLevel="0" r="48053"/>
    <row collapsed="false" customFormat="false" customHeight="true" hidden="false" ht="14.25" outlineLevel="0" r="48054"/>
    <row collapsed="false" customFormat="false" customHeight="true" hidden="false" ht="14.25" outlineLevel="0" r="48055"/>
    <row collapsed="false" customFormat="false" customHeight="true" hidden="false" ht="14.25" outlineLevel="0" r="48056"/>
    <row collapsed="false" customFormat="false" customHeight="true" hidden="false" ht="14.25" outlineLevel="0" r="48057"/>
    <row collapsed="false" customFormat="false" customHeight="true" hidden="false" ht="14.25" outlineLevel="0" r="48058"/>
    <row collapsed="false" customFormat="false" customHeight="true" hidden="false" ht="14.25" outlineLevel="0" r="48059"/>
    <row collapsed="false" customFormat="false" customHeight="true" hidden="false" ht="14.25" outlineLevel="0" r="48060"/>
    <row collapsed="false" customFormat="false" customHeight="true" hidden="false" ht="14.25" outlineLevel="0" r="48061"/>
    <row collapsed="false" customFormat="false" customHeight="true" hidden="false" ht="14.25" outlineLevel="0" r="48062"/>
    <row collapsed="false" customFormat="false" customHeight="true" hidden="false" ht="14.25" outlineLevel="0" r="48063"/>
    <row collapsed="false" customFormat="false" customHeight="true" hidden="false" ht="14.25" outlineLevel="0" r="48064"/>
    <row collapsed="false" customFormat="false" customHeight="true" hidden="false" ht="14.25" outlineLevel="0" r="48065"/>
    <row collapsed="false" customFormat="false" customHeight="true" hidden="false" ht="14.25" outlineLevel="0" r="48066"/>
    <row collapsed="false" customFormat="false" customHeight="true" hidden="false" ht="14.25" outlineLevel="0" r="48067"/>
    <row collapsed="false" customFormat="false" customHeight="true" hidden="false" ht="14.25" outlineLevel="0" r="48068"/>
    <row collapsed="false" customFormat="false" customHeight="true" hidden="false" ht="14.25" outlineLevel="0" r="48069"/>
    <row collapsed="false" customFormat="false" customHeight="true" hidden="false" ht="14.25" outlineLevel="0" r="48070"/>
    <row collapsed="false" customFormat="false" customHeight="true" hidden="false" ht="14.25" outlineLevel="0" r="48071"/>
    <row collapsed="false" customFormat="false" customHeight="true" hidden="false" ht="14.25" outlineLevel="0" r="48072"/>
    <row collapsed="false" customFormat="false" customHeight="true" hidden="false" ht="14.25" outlineLevel="0" r="48073"/>
    <row collapsed="false" customFormat="false" customHeight="true" hidden="false" ht="14.25" outlineLevel="0" r="48074"/>
    <row collapsed="false" customFormat="false" customHeight="true" hidden="false" ht="14.25" outlineLevel="0" r="48075"/>
    <row collapsed="false" customFormat="false" customHeight="true" hidden="false" ht="14.25" outlineLevel="0" r="48076"/>
    <row collapsed="false" customFormat="false" customHeight="true" hidden="false" ht="14.25" outlineLevel="0" r="48077"/>
    <row collapsed="false" customFormat="false" customHeight="true" hidden="false" ht="14.25" outlineLevel="0" r="48078"/>
    <row collapsed="false" customFormat="false" customHeight="true" hidden="false" ht="14.25" outlineLevel="0" r="48079"/>
    <row collapsed="false" customFormat="false" customHeight="true" hidden="false" ht="14.25" outlineLevel="0" r="48080"/>
    <row collapsed="false" customFormat="false" customHeight="true" hidden="false" ht="14.25" outlineLevel="0" r="48081"/>
    <row collapsed="false" customFormat="false" customHeight="true" hidden="false" ht="14.25" outlineLevel="0" r="48082"/>
    <row collapsed="false" customFormat="false" customHeight="true" hidden="false" ht="14.25" outlineLevel="0" r="48083"/>
    <row collapsed="false" customFormat="false" customHeight="true" hidden="false" ht="14.25" outlineLevel="0" r="48084"/>
    <row collapsed="false" customFormat="false" customHeight="true" hidden="false" ht="14.25" outlineLevel="0" r="48085"/>
    <row collapsed="false" customFormat="false" customHeight="true" hidden="false" ht="14.25" outlineLevel="0" r="48086"/>
    <row collapsed="false" customFormat="false" customHeight="true" hidden="false" ht="14.25" outlineLevel="0" r="48087"/>
    <row collapsed="false" customFormat="false" customHeight="true" hidden="false" ht="14.25" outlineLevel="0" r="48088"/>
    <row collapsed="false" customFormat="false" customHeight="true" hidden="false" ht="14.25" outlineLevel="0" r="48089"/>
    <row collapsed="false" customFormat="false" customHeight="true" hidden="false" ht="14.25" outlineLevel="0" r="48090"/>
    <row collapsed="false" customFormat="false" customHeight="true" hidden="false" ht="14.25" outlineLevel="0" r="48091"/>
    <row collapsed="false" customFormat="false" customHeight="true" hidden="false" ht="14.25" outlineLevel="0" r="48092"/>
    <row collapsed="false" customFormat="false" customHeight="true" hidden="false" ht="14.25" outlineLevel="0" r="48093"/>
    <row collapsed="false" customFormat="false" customHeight="true" hidden="false" ht="14.25" outlineLevel="0" r="48094"/>
    <row collapsed="false" customFormat="false" customHeight="true" hidden="false" ht="14.25" outlineLevel="0" r="48095"/>
    <row collapsed="false" customFormat="false" customHeight="true" hidden="false" ht="14.25" outlineLevel="0" r="48096"/>
    <row collapsed="false" customFormat="false" customHeight="true" hidden="false" ht="14.25" outlineLevel="0" r="48097"/>
    <row collapsed="false" customFormat="false" customHeight="true" hidden="false" ht="14.25" outlineLevel="0" r="48098"/>
    <row collapsed="false" customFormat="false" customHeight="true" hidden="false" ht="14.25" outlineLevel="0" r="48099"/>
    <row collapsed="false" customFormat="false" customHeight="true" hidden="false" ht="14.25" outlineLevel="0" r="48100"/>
    <row collapsed="false" customFormat="false" customHeight="true" hidden="false" ht="14.25" outlineLevel="0" r="48101"/>
    <row collapsed="false" customFormat="false" customHeight="true" hidden="false" ht="14.25" outlineLevel="0" r="48102"/>
    <row collapsed="false" customFormat="false" customHeight="true" hidden="false" ht="14.25" outlineLevel="0" r="48103"/>
    <row collapsed="false" customFormat="false" customHeight="true" hidden="false" ht="14.25" outlineLevel="0" r="48104"/>
    <row collapsed="false" customFormat="false" customHeight="true" hidden="false" ht="14.25" outlineLevel="0" r="48105"/>
    <row collapsed="false" customFormat="false" customHeight="true" hidden="false" ht="14.25" outlineLevel="0" r="48106"/>
    <row collapsed="false" customFormat="false" customHeight="true" hidden="false" ht="14.25" outlineLevel="0" r="48107"/>
    <row collapsed="false" customFormat="false" customHeight="true" hidden="false" ht="14.25" outlineLevel="0" r="48108"/>
    <row collapsed="false" customFormat="false" customHeight="true" hidden="false" ht="14.25" outlineLevel="0" r="48109"/>
    <row collapsed="false" customFormat="false" customHeight="true" hidden="false" ht="14.25" outlineLevel="0" r="48110"/>
    <row collapsed="false" customFormat="false" customHeight="true" hidden="false" ht="14.25" outlineLevel="0" r="48111"/>
    <row collapsed="false" customFormat="false" customHeight="true" hidden="false" ht="14.25" outlineLevel="0" r="48112"/>
    <row collapsed="false" customFormat="false" customHeight="true" hidden="false" ht="14.25" outlineLevel="0" r="48113"/>
    <row collapsed="false" customFormat="false" customHeight="true" hidden="false" ht="14.25" outlineLevel="0" r="48114"/>
    <row collapsed="false" customFormat="false" customHeight="true" hidden="false" ht="14.25" outlineLevel="0" r="48115"/>
    <row collapsed="false" customFormat="false" customHeight="true" hidden="false" ht="14.25" outlineLevel="0" r="48116"/>
    <row collapsed="false" customFormat="false" customHeight="true" hidden="false" ht="14.25" outlineLevel="0" r="48117"/>
    <row collapsed="false" customFormat="false" customHeight="true" hidden="false" ht="14.25" outlineLevel="0" r="48118"/>
    <row collapsed="false" customFormat="false" customHeight="true" hidden="false" ht="14.25" outlineLevel="0" r="48119"/>
    <row collapsed="false" customFormat="false" customHeight="true" hidden="false" ht="14.25" outlineLevel="0" r="48120"/>
    <row collapsed="false" customFormat="false" customHeight="true" hidden="false" ht="14.25" outlineLevel="0" r="48121"/>
    <row collapsed="false" customFormat="false" customHeight="true" hidden="false" ht="14.25" outlineLevel="0" r="48122"/>
    <row collapsed="false" customFormat="false" customHeight="true" hidden="false" ht="14.25" outlineLevel="0" r="48123"/>
    <row collapsed="false" customFormat="false" customHeight="true" hidden="false" ht="14.25" outlineLevel="0" r="48124"/>
    <row collapsed="false" customFormat="false" customHeight="true" hidden="false" ht="14.25" outlineLevel="0" r="48125"/>
    <row collapsed="false" customFormat="false" customHeight="true" hidden="false" ht="14.25" outlineLevel="0" r="48126"/>
    <row collapsed="false" customFormat="false" customHeight="true" hidden="false" ht="14.25" outlineLevel="0" r="48127"/>
    <row collapsed="false" customFormat="false" customHeight="true" hidden="false" ht="14.25" outlineLevel="0" r="48128"/>
    <row collapsed="false" customFormat="false" customHeight="true" hidden="false" ht="14.25" outlineLevel="0" r="48129"/>
    <row collapsed="false" customFormat="false" customHeight="true" hidden="false" ht="14.25" outlineLevel="0" r="48130"/>
    <row collapsed="false" customFormat="false" customHeight="true" hidden="false" ht="14.25" outlineLevel="0" r="48131"/>
    <row collapsed="false" customFormat="false" customHeight="true" hidden="false" ht="14.25" outlineLevel="0" r="48132"/>
    <row collapsed="false" customFormat="false" customHeight="true" hidden="false" ht="14.25" outlineLevel="0" r="48133"/>
    <row collapsed="false" customFormat="false" customHeight="true" hidden="false" ht="14.25" outlineLevel="0" r="48134"/>
    <row collapsed="false" customFormat="false" customHeight="true" hidden="false" ht="14.25" outlineLevel="0" r="48135"/>
    <row collapsed="false" customFormat="false" customHeight="true" hidden="false" ht="14.25" outlineLevel="0" r="48136"/>
    <row collapsed="false" customFormat="false" customHeight="true" hidden="false" ht="14.25" outlineLevel="0" r="48137"/>
    <row collapsed="false" customFormat="false" customHeight="true" hidden="false" ht="14.25" outlineLevel="0" r="48138"/>
    <row collapsed="false" customFormat="false" customHeight="true" hidden="false" ht="14.25" outlineLevel="0" r="48139"/>
    <row collapsed="false" customFormat="false" customHeight="true" hidden="false" ht="14.25" outlineLevel="0" r="48140"/>
    <row collapsed="false" customFormat="false" customHeight="true" hidden="false" ht="14.25" outlineLevel="0" r="48141"/>
    <row collapsed="false" customFormat="false" customHeight="true" hidden="false" ht="14.25" outlineLevel="0" r="48142"/>
    <row collapsed="false" customFormat="false" customHeight="true" hidden="false" ht="14.25" outlineLevel="0" r="48143"/>
    <row collapsed="false" customFormat="false" customHeight="true" hidden="false" ht="14.25" outlineLevel="0" r="48144"/>
    <row collapsed="false" customFormat="false" customHeight="true" hidden="false" ht="14.25" outlineLevel="0" r="48145"/>
    <row collapsed="false" customFormat="false" customHeight="true" hidden="false" ht="14.25" outlineLevel="0" r="48146"/>
    <row collapsed="false" customFormat="false" customHeight="true" hidden="false" ht="14.25" outlineLevel="0" r="48147"/>
    <row collapsed="false" customFormat="false" customHeight="true" hidden="false" ht="14.25" outlineLevel="0" r="48148"/>
    <row collapsed="false" customFormat="false" customHeight="true" hidden="false" ht="14.25" outlineLevel="0" r="48149"/>
    <row collapsed="false" customFormat="false" customHeight="true" hidden="false" ht="14.25" outlineLevel="0" r="48150"/>
    <row collapsed="false" customFormat="false" customHeight="true" hidden="false" ht="14.25" outlineLevel="0" r="48151"/>
    <row collapsed="false" customFormat="false" customHeight="true" hidden="false" ht="14.25" outlineLevel="0" r="48152"/>
    <row collapsed="false" customFormat="false" customHeight="true" hidden="false" ht="14.25" outlineLevel="0" r="48153"/>
    <row collapsed="false" customFormat="false" customHeight="true" hidden="false" ht="14.25" outlineLevel="0" r="48154"/>
    <row collapsed="false" customFormat="false" customHeight="true" hidden="false" ht="14.25" outlineLevel="0" r="48155"/>
    <row collapsed="false" customFormat="false" customHeight="true" hidden="false" ht="14.25" outlineLevel="0" r="48156"/>
    <row collapsed="false" customFormat="false" customHeight="true" hidden="false" ht="14.25" outlineLevel="0" r="48157"/>
    <row collapsed="false" customFormat="false" customHeight="true" hidden="false" ht="14.25" outlineLevel="0" r="48158"/>
    <row collapsed="false" customFormat="false" customHeight="true" hidden="false" ht="14.25" outlineLevel="0" r="48159"/>
    <row collapsed="false" customFormat="false" customHeight="true" hidden="false" ht="14.25" outlineLevel="0" r="48160"/>
    <row collapsed="false" customFormat="false" customHeight="true" hidden="false" ht="14.25" outlineLevel="0" r="48161"/>
    <row collapsed="false" customFormat="false" customHeight="true" hidden="false" ht="14.25" outlineLevel="0" r="48162"/>
    <row collapsed="false" customFormat="false" customHeight="true" hidden="false" ht="14.25" outlineLevel="0" r="48163"/>
    <row collapsed="false" customFormat="false" customHeight="true" hidden="false" ht="14.25" outlineLevel="0" r="48164"/>
    <row collapsed="false" customFormat="false" customHeight="true" hidden="false" ht="14.25" outlineLevel="0" r="48165"/>
    <row collapsed="false" customFormat="false" customHeight="true" hidden="false" ht="14.25" outlineLevel="0" r="48166"/>
    <row collapsed="false" customFormat="false" customHeight="true" hidden="false" ht="14.25" outlineLevel="0" r="48167"/>
    <row collapsed="false" customFormat="false" customHeight="true" hidden="false" ht="14.25" outlineLevel="0" r="48168"/>
    <row collapsed="false" customFormat="false" customHeight="true" hidden="false" ht="14.25" outlineLevel="0" r="48169"/>
    <row collapsed="false" customFormat="false" customHeight="true" hidden="false" ht="14.25" outlineLevel="0" r="48170"/>
    <row collapsed="false" customFormat="false" customHeight="true" hidden="false" ht="14.25" outlineLevel="0" r="48171"/>
    <row collapsed="false" customFormat="false" customHeight="true" hidden="false" ht="14.25" outlineLevel="0" r="48172"/>
    <row collapsed="false" customFormat="false" customHeight="true" hidden="false" ht="14.25" outlineLevel="0" r="48173"/>
    <row collapsed="false" customFormat="false" customHeight="true" hidden="false" ht="14.25" outlineLevel="0" r="48174"/>
    <row collapsed="false" customFormat="false" customHeight="true" hidden="false" ht="14.25" outlineLevel="0" r="48175"/>
    <row collapsed="false" customFormat="false" customHeight="true" hidden="false" ht="14.25" outlineLevel="0" r="48176"/>
    <row collapsed="false" customFormat="false" customHeight="true" hidden="false" ht="14.25" outlineLevel="0" r="48177"/>
    <row collapsed="false" customFormat="false" customHeight="true" hidden="false" ht="14.25" outlineLevel="0" r="48178"/>
    <row collapsed="false" customFormat="false" customHeight="true" hidden="false" ht="14.25" outlineLevel="0" r="48179"/>
    <row collapsed="false" customFormat="false" customHeight="true" hidden="false" ht="14.25" outlineLevel="0" r="48180"/>
    <row collapsed="false" customFormat="false" customHeight="true" hidden="false" ht="14.25" outlineLevel="0" r="48181"/>
    <row collapsed="false" customFormat="false" customHeight="true" hidden="false" ht="14.25" outlineLevel="0" r="48182"/>
    <row collapsed="false" customFormat="false" customHeight="true" hidden="false" ht="14.25" outlineLevel="0" r="48183"/>
    <row collapsed="false" customFormat="false" customHeight="true" hidden="false" ht="14.25" outlineLevel="0" r="48184"/>
    <row collapsed="false" customFormat="false" customHeight="true" hidden="false" ht="14.25" outlineLevel="0" r="48185"/>
    <row collapsed="false" customFormat="false" customHeight="true" hidden="false" ht="14.25" outlineLevel="0" r="48186"/>
    <row collapsed="false" customFormat="false" customHeight="true" hidden="false" ht="14.25" outlineLevel="0" r="48187"/>
    <row collapsed="false" customFormat="false" customHeight="true" hidden="false" ht="14.25" outlineLevel="0" r="48188"/>
    <row collapsed="false" customFormat="false" customHeight="true" hidden="false" ht="14.25" outlineLevel="0" r="48189"/>
    <row collapsed="false" customFormat="false" customHeight="true" hidden="false" ht="14.25" outlineLevel="0" r="48190"/>
    <row collapsed="false" customFormat="false" customHeight="true" hidden="false" ht="14.25" outlineLevel="0" r="48191"/>
    <row collapsed="false" customFormat="false" customHeight="true" hidden="false" ht="14.25" outlineLevel="0" r="48192"/>
    <row collapsed="false" customFormat="false" customHeight="true" hidden="false" ht="14.25" outlineLevel="0" r="48193"/>
    <row collapsed="false" customFormat="false" customHeight="true" hidden="false" ht="14.25" outlineLevel="0" r="48194"/>
    <row collapsed="false" customFormat="false" customHeight="true" hidden="false" ht="14.25" outlineLevel="0" r="48195"/>
    <row collapsed="false" customFormat="false" customHeight="true" hidden="false" ht="14.25" outlineLevel="0" r="48196"/>
    <row collapsed="false" customFormat="false" customHeight="true" hidden="false" ht="14.25" outlineLevel="0" r="48197"/>
    <row collapsed="false" customFormat="false" customHeight="true" hidden="false" ht="14.25" outlineLevel="0" r="48198"/>
    <row collapsed="false" customFormat="false" customHeight="true" hidden="false" ht="14.25" outlineLevel="0" r="48199"/>
    <row collapsed="false" customFormat="false" customHeight="true" hidden="false" ht="14.25" outlineLevel="0" r="48200"/>
    <row collapsed="false" customFormat="false" customHeight="true" hidden="false" ht="14.25" outlineLevel="0" r="48201"/>
    <row collapsed="false" customFormat="false" customHeight="true" hidden="false" ht="14.25" outlineLevel="0" r="48202"/>
    <row collapsed="false" customFormat="false" customHeight="true" hidden="false" ht="14.25" outlineLevel="0" r="48203"/>
    <row collapsed="false" customFormat="false" customHeight="true" hidden="false" ht="14.25" outlineLevel="0" r="48204"/>
    <row collapsed="false" customFormat="false" customHeight="true" hidden="false" ht="14.25" outlineLevel="0" r="48205"/>
    <row collapsed="false" customFormat="false" customHeight="true" hidden="false" ht="14.25" outlineLevel="0" r="48206"/>
    <row collapsed="false" customFormat="false" customHeight="true" hidden="false" ht="14.25" outlineLevel="0" r="48207"/>
    <row collapsed="false" customFormat="false" customHeight="true" hidden="false" ht="14.25" outlineLevel="0" r="48208"/>
    <row collapsed="false" customFormat="false" customHeight="true" hidden="false" ht="14.25" outlineLevel="0" r="48209"/>
    <row collapsed="false" customFormat="false" customHeight="true" hidden="false" ht="14.25" outlineLevel="0" r="48210"/>
    <row collapsed="false" customFormat="false" customHeight="true" hidden="false" ht="14.25" outlineLevel="0" r="48211"/>
    <row collapsed="false" customFormat="false" customHeight="true" hidden="false" ht="14.25" outlineLevel="0" r="48212"/>
    <row collapsed="false" customFormat="false" customHeight="true" hidden="false" ht="14.25" outlineLevel="0" r="48213"/>
    <row collapsed="false" customFormat="false" customHeight="true" hidden="false" ht="14.25" outlineLevel="0" r="48214"/>
    <row collapsed="false" customFormat="false" customHeight="true" hidden="false" ht="14.25" outlineLevel="0" r="48215"/>
    <row collapsed="false" customFormat="false" customHeight="true" hidden="false" ht="14.25" outlineLevel="0" r="48216"/>
    <row collapsed="false" customFormat="false" customHeight="true" hidden="false" ht="14.25" outlineLevel="0" r="48217"/>
    <row collapsed="false" customFormat="false" customHeight="true" hidden="false" ht="14.25" outlineLevel="0" r="48218"/>
    <row collapsed="false" customFormat="false" customHeight="true" hidden="false" ht="14.25" outlineLevel="0" r="48219"/>
    <row collapsed="false" customFormat="false" customHeight="true" hidden="false" ht="14.25" outlineLevel="0" r="48220"/>
    <row collapsed="false" customFormat="false" customHeight="true" hidden="false" ht="14.25" outlineLevel="0" r="48221"/>
    <row collapsed="false" customFormat="false" customHeight="true" hidden="false" ht="14.25" outlineLevel="0" r="48222"/>
    <row collapsed="false" customFormat="false" customHeight="true" hidden="false" ht="14.25" outlineLevel="0" r="48223"/>
    <row collapsed="false" customFormat="false" customHeight="true" hidden="false" ht="14.25" outlineLevel="0" r="48224"/>
    <row collapsed="false" customFormat="false" customHeight="true" hidden="false" ht="14.25" outlineLevel="0" r="48225"/>
    <row collapsed="false" customFormat="false" customHeight="true" hidden="false" ht="14.25" outlineLevel="0" r="48226"/>
    <row collapsed="false" customFormat="false" customHeight="true" hidden="false" ht="14.25" outlineLevel="0" r="48227"/>
    <row collapsed="false" customFormat="false" customHeight="true" hidden="false" ht="14.25" outlineLevel="0" r="48228"/>
    <row collapsed="false" customFormat="false" customHeight="true" hidden="false" ht="14.25" outlineLevel="0" r="48229"/>
    <row collapsed="false" customFormat="false" customHeight="true" hidden="false" ht="14.25" outlineLevel="0" r="48230"/>
    <row collapsed="false" customFormat="false" customHeight="true" hidden="false" ht="14.25" outlineLevel="0" r="48231"/>
    <row collapsed="false" customFormat="false" customHeight="true" hidden="false" ht="14.25" outlineLevel="0" r="48232"/>
    <row collapsed="false" customFormat="false" customHeight="true" hidden="false" ht="14.25" outlineLevel="0" r="48233"/>
    <row collapsed="false" customFormat="false" customHeight="true" hidden="false" ht="14.25" outlineLevel="0" r="48234"/>
    <row collapsed="false" customFormat="false" customHeight="true" hidden="false" ht="14.25" outlineLevel="0" r="48235"/>
    <row collapsed="false" customFormat="false" customHeight="true" hidden="false" ht="14.25" outlineLevel="0" r="48236"/>
    <row collapsed="false" customFormat="false" customHeight="true" hidden="false" ht="14.25" outlineLevel="0" r="48237"/>
    <row collapsed="false" customFormat="false" customHeight="true" hidden="false" ht="14.25" outlineLevel="0" r="48238"/>
    <row collapsed="false" customFormat="false" customHeight="true" hidden="false" ht="14.25" outlineLevel="0" r="48239"/>
    <row collapsed="false" customFormat="false" customHeight="true" hidden="false" ht="14.25" outlineLevel="0" r="48240"/>
    <row collapsed="false" customFormat="false" customHeight="true" hidden="false" ht="14.25" outlineLevel="0" r="48241"/>
    <row collapsed="false" customFormat="false" customHeight="true" hidden="false" ht="14.25" outlineLevel="0" r="48242"/>
    <row collapsed="false" customFormat="false" customHeight="true" hidden="false" ht="14.25" outlineLevel="0" r="48243"/>
    <row collapsed="false" customFormat="false" customHeight="true" hidden="false" ht="14.25" outlineLevel="0" r="48244"/>
    <row collapsed="false" customFormat="false" customHeight="true" hidden="false" ht="14.25" outlineLevel="0" r="48245"/>
    <row collapsed="false" customFormat="false" customHeight="true" hidden="false" ht="14.25" outlineLevel="0" r="48246"/>
    <row collapsed="false" customFormat="false" customHeight="true" hidden="false" ht="14.25" outlineLevel="0" r="48247"/>
    <row collapsed="false" customFormat="false" customHeight="true" hidden="false" ht="14.25" outlineLevel="0" r="48248"/>
    <row collapsed="false" customFormat="false" customHeight="true" hidden="false" ht="14.25" outlineLevel="0" r="48249"/>
    <row collapsed="false" customFormat="false" customHeight="true" hidden="false" ht="14.25" outlineLevel="0" r="48250"/>
    <row collapsed="false" customFormat="false" customHeight="true" hidden="false" ht="14.25" outlineLevel="0" r="48251"/>
    <row collapsed="false" customFormat="false" customHeight="true" hidden="false" ht="14.25" outlineLevel="0" r="48252"/>
    <row collapsed="false" customFormat="false" customHeight="true" hidden="false" ht="14.25" outlineLevel="0" r="48253"/>
    <row collapsed="false" customFormat="false" customHeight="true" hidden="false" ht="14.25" outlineLevel="0" r="48254"/>
    <row collapsed="false" customFormat="false" customHeight="true" hidden="false" ht="14.25" outlineLevel="0" r="48255"/>
    <row collapsed="false" customFormat="false" customHeight="true" hidden="false" ht="14.25" outlineLevel="0" r="48256"/>
    <row collapsed="false" customFormat="false" customHeight="true" hidden="false" ht="14.25" outlineLevel="0" r="48257"/>
    <row collapsed="false" customFormat="false" customHeight="true" hidden="false" ht="14.25" outlineLevel="0" r="48258"/>
    <row collapsed="false" customFormat="false" customHeight="true" hidden="false" ht="14.25" outlineLevel="0" r="48259"/>
    <row collapsed="false" customFormat="false" customHeight="true" hidden="false" ht="14.25" outlineLevel="0" r="48260"/>
    <row collapsed="false" customFormat="false" customHeight="true" hidden="false" ht="14.25" outlineLevel="0" r="48261"/>
    <row collapsed="false" customFormat="false" customHeight="true" hidden="false" ht="14.25" outlineLevel="0" r="48262"/>
    <row collapsed="false" customFormat="false" customHeight="true" hidden="false" ht="14.25" outlineLevel="0" r="48263"/>
    <row collapsed="false" customFormat="false" customHeight="true" hidden="false" ht="14.25" outlineLevel="0" r="48264"/>
    <row collapsed="false" customFormat="false" customHeight="true" hidden="false" ht="14.25" outlineLevel="0" r="48265"/>
    <row collapsed="false" customFormat="false" customHeight="true" hidden="false" ht="14.25" outlineLevel="0" r="48266"/>
    <row collapsed="false" customFormat="false" customHeight="true" hidden="false" ht="14.25" outlineLevel="0" r="48267"/>
    <row collapsed="false" customFormat="false" customHeight="true" hidden="false" ht="14.25" outlineLevel="0" r="48268"/>
    <row collapsed="false" customFormat="false" customHeight="true" hidden="false" ht="14.25" outlineLevel="0" r="48269"/>
    <row collapsed="false" customFormat="false" customHeight="true" hidden="false" ht="14.25" outlineLevel="0" r="48270"/>
    <row collapsed="false" customFormat="false" customHeight="true" hidden="false" ht="14.25" outlineLevel="0" r="48271"/>
    <row collapsed="false" customFormat="false" customHeight="true" hidden="false" ht="14.25" outlineLevel="0" r="48272"/>
    <row collapsed="false" customFormat="false" customHeight="true" hidden="false" ht="14.25" outlineLevel="0" r="48273"/>
    <row collapsed="false" customFormat="false" customHeight="true" hidden="false" ht="14.25" outlineLevel="0" r="48274"/>
    <row collapsed="false" customFormat="false" customHeight="true" hidden="false" ht="14.25" outlineLevel="0" r="48275"/>
    <row collapsed="false" customFormat="false" customHeight="true" hidden="false" ht="14.25" outlineLevel="0" r="48276"/>
    <row collapsed="false" customFormat="false" customHeight="true" hidden="false" ht="14.25" outlineLevel="0" r="48277"/>
    <row collapsed="false" customFormat="false" customHeight="true" hidden="false" ht="14.25" outlineLevel="0" r="48278"/>
    <row collapsed="false" customFormat="false" customHeight="true" hidden="false" ht="14.25" outlineLevel="0" r="48279"/>
    <row collapsed="false" customFormat="false" customHeight="true" hidden="false" ht="14.25" outlineLevel="0" r="48280"/>
    <row collapsed="false" customFormat="false" customHeight="true" hidden="false" ht="14.25" outlineLevel="0" r="48281"/>
    <row collapsed="false" customFormat="false" customHeight="true" hidden="false" ht="14.25" outlineLevel="0" r="48282"/>
    <row collapsed="false" customFormat="false" customHeight="true" hidden="false" ht="14.25" outlineLevel="0" r="48283"/>
    <row collapsed="false" customFormat="false" customHeight="true" hidden="false" ht="14.25" outlineLevel="0" r="48284"/>
    <row collapsed="false" customFormat="false" customHeight="true" hidden="false" ht="14.25" outlineLevel="0" r="48285"/>
    <row collapsed="false" customFormat="false" customHeight="true" hidden="false" ht="14.25" outlineLevel="0" r="48286"/>
    <row collapsed="false" customFormat="false" customHeight="true" hidden="false" ht="14.25" outlineLevel="0" r="48287"/>
    <row collapsed="false" customFormat="false" customHeight="true" hidden="false" ht="14.25" outlineLevel="0" r="48288"/>
    <row collapsed="false" customFormat="false" customHeight="true" hidden="false" ht="14.25" outlineLevel="0" r="48289"/>
    <row collapsed="false" customFormat="false" customHeight="true" hidden="false" ht="14.25" outlineLevel="0" r="48290"/>
    <row collapsed="false" customFormat="false" customHeight="true" hidden="false" ht="14.25" outlineLevel="0" r="48291"/>
    <row collapsed="false" customFormat="false" customHeight="true" hidden="false" ht="14.25" outlineLevel="0" r="48292"/>
    <row collapsed="false" customFormat="false" customHeight="true" hidden="false" ht="14.25" outlineLevel="0" r="48293"/>
    <row collapsed="false" customFormat="false" customHeight="true" hidden="false" ht="14.25" outlineLevel="0" r="48294"/>
    <row collapsed="false" customFormat="false" customHeight="true" hidden="false" ht="14.25" outlineLevel="0" r="48295"/>
    <row collapsed="false" customFormat="false" customHeight="true" hidden="false" ht="14.25" outlineLevel="0" r="48296"/>
    <row collapsed="false" customFormat="false" customHeight="true" hidden="false" ht="14.25" outlineLevel="0" r="48297"/>
    <row collapsed="false" customFormat="false" customHeight="true" hidden="false" ht="14.25" outlineLevel="0" r="48298"/>
    <row collapsed="false" customFormat="false" customHeight="true" hidden="false" ht="14.25" outlineLevel="0" r="48299"/>
    <row collapsed="false" customFormat="false" customHeight="true" hidden="false" ht="14.25" outlineLevel="0" r="48300"/>
    <row collapsed="false" customFormat="false" customHeight="true" hidden="false" ht="14.25" outlineLevel="0" r="48301"/>
    <row collapsed="false" customFormat="false" customHeight="true" hidden="false" ht="14.25" outlineLevel="0" r="48302"/>
    <row collapsed="false" customFormat="false" customHeight="true" hidden="false" ht="14.25" outlineLevel="0" r="48303"/>
    <row collapsed="false" customFormat="false" customHeight="true" hidden="false" ht="14.25" outlineLevel="0" r="48304"/>
    <row collapsed="false" customFormat="false" customHeight="true" hidden="false" ht="14.25" outlineLevel="0" r="48305"/>
    <row collapsed="false" customFormat="false" customHeight="true" hidden="false" ht="14.25" outlineLevel="0" r="48306"/>
    <row collapsed="false" customFormat="false" customHeight="true" hidden="false" ht="14.25" outlineLevel="0" r="48307"/>
    <row collapsed="false" customFormat="false" customHeight="true" hidden="false" ht="14.25" outlineLevel="0" r="48308"/>
    <row collapsed="false" customFormat="false" customHeight="true" hidden="false" ht="14.25" outlineLevel="0" r="48309"/>
    <row collapsed="false" customFormat="false" customHeight="true" hidden="false" ht="14.25" outlineLevel="0" r="48310"/>
    <row collapsed="false" customFormat="false" customHeight="true" hidden="false" ht="14.25" outlineLevel="0" r="48311"/>
    <row collapsed="false" customFormat="false" customHeight="true" hidden="false" ht="14.25" outlineLevel="0" r="48312"/>
    <row collapsed="false" customFormat="false" customHeight="true" hidden="false" ht="14.25" outlineLevel="0" r="48313"/>
    <row collapsed="false" customFormat="false" customHeight="true" hidden="false" ht="14.25" outlineLevel="0" r="48314"/>
    <row collapsed="false" customFormat="false" customHeight="true" hidden="false" ht="14.25" outlineLevel="0" r="48315"/>
    <row collapsed="false" customFormat="false" customHeight="true" hidden="false" ht="14.25" outlineLevel="0" r="48316"/>
    <row collapsed="false" customFormat="false" customHeight="true" hidden="false" ht="14.25" outlineLevel="0" r="48317"/>
    <row collapsed="false" customFormat="false" customHeight="true" hidden="false" ht="14.25" outlineLevel="0" r="48318"/>
    <row collapsed="false" customFormat="false" customHeight="true" hidden="false" ht="14.25" outlineLevel="0" r="48319"/>
    <row collapsed="false" customFormat="false" customHeight="true" hidden="false" ht="14.25" outlineLevel="0" r="48320"/>
    <row collapsed="false" customFormat="false" customHeight="true" hidden="false" ht="14.25" outlineLevel="0" r="48321"/>
    <row collapsed="false" customFormat="false" customHeight="true" hidden="false" ht="14.25" outlineLevel="0" r="48322"/>
    <row collapsed="false" customFormat="false" customHeight="true" hidden="false" ht="14.25" outlineLevel="0" r="48323"/>
    <row collapsed="false" customFormat="false" customHeight="true" hidden="false" ht="14.25" outlineLevel="0" r="48324"/>
    <row collapsed="false" customFormat="false" customHeight="true" hidden="false" ht="14.25" outlineLevel="0" r="48325"/>
    <row collapsed="false" customFormat="false" customHeight="true" hidden="false" ht="14.25" outlineLevel="0" r="48326"/>
    <row collapsed="false" customFormat="false" customHeight="true" hidden="false" ht="14.25" outlineLevel="0" r="48327"/>
    <row collapsed="false" customFormat="false" customHeight="true" hidden="false" ht="14.25" outlineLevel="0" r="48328"/>
    <row collapsed="false" customFormat="false" customHeight="true" hidden="false" ht="14.25" outlineLevel="0" r="48329"/>
    <row collapsed="false" customFormat="false" customHeight="true" hidden="false" ht="14.25" outlineLevel="0" r="48330"/>
    <row collapsed="false" customFormat="false" customHeight="true" hidden="false" ht="14.25" outlineLevel="0" r="48331"/>
    <row collapsed="false" customFormat="false" customHeight="true" hidden="false" ht="14.25" outlineLevel="0" r="48332"/>
    <row collapsed="false" customFormat="false" customHeight="true" hidden="false" ht="14.25" outlineLevel="0" r="48333"/>
    <row collapsed="false" customFormat="false" customHeight="true" hidden="false" ht="14.25" outlineLevel="0" r="48334"/>
    <row collapsed="false" customFormat="false" customHeight="true" hidden="false" ht="14.25" outlineLevel="0" r="48335"/>
    <row collapsed="false" customFormat="false" customHeight="true" hidden="false" ht="14.25" outlineLevel="0" r="48336"/>
    <row collapsed="false" customFormat="false" customHeight="true" hidden="false" ht="14.25" outlineLevel="0" r="48337"/>
    <row collapsed="false" customFormat="false" customHeight="true" hidden="false" ht="14.25" outlineLevel="0" r="48338"/>
    <row collapsed="false" customFormat="false" customHeight="true" hidden="false" ht="14.25" outlineLevel="0" r="48339"/>
    <row collapsed="false" customFormat="false" customHeight="true" hidden="false" ht="14.25" outlineLevel="0" r="48340"/>
    <row collapsed="false" customFormat="false" customHeight="true" hidden="false" ht="14.25" outlineLevel="0" r="48341"/>
    <row collapsed="false" customFormat="false" customHeight="true" hidden="false" ht="14.25" outlineLevel="0" r="48342"/>
    <row collapsed="false" customFormat="false" customHeight="true" hidden="false" ht="14.25" outlineLevel="0" r="48343"/>
    <row collapsed="false" customFormat="false" customHeight="true" hidden="false" ht="14.25" outlineLevel="0" r="48344"/>
    <row collapsed="false" customFormat="false" customHeight="true" hidden="false" ht="14.25" outlineLevel="0" r="48345"/>
    <row collapsed="false" customFormat="false" customHeight="true" hidden="false" ht="14.25" outlineLevel="0" r="48346"/>
    <row collapsed="false" customFormat="false" customHeight="true" hidden="false" ht="14.25" outlineLevel="0" r="48347"/>
    <row collapsed="false" customFormat="false" customHeight="true" hidden="false" ht="14.25" outlineLevel="0" r="48348"/>
    <row collapsed="false" customFormat="false" customHeight="true" hidden="false" ht="14.25" outlineLevel="0" r="48349"/>
    <row collapsed="false" customFormat="false" customHeight="true" hidden="false" ht="14.25" outlineLevel="0" r="48350"/>
    <row collapsed="false" customFormat="false" customHeight="true" hidden="false" ht="14.25" outlineLevel="0" r="48351"/>
    <row collapsed="false" customFormat="false" customHeight="true" hidden="false" ht="14.25" outlineLevel="0" r="48352"/>
    <row collapsed="false" customFormat="false" customHeight="true" hidden="false" ht="14.25" outlineLevel="0" r="48353"/>
    <row collapsed="false" customFormat="false" customHeight="true" hidden="false" ht="14.25" outlineLevel="0" r="48354"/>
    <row collapsed="false" customFormat="false" customHeight="true" hidden="false" ht="14.25" outlineLevel="0" r="48355"/>
    <row collapsed="false" customFormat="false" customHeight="true" hidden="false" ht="14.25" outlineLevel="0" r="48356"/>
    <row collapsed="false" customFormat="false" customHeight="true" hidden="false" ht="14.25" outlineLevel="0" r="48357"/>
    <row collapsed="false" customFormat="false" customHeight="true" hidden="false" ht="14.25" outlineLevel="0" r="48358"/>
    <row collapsed="false" customFormat="false" customHeight="true" hidden="false" ht="14.25" outlineLevel="0" r="48359"/>
    <row collapsed="false" customFormat="false" customHeight="true" hidden="false" ht="14.25" outlineLevel="0" r="48360"/>
    <row collapsed="false" customFormat="false" customHeight="true" hidden="false" ht="14.25" outlineLevel="0" r="48361"/>
    <row collapsed="false" customFormat="false" customHeight="true" hidden="false" ht="14.25" outlineLevel="0" r="48362"/>
    <row collapsed="false" customFormat="false" customHeight="true" hidden="false" ht="14.25" outlineLevel="0" r="48363"/>
    <row collapsed="false" customFormat="false" customHeight="true" hidden="false" ht="14.25" outlineLevel="0" r="48364"/>
    <row collapsed="false" customFormat="false" customHeight="true" hidden="false" ht="14.25" outlineLevel="0" r="48365"/>
    <row collapsed="false" customFormat="false" customHeight="true" hidden="false" ht="14.25" outlineLevel="0" r="48366"/>
    <row collapsed="false" customFormat="false" customHeight="true" hidden="false" ht="14.25" outlineLevel="0" r="48367"/>
    <row collapsed="false" customFormat="false" customHeight="true" hidden="false" ht="14.25" outlineLevel="0" r="48368"/>
    <row collapsed="false" customFormat="false" customHeight="true" hidden="false" ht="14.25" outlineLevel="0" r="48369"/>
    <row collapsed="false" customFormat="false" customHeight="true" hidden="false" ht="14.25" outlineLevel="0" r="48370"/>
    <row collapsed="false" customFormat="false" customHeight="true" hidden="false" ht="14.25" outlineLevel="0" r="48371"/>
    <row collapsed="false" customFormat="false" customHeight="true" hidden="false" ht="14.25" outlineLevel="0" r="48372"/>
    <row collapsed="false" customFormat="false" customHeight="true" hidden="false" ht="14.25" outlineLevel="0" r="48373"/>
    <row collapsed="false" customFormat="false" customHeight="true" hidden="false" ht="14.25" outlineLevel="0" r="48374"/>
    <row collapsed="false" customFormat="false" customHeight="true" hidden="false" ht="14.25" outlineLevel="0" r="48375"/>
    <row collapsed="false" customFormat="false" customHeight="true" hidden="false" ht="14.25" outlineLevel="0" r="48376"/>
    <row collapsed="false" customFormat="false" customHeight="true" hidden="false" ht="14.25" outlineLevel="0" r="48377"/>
    <row collapsed="false" customFormat="false" customHeight="true" hidden="false" ht="14.25" outlineLevel="0" r="48378"/>
    <row collapsed="false" customFormat="false" customHeight="true" hidden="false" ht="14.25" outlineLevel="0" r="48379"/>
    <row collapsed="false" customFormat="false" customHeight="true" hidden="false" ht="14.25" outlineLevel="0" r="48380"/>
    <row collapsed="false" customFormat="false" customHeight="true" hidden="false" ht="14.25" outlineLevel="0" r="48381"/>
    <row collapsed="false" customFormat="false" customHeight="true" hidden="false" ht="14.25" outlineLevel="0" r="48382"/>
    <row collapsed="false" customFormat="false" customHeight="true" hidden="false" ht="14.25" outlineLevel="0" r="48383"/>
    <row collapsed="false" customFormat="false" customHeight="true" hidden="false" ht="14.25" outlineLevel="0" r="48384"/>
    <row collapsed="false" customFormat="false" customHeight="true" hidden="false" ht="14.25" outlineLevel="0" r="48385"/>
    <row collapsed="false" customFormat="false" customHeight="true" hidden="false" ht="14.25" outlineLevel="0" r="48386"/>
    <row collapsed="false" customFormat="false" customHeight="true" hidden="false" ht="14.25" outlineLevel="0" r="48387"/>
    <row collapsed="false" customFormat="false" customHeight="true" hidden="false" ht="14.25" outlineLevel="0" r="48388"/>
    <row collapsed="false" customFormat="false" customHeight="true" hidden="false" ht="14.25" outlineLevel="0" r="48389"/>
    <row collapsed="false" customFormat="false" customHeight="true" hidden="false" ht="14.25" outlineLevel="0" r="48390"/>
    <row collapsed="false" customFormat="false" customHeight="true" hidden="false" ht="14.25" outlineLevel="0" r="48391"/>
    <row collapsed="false" customFormat="false" customHeight="true" hidden="false" ht="14.25" outlineLevel="0" r="48392"/>
    <row collapsed="false" customFormat="false" customHeight="true" hidden="false" ht="14.25" outlineLevel="0" r="48393"/>
    <row collapsed="false" customFormat="false" customHeight="true" hidden="false" ht="14.25" outlineLevel="0" r="48394"/>
    <row collapsed="false" customFormat="false" customHeight="true" hidden="false" ht="14.25" outlineLevel="0" r="48395"/>
    <row collapsed="false" customFormat="false" customHeight="true" hidden="false" ht="14.25" outlineLevel="0" r="48396"/>
    <row collapsed="false" customFormat="false" customHeight="true" hidden="false" ht="14.25" outlineLevel="0" r="48397"/>
    <row collapsed="false" customFormat="false" customHeight="true" hidden="false" ht="14.25" outlineLevel="0" r="48398"/>
    <row collapsed="false" customFormat="false" customHeight="true" hidden="false" ht="14.25" outlineLevel="0" r="48399"/>
    <row collapsed="false" customFormat="false" customHeight="true" hidden="false" ht="14.25" outlineLevel="0" r="48400"/>
    <row collapsed="false" customFormat="false" customHeight="true" hidden="false" ht="14.25" outlineLevel="0" r="48401"/>
    <row collapsed="false" customFormat="false" customHeight="true" hidden="false" ht="14.25" outlineLevel="0" r="48402"/>
    <row collapsed="false" customFormat="false" customHeight="true" hidden="false" ht="14.25" outlineLevel="0" r="48403"/>
    <row collapsed="false" customFormat="false" customHeight="true" hidden="false" ht="14.25" outlineLevel="0" r="48404"/>
    <row collapsed="false" customFormat="false" customHeight="true" hidden="false" ht="14.25" outlineLevel="0" r="48405"/>
    <row collapsed="false" customFormat="false" customHeight="true" hidden="false" ht="14.25" outlineLevel="0" r="48406"/>
    <row collapsed="false" customFormat="false" customHeight="true" hidden="false" ht="14.25" outlineLevel="0" r="48407"/>
    <row collapsed="false" customFormat="false" customHeight="true" hidden="false" ht="14.25" outlineLevel="0" r="48408"/>
    <row collapsed="false" customFormat="false" customHeight="true" hidden="false" ht="14.25" outlineLevel="0" r="48409"/>
    <row collapsed="false" customFormat="false" customHeight="true" hidden="false" ht="14.25" outlineLevel="0" r="48410"/>
    <row collapsed="false" customFormat="false" customHeight="true" hidden="false" ht="14.25" outlineLevel="0" r="48411"/>
    <row collapsed="false" customFormat="false" customHeight="true" hidden="false" ht="14.25" outlineLevel="0" r="48412"/>
    <row collapsed="false" customFormat="false" customHeight="true" hidden="false" ht="14.25" outlineLevel="0" r="48413"/>
    <row collapsed="false" customFormat="false" customHeight="true" hidden="false" ht="14.25" outlineLevel="0" r="48414"/>
    <row collapsed="false" customFormat="false" customHeight="true" hidden="false" ht="14.25" outlineLevel="0" r="48415"/>
    <row collapsed="false" customFormat="false" customHeight="true" hidden="false" ht="14.25" outlineLevel="0" r="48416"/>
    <row collapsed="false" customFormat="false" customHeight="true" hidden="false" ht="14.25" outlineLevel="0" r="48417"/>
    <row collapsed="false" customFormat="false" customHeight="true" hidden="false" ht="14.25" outlineLevel="0" r="48418"/>
    <row collapsed="false" customFormat="false" customHeight="true" hidden="false" ht="14.25" outlineLevel="0" r="48419"/>
    <row collapsed="false" customFormat="false" customHeight="true" hidden="false" ht="14.25" outlineLevel="0" r="48420"/>
    <row collapsed="false" customFormat="false" customHeight="true" hidden="false" ht="14.25" outlineLevel="0" r="48421"/>
    <row collapsed="false" customFormat="false" customHeight="true" hidden="false" ht="14.25" outlineLevel="0" r="48422"/>
    <row collapsed="false" customFormat="false" customHeight="true" hidden="false" ht="14.25" outlineLevel="0" r="48423"/>
    <row collapsed="false" customFormat="false" customHeight="true" hidden="false" ht="14.25" outlineLevel="0" r="48424"/>
    <row collapsed="false" customFormat="false" customHeight="true" hidden="false" ht="14.25" outlineLevel="0" r="48425"/>
    <row collapsed="false" customFormat="false" customHeight="true" hidden="false" ht="14.25" outlineLevel="0" r="48426"/>
    <row collapsed="false" customFormat="false" customHeight="true" hidden="false" ht="14.25" outlineLevel="0" r="48427"/>
    <row collapsed="false" customFormat="false" customHeight="true" hidden="false" ht="14.25" outlineLevel="0" r="48428"/>
    <row collapsed="false" customFormat="false" customHeight="true" hidden="false" ht="14.25" outlineLevel="0" r="48429"/>
    <row collapsed="false" customFormat="false" customHeight="true" hidden="false" ht="14.25" outlineLevel="0" r="48430"/>
    <row collapsed="false" customFormat="false" customHeight="true" hidden="false" ht="14.25" outlineLevel="0" r="48431"/>
    <row collapsed="false" customFormat="false" customHeight="true" hidden="false" ht="14.25" outlineLevel="0" r="48432"/>
    <row collapsed="false" customFormat="false" customHeight="true" hidden="false" ht="14.25" outlineLevel="0" r="48433"/>
    <row collapsed="false" customFormat="false" customHeight="true" hidden="false" ht="14.25" outlineLevel="0" r="48434"/>
    <row collapsed="false" customFormat="false" customHeight="true" hidden="false" ht="14.25" outlineLevel="0" r="48435"/>
    <row collapsed="false" customFormat="false" customHeight="true" hidden="false" ht="14.25" outlineLevel="0" r="48436"/>
    <row collapsed="false" customFormat="false" customHeight="true" hidden="false" ht="14.25" outlineLevel="0" r="48437"/>
    <row collapsed="false" customFormat="false" customHeight="true" hidden="false" ht="14.25" outlineLevel="0" r="48438"/>
    <row collapsed="false" customFormat="false" customHeight="true" hidden="false" ht="14.25" outlineLevel="0" r="48439"/>
    <row collapsed="false" customFormat="false" customHeight="true" hidden="false" ht="14.25" outlineLevel="0" r="48440"/>
    <row collapsed="false" customFormat="false" customHeight="true" hidden="false" ht="14.25" outlineLevel="0" r="48441"/>
    <row collapsed="false" customFormat="false" customHeight="true" hidden="false" ht="14.25" outlineLevel="0" r="48442"/>
    <row collapsed="false" customFormat="false" customHeight="true" hidden="false" ht="14.25" outlineLevel="0" r="48443"/>
    <row collapsed="false" customFormat="false" customHeight="true" hidden="false" ht="14.25" outlineLevel="0" r="48444"/>
    <row collapsed="false" customFormat="false" customHeight="true" hidden="false" ht="14.25" outlineLevel="0" r="48445"/>
    <row collapsed="false" customFormat="false" customHeight="true" hidden="false" ht="14.25" outlineLevel="0" r="48446"/>
    <row collapsed="false" customFormat="false" customHeight="true" hidden="false" ht="14.25" outlineLevel="0" r="48447"/>
    <row collapsed="false" customFormat="false" customHeight="true" hidden="false" ht="14.25" outlineLevel="0" r="48448"/>
    <row collapsed="false" customFormat="false" customHeight="true" hidden="false" ht="14.25" outlineLevel="0" r="48449"/>
    <row collapsed="false" customFormat="false" customHeight="true" hidden="false" ht="14.25" outlineLevel="0" r="48450"/>
    <row collapsed="false" customFormat="false" customHeight="true" hidden="false" ht="14.25" outlineLevel="0" r="48451"/>
    <row collapsed="false" customFormat="false" customHeight="true" hidden="false" ht="14.25" outlineLevel="0" r="48452"/>
    <row collapsed="false" customFormat="false" customHeight="true" hidden="false" ht="14.25" outlineLevel="0" r="48453"/>
    <row collapsed="false" customFormat="false" customHeight="true" hidden="false" ht="14.25" outlineLevel="0" r="48454"/>
    <row collapsed="false" customFormat="false" customHeight="true" hidden="false" ht="14.25" outlineLevel="0" r="48455"/>
    <row collapsed="false" customFormat="false" customHeight="true" hidden="false" ht="14.25" outlineLevel="0" r="48456"/>
    <row collapsed="false" customFormat="false" customHeight="true" hidden="false" ht="14.25" outlineLevel="0" r="48457"/>
    <row collapsed="false" customFormat="false" customHeight="true" hidden="false" ht="14.25" outlineLevel="0" r="48458"/>
    <row collapsed="false" customFormat="false" customHeight="true" hidden="false" ht="14.25" outlineLevel="0" r="48459"/>
    <row collapsed="false" customFormat="false" customHeight="true" hidden="false" ht="14.25" outlineLevel="0" r="48460"/>
    <row collapsed="false" customFormat="false" customHeight="true" hidden="false" ht="14.25" outlineLevel="0" r="48461"/>
    <row collapsed="false" customFormat="false" customHeight="true" hidden="false" ht="14.25" outlineLevel="0" r="48462"/>
    <row collapsed="false" customFormat="false" customHeight="true" hidden="false" ht="14.25" outlineLevel="0" r="48463"/>
    <row collapsed="false" customFormat="false" customHeight="true" hidden="false" ht="14.25" outlineLevel="0" r="48464"/>
    <row collapsed="false" customFormat="false" customHeight="true" hidden="false" ht="14.25" outlineLevel="0" r="48465"/>
    <row collapsed="false" customFormat="false" customHeight="true" hidden="false" ht="14.25" outlineLevel="0" r="48466"/>
    <row collapsed="false" customFormat="false" customHeight="true" hidden="false" ht="14.25" outlineLevel="0" r="48467"/>
    <row collapsed="false" customFormat="false" customHeight="true" hidden="false" ht="14.25" outlineLevel="0" r="48468"/>
    <row collapsed="false" customFormat="false" customHeight="true" hidden="false" ht="14.25" outlineLevel="0" r="48469"/>
    <row collapsed="false" customFormat="false" customHeight="true" hidden="false" ht="14.25" outlineLevel="0" r="48470"/>
    <row collapsed="false" customFormat="false" customHeight="true" hidden="false" ht="14.25" outlineLevel="0" r="48471"/>
    <row collapsed="false" customFormat="false" customHeight="true" hidden="false" ht="14.25" outlineLevel="0" r="48472"/>
    <row collapsed="false" customFormat="false" customHeight="true" hidden="false" ht="14.25" outlineLevel="0" r="48473"/>
    <row collapsed="false" customFormat="false" customHeight="true" hidden="false" ht="14.25" outlineLevel="0" r="48474"/>
    <row collapsed="false" customFormat="false" customHeight="true" hidden="false" ht="14.25" outlineLevel="0" r="48475"/>
    <row collapsed="false" customFormat="false" customHeight="true" hidden="false" ht="14.25" outlineLevel="0" r="48476"/>
    <row collapsed="false" customFormat="false" customHeight="true" hidden="false" ht="14.25" outlineLevel="0" r="48477"/>
    <row collapsed="false" customFormat="false" customHeight="true" hidden="false" ht="14.25" outlineLevel="0" r="48478"/>
    <row collapsed="false" customFormat="false" customHeight="true" hidden="false" ht="14.25" outlineLevel="0" r="48479"/>
    <row collapsed="false" customFormat="false" customHeight="true" hidden="false" ht="14.25" outlineLevel="0" r="48480"/>
    <row collapsed="false" customFormat="false" customHeight="true" hidden="false" ht="14.25" outlineLevel="0" r="48481"/>
    <row collapsed="false" customFormat="false" customHeight="true" hidden="false" ht="14.25" outlineLevel="0" r="48482"/>
    <row collapsed="false" customFormat="false" customHeight="true" hidden="false" ht="14.25" outlineLevel="0" r="48483"/>
    <row collapsed="false" customFormat="false" customHeight="true" hidden="false" ht="14.25" outlineLevel="0" r="48484"/>
    <row collapsed="false" customFormat="false" customHeight="true" hidden="false" ht="14.25" outlineLevel="0" r="48485"/>
    <row collapsed="false" customFormat="false" customHeight="true" hidden="false" ht="14.25" outlineLevel="0" r="48486"/>
    <row collapsed="false" customFormat="false" customHeight="true" hidden="false" ht="14.25" outlineLevel="0" r="48487"/>
    <row collapsed="false" customFormat="false" customHeight="true" hidden="false" ht="14.25" outlineLevel="0" r="48488"/>
    <row collapsed="false" customFormat="false" customHeight="true" hidden="false" ht="14.25" outlineLevel="0" r="48489"/>
    <row collapsed="false" customFormat="false" customHeight="true" hidden="false" ht="14.25" outlineLevel="0" r="48490"/>
    <row collapsed="false" customFormat="false" customHeight="true" hidden="false" ht="14.25" outlineLevel="0" r="48491"/>
    <row collapsed="false" customFormat="false" customHeight="true" hidden="false" ht="14.25" outlineLevel="0" r="48492"/>
    <row collapsed="false" customFormat="false" customHeight="true" hidden="false" ht="14.25" outlineLevel="0" r="48493"/>
    <row collapsed="false" customFormat="false" customHeight="true" hidden="false" ht="14.25" outlineLevel="0" r="48494"/>
    <row collapsed="false" customFormat="false" customHeight="true" hidden="false" ht="14.25" outlineLevel="0" r="48495"/>
    <row collapsed="false" customFormat="false" customHeight="true" hidden="false" ht="14.25" outlineLevel="0" r="48496"/>
    <row collapsed="false" customFormat="false" customHeight="true" hidden="false" ht="14.25" outlineLevel="0" r="48497"/>
    <row collapsed="false" customFormat="false" customHeight="true" hidden="false" ht="14.25" outlineLevel="0" r="48498"/>
    <row collapsed="false" customFormat="false" customHeight="true" hidden="false" ht="14.25" outlineLevel="0" r="48499"/>
    <row collapsed="false" customFormat="false" customHeight="true" hidden="false" ht="14.25" outlineLevel="0" r="48500"/>
    <row collapsed="false" customFormat="false" customHeight="true" hidden="false" ht="14.25" outlineLevel="0" r="48501"/>
    <row collapsed="false" customFormat="false" customHeight="true" hidden="false" ht="14.25" outlineLevel="0" r="48502"/>
    <row collapsed="false" customFormat="false" customHeight="true" hidden="false" ht="14.25" outlineLevel="0" r="48503"/>
    <row collapsed="false" customFormat="false" customHeight="true" hidden="false" ht="14.25" outlineLevel="0" r="48504"/>
    <row collapsed="false" customFormat="false" customHeight="true" hidden="false" ht="14.25" outlineLevel="0" r="48505"/>
    <row collapsed="false" customFormat="false" customHeight="true" hidden="false" ht="14.25" outlineLevel="0" r="48506"/>
    <row collapsed="false" customFormat="false" customHeight="true" hidden="false" ht="14.25" outlineLevel="0" r="48507"/>
    <row collapsed="false" customFormat="false" customHeight="true" hidden="false" ht="14.25" outlineLevel="0" r="48508"/>
    <row collapsed="false" customFormat="false" customHeight="true" hidden="false" ht="14.25" outlineLevel="0" r="48509"/>
    <row collapsed="false" customFormat="false" customHeight="true" hidden="false" ht="14.25" outlineLevel="0" r="48510"/>
    <row collapsed="false" customFormat="false" customHeight="true" hidden="false" ht="14.25" outlineLevel="0" r="48511"/>
    <row collapsed="false" customFormat="false" customHeight="true" hidden="false" ht="14.25" outlineLevel="0" r="48512"/>
    <row collapsed="false" customFormat="false" customHeight="true" hidden="false" ht="14.25" outlineLevel="0" r="48513"/>
    <row collapsed="false" customFormat="false" customHeight="true" hidden="false" ht="14.25" outlineLevel="0" r="48514"/>
    <row collapsed="false" customFormat="false" customHeight="true" hidden="false" ht="14.25" outlineLevel="0" r="48515"/>
    <row collapsed="false" customFormat="false" customHeight="true" hidden="false" ht="14.25" outlineLevel="0" r="48516"/>
    <row collapsed="false" customFormat="false" customHeight="true" hidden="false" ht="14.25" outlineLevel="0" r="48517"/>
    <row collapsed="false" customFormat="false" customHeight="true" hidden="false" ht="14.25" outlineLevel="0" r="48518"/>
    <row collapsed="false" customFormat="false" customHeight="true" hidden="false" ht="14.25" outlineLevel="0" r="48519"/>
    <row collapsed="false" customFormat="false" customHeight="true" hidden="false" ht="14.25" outlineLevel="0" r="48520"/>
    <row collapsed="false" customFormat="false" customHeight="true" hidden="false" ht="14.25" outlineLevel="0" r="48521"/>
    <row collapsed="false" customFormat="false" customHeight="true" hidden="false" ht="14.25" outlineLevel="0" r="48522"/>
    <row collapsed="false" customFormat="false" customHeight="true" hidden="false" ht="14.25" outlineLevel="0" r="48523"/>
    <row collapsed="false" customFormat="false" customHeight="true" hidden="false" ht="14.25" outlineLevel="0" r="48524"/>
    <row collapsed="false" customFormat="false" customHeight="true" hidden="false" ht="14.25" outlineLevel="0" r="48525"/>
    <row collapsed="false" customFormat="false" customHeight="true" hidden="false" ht="14.25" outlineLevel="0" r="48526"/>
    <row collapsed="false" customFormat="false" customHeight="true" hidden="false" ht="14.25" outlineLevel="0" r="48527"/>
    <row collapsed="false" customFormat="false" customHeight="true" hidden="false" ht="14.25" outlineLevel="0" r="48528"/>
    <row collapsed="false" customFormat="false" customHeight="true" hidden="false" ht="14.25" outlineLevel="0" r="48529"/>
    <row collapsed="false" customFormat="false" customHeight="true" hidden="false" ht="14.25" outlineLevel="0" r="48530"/>
    <row collapsed="false" customFormat="false" customHeight="true" hidden="false" ht="14.25" outlineLevel="0" r="48531"/>
    <row collapsed="false" customFormat="false" customHeight="true" hidden="false" ht="14.25" outlineLevel="0" r="48532"/>
    <row collapsed="false" customFormat="false" customHeight="true" hidden="false" ht="14.25" outlineLevel="0" r="48533"/>
    <row collapsed="false" customFormat="false" customHeight="true" hidden="false" ht="14.25" outlineLevel="0" r="48534"/>
    <row collapsed="false" customFormat="false" customHeight="true" hidden="false" ht="14.25" outlineLevel="0" r="48535"/>
    <row collapsed="false" customFormat="false" customHeight="true" hidden="false" ht="14.25" outlineLevel="0" r="48536"/>
    <row collapsed="false" customFormat="false" customHeight="true" hidden="false" ht="14.25" outlineLevel="0" r="48537"/>
    <row collapsed="false" customFormat="false" customHeight="true" hidden="false" ht="14.25" outlineLevel="0" r="48538"/>
    <row collapsed="false" customFormat="false" customHeight="true" hidden="false" ht="14.25" outlineLevel="0" r="48539"/>
    <row collapsed="false" customFormat="false" customHeight="true" hidden="false" ht="14.25" outlineLevel="0" r="48540"/>
    <row collapsed="false" customFormat="false" customHeight="true" hidden="false" ht="14.25" outlineLevel="0" r="48541"/>
    <row collapsed="false" customFormat="false" customHeight="true" hidden="false" ht="14.25" outlineLevel="0" r="48542"/>
    <row collapsed="false" customFormat="false" customHeight="true" hidden="false" ht="14.25" outlineLevel="0" r="48543"/>
    <row collapsed="false" customFormat="false" customHeight="true" hidden="false" ht="14.25" outlineLevel="0" r="48544"/>
    <row collapsed="false" customFormat="false" customHeight="true" hidden="false" ht="14.25" outlineLevel="0" r="48545"/>
    <row collapsed="false" customFormat="false" customHeight="true" hidden="false" ht="14.25" outlineLevel="0" r="48546"/>
    <row collapsed="false" customFormat="false" customHeight="true" hidden="false" ht="14.25" outlineLevel="0" r="48547"/>
    <row collapsed="false" customFormat="false" customHeight="true" hidden="false" ht="14.25" outlineLevel="0" r="48548"/>
    <row collapsed="false" customFormat="false" customHeight="true" hidden="false" ht="14.25" outlineLevel="0" r="48549"/>
    <row collapsed="false" customFormat="false" customHeight="true" hidden="false" ht="14.25" outlineLevel="0" r="48550"/>
    <row collapsed="false" customFormat="false" customHeight="true" hidden="false" ht="14.25" outlineLevel="0" r="48551"/>
    <row collapsed="false" customFormat="false" customHeight="true" hidden="false" ht="14.25" outlineLevel="0" r="48552"/>
    <row collapsed="false" customFormat="false" customHeight="true" hidden="false" ht="14.25" outlineLevel="0" r="48553"/>
    <row collapsed="false" customFormat="false" customHeight="true" hidden="false" ht="14.25" outlineLevel="0" r="48554"/>
    <row collapsed="false" customFormat="false" customHeight="true" hidden="false" ht="14.25" outlineLevel="0" r="48555"/>
    <row collapsed="false" customFormat="false" customHeight="true" hidden="false" ht="14.25" outlineLevel="0" r="48556"/>
    <row collapsed="false" customFormat="false" customHeight="true" hidden="false" ht="14.25" outlineLevel="0" r="48557"/>
    <row collapsed="false" customFormat="false" customHeight="true" hidden="false" ht="14.25" outlineLevel="0" r="48558"/>
    <row collapsed="false" customFormat="false" customHeight="true" hidden="false" ht="14.25" outlineLevel="0" r="48559"/>
    <row collapsed="false" customFormat="false" customHeight="true" hidden="false" ht="14.25" outlineLevel="0" r="48560"/>
    <row collapsed="false" customFormat="false" customHeight="true" hidden="false" ht="14.25" outlineLevel="0" r="48561"/>
    <row collapsed="false" customFormat="false" customHeight="true" hidden="false" ht="14.25" outlineLevel="0" r="48562"/>
    <row collapsed="false" customFormat="false" customHeight="true" hidden="false" ht="14.25" outlineLevel="0" r="48563"/>
    <row collapsed="false" customFormat="false" customHeight="true" hidden="false" ht="14.25" outlineLevel="0" r="48564"/>
    <row collapsed="false" customFormat="false" customHeight="true" hidden="false" ht="14.25" outlineLevel="0" r="48565"/>
    <row collapsed="false" customFormat="false" customHeight="true" hidden="false" ht="14.25" outlineLevel="0" r="48566"/>
    <row collapsed="false" customFormat="false" customHeight="true" hidden="false" ht="14.25" outlineLevel="0" r="48567"/>
    <row collapsed="false" customFormat="false" customHeight="true" hidden="false" ht="14.25" outlineLevel="0" r="48568"/>
    <row collapsed="false" customFormat="false" customHeight="true" hidden="false" ht="14.25" outlineLevel="0" r="48569"/>
    <row collapsed="false" customFormat="false" customHeight="true" hidden="false" ht="14.25" outlineLevel="0" r="48570"/>
    <row collapsed="false" customFormat="false" customHeight="true" hidden="false" ht="14.25" outlineLevel="0" r="48571"/>
    <row collapsed="false" customFormat="false" customHeight="true" hidden="false" ht="14.25" outlineLevel="0" r="48572"/>
    <row collapsed="false" customFormat="false" customHeight="true" hidden="false" ht="14.25" outlineLevel="0" r="48573"/>
    <row collapsed="false" customFormat="false" customHeight="true" hidden="false" ht="14.25" outlineLevel="0" r="48574"/>
    <row collapsed="false" customFormat="false" customHeight="true" hidden="false" ht="14.25" outlineLevel="0" r="48575"/>
    <row collapsed="false" customFormat="false" customHeight="true" hidden="false" ht="14.25" outlineLevel="0" r="48576"/>
    <row collapsed="false" customFormat="false" customHeight="true" hidden="false" ht="14.25" outlineLevel="0" r="48577"/>
    <row collapsed="false" customFormat="false" customHeight="true" hidden="false" ht="14.25" outlineLevel="0" r="48578"/>
    <row collapsed="false" customFormat="false" customHeight="true" hidden="false" ht="14.25" outlineLevel="0" r="48579"/>
    <row collapsed="false" customFormat="false" customHeight="true" hidden="false" ht="14.25" outlineLevel="0" r="48580"/>
    <row collapsed="false" customFormat="false" customHeight="true" hidden="false" ht="14.25" outlineLevel="0" r="48581"/>
    <row collapsed="false" customFormat="false" customHeight="true" hidden="false" ht="14.25" outlineLevel="0" r="48582"/>
    <row collapsed="false" customFormat="false" customHeight="true" hidden="false" ht="14.25" outlineLevel="0" r="48583"/>
    <row collapsed="false" customFormat="false" customHeight="true" hidden="false" ht="14.25" outlineLevel="0" r="48584"/>
    <row collapsed="false" customFormat="false" customHeight="true" hidden="false" ht="14.25" outlineLevel="0" r="48585"/>
    <row collapsed="false" customFormat="false" customHeight="true" hidden="false" ht="14.25" outlineLevel="0" r="48586"/>
    <row collapsed="false" customFormat="false" customHeight="true" hidden="false" ht="14.25" outlineLevel="0" r="48587"/>
    <row collapsed="false" customFormat="false" customHeight="true" hidden="false" ht="14.25" outlineLevel="0" r="48588"/>
    <row collapsed="false" customFormat="false" customHeight="true" hidden="false" ht="14.25" outlineLevel="0" r="48589"/>
    <row collapsed="false" customFormat="false" customHeight="true" hidden="false" ht="14.25" outlineLevel="0" r="48590"/>
    <row collapsed="false" customFormat="false" customHeight="true" hidden="false" ht="14.25" outlineLevel="0" r="48591"/>
    <row collapsed="false" customFormat="false" customHeight="true" hidden="false" ht="14.25" outlineLevel="0" r="48592"/>
    <row collapsed="false" customFormat="false" customHeight="true" hidden="false" ht="14.25" outlineLevel="0" r="48593"/>
    <row collapsed="false" customFormat="false" customHeight="true" hidden="false" ht="14.25" outlineLevel="0" r="48594"/>
    <row collapsed="false" customFormat="false" customHeight="true" hidden="false" ht="14.25" outlineLevel="0" r="48595"/>
    <row collapsed="false" customFormat="false" customHeight="true" hidden="false" ht="14.25" outlineLevel="0" r="48596"/>
    <row collapsed="false" customFormat="false" customHeight="true" hidden="false" ht="14.25" outlineLevel="0" r="48597"/>
    <row collapsed="false" customFormat="false" customHeight="true" hidden="false" ht="14.25" outlineLevel="0" r="48598"/>
    <row collapsed="false" customFormat="false" customHeight="true" hidden="false" ht="14.25" outlineLevel="0" r="48599"/>
    <row collapsed="false" customFormat="false" customHeight="true" hidden="false" ht="14.25" outlineLevel="0" r="48600"/>
    <row collapsed="false" customFormat="false" customHeight="true" hidden="false" ht="14.25" outlineLevel="0" r="48601"/>
    <row collapsed="false" customFormat="false" customHeight="true" hidden="false" ht="14.25" outlineLevel="0" r="48602"/>
    <row collapsed="false" customFormat="false" customHeight="true" hidden="false" ht="14.25" outlineLevel="0" r="48603"/>
    <row collapsed="false" customFormat="false" customHeight="true" hidden="false" ht="14.25" outlineLevel="0" r="48604"/>
    <row collapsed="false" customFormat="false" customHeight="true" hidden="false" ht="14.25" outlineLevel="0" r="48605"/>
    <row collapsed="false" customFormat="false" customHeight="true" hidden="false" ht="14.25" outlineLevel="0" r="48606"/>
    <row collapsed="false" customFormat="false" customHeight="true" hidden="false" ht="14.25" outlineLevel="0" r="48607"/>
    <row collapsed="false" customFormat="false" customHeight="true" hidden="false" ht="14.25" outlineLevel="0" r="48608"/>
    <row collapsed="false" customFormat="false" customHeight="true" hidden="false" ht="14.25" outlineLevel="0" r="48609"/>
    <row collapsed="false" customFormat="false" customHeight="true" hidden="false" ht="14.25" outlineLevel="0" r="48610"/>
    <row collapsed="false" customFormat="false" customHeight="true" hidden="false" ht="14.25" outlineLevel="0" r="48611"/>
    <row collapsed="false" customFormat="false" customHeight="true" hidden="false" ht="14.25" outlineLevel="0" r="48612"/>
    <row collapsed="false" customFormat="false" customHeight="true" hidden="false" ht="14.25" outlineLevel="0" r="48613"/>
    <row collapsed="false" customFormat="false" customHeight="true" hidden="false" ht="14.25" outlineLevel="0" r="48614"/>
    <row collapsed="false" customFormat="false" customHeight="true" hidden="false" ht="14.25" outlineLevel="0" r="48615"/>
    <row collapsed="false" customFormat="false" customHeight="true" hidden="false" ht="14.25" outlineLevel="0" r="48616"/>
    <row collapsed="false" customFormat="false" customHeight="true" hidden="false" ht="14.25" outlineLevel="0" r="48617"/>
    <row collapsed="false" customFormat="false" customHeight="true" hidden="false" ht="14.25" outlineLevel="0" r="48618"/>
    <row collapsed="false" customFormat="false" customHeight="true" hidden="false" ht="14.25" outlineLevel="0" r="48619"/>
    <row collapsed="false" customFormat="false" customHeight="true" hidden="false" ht="14.25" outlineLevel="0" r="48620"/>
    <row collapsed="false" customFormat="false" customHeight="true" hidden="false" ht="14.25" outlineLevel="0" r="48621"/>
    <row collapsed="false" customFormat="false" customHeight="true" hidden="false" ht="14.25" outlineLevel="0" r="48622"/>
    <row collapsed="false" customFormat="false" customHeight="true" hidden="false" ht="14.25" outlineLevel="0" r="48623"/>
    <row collapsed="false" customFormat="false" customHeight="true" hidden="false" ht="14.25" outlineLevel="0" r="48624"/>
    <row collapsed="false" customFormat="false" customHeight="true" hidden="false" ht="14.25" outlineLevel="0" r="48625"/>
    <row collapsed="false" customFormat="false" customHeight="true" hidden="false" ht="14.25" outlineLevel="0" r="48626"/>
    <row collapsed="false" customFormat="false" customHeight="true" hidden="false" ht="14.25" outlineLevel="0" r="48627"/>
    <row collapsed="false" customFormat="false" customHeight="true" hidden="false" ht="14.25" outlineLevel="0" r="48628"/>
    <row collapsed="false" customFormat="false" customHeight="true" hidden="false" ht="14.25" outlineLevel="0" r="48629"/>
    <row collapsed="false" customFormat="false" customHeight="true" hidden="false" ht="14.25" outlineLevel="0" r="48630"/>
    <row collapsed="false" customFormat="false" customHeight="true" hidden="false" ht="14.25" outlineLevel="0" r="48631"/>
    <row collapsed="false" customFormat="false" customHeight="true" hidden="false" ht="14.25" outlineLevel="0" r="48632"/>
    <row collapsed="false" customFormat="false" customHeight="true" hidden="false" ht="14.25" outlineLevel="0" r="48633"/>
    <row collapsed="false" customFormat="false" customHeight="true" hidden="false" ht="14.25" outlineLevel="0" r="48634"/>
    <row collapsed="false" customFormat="false" customHeight="true" hidden="false" ht="14.25" outlineLevel="0" r="48635"/>
    <row collapsed="false" customFormat="false" customHeight="true" hidden="false" ht="14.25" outlineLevel="0" r="48636"/>
    <row collapsed="false" customFormat="false" customHeight="true" hidden="false" ht="14.25" outlineLevel="0" r="48637"/>
    <row collapsed="false" customFormat="false" customHeight="true" hidden="false" ht="14.25" outlineLevel="0" r="48638"/>
    <row collapsed="false" customFormat="false" customHeight="true" hidden="false" ht="14.25" outlineLevel="0" r="48639"/>
    <row collapsed="false" customFormat="false" customHeight="true" hidden="false" ht="14.25" outlineLevel="0" r="48640"/>
    <row collapsed="false" customFormat="false" customHeight="true" hidden="false" ht="14.25" outlineLevel="0" r="48641"/>
    <row collapsed="false" customFormat="false" customHeight="true" hidden="false" ht="14.25" outlineLevel="0" r="48642"/>
    <row collapsed="false" customFormat="false" customHeight="true" hidden="false" ht="14.25" outlineLevel="0" r="48643"/>
    <row collapsed="false" customFormat="false" customHeight="true" hidden="false" ht="14.25" outlineLevel="0" r="48644"/>
    <row collapsed="false" customFormat="false" customHeight="true" hidden="false" ht="14.25" outlineLevel="0" r="48645"/>
    <row collapsed="false" customFormat="false" customHeight="true" hidden="false" ht="14.25" outlineLevel="0" r="48646"/>
    <row collapsed="false" customFormat="false" customHeight="true" hidden="false" ht="14.25" outlineLevel="0" r="48647"/>
    <row collapsed="false" customFormat="false" customHeight="true" hidden="false" ht="14.25" outlineLevel="0" r="48648"/>
    <row collapsed="false" customFormat="false" customHeight="true" hidden="false" ht="14.25" outlineLevel="0" r="48649"/>
    <row collapsed="false" customFormat="false" customHeight="true" hidden="false" ht="14.25" outlineLevel="0" r="48650"/>
    <row collapsed="false" customFormat="false" customHeight="true" hidden="false" ht="14.25" outlineLevel="0" r="48651"/>
    <row collapsed="false" customFormat="false" customHeight="true" hidden="false" ht="14.25" outlineLevel="0" r="48652"/>
    <row collapsed="false" customFormat="false" customHeight="true" hidden="false" ht="14.25" outlineLevel="0" r="48653"/>
    <row collapsed="false" customFormat="false" customHeight="true" hidden="false" ht="14.25" outlineLevel="0" r="48654"/>
    <row collapsed="false" customFormat="false" customHeight="true" hidden="false" ht="14.25" outlineLevel="0" r="48655"/>
    <row collapsed="false" customFormat="false" customHeight="true" hidden="false" ht="14.25" outlineLevel="0" r="48656"/>
    <row collapsed="false" customFormat="false" customHeight="true" hidden="false" ht="14.25" outlineLevel="0" r="48657"/>
    <row collapsed="false" customFormat="false" customHeight="true" hidden="false" ht="14.25" outlineLevel="0" r="48658"/>
    <row collapsed="false" customFormat="false" customHeight="true" hidden="false" ht="14.25" outlineLevel="0" r="48659"/>
    <row collapsed="false" customFormat="false" customHeight="true" hidden="false" ht="14.25" outlineLevel="0" r="48660"/>
    <row collapsed="false" customFormat="false" customHeight="true" hidden="false" ht="14.25" outlineLevel="0" r="48661"/>
    <row collapsed="false" customFormat="false" customHeight="true" hidden="false" ht="14.25" outlineLevel="0" r="48662"/>
    <row collapsed="false" customFormat="false" customHeight="true" hidden="false" ht="14.25" outlineLevel="0" r="48663"/>
    <row collapsed="false" customFormat="false" customHeight="true" hidden="false" ht="14.25" outlineLevel="0" r="48664"/>
    <row collapsed="false" customFormat="false" customHeight="true" hidden="false" ht="14.25" outlineLevel="0" r="48665"/>
    <row collapsed="false" customFormat="false" customHeight="true" hidden="false" ht="14.25" outlineLevel="0" r="48666"/>
    <row collapsed="false" customFormat="false" customHeight="true" hidden="false" ht="14.25" outlineLevel="0" r="48667"/>
    <row collapsed="false" customFormat="false" customHeight="true" hidden="false" ht="14.25" outlineLevel="0" r="48668"/>
    <row collapsed="false" customFormat="false" customHeight="true" hidden="false" ht="14.25" outlineLevel="0" r="48669"/>
    <row collapsed="false" customFormat="false" customHeight="true" hidden="false" ht="14.25" outlineLevel="0" r="48670"/>
    <row collapsed="false" customFormat="false" customHeight="true" hidden="false" ht="14.25" outlineLevel="0" r="48671"/>
    <row collapsed="false" customFormat="false" customHeight="true" hidden="false" ht="14.25" outlineLevel="0" r="48672"/>
    <row collapsed="false" customFormat="false" customHeight="true" hidden="false" ht="14.25" outlineLevel="0" r="48673"/>
    <row collapsed="false" customFormat="false" customHeight="true" hidden="false" ht="14.25" outlineLevel="0" r="48674"/>
    <row collapsed="false" customFormat="false" customHeight="true" hidden="false" ht="14.25" outlineLevel="0" r="48675"/>
    <row collapsed="false" customFormat="false" customHeight="true" hidden="false" ht="14.25" outlineLevel="0" r="48676"/>
    <row collapsed="false" customFormat="false" customHeight="true" hidden="false" ht="14.25" outlineLevel="0" r="48677"/>
    <row collapsed="false" customFormat="false" customHeight="true" hidden="false" ht="14.25" outlineLevel="0" r="48678"/>
    <row collapsed="false" customFormat="false" customHeight="true" hidden="false" ht="14.25" outlineLevel="0" r="48679"/>
    <row collapsed="false" customFormat="false" customHeight="true" hidden="false" ht="14.25" outlineLevel="0" r="48680"/>
    <row collapsed="false" customFormat="false" customHeight="true" hidden="false" ht="14.25" outlineLevel="0" r="48681"/>
    <row collapsed="false" customFormat="false" customHeight="true" hidden="false" ht="14.25" outlineLevel="0" r="48682"/>
    <row collapsed="false" customFormat="false" customHeight="true" hidden="false" ht="14.25" outlineLevel="0" r="48683"/>
    <row collapsed="false" customFormat="false" customHeight="true" hidden="false" ht="14.25" outlineLevel="0" r="48684"/>
    <row collapsed="false" customFormat="false" customHeight="true" hidden="false" ht="14.25" outlineLevel="0" r="48685"/>
    <row collapsed="false" customFormat="false" customHeight="true" hidden="false" ht="14.25" outlineLevel="0" r="48686"/>
    <row collapsed="false" customFormat="false" customHeight="true" hidden="false" ht="14.25" outlineLevel="0" r="48687"/>
    <row collapsed="false" customFormat="false" customHeight="true" hidden="false" ht="14.25" outlineLevel="0" r="48688"/>
    <row collapsed="false" customFormat="false" customHeight="true" hidden="false" ht="14.25" outlineLevel="0" r="48689"/>
    <row collapsed="false" customFormat="false" customHeight="true" hidden="false" ht="14.25" outlineLevel="0" r="48690"/>
    <row collapsed="false" customFormat="false" customHeight="true" hidden="false" ht="14.25" outlineLevel="0" r="48691"/>
    <row collapsed="false" customFormat="false" customHeight="true" hidden="false" ht="14.25" outlineLevel="0" r="48692"/>
    <row collapsed="false" customFormat="false" customHeight="true" hidden="false" ht="14.25" outlineLevel="0" r="48693"/>
    <row collapsed="false" customFormat="false" customHeight="true" hidden="false" ht="14.25" outlineLevel="0" r="48694"/>
    <row collapsed="false" customFormat="false" customHeight="true" hidden="false" ht="14.25" outlineLevel="0" r="48695"/>
    <row collapsed="false" customFormat="false" customHeight="true" hidden="false" ht="14.25" outlineLevel="0" r="48696"/>
    <row collapsed="false" customFormat="false" customHeight="true" hidden="false" ht="14.25" outlineLevel="0" r="48697"/>
    <row collapsed="false" customFormat="false" customHeight="true" hidden="false" ht="14.25" outlineLevel="0" r="48698"/>
    <row collapsed="false" customFormat="false" customHeight="true" hidden="false" ht="14.25" outlineLevel="0" r="48699"/>
    <row collapsed="false" customFormat="false" customHeight="true" hidden="false" ht="14.25" outlineLevel="0" r="48700"/>
    <row collapsed="false" customFormat="false" customHeight="true" hidden="false" ht="14.25" outlineLevel="0" r="48701"/>
    <row collapsed="false" customFormat="false" customHeight="true" hidden="false" ht="14.25" outlineLevel="0" r="48702"/>
    <row collapsed="false" customFormat="false" customHeight="true" hidden="false" ht="14.25" outlineLevel="0" r="48703"/>
    <row collapsed="false" customFormat="false" customHeight="true" hidden="false" ht="14.25" outlineLevel="0" r="48704"/>
    <row collapsed="false" customFormat="false" customHeight="true" hidden="false" ht="14.25" outlineLevel="0" r="48705"/>
    <row collapsed="false" customFormat="false" customHeight="true" hidden="false" ht="14.25" outlineLevel="0" r="48706"/>
    <row collapsed="false" customFormat="false" customHeight="true" hidden="false" ht="14.25" outlineLevel="0" r="48707"/>
    <row collapsed="false" customFormat="false" customHeight="true" hidden="false" ht="14.25" outlineLevel="0" r="48708"/>
    <row collapsed="false" customFormat="false" customHeight="true" hidden="false" ht="14.25" outlineLevel="0" r="48709"/>
    <row collapsed="false" customFormat="false" customHeight="true" hidden="false" ht="14.25" outlineLevel="0" r="48710"/>
    <row collapsed="false" customFormat="false" customHeight="true" hidden="false" ht="14.25" outlineLevel="0" r="48711"/>
    <row collapsed="false" customFormat="false" customHeight="true" hidden="false" ht="14.25" outlineLevel="0" r="48712"/>
    <row collapsed="false" customFormat="false" customHeight="true" hidden="false" ht="14.25" outlineLevel="0" r="48713"/>
    <row collapsed="false" customFormat="false" customHeight="true" hidden="false" ht="14.25" outlineLevel="0" r="48714"/>
    <row collapsed="false" customFormat="false" customHeight="true" hidden="false" ht="14.25" outlineLevel="0" r="48715"/>
    <row collapsed="false" customFormat="false" customHeight="true" hidden="false" ht="14.25" outlineLevel="0" r="48716"/>
    <row collapsed="false" customFormat="false" customHeight="true" hidden="false" ht="14.25" outlineLevel="0" r="48717"/>
    <row collapsed="false" customFormat="false" customHeight="true" hidden="false" ht="14.25" outlineLevel="0" r="48718"/>
    <row collapsed="false" customFormat="false" customHeight="true" hidden="false" ht="14.25" outlineLevel="0" r="48719"/>
    <row collapsed="false" customFormat="false" customHeight="true" hidden="false" ht="14.25" outlineLevel="0" r="48720"/>
    <row collapsed="false" customFormat="false" customHeight="true" hidden="false" ht="14.25" outlineLevel="0" r="48721"/>
    <row collapsed="false" customFormat="false" customHeight="true" hidden="false" ht="14.25" outlineLevel="0" r="48722"/>
    <row collapsed="false" customFormat="false" customHeight="true" hidden="false" ht="14.25" outlineLevel="0" r="48723"/>
    <row collapsed="false" customFormat="false" customHeight="true" hidden="false" ht="14.25" outlineLevel="0" r="48724"/>
    <row collapsed="false" customFormat="false" customHeight="true" hidden="false" ht="14.25" outlineLevel="0" r="48725"/>
    <row collapsed="false" customFormat="false" customHeight="true" hidden="false" ht="14.25" outlineLevel="0" r="48726"/>
    <row collapsed="false" customFormat="false" customHeight="true" hidden="false" ht="14.25" outlineLevel="0" r="48727"/>
    <row collapsed="false" customFormat="false" customHeight="true" hidden="false" ht="14.25" outlineLevel="0" r="48728"/>
    <row collapsed="false" customFormat="false" customHeight="true" hidden="false" ht="14.25" outlineLevel="0" r="48729"/>
    <row collapsed="false" customFormat="false" customHeight="true" hidden="false" ht="14.25" outlineLevel="0" r="48730"/>
    <row collapsed="false" customFormat="false" customHeight="true" hidden="false" ht="14.25" outlineLevel="0" r="48731"/>
    <row collapsed="false" customFormat="false" customHeight="true" hidden="false" ht="14.25" outlineLevel="0" r="48732"/>
    <row collapsed="false" customFormat="false" customHeight="true" hidden="false" ht="14.25" outlineLevel="0" r="48733"/>
    <row collapsed="false" customFormat="false" customHeight="true" hidden="false" ht="14.25" outlineLevel="0" r="48734"/>
    <row collapsed="false" customFormat="false" customHeight="true" hidden="false" ht="14.25" outlineLevel="0" r="48735"/>
    <row collapsed="false" customFormat="false" customHeight="true" hidden="false" ht="14.25" outlineLevel="0" r="48736"/>
    <row collapsed="false" customFormat="false" customHeight="true" hidden="false" ht="14.25" outlineLevel="0" r="48737"/>
    <row collapsed="false" customFormat="false" customHeight="true" hidden="false" ht="14.25" outlineLevel="0" r="48738"/>
    <row collapsed="false" customFormat="false" customHeight="true" hidden="false" ht="14.25" outlineLevel="0" r="48739"/>
    <row collapsed="false" customFormat="false" customHeight="true" hidden="false" ht="14.25" outlineLevel="0" r="48740"/>
    <row collapsed="false" customFormat="false" customHeight="true" hidden="false" ht="14.25" outlineLevel="0" r="48741"/>
    <row collapsed="false" customFormat="false" customHeight="true" hidden="false" ht="14.25" outlineLevel="0" r="48742"/>
    <row collapsed="false" customFormat="false" customHeight="true" hidden="false" ht="14.25" outlineLevel="0" r="48743"/>
    <row collapsed="false" customFormat="false" customHeight="true" hidden="false" ht="14.25" outlineLevel="0" r="48744"/>
    <row collapsed="false" customFormat="false" customHeight="true" hidden="false" ht="14.25" outlineLevel="0" r="48745"/>
    <row collapsed="false" customFormat="false" customHeight="true" hidden="false" ht="14.25" outlineLevel="0" r="48746"/>
    <row collapsed="false" customFormat="false" customHeight="true" hidden="false" ht="14.25" outlineLevel="0" r="48747"/>
    <row collapsed="false" customFormat="false" customHeight="true" hidden="false" ht="14.25" outlineLevel="0" r="48748"/>
    <row collapsed="false" customFormat="false" customHeight="true" hidden="false" ht="14.25" outlineLevel="0" r="48749"/>
    <row collapsed="false" customFormat="false" customHeight="true" hidden="false" ht="14.25" outlineLevel="0" r="48750"/>
    <row collapsed="false" customFormat="false" customHeight="true" hidden="false" ht="14.25" outlineLevel="0" r="48751"/>
    <row collapsed="false" customFormat="false" customHeight="true" hidden="false" ht="14.25" outlineLevel="0" r="48752"/>
    <row collapsed="false" customFormat="false" customHeight="true" hidden="false" ht="14.25" outlineLevel="0" r="48753"/>
    <row collapsed="false" customFormat="false" customHeight="true" hidden="false" ht="14.25" outlineLevel="0" r="48754"/>
    <row collapsed="false" customFormat="false" customHeight="true" hidden="false" ht="14.25" outlineLevel="0" r="48755"/>
    <row collapsed="false" customFormat="false" customHeight="true" hidden="false" ht="14.25" outlineLevel="0" r="48756"/>
    <row collapsed="false" customFormat="false" customHeight="true" hidden="false" ht="14.25" outlineLevel="0" r="48757"/>
    <row collapsed="false" customFormat="false" customHeight="true" hidden="false" ht="14.25" outlineLevel="0" r="48758"/>
    <row collapsed="false" customFormat="false" customHeight="true" hidden="false" ht="14.25" outlineLevel="0" r="48759"/>
    <row collapsed="false" customFormat="false" customHeight="true" hidden="false" ht="14.25" outlineLevel="0" r="48760"/>
    <row collapsed="false" customFormat="false" customHeight="true" hidden="false" ht="14.25" outlineLevel="0" r="48761"/>
    <row collapsed="false" customFormat="false" customHeight="true" hidden="false" ht="14.25" outlineLevel="0" r="48762"/>
    <row collapsed="false" customFormat="false" customHeight="true" hidden="false" ht="14.25" outlineLevel="0" r="48763"/>
    <row collapsed="false" customFormat="false" customHeight="true" hidden="false" ht="14.25" outlineLevel="0" r="48764"/>
    <row collapsed="false" customFormat="false" customHeight="true" hidden="false" ht="14.25" outlineLevel="0" r="48765"/>
    <row collapsed="false" customFormat="false" customHeight="true" hidden="false" ht="14.25" outlineLevel="0" r="48766"/>
    <row collapsed="false" customFormat="false" customHeight="true" hidden="false" ht="14.25" outlineLevel="0" r="48767"/>
    <row collapsed="false" customFormat="false" customHeight="true" hidden="false" ht="14.25" outlineLevel="0" r="48768"/>
    <row collapsed="false" customFormat="false" customHeight="true" hidden="false" ht="14.25" outlineLevel="0" r="48769"/>
    <row collapsed="false" customFormat="false" customHeight="true" hidden="false" ht="14.25" outlineLevel="0" r="48770"/>
    <row collapsed="false" customFormat="false" customHeight="true" hidden="false" ht="14.25" outlineLevel="0" r="48771"/>
    <row collapsed="false" customFormat="false" customHeight="true" hidden="false" ht="14.25" outlineLevel="0" r="48772"/>
    <row collapsed="false" customFormat="false" customHeight="true" hidden="false" ht="14.25" outlineLevel="0" r="48773"/>
    <row collapsed="false" customFormat="false" customHeight="true" hidden="false" ht="14.25" outlineLevel="0" r="48774"/>
    <row collapsed="false" customFormat="false" customHeight="true" hidden="false" ht="14.25" outlineLevel="0" r="48775"/>
    <row collapsed="false" customFormat="false" customHeight="true" hidden="false" ht="14.25" outlineLevel="0" r="48776"/>
    <row collapsed="false" customFormat="false" customHeight="true" hidden="false" ht="14.25" outlineLevel="0" r="48777"/>
    <row collapsed="false" customFormat="false" customHeight="true" hidden="false" ht="14.25" outlineLevel="0" r="48778"/>
    <row collapsed="false" customFormat="false" customHeight="true" hidden="false" ht="14.25" outlineLevel="0" r="48779"/>
    <row collapsed="false" customFormat="false" customHeight="true" hidden="false" ht="14.25" outlineLevel="0" r="48780"/>
    <row collapsed="false" customFormat="false" customHeight="true" hidden="false" ht="14.25" outlineLevel="0" r="48781"/>
    <row collapsed="false" customFormat="false" customHeight="true" hidden="false" ht="14.25" outlineLevel="0" r="48782"/>
    <row collapsed="false" customFormat="false" customHeight="true" hidden="false" ht="14.25" outlineLevel="0" r="48783"/>
    <row collapsed="false" customFormat="false" customHeight="true" hidden="false" ht="14.25" outlineLevel="0" r="48784"/>
    <row collapsed="false" customFormat="false" customHeight="true" hidden="false" ht="14.25" outlineLevel="0" r="48785"/>
    <row collapsed="false" customFormat="false" customHeight="true" hidden="false" ht="14.25" outlineLevel="0" r="48786"/>
    <row collapsed="false" customFormat="false" customHeight="true" hidden="false" ht="14.25" outlineLevel="0" r="48787"/>
    <row collapsed="false" customFormat="false" customHeight="true" hidden="false" ht="14.25" outlineLevel="0" r="48788"/>
    <row collapsed="false" customFormat="false" customHeight="true" hidden="false" ht="14.25" outlineLevel="0" r="48789"/>
    <row collapsed="false" customFormat="false" customHeight="true" hidden="false" ht="14.25" outlineLevel="0" r="48790"/>
    <row collapsed="false" customFormat="false" customHeight="true" hidden="false" ht="14.25" outlineLevel="0" r="48791"/>
    <row collapsed="false" customFormat="false" customHeight="true" hidden="false" ht="14.25" outlineLevel="0" r="48792"/>
    <row collapsed="false" customFormat="false" customHeight="true" hidden="false" ht="14.25" outlineLevel="0" r="48793"/>
    <row collapsed="false" customFormat="false" customHeight="true" hidden="false" ht="14.25" outlineLevel="0" r="48794"/>
    <row collapsed="false" customFormat="false" customHeight="true" hidden="false" ht="14.25" outlineLevel="0" r="48795"/>
    <row collapsed="false" customFormat="false" customHeight="true" hidden="false" ht="14.25" outlineLevel="0" r="48796"/>
    <row collapsed="false" customFormat="false" customHeight="true" hidden="false" ht="14.25" outlineLevel="0" r="48797"/>
    <row collapsed="false" customFormat="false" customHeight="true" hidden="false" ht="14.25" outlineLevel="0" r="48798"/>
    <row collapsed="false" customFormat="false" customHeight="true" hidden="false" ht="14.25" outlineLevel="0" r="48799"/>
    <row collapsed="false" customFormat="false" customHeight="true" hidden="false" ht="14.25" outlineLevel="0" r="48800"/>
    <row collapsed="false" customFormat="false" customHeight="true" hidden="false" ht="14.25" outlineLevel="0" r="48801"/>
    <row collapsed="false" customFormat="false" customHeight="true" hidden="false" ht="14.25" outlineLevel="0" r="48802"/>
    <row collapsed="false" customFormat="false" customHeight="true" hidden="false" ht="14.25" outlineLevel="0" r="48803"/>
    <row collapsed="false" customFormat="false" customHeight="true" hidden="false" ht="14.25" outlineLevel="0" r="48804"/>
    <row collapsed="false" customFormat="false" customHeight="true" hidden="false" ht="14.25" outlineLevel="0" r="48805"/>
    <row collapsed="false" customFormat="false" customHeight="true" hidden="false" ht="14.25" outlineLevel="0" r="48806"/>
    <row collapsed="false" customFormat="false" customHeight="true" hidden="false" ht="14.25" outlineLevel="0" r="48807"/>
    <row collapsed="false" customFormat="false" customHeight="true" hidden="false" ht="14.25" outlineLevel="0" r="48808"/>
    <row collapsed="false" customFormat="false" customHeight="true" hidden="false" ht="14.25" outlineLevel="0" r="48809"/>
    <row collapsed="false" customFormat="false" customHeight="true" hidden="false" ht="14.25" outlineLevel="0" r="48810"/>
    <row collapsed="false" customFormat="false" customHeight="true" hidden="false" ht="14.25" outlineLevel="0" r="48811"/>
    <row collapsed="false" customFormat="false" customHeight="true" hidden="false" ht="14.25" outlineLevel="0" r="48812"/>
    <row collapsed="false" customFormat="false" customHeight="true" hidden="false" ht="14.25" outlineLevel="0" r="48813"/>
    <row collapsed="false" customFormat="false" customHeight="true" hidden="false" ht="14.25" outlineLevel="0" r="48814"/>
    <row collapsed="false" customFormat="false" customHeight="true" hidden="false" ht="14.25" outlineLevel="0" r="48815"/>
    <row collapsed="false" customFormat="false" customHeight="true" hidden="false" ht="14.25" outlineLevel="0" r="48816"/>
    <row collapsed="false" customFormat="false" customHeight="true" hidden="false" ht="14.25" outlineLevel="0" r="48817"/>
    <row collapsed="false" customFormat="false" customHeight="true" hidden="false" ht="14.25" outlineLevel="0" r="48818"/>
    <row collapsed="false" customFormat="false" customHeight="true" hidden="false" ht="14.25" outlineLevel="0" r="48819"/>
    <row collapsed="false" customFormat="false" customHeight="true" hidden="false" ht="14.25" outlineLevel="0" r="48820"/>
    <row collapsed="false" customFormat="false" customHeight="true" hidden="false" ht="14.25" outlineLevel="0" r="48821"/>
    <row collapsed="false" customFormat="false" customHeight="true" hidden="false" ht="14.25" outlineLevel="0" r="48822"/>
    <row collapsed="false" customFormat="false" customHeight="true" hidden="false" ht="14.25" outlineLevel="0" r="48823"/>
    <row collapsed="false" customFormat="false" customHeight="true" hidden="false" ht="14.25" outlineLevel="0" r="48824"/>
    <row collapsed="false" customFormat="false" customHeight="true" hidden="false" ht="14.25" outlineLevel="0" r="48825"/>
    <row collapsed="false" customFormat="false" customHeight="true" hidden="false" ht="14.25" outlineLevel="0" r="48826"/>
    <row collapsed="false" customFormat="false" customHeight="true" hidden="false" ht="14.25" outlineLevel="0" r="48827"/>
    <row collapsed="false" customFormat="false" customHeight="true" hidden="false" ht="14.25" outlineLevel="0" r="48828"/>
    <row collapsed="false" customFormat="false" customHeight="true" hidden="false" ht="14.25" outlineLevel="0" r="48829"/>
    <row collapsed="false" customFormat="false" customHeight="true" hidden="false" ht="14.25" outlineLevel="0" r="48830"/>
    <row collapsed="false" customFormat="false" customHeight="true" hidden="false" ht="14.25" outlineLevel="0" r="48831"/>
    <row collapsed="false" customFormat="false" customHeight="true" hidden="false" ht="14.25" outlineLevel="0" r="48832"/>
    <row collapsed="false" customFormat="false" customHeight="true" hidden="false" ht="14.25" outlineLevel="0" r="48833"/>
    <row collapsed="false" customFormat="false" customHeight="true" hidden="false" ht="14.25" outlineLevel="0" r="48834"/>
    <row collapsed="false" customFormat="false" customHeight="true" hidden="false" ht="14.25" outlineLevel="0" r="48835"/>
    <row collapsed="false" customFormat="false" customHeight="true" hidden="false" ht="14.25" outlineLevel="0" r="48836"/>
    <row collapsed="false" customFormat="false" customHeight="true" hidden="false" ht="14.25" outlineLevel="0" r="48837"/>
    <row collapsed="false" customFormat="false" customHeight="true" hidden="false" ht="14.25" outlineLevel="0" r="48838"/>
    <row collapsed="false" customFormat="false" customHeight="true" hidden="false" ht="14.25" outlineLevel="0" r="48839"/>
    <row collapsed="false" customFormat="false" customHeight="true" hidden="false" ht="14.25" outlineLevel="0" r="48840"/>
    <row collapsed="false" customFormat="false" customHeight="true" hidden="false" ht="14.25" outlineLevel="0" r="48841"/>
    <row collapsed="false" customFormat="false" customHeight="true" hidden="false" ht="14.25" outlineLevel="0" r="48842"/>
    <row collapsed="false" customFormat="false" customHeight="true" hidden="false" ht="14.25" outlineLevel="0" r="48843"/>
    <row collapsed="false" customFormat="false" customHeight="true" hidden="false" ht="14.25" outlineLevel="0" r="48844"/>
    <row collapsed="false" customFormat="false" customHeight="true" hidden="false" ht="14.25" outlineLevel="0" r="48845"/>
    <row collapsed="false" customFormat="false" customHeight="true" hidden="false" ht="14.25" outlineLevel="0" r="48846"/>
    <row collapsed="false" customFormat="false" customHeight="true" hidden="false" ht="14.25" outlineLevel="0" r="48847"/>
    <row collapsed="false" customFormat="false" customHeight="true" hidden="false" ht="14.25" outlineLevel="0" r="48848"/>
    <row collapsed="false" customFormat="false" customHeight="true" hidden="false" ht="14.25" outlineLevel="0" r="48849"/>
    <row collapsed="false" customFormat="false" customHeight="true" hidden="false" ht="14.25" outlineLevel="0" r="48850"/>
    <row collapsed="false" customFormat="false" customHeight="true" hidden="false" ht="14.25" outlineLevel="0" r="48851"/>
    <row collapsed="false" customFormat="false" customHeight="true" hidden="false" ht="14.25" outlineLevel="0" r="48852"/>
    <row collapsed="false" customFormat="false" customHeight="true" hidden="false" ht="14.25" outlineLevel="0" r="48853"/>
    <row collapsed="false" customFormat="false" customHeight="true" hidden="false" ht="14.25" outlineLevel="0" r="48854"/>
    <row collapsed="false" customFormat="false" customHeight="true" hidden="false" ht="14.25" outlineLevel="0" r="48855"/>
    <row collapsed="false" customFormat="false" customHeight="true" hidden="false" ht="14.25" outlineLevel="0" r="48856"/>
    <row collapsed="false" customFormat="false" customHeight="true" hidden="false" ht="14.25" outlineLevel="0" r="48857"/>
    <row collapsed="false" customFormat="false" customHeight="true" hidden="false" ht="14.25" outlineLevel="0" r="48858"/>
    <row collapsed="false" customFormat="false" customHeight="true" hidden="false" ht="14.25" outlineLevel="0" r="48859"/>
    <row collapsed="false" customFormat="false" customHeight="true" hidden="false" ht="14.25" outlineLevel="0" r="48860"/>
    <row collapsed="false" customFormat="false" customHeight="true" hidden="false" ht="14.25" outlineLevel="0" r="48861"/>
    <row collapsed="false" customFormat="false" customHeight="true" hidden="false" ht="14.25" outlineLevel="0" r="48862"/>
    <row collapsed="false" customFormat="false" customHeight="true" hidden="false" ht="14.25" outlineLevel="0" r="48863"/>
    <row collapsed="false" customFormat="false" customHeight="true" hidden="false" ht="14.25" outlineLevel="0" r="48864"/>
    <row collapsed="false" customFormat="false" customHeight="true" hidden="false" ht="14.25" outlineLevel="0" r="48865"/>
    <row collapsed="false" customFormat="false" customHeight="true" hidden="false" ht="14.25" outlineLevel="0" r="48866"/>
    <row collapsed="false" customFormat="false" customHeight="true" hidden="false" ht="14.25" outlineLevel="0" r="48867"/>
    <row collapsed="false" customFormat="false" customHeight="true" hidden="false" ht="14.25" outlineLevel="0" r="48868"/>
    <row collapsed="false" customFormat="false" customHeight="true" hidden="false" ht="14.25" outlineLevel="0" r="48869"/>
    <row collapsed="false" customFormat="false" customHeight="true" hidden="false" ht="14.25" outlineLevel="0" r="48870"/>
    <row collapsed="false" customFormat="false" customHeight="true" hidden="false" ht="14.25" outlineLevel="0" r="48871"/>
    <row collapsed="false" customFormat="false" customHeight="true" hidden="false" ht="14.25" outlineLevel="0" r="48872"/>
    <row collapsed="false" customFormat="false" customHeight="true" hidden="false" ht="14.25" outlineLevel="0" r="48873"/>
    <row collapsed="false" customFormat="false" customHeight="true" hidden="false" ht="14.25" outlineLevel="0" r="48874"/>
    <row collapsed="false" customFormat="false" customHeight="true" hidden="false" ht="14.25" outlineLevel="0" r="48875"/>
    <row collapsed="false" customFormat="false" customHeight="true" hidden="false" ht="14.25" outlineLevel="0" r="48876"/>
    <row collapsed="false" customFormat="false" customHeight="true" hidden="false" ht="14.25" outlineLevel="0" r="48877"/>
    <row collapsed="false" customFormat="false" customHeight="true" hidden="false" ht="14.25" outlineLevel="0" r="48878"/>
    <row collapsed="false" customFormat="false" customHeight="true" hidden="false" ht="14.25" outlineLevel="0" r="48879"/>
    <row collapsed="false" customFormat="false" customHeight="true" hidden="false" ht="14.25" outlineLevel="0" r="48880"/>
    <row collapsed="false" customFormat="false" customHeight="true" hidden="false" ht="14.25" outlineLevel="0" r="48881"/>
    <row collapsed="false" customFormat="false" customHeight="true" hidden="false" ht="14.25" outlineLevel="0" r="48882"/>
    <row collapsed="false" customFormat="false" customHeight="true" hidden="false" ht="14.25" outlineLevel="0" r="48883"/>
    <row collapsed="false" customFormat="false" customHeight="true" hidden="false" ht="14.25" outlineLevel="0" r="48884"/>
    <row collapsed="false" customFormat="false" customHeight="true" hidden="false" ht="14.25" outlineLevel="0" r="48885"/>
    <row collapsed="false" customFormat="false" customHeight="true" hidden="false" ht="14.25" outlineLevel="0" r="48886"/>
    <row collapsed="false" customFormat="false" customHeight="true" hidden="false" ht="14.25" outlineLevel="0" r="48887"/>
    <row collapsed="false" customFormat="false" customHeight="true" hidden="false" ht="14.25" outlineLevel="0" r="48888"/>
    <row collapsed="false" customFormat="false" customHeight="true" hidden="false" ht="14.25" outlineLevel="0" r="48889"/>
    <row collapsed="false" customFormat="false" customHeight="true" hidden="false" ht="14.25" outlineLevel="0" r="48890"/>
    <row collapsed="false" customFormat="false" customHeight="true" hidden="false" ht="14.25" outlineLevel="0" r="48891"/>
    <row collapsed="false" customFormat="false" customHeight="true" hidden="false" ht="14.25" outlineLevel="0" r="48892"/>
    <row collapsed="false" customFormat="false" customHeight="true" hidden="false" ht="14.25" outlineLevel="0" r="48893"/>
    <row collapsed="false" customFormat="false" customHeight="true" hidden="false" ht="14.25" outlineLevel="0" r="48894"/>
    <row collapsed="false" customFormat="false" customHeight="true" hidden="false" ht="14.25" outlineLevel="0" r="48895"/>
    <row collapsed="false" customFormat="false" customHeight="true" hidden="false" ht="14.25" outlineLevel="0" r="48896"/>
    <row collapsed="false" customFormat="false" customHeight="true" hidden="false" ht="14.25" outlineLevel="0" r="48897"/>
    <row collapsed="false" customFormat="false" customHeight="true" hidden="false" ht="14.25" outlineLevel="0" r="48898"/>
    <row collapsed="false" customFormat="false" customHeight="true" hidden="false" ht="14.25" outlineLevel="0" r="48899"/>
    <row collapsed="false" customFormat="false" customHeight="true" hidden="false" ht="14.25" outlineLevel="0" r="48900"/>
    <row collapsed="false" customFormat="false" customHeight="true" hidden="false" ht="14.25" outlineLevel="0" r="48901"/>
    <row collapsed="false" customFormat="false" customHeight="true" hidden="false" ht="14.25" outlineLevel="0" r="48902"/>
    <row collapsed="false" customFormat="false" customHeight="true" hidden="false" ht="14.25" outlineLevel="0" r="48903"/>
    <row collapsed="false" customFormat="false" customHeight="true" hidden="false" ht="14.25" outlineLevel="0" r="48904"/>
    <row collapsed="false" customFormat="false" customHeight="true" hidden="false" ht="14.25" outlineLevel="0" r="48905"/>
    <row collapsed="false" customFormat="false" customHeight="true" hidden="false" ht="14.25" outlineLevel="0" r="48906"/>
    <row collapsed="false" customFormat="false" customHeight="true" hidden="false" ht="14.25" outlineLevel="0" r="48907"/>
    <row collapsed="false" customFormat="false" customHeight="true" hidden="false" ht="14.25" outlineLevel="0" r="48908"/>
    <row collapsed="false" customFormat="false" customHeight="true" hidden="false" ht="14.25" outlineLevel="0" r="48909"/>
    <row collapsed="false" customFormat="false" customHeight="true" hidden="false" ht="14.25" outlineLevel="0" r="48910"/>
    <row collapsed="false" customFormat="false" customHeight="true" hidden="false" ht="14.25" outlineLevel="0" r="48911"/>
    <row collapsed="false" customFormat="false" customHeight="true" hidden="false" ht="14.25" outlineLevel="0" r="48912"/>
    <row collapsed="false" customFormat="false" customHeight="true" hidden="false" ht="14.25" outlineLevel="0" r="48913"/>
    <row collapsed="false" customFormat="false" customHeight="true" hidden="false" ht="14.25" outlineLevel="0" r="48914"/>
    <row collapsed="false" customFormat="false" customHeight="true" hidden="false" ht="14.25" outlineLevel="0" r="48915"/>
    <row collapsed="false" customFormat="false" customHeight="true" hidden="false" ht="14.25" outlineLevel="0" r="48916"/>
    <row collapsed="false" customFormat="false" customHeight="true" hidden="false" ht="14.25" outlineLevel="0" r="48917"/>
    <row collapsed="false" customFormat="false" customHeight="true" hidden="false" ht="14.25" outlineLevel="0" r="48918"/>
    <row collapsed="false" customFormat="false" customHeight="true" hidden="false" ht="14.25" outlineLevel="0" r="48919"/>
    <row collapsed="false" customFormat="false" customHeight="true" hidden="false" ht="14.25" outlineLevel="0" r="48920"/>
    <row collapsed="false" customFormat="false" customHeight="true" hidden="false" ht="14.25" outlineLevel="0" r="48921"/>
    <row collapsed="false" customFormat="false" customHeight="true" hidden="false" ht="14.25" outlineLevel="0" r="48922"/>
    <row collapsed="false" customFormat="false" customHeight="true" hidden="false" ht="14.25" outlineLevel="0" r="48923"/>
    <row collapsed="false" customFormat="false" customHeight="true" hidden="false" ht="14.25" outlineLevel="0" r="48924"/>
    <row collapsed="false" customFormat="false" customHeight="true" hidden="false" ht="14.25" outlineLevel="0" r="48925"/>
    <row collapsed="false" customFormat="false" customHeight="true" hidden="false" ht="14.25" outlineLevel="0" r="48926"/>
    <row collapsed="false" customFormat="false" customHeight="true" hidden="false" ht="14.25" outlineLevel="0" r="48927"/>
    <row collapsed="false" customFormat="false" customHeight="true" hidden="false" ht="14.25" outlineLevel="0" r="48928"/>
    <row collapsed="false" customFormat="false" customHeight="true" hidden="false" ht="14.25" outlineLevel="0" r="48929"/>
    <row collapsed="false" customFormat="false" customHeight="true" hidden="false" ht="14.25" outlineLevel="0" r="48930"/>
    <row collapsed="false" customFormat="false" customHeight="true" hidden="false" ht="14.25" outlineLevel="0" r="48931"/>
    <row collapsed="false" customFormat="false" customHeight="true" hidden="false" ht="14.25" outlineLevel="0" r="48932"/>
    <row collapsed="false" customFormat="false" customHeight="true" hidden="false" ht="14.25" outlineLevel="0" r="48933"/>
    <row collapsed="false" customFormat="false" customHeight="true" hidden="false" ht="14.25" outlineLevel="0" r="48934"/>
    <row collapsed="false" customFormat="false" customHeight="true" hidden="false" ht="14.25" outlineLevel="0" r="48935"/>
    <row collapsed="false" customFormat="false" customHeight="true" hidden="false" ht="14.25" outlineLevel="0" r="48936"/>
    <row collapsed="false" customFormat="false" customHeight="true" hidden="false" ht="14.25" outlineLevel="0" r="48937"/>
    <row collapsed="false" customFormat="false" customHeight="true" hidden="false" ht="14.25" outlineLevel="0" r="48938"/>
    <row collapsed="false" customFormat="false" customHeight="true" hidden="false" ht="14.25" outlineLevel="0" r="48939"/>
    <row collapsed="false" customFormat="false" customHeight="true" hidden="false" ht="14.25" outlineLevel="0" r="48940"/>
    <row collapsed="false" customFormat="false" customHeight="true" hidden="false" ht="14.25" outlineLevel="0" r="48941"/>
    <row collapsed="false" customFormat="false" customHeight="true" hidden="false" ht="14.25" outlineLevel="0" r="48942"/>
    <row collapsed="false" customFormat="false" customHeight="true" hidden="false" ht="14.25" outlineLevel="0" r="48943"/>
    <row collapsed="false" customFormat="false" customHeight="true" hidden="false" ht="14.25" outlineLevel="0" r="48944"/>
    <row collapsed="false" customFormat="false" customHeight="true" hidden="false" ht="14.25" outlineLevel="0" r="48945"/>
    <row collapsed="false" customFormat="false" customHeight="true" hidden="false" ht="14.25" outlineLevel="0" r="48946"/>
    <row collapsed="false" customFormat="false" customHeight="true" hidden="false" ht="14.25" outlineLevel="0" r="48947"/>
    <row collapsed="false" customFormat="false" customHeight="true" hidden="false" ht="14.25" outlineLevel="0" r="48948"/>
    <row collapsed="false" customFormat="false" customHeight="true" hidden="false" ht="14.25" outlineLevel="0" r="48949"/>
    <row collapsed="false" customFormat="false" customHeight="true" hidden="false" ht="14.25" outlineLevel="0" r="48950"/>
    <row collapsed="false" customFormat="false" customHeight="true" hidden="false" ht="14.25" outlineLevel="0" r="48951"/>
    <row collapsed="false" customFormat="false" customHeight="true" hidden="false" ht="14.25" outlineLevel="0" r="48952"/>
    <row collapsed="false" customFormat="false" customHeight="true" hidden="false" ht="14.25" outlineLevel="0" r="48953"/>
    <row collapsed="false" customFormat="false" customHeight="true" hidden="false" ht="14.25" outlineLevel="0" r="48954"/>
    <row collapsed="false" customFormat="false" customHeight="true" hidden="false" ht="14.25" outlineLevel="0" r="48955"/>
    <row collapsed="false" customFormat="false" customHeight="true" hidden="false" ht="14.25" outlineLevel="0" r="48956"/>
    <row collapsed="false" customFormat="false" customHeight="true" hidden="false" ht="14.25" outlineLevel="0" r="48957"/>
    <row collapsed="false" customFormat="false" customHeight="true" hidden="false" ht="14.25" outlineLevel="0" r="48958"/>
    <row collapsed="false" customFormat="false" customHeight="true" hidden="false" ht="14.25" outlineLevel="0" r="48959"/>
    <row collapsed="false" customFormat="false" customHeight="true" hidden="false" ht="14.25" outlineLevel="0" r="48960"/>
    <row collapsed="false" customFormat="false" customHeight="true" hidden="false" ht="14.25" outlineLevel="0" r="48961"/>
    <row collapsed="false" customFormat="false" customHeight="true" hidden="false" ht="14.25" outlineLevel="0" r="48962"/>
    <row collapsed="false" customFormat="false" customHeight="true" hidden="false" ht="14.25" outlineLevel="0" r="48963"/>
    <row collapsed="false" customFormat="false" customHeight="true" hidden="false" ht="14.25" outlineLevel="0" r="48964"/>
    <row collapsed="false" customFormat="false" customHeight="true" hidden="false" ht="14.25" outlineLevel="0" r="48965"/>
    <row collapsed="false" customFormat="false" customHeight="true" hidden="false" ht="14.25" outlineLevel="0" r="48966"/>
    <row collapsed="false" customFormat="false" customHeight="true" hidden="false" ht="14.25" outlineLevel="0" r="48967"/>
    <row collapsed="false" customFormat="false" customHeight="true" hidden="false" ht="14.25" outlineLevel="0" r="48968"/>
    <row collapsed="false" customFormat="false" customHeight="true" hidden="false" ht="14.25" outlineLevel="0" r="48969"/>
    <row collapsed="false" customFormat="false" customHeight="true" hidden="false" ht="14.25" outlineLevel="0" r="48970"/>
    <row collapsed="false" customFormat="false" customHeight="true" hidden="false" ht="14.25" outlineLevel="0" r="48971"/>
    <row collapsed="false" customFormat="false" customHeight="true" hidden="false" ht="14.25" outlineLevel="0" r="48972"/>
    <row collapsed="false" customFormat="false" customHeight="true" hidden="false" ht="14.25" outlineLevel="0" r="48973"/>
    <row collapsed="false" customFormat="false" customHeight="true" hidden="false" ht="14.25" outlineLevel="0" r="48974"/>
    <row collapsed="false" customFormat="false" customHeight="true" hidden="false" ht="14.25" outlineLevel="0" r="48975"/>
    <row collapsed="false" customFormat="false" customHeight="true" hidden="false" ht="14.25" outlineLevel="0" r="48976"/>
    <row collapsed="false" customFormat="false" customHeight="true" hidden="false" ht="14.25" outlineLevel="0" r="48977"/>
    <row collapsed="false" customFormat="false" customHeight="true" hidden="false" ht="14.25" outlineLevel="0" r="48978"/>
    <row collapsed="false" customFormat="false" customHeight="true" hidden="false" ht="14.25" outlineLevel="0" r="48979"/>
    <row collapsed="false" customFormat="false" customHeight="true" hidden="false" ht="14.25" outlineLevel="0" r="48980"/>
    <row collapsed="false" customFormat="false" customHeight="true" hidden="false" ht="14.25" outlineLevel="0" r="48981"/>
    <row collapsed="false" customFormat="false" customHeight="true" hidden="false" ht="14.25" outlineLevel="0" r="48982"/>
    <row collapsed="false" customFormat="false" customHeight="true" hidden="false" ht="14.25" outlineLevel="0" r="48983"/>
    <row collapsed="false" customFormat="false" customHeight="true" hidden="false" ht="14.25" outlineLevel="0" r="48984"/>
    <row collapsed="false" customFormat="false" customHeight="true" hidden="false" ht="14.25" outlineLevel="0" r="48985"/>
    <row collapsed="false" customFormat="false" customHeight="true" hidden="false" ht="14.25" outlineLevel="0" r="48986"/>
    <row collapsed="false" customFormat="false" customHeight="true" hidden="false" ht="14.25" outlineLevel="0" r="48987"/>
    <row collapsed="false" customFormat="false" customHeight="true" hidden="false" ht="14.25" outlineLevel="0" r="48988"/>
    <row collapsed="false" customFormat="false" customHeight="true" hidden="false" ht="14.25" outlineLevel="0" r="48989"/>
    <row collapsed="false" customFormat="false" customHeight="true" hidden="false" ht="14.25" outlineLevel="0" r="48990"/>
    <row collapsed="false" customFormat="false" customHeight="true" hidden="false" ht="14.25" outlineLevel="0" r="48991"/>
    <row collapsed="false" customFormat="false" customHeight="true" hidden="false" ht="14.25" outlineLevel="0" r="48992"/>
    <row collapsed="false" customFormat="false" customHeight="true" hidden="false" ht="14.25" outlineLevel="0" r="48993"/>
    <row collapsed="false" customFormat="false" customHeight="true" hidden="false" ht="14.25" outlineLevel="0" r="48994"/>
    <row collapsed="false" customFormat="false" customHeight="true" hidden="false" ht="14.25" outlineLevel="0" r="48995"/>
    <row collapsed="false" customFormat="false" customHeight="true" hidden="false" ht="14.25" outlineLevel="0" r="48996"/>
    <row collapsed="false" customFormat="false" customHeight="true" hidden="false" ht="14.25" outlineLevel="0" r="48997"/>
    <row collapsed="false" customFormat="false" customHeight="true" hidden="false" ht="14.25" outlineLevel="0" r="48998"/>
    <row collapsed="false" customFormat="false" customHeight="true" hidden="false" ht="14.25" outlineLevel="0" r="48999"/>
    <row collapsed="false" customFormat="false" customHeight="true" hidden="false" ht="14.25" outlineLevel="0" r="49000"/>
    <row collapsed="false" customFormat="false" customHeight="true" hidden="false" ht="14.25" outlineLevel="0" r="49001"/>
    <row collapsed="false" customFormat="false" customHeight="true" hidden="false" ht="14.25" outlineLevel="0" r="49002"/>
    <row collapsed="false" customFormat="false" customHeight="true" hidden="false" ht="14.25" outlineLevel="0" r="49003"/>
    <row collapsed="false" customFormat="false" customHeight="true" hidden="false" ht="14.25" outlineLevel="0" r="49004"/>
    <row collapsed="false" customFormat="false" customHeight="true" hidden="false" ht="14.25" outlineLevel="0" r="49005"/>
    <row collapsed="false" customFormat="false" customHeight="true" hidden="false" ht="14.25" outlineLevel="0" r="49006"/>
    <row collapsed="false" customFormat="false" customHeight="true" hidden="false" ht="14.25" outlineLevel="0" r="49007"/>
    <row collapsed="false" customFormat="false" customHeight="true" hidden="false" ht="14.25" outlineLevel="0" r="49008"/>
    <row collapsed="false" customFormat="false" customHeight="true" hidden="false" ht="14.25" outlineLevel="0" r="49009"/>
    <row collapsed="false" customFormat="false" customHeight="true" hidden="false" ht="14.25" outlineLevel="0" r="49010"/>
    <row collapsed="false" customFormat="false" customHeight="true" hidden="false" ht="14.25" outlineLevel="0" r="49011"/>
    <row collapsed="false" customFormat="false" customHeight="true" hidden="false" ht="14.25" outlineLevel="0" r="49012"/>
    <row collapsed="false" customFormat="false" customHeight="true" hidden="false" ht="14.25" outlineLevel="0" r="49013"/>
    <row collapsed="false" customFormat="false" customHeight="true" hidden="false" ht="14.25" outlineLevel="0" r="49014"/>
    <row collapsed="false" customFormat="false" customHeight="true" hidden="false" ht="14.25" outlineLevel="0" r="49015"/>
    <row collapsed="false" customFormat="false" customHeight="true" hidden="false" ht="14.25" outlineLevel="0" r="49016"/>
    <row collapsed="false" customFormat="false" customHeight="true" hidden="false" ht="14.25" outlineLevel="0" r="49017"/>
    <row collapsed="false" customFormat="false" customHeight="true" hidden="false" ht="14.25" outlineLevel="0" r="49018"/>
    <row collapsed="false" customFormat="false" customHeight="true" hidden="false" ht="14.25" outlineLevel="0" r="49019"/>
    <row collapsed="false" customFormat="false" customHeight="true" hidden="false" ht="14.25" outlineLevel="0" r="49020"/>
    <row collapsed="false" customFormat="false" customHeight="true" hidden="false" ht="14.25" outlineLevel="0" r="49021"/>
    <row collapsed="false" customFormat="false" customHeight="true" hidden="false" ht="14.25" outlineLevel="0" r="49022"/>
    <row collapsed="false" customFormat="false" customHeight="true" hidden="false" ht="14.25" outlineLevel="0" r="49023"/>
    <row collapsed="false" customFormat="false" customHeight="true" hidden="false" ht="14.25" outlineLevel="0" r="49024"/>
    <row collapsed="false" customFormat="false" customHeight="true" hidden="false" ht="14.25" outlineLevel="0" r="49025"/>
    <row collapsed="false" customFormat="false" customHeight="true" hidden="false" ht="14.25" outlineLevel="0" r="49026"/>
    <row collapsed="false" customFormat="false" customHeight="true" hidden="false" ht="14.25" outlineLevel="0" r="49027"/>
    <row collapsed="false" customFormat="false" customHeight="true" hidden="false" ht="14.25" outlineLevel="0" r="49028"/>
    <row collapsed="false" customFormat="false" customHeight="true" hidden="false" ht="14.25" outlineLevel="0" r="49029"/>
    <row collapsed="false" customFormat="false" customHeight="true" hidden="false" ht="14.25" outlineLevel="0" r="49030"/>
    <row collapsed="false" customFormat="false" customHeight="true" hidden="false" ht="14.25" outlineLevel="0" r="49031"/>
    <row collapsed="false" customFormat="false" customHeight="true" hidden="false" ht="14.25" outlineLevel="0" r="49032"/>
    <row collapsed="false" customFormat="false" customHeight="true" hidden="false" ht="14.25" outlineLevel="0" r="49033"/>
    <row collapsed="false" customFormat="false" customHeight="true" hidden="false" ht="14.25" outlineLevel="0" r="49034"/>
    <row collapsed="false" customFormat="false" customHeight="true" hidden="false" ht="14.25" outlineLevel="0" r="49035"/>
    <row collapsed="false" customFormat="false" customHeight="true" hidden="false" ht="14.25" outlineLevel="0" r="49036"/>
    <row collapsed="false" customFormat="false" customHeight="true" hidden="false" ht="14.25" outlineLevel="0" r="49037"/>
    <row collapsed="false" customFormat="false" customHeight="true" hidden="false" ht="14.25" outlineLevel="0" r="49038"/>
    <row collapsed="false" customFormat="false" customHeight="true" hidden="false" ht="14.25" outlineLevel="0" r="49039"/>
    <row collapsed="false" customFormat="false" customHeight="true" hidden="false" ht="14.25" outlineLevel="0" r="49040"/>
    <row collapsed="false" customFormat="false" customHeight="true" hidden="false" ht="14.25" outlineLevel="0" r="49041"/>
    <row collapsed="false" customFormat="false" customHeight="true" hidden="false" ht="14.25" outlineLevel="0" r="49042"/>
    <row collapsed="false" customFormat="false" customHeight="true" hidden="false" ht="14.25" outlineLevel="0" r="49043"/>
    <row collapsed="false" customFormat="false" customHeight="true" hidden="false" ht="14.25" outlineLevel="0" r="49044"/>
    <row collapsed="false" customFormat="false" customHeight="true" hidden="false" ht="14.25" outlineLevel="0" r="49045"/>
    <row collapsed="false" customFormat="false" customHeight="true" hidden="false" ht="14.25" outlineLevel="0" r="49046"/>
    <row collapsed="false" customFormat="false" customHeight="true" hidden="false" ht="14.25" outlineLevel="0" r="49047"/>
    <row collapsed="false" customFormat="false" customHeight="true" hidden="false" ht="14.25" outlineLevel="0" r="49048"/>
    <row collapsed="false" customFormat="false" customHeight="true" hidden="false" ht="14.25" outlineLevel="0" r="49049"/>
    <row collapsed="false" customFormat="false" customHeight="true" hidden="false" ht="14.25" outlineLevel="0" r="49050"/>
    <row collapsed="false" customFormat="false" customHeight="true" hidden="false" ht="14.25" outlineLevel="0" r="49051"/>
    <row collapsed="false" customFormat="false" customHeight="true" hidden="false" ht="14.25" outlineLevel="0" r="49052"/>
    <row collapsed="false" customFormat="false" customHeight="true" hidden="false" ht="14.25" outlineLevel="0" r="49053"/>
    <row collapsed="false" customFormat="false" customHeight="true" hidden="false" ht="14.25" outlineLevel="0" r="49054"/>
    <row collapsed="false" customFormat="false" customHeight="true" hidden="false" ht="14.25" outlineLevel="0" r="49055"/>
    <row collapsed="false" customFormat="false" customHeight="true" hidden="false" ht="14.25" outlineLevel="0" r="49056"/>
    <row collapsed="false" customFormat="false" customHeight="true" hidden="false" ht="14.25" outlineLevel="0" r="49057"/>
    <row collapsed="false" customFormat="false" customHeight="true" hidden="false" ht="14.25" outlineLevel="0" r="49058"/>
    <row collapsed="false" customFormat="false" customHeight="true" hidden="false" ht="14.25" outlineLevel="0" r="49059"/>
    <row collapsed="false" customFormat="false" customHeight="true" hidden="false" ht="14.25" outlineLevel="0" r="49060"/>
    <row collapsed="false" customFormat="false" customHeight="true" hidden="false" ht="14.25" outlineLevel="0" r="49061"/>
    <row collapsed="false" customFormat="false" customHeight="true" hidden="false" ht="14.25" outlineLevel="0" r="49062"/>
    <row collapsed="false" customFormat="false" customHeight="true" hidden="false" ht="14.25" outlineLevel="0" r="49063"/>
    <row collapsed="false" customFormat="false" customHeight="true" hidden="false" ht="14.25" outlineLevel="0" r="49064"/>
    <row collapsed="false" customFormat="false" customHeight="true" hidden="false" ht="14.25" outlineLevel="0" r="49065"/>
    <row collapsed="false" customFormat="false" customHeight="true" hidden="false" ht="14.25" outlineLevel="0" r="49066"/>
    <row collapsed="false" customFormat="false" customHeight="true" hidden="false" ht="14.25" outlineLevel="0" r="49067"/>
    <row collapsed="false" customFormat="false" customHeight="true" hidden="false" ht="14.25" outlineLevel="0" r="49068"/>
    <row collapsed="false" customFormat="false" customHeight="true" hidden="false" ht="14.25" outlineLevel="0" r="49069"/>
    <row collapsed="false" customFormat="false" customHeight="true" hidden="false" ht="14.25" outlineLevel="0" r="49070"/>
    <row collapsed="false" customFormat="false" customHeight="true" hidden="false" ht="14.25" outlineLevel="0" r="49071"/>
    <row collapsed="false" customFormat="false" customHeight="true" hidden="false" ht="14.25" outlineLevel="0" r="49072"/>
    <row collapsed="false" customFormat="false" customHeight="true" hidden="false" ht="14.25" outlineLevel="0" r="49073"/>
    <row collapsed="false" customFormat="false" customHeight="true" hidden="false" ht="14.25" outlineLevel="0" r="49074"/>
    <row collapsed="false" customFormat="false" customHeight="true" hidden="false" ht="14.25" outlineLevel="0" r="49075"/>
    <row collapsed="false" customFormat="false" customHeight="true" hidden="false" ht="14.25" outlineLevel="0" r="49076"/>
    <row collapsed="false" customFormat="false" customHeight="true" hidden="false" ht="14.25" outlineLevel="0" r="49077"/>
    <row collapsed="false" customFormat="false" customHeight="true" hidden="false" ht="14.25" outlineLevel="0" r="49078"/>
    <row collapsed="false" customFormat="false" customHeight="true" hidden="false" ht="14.25" outlineLevel="0" r="49079"/>
    <row collapsed="false" customFormat="false" customHeight="true" hidden="false" ht="14.25" outlineLevel="0" r="49080"/>
    <row collapsed="false" customFormat="false" customHeight="true" hidden="false" ht="14.25" outlineLevel="0" r="49081"/>
    <row collapsed="false" customFormat="false" customHeight="true" hidden="false" ht="14.25" outlineLevel="0" r="49082"/>
    <row collapsed="false" customFormat="false" customHeight="true" hidden="false" ht="14.25" outlineLevel="0" r="49083"/>
    <row collapsed="false" customFormat="false" customHeight="true" hidden="false" ht="14.25" outlineLevel="0" r="49084"/>
    <row collapsed="false" customFormat="false" customHeight="true" hidden="false" ht="14.25" outlineLevel="0" r="49085"/>
    <row collapsed="false" customFormat="false" customHeight="true" hidden="false" ht="14.25" outlineLevel="0" r="49086"/>
    <row collapsed="false" customFormat="false" customHeight="true" hidden="false" ht="14.25" outlineLevel="0" r="49087"/>
    <row collapsed="false" customFormat="false" customHeight="true" hidden="false" ht="14.25" outlineLevel="0" r="49088"/>
    <row collapsed="false" customFormat="false" customHeight="true" hidden="false" ht="14.25" outlineLevel="0" r="49089"/>
    <row collapsed="false" customFormat="false" customHeight="true" hidden="false" ht="14.25" outlineLevel="0" r="49090"/>
    <row collapsed="false" customFormat="false" customHeight="true" hidden="false" ht="14.25" outlineLevel="0" r="49091"/>
    <row collapsed="false" customFormat="false" customHeight="true" hidden="false" ht="14.25" outlineLevel="0" r="49092"/>
    <row collapsed="false" customFormat="false" customHeight="true" hidden="false" ht="14.25" outlineLevel="0" r="49093"/>
    <row collapsed="false" customFormat="false" customHeight="true" hidden="false" ht="14.25" outlineLevel="0" r="49094"/>
    <row collapsed="false" customFormat="false" customHeight="true" hidden="false" ht="14.25" outlineLevel="0" r="49095"/>
    <row collapsed="false" customFormat="false" customHeight="true" hidden="false" ht="14.25" outlineLevel="0" r="49096"/>
    <row collapsed="false" customFormat="false" customHeight="true" hidden="false" ht="14.25" outlineLevel="0" r="49097"/>
    <row collapsed="false" customFormat="false" customHeight="true" hidden="false" ht="14.25" outlineLevel="0" r="49098"/>
    <row collapsed="false" customFormat="false" customHeight="true" hidden="false" ht="14.25" outlineLevel="0" r="49099"/>
    <row collapsed="false" customFormat="false" customHeight="true" hidden="false" ht="14.25" outlineLevel="0" r="49100"/>
    <row collapsed="false" customFormat="false" customHeight="true" hidden="false" ht="14.25" outlineLevel="0" r="49101"/>
    <row collapsed="false" customFormat="false" customHeight="true" hidden="false" ht="14.25" outlineLevel="0" r="49102"/>
    <row collapsed="false" customFormat="false" customHeight="true" hidden="false" ht="14.25" outlineLevel="0" r="49103"/>
    <row collapsed="false" customFormat="false" customHeight="true" hidden="false" ht="14.25" outlineLevel="0" r="49104"/>
    <row collapsed="false" customFormat="false" customHeight="true" hidden="false" ht="14.25" outlineLevel="0" r="49105"/>
    <row collapsed="false" customFormat="false" customHeight="true" hidden="false" ht="14.25" outlineLevel="0" r="49106"/>
    <row collapsed="false" customFormat="false" customHeight="true" hidden="false" ht="14.25" outlineLevel="0" r="49107"/>
    <row collapsed="false" customFormat="false" customHeight="true" hidden="false" ht="14.25" outlineLevel="0" r="49108"/>
    <row collapsed="false" customFormat="false" customHeight="true" hidden="false" ht="14.25" outlineLevel="0" r="49109"/>
    <row collapsed="false" customFormat="false" customHeight="true" hidden="false" ht="14.25" outlineLevel="0" r="49110"/>
    <row collapsed="false" customFormat="false" customHeight="true" hidden="false" ht="14.25" outlineLevel="0" r="49111"/>
    <row collapsed="false" customFormat="false" customHeight="true" hidden="false" ht="14.25" outlineLevel="0" r="49112"/>
    <row collapsed="false" customFormat="false" customHeight="true" hidden="false" ht="14.25" outlineLevel="0" r="49113"/>
    <row collapsed="false" customFormat="false" customHeight="true" hidden="false" ht="14.25" outlineLevel="0" r="49114"/>
    <row collapsed="false" customFormat="false" customHeight="true" hidden="false" ht="14.25" outlineLevel="0" r="49115"/>
    <row collapsed="false" customFormat="false" customHeight="true" hidden="false" ht="14.25" outlineLevel="0" r="49116"/>
    <row collapsed="false" customFormat="false" customHeight="true" hidden="false" ht="14.25" outlineLevel="0" r="49117"/>
    <row collapsed="false" customFormat="false" customHeight="true" hidden="false" ht="14.25" outlineLevel="0" r="49118"/>
    <row collapsed="false" customFormat="false" customHeight="true" hidden="false" ht="14.25" outlineLevel="0" r="49119"/>
    <row collapsed="false" customFormat="false" customHeight="true" hidden="false" ht="14.25" outlineLevel="0" r="49120"/>
    <row collapsed="false" customFormat="false" customHeight="true" hidden="false" ht="14.25" outlineLevel="0" r="49121"/>
    <row collapsed="false" customFormat="false" customHeight="true" hidden="false" ht="14.25" outlineLevel="0" r="49122"/>
    <row collapsed="false" customFormat="false" customHeight="true" hidden="false" ht="14.25" outlineLevel="0" r="49123"/>
    <row collapsed="false" customFormat="false" customHeight="true" hidden="false" ht="14.25" outlineLevel="0" r="49124"/>
    <row collapsed="false" customFormat="false" customHeight="true" hidden="false" ht="14.25" outlineLevel="0" r="49125"/>
    <row collapsed="false" customFormat="false" customHeight="true" hidden="false" ht="14.25" outlineLevel="0" r="49126"/>
    <row collapsed="false" customFormat="false" customHeight="true" hidden="false" ht="14.25" outlineLevel="0" r="49127"/>
    <row collapsed="false" customFormat="false" customHeight="true" hidden="false" ht="14.25" outlineLevel="0" r="49128"/>
    <row collapsed="false" customFormat="false" customHeight="true" hidden="false" ht="14.25" outlineLevel="0" r="49129"/>
    <row collapsed="false" customFormat="false" customHeight="true" hidden="false" ht="14.25" outlineLevel="0" r="49130"/>
    <row collapsed="false" customFormat="false" customHeight="true" hidden="false" ht="14.25" outlineLevel="0" r="49131"/>
    <row collapsed="false" customFormat="false" customHeight="true" hidden="false" ht="14.25" outlineLevel="0" r="49132"/>
    <row collapsed="false" customFormat="false" customHeight="true" hidden="false" ht="14.25" outlineLevel="0" r="49133"/>
    <row collapsed="false" customFormat="false" customHeight="true" hidden="false" ht="14.25" outlineLevel="0" r="49134"/>
    <row collapsed="false" customFormat="false" customHeight="true" hidden="false" ht="14.25" outlineLevel="0" r="49135"/>
    <row collapsed="false" customFormat="false" customHeight="true" hidden="false" ht="14.25" outlineLevel="0" r="49136"/>
    <row collapsed="false" customFormat="false" customHeight="true" hidden="false" ht="14.25" outlineLevel="0" r="49137"/>
    <row collapsed="false" customFormat="false" customHeight="true" hidden="false" ht="14.25" outlineLevel="0" r="49138"/>
    <row collapsed="false" customFormat="false" customHeight="true" hidden="false" ht="14.25" outlineLevel="0" r="49139"/>
    <row collapsed="false" customFormat="false" customHeight="true" hidden="false" ht="14.25" outlineLevel="0" r="49140"/>
    <row collapsed="false" customFormat="false" customHeight="true" hidden="false" ht="14.25" outlineLevel="0" r="49141"/>
    <row collapsed="false" customFormat="false" customHeight="true" hidden="false" ht="14.25" outlineLevel="0" r="49142"/>
    <row collapsed="false" customFormat="false" customHeight="true" hidden="false" ht="14.25" outlineLevel="0" r="49143"/>
    <row collapsed="false" customFormat="false" customHeight="true" hidden="false" ht="14.25" outlineLevel="0" r="49144"/>
    <row collapsed="false" customFormat="false" customHeight="true" hidden="false" ht="14.25" outlineLevel="0" r="49145"/>
    <row collapsed="false" customFormat="false" customHeight="true" hidden="false" ht="14.25" outlineLevel="0" r="49146"/>
    <row collapsed="false" customFormat="false" customHeight="true" hidden="false" ht="14.25" outlineLevel="0" r="49147"/>
    <row collapsed="false" customFormat="false" customHeight="true" hidden="false" ht="14.25" outlineLevel="0" r="49148"/>
    <row collapsed="false" customFormat="false" customHeight="true" hidden="false" ht="14.25" outlineLevel="0" r="49149"/>
    <row collapsed="false" customFormat="false" customHeight="true" hidden="false" ht="14.25" outlineLevel="0" r="49150"/>
    <row collapsed="false" customFormat="false" customHeight="true" hidden="false" ht="14.25" outlineLevel="0" r="49151"/>
    <row collapsed="false" customFormat="false" customHeight="true" hidden="false" ht="14.25" outlineLevel="0" r="49152"/>
    <row collapsed="false" customFormat="false" customHeight="true" hidden="false" ht="14.25" outlineLevel="0" r="49153"/>
    <row collapsed="false" customFormat="false" customHeight="true" hidden="false" ht="14.25" outlineLevel="0" r="49154"/>
    <row collapsed="false" customFormat="false" customHeight="true" hidden="false" ht="14.25" outlineLevel="0" r="49155"/>
    <row collapsed="false" customFormat="false" customHeight="true" hidden="false" ht="14.25" outlineLevel="0" r="49156"/>
    <row collapsed="false" customFormat="false" customHeight="true" hidden="false" ht="14.25" outlineLevel="0" r="49157"/>
    <row collapsed="false" customFormat="false" customHeight="true" hidden="false" ht="14.25" outlineLevel="0" r="49158"/>
    <row collapsed="false" customFormat="false" customHeight="true" hidden="false" ht="14.25" outlineLevel="0" r="49159"/>
    <row collapsed="false" customFormat="false" customHeight="true" hidden="false" ht="14.25" outlineLevel="0" r="49160"/>
    <row collapsed="false" customFormat="false" customHeight="true" hidden="false" ht="14.25" outlineLevel="0" r="49161"/>
    <row collapsed="false" customFormat="false" customHeight="true" hidden="false" ht="14.25" outlineLevel="0" r="49162"/>
    <row collapsed="false" customFormat="false" customHeight="true" hidden="false" ht="14.25" outlineLevel="0" r="49163"/>
    <row collapsed="false" customFormat="false" customHeight="true" hidden="false" ht="14.25" outlineLevel="0" r="49164"/>
    <row collapsed="false" customFormat="false" customHeight="true" hidden="false" ht="14.25" outlineLevel="0" r="49165"/>
    <row collapsed="false" customFormat="false" customHeight="true" hidden="false" ht="14.25" outlineLevel="0" r="49166"/>
    <row collapsed="false" customFormat="false" customHeight="true" hidden="false" ht="14.25" outlineLevel="0" r="49167"/>
    <row collapsed="false" customFormat="false" customHeight="true" hidden="false" ht="14.25" outlineLevel="0" r="49168"/>
    <row collapsed="false" customFormat="false" customHeight="true" hidden="false" ht="14.25" outlineLevel="0" r="49169"/>
    <row collapsed="false" customFormat="false" customHeight="true" hidden="false" ht="14.25" outlineLevel="0" r="49170"/>
    <row collapsed="false" customFormat="false" customHeight="true" hidden="false" ht="14.25" outlineLevel="0" r="49171"/>
    <row collapsed="false" customFormat="false" customHeight="true" hidden="false" ht="14.25" outlineLevel="0" r="49172"/>
    <row collapsed="false" customFormat="false" customHeight="true" hidden="false" ht="14.25" outlineLevel="0" r="49173"/>
    <row collapsed="false" customFormat="false" customHeight="true" hidden="false" ht="14.25" outlineLevel="0" r="49174"/>
    <row collapsed="false" customFormat="false" customHeight="true" hidden="false" ht="14.25" outlineLevel="0" r="49175"/>
    <row collapsed="false" customFormat="false" customHeight="true" hidden="false" ht="14.25" outlineLevel="0" r="49176"/>
    <row collapsed="false" customFormat="false" customHeight="true" hidden="false" ht="14.25" outlineLevel="0" r="49177"/>
    <row collapsed="false" customFormat="false" customHeight="true" hidden="false" ht="14.25" outlineLevel="0" r="49178"/>
    <row collapsed="false" customFormat="false" customHeight="true" hidden="false" ht="14.25" outlineLevel="0" r="49179"/>
    <row collapsed="false" customFormat="false" customHeight="true" hidden="false" ht="14.25" outlineLevel="0" r="49180"/>
    <row collapsed="false" customFormat="false" customHeight="true" hidden="false" ht="14.25" outlineLevel="0" r="49181"/>
    <row collapsed="false" customFormat="false" customHeight="true" hidden="false" ht="14.25" outlineLevel="0" r="49182"/>
    <row collapsed="false" customFormat="false" customHeight="true" hidden="false" ht="14.25" outlineLevel="0" r="49183"/>
    <row collapsed="false" customFormat="false" customHeight="true" hidden="false" ht="14.25" outlineLevel="0" r="49184"/>
    <row collapsed="false" customFormat="false" customHeight="true" hidden="false" ht="14.25" outlineLevel="0" r="49185"/>
    <row collapsed="false" customFormat="false" customHeight="true" hidden="false" ht="14.25" outlineLevel="0" r="49186"/>
    <row collapsed="false" customFormat="false" customHeight="true" hidden="false" ht="14.25" outlineLevel="0" r="49187"/>
    <row collapsed="false" customFormat="false" customHeight="true" hidden="false" ht="14.25" outlineLevel="0" r="49188"/>
    <row collapsed="false" customFormat="false" customHeight="true" hidden="false" ht="14.25" outlineLevel="0" r="49189"/>
    <row collapsed="false" customFormat="false" customHeight="true" hidden="false" ht="14.25" outlineLevel="0" r="49190"/>
    <row collapsed="false" customFormat="false" customHeight="true" hidden="false" ht="14.25" outlineLevel="0" r="49191"/>
    <row collapsed="false" customFormat="false" customHeight="true" hidden="false" ht="14.25" outlineLevel="0" r="49192"/>
    <row collapsed="false" customFormat="false" customHeight="true" hidden="false" ht="14.25" outlineLevel="0" r="49193"/>
    <row collapsed="false" customFormat="false" customHeight="true" hidden="false" ht="14.25" outlineLevel="0" r="49194"/>
    <row collapsed="false" customFormat="false" customHeight="true" hidden="false" ht="14.25" outlineLevel="0" r="49195"/>
    <row collapsed="false" customFormat="false" customHeight="true" hidden="false" ht="14.25" outlineLevel="0" r="49196"/>
    <row collapsed="false" customFormat="false" customHeight="true" hidden="false" ht="14.25" outlineLevel="0" r="49197"/>
    <row collapsed="false" customFormat="false" customHeight="true" hidden="false" ht="14.25" outlineLevel="0" r="49198"/>
    <row collapsed="false" customFormat="false" customHeight="true" hidden="false" ht="14.25" outlineLevel="0" r="49199"/>
    <row collapsed="false" customFormat="false" customHeight="true" hidden="false" ht="14.25" outlineLevel="0" r="49200"/>
    <row collapsed="false" customFormat="false" customHeight="true" hidden="false" ht="14.25" outlineLevel="0" r="49201"/>
    <row collapsed="false" customFormat="false" customHeight="true" hidden="false" ht="14.25" outlineLevel="0" r="49202"/>
    <row collapsed="false" customFormat="false" customHeight="true" hidden="false" ht="14.25" outlineLevel="0" r="49203"/>
    <row collapsed="false" customFormat="false" customHeight="true" hidden="false" ht="14.25" outlineLevel="0" r="49204"/>
    <row collapsed="false" customFormat="false" customHeight="true" hidden="false" ht="14.25" outlineLevel="0" r="49205"/>
    <row collapsed="false" customFormat="false" customHeight="true" hidden="false" ht="14.25" outlineLevel="0" r="49206"/>
    <row collapsed="false" customFormat="false" customHeight="true" hidden="false" ht="14.25" outlineLevel="0" r="49207"/>
    <row collapsed="false" customFormat="false" customHeight="true" hidden="false" ht="14.25" outlineLevel="0" r="49208"/>
    <row collapsed="false" customFormat="false" customHeight="true" hidden="false" ht="14.25" outlineLevel="0" r="49209"/>
    <row collapsed="false" customFormat="false" customHeight="true" hidden="false" ht="14.25" outlineLevel="0" r="49210"/>
    <row collapsed="false" customFormat="false" customHeight="true" hidden="false" ht="14.25" outlineLevel="0" r="49211"/>
    <row collapsed="false" customFormat="false" customHeight="true" hidden="false" ht="14.25" outlineLevel="0" r="49212"/>
    <row collapsed="false" customFormat="false" customHeight="true" hidden="false" ht="14.25" outlineLevel="0" r="49213"/>
    <row collapsed="false" customFormat="false" customHeight="true" hidden="false" ht="14.25" outlineLevel="0" r="49214"/>
    <row collapsed="false" customFormat="false" customHeight="true" hidden="false" ht="14.25" outlineLevel="0" r="49215"/>
    <row collapsed="false" customFormat="false" customHeight="true" hidden="false" ht="14.25" outlineLevel="0" r="49216"/>
    <row collapsed="false" customFormat="false" customHeight="true" hidden="false" ht="14.25" outlineLevel="0" r="49217"/>
    <row collapsed="false" customFormat="false" customHeight="true" hidden="false" ht="14.25" outlineLevel="0" r="49218"/>
    <row collapsed="false" customFormat="false" customHeight="true" hidden="false" ht="14.25" outlineLevel="0" r="49219"/>
    <row collapsed="false" customFormat="false" customHeight="true" hidden="false" ht="14.25" outlineLevel="0" r="49220"/>
    <row collapsed="false" customFormat="false" customHeight="true" hidden="false" ht="14.25" outlineLevel="0" r="49221"/>
    <row collapsed="false" customFormat="false" customHeight="true" hidden="false" ht="14.25" outlineLevel="0" r="49222"/>
    <row collapsed="false" customFormat="false" customHeight="true" hidden="false" ht="14.25" outlineLevel="0" r="49223"/>
    <row collapsed="false" customFormat="false" customHeight="true" hidden="false" ht="14.25" outlineLevel="0" r="49224"/>
    <row collapsed="false" customFormat="false" customHeight="true" hidden="false" ht="14.25" outlineLevel="0" r="49225"/>
    <row collapsed="false" customFormat="false" customHeight="true" hidden="false" ht="14.25" outlineLevel="0" r="49226"/>
    <row collapsed="false" customFormat="false" customHeight="true" hidden="false" ht="14.25" outlineLevel="0" r="49227"/>
    <row collapsed="false" customFormat="false" customHeight="true" hidden="false" ht="14.25" outlineLevel="0" r="49228"/>
    <row collapsed="false" customFormat="false" customHeight="true" hidden="false" ht="14.25" outlineLevel="0" r="49229"/>
    <row collapsed="false" customFormat="false" customHeight="true" hidden="false" ht="14.25" outlineLevel="0" r="49230"/>
    <row collapsed="false" customFormat="false" customHeight="true" hidden="false" ht="14.25" outlineLevel="0" r="49231"/>
    <row collapsed="false" customFormat="false" customHeight="true" hidden="false" ht="14.25" outlineLevel="0" r="49232"/>
    <row collapsed="false" customFormat="false" customHeight="true" hidden="false" ht="14.25" outlineLevel="0" r="49233"/>
    <row collapsed="false" customFormat="false" customHeight="true" hidden="false" ht="14.25" outlineLevel="0" r="49234"/>
    <row collapsed="false" customFormat="false" customHeight="true" hidden="false" ht="14.25" outlineLevel="0" r="49235"/>
    <row collapsed="false" customFormat="false" customHeight="true" hidden="false" ht="14.25" outlineLevel="0" r="49236"/>
    <row collapsed="false" customFormat="false" customHeight="true" hidden="false" ht="14.25" outlineLevel="0" r="49237"/>
    <row collapsed="false" customFormat="false" customHeight="true" hidden="false" ht="14.25" outlineLevel="0" r="49238"/>
    <row collapsed="false" customFormat="false" customHeight="true" hidden="false" ht="14.25" outlineLevel="0" r="49239"/>
    <row collapsed="false" customFormat="false" customHeight="true" hidden="false" ht="14.25" outlineLevel="0" r="49240"/>
    <row collapsed="false" customFormat="false" customHeight="true" hidden="false" ht="14.25" outlineLevel="0" r="49241"/>
    <row collapsed="false" customFormat="false" customHeight="true" hidden="false" ht="14.25" outlineLevel="0" r="49242"/>
    <row collapsed="false" customFormat="false" customHeight="true" hidden="false" ht="14.25" outlineLevel="0" r="49243"/>
    <row collapsed="false" customFormat="false" customHeight="true" hidden="false" ht="14.25" outlineLevel="0" r="49244"/>
    <row collapsed="false" customFormat="false" customHeight="true" hidden="false" ht="14.25" outlineLevel="0" r="49245"/>
    <row collapsed="false" customFormat="false" customHeight="true" hidden="false" ht="14.25" outlineLevel="0" r="49246"/>
    <row collapsed="false" customFormat="false" customHeight="true" hidden="false" ht="14.25" outlineLevel="0" r="49247"/>
    <row collapsed="false" customFormat="false" customHeight="true" hidden="false" ht="14.25" outlineLevel="0" r="49248"/>
    <row collapsed="false" customFormat="false" customHeight="true" hidden="false" ht="14.25" outlineLevel="0" r="49249"/>
    <row collapsed="false" customFormat="false" customHeight="true" hidden="false" ht="14.25" outlineLevel="0" r="49250"/>
    <row collapsed="false" customFormat="false" customHeight="true" hidden="false" ht="14.25" outlineLevel="0" r="49251"/>
    <row collapsed="false" customFormat="false" customHeight="true" hidden="false" ht="14.25" outlineLevel="0" r="49252"/>
    <row collapsed="false" customFormat="false" customHeight="true" hidden="false" ht="14.25" outlineLevel="0" r="49253"/>
    <row collapsed="false" customFormat="false" customHeight="true" hidden="false" ht="14.25" outlineLevel="0" r="49254"/>
    <row collapsed="false" customFormat="false" customHeight="true" hidden="false" ht="14.25" outlineLevel="0" r="49255"/>
    <row collapsed="false" customFormat="false" customHeight="true" hidden="false" ht="14.25" outlineLevel="0" r="49256"/>
    <row collapsed="false" customFormat="false" customHeight="true" hidden="false" ht="14.25" outlineLevel="0" r="49257"/>
    <row collapsed="false" customFormat="false" customHeight="true" hidden="false" ht="14.25" outlineLevel="0" r="49258"/>
    <row collapsed="false" customFormat="false" customHeight="true" hidden="false" ht="14.25" outlineLevel="0" r="49259"/>
    <row collapsed="false" customFormat="false" customHeight="true" hidden="false" ht="14.25" outlineLevel="0" r="49260"/>
    <row collapsed="false" customFormat="false" customHeight="true" hidden="false" ht="14.25" outlineLevel="0" r="49261"/>
    <row collapsed="false" customFormat="false" customHeight="true" hidden="false" ht="14.25" outlineLevel="0" r="49262"/>
    <row collapsed="false" customFormat="false" customHeight="true" hidden="false" ht="14.25" outlineLevel="0" r="49263"/>
    <row collapsed="false" customFormat="false" customHeight="true" hidden="false" ht="14.25" outlineLevel="0" r="49264"/>
    <row collapsed="false" customFormat="false" customHeight="true" hidden="false" ht="14.25" outlineLevel="0" r="49265"/>
    <row collapsed="false" customFormat="false" customHeight="true" hidden="false" ht="14.25" outlineLevel="0" r="49266"/>
    <row collapsed="false" customFormat="false" customHeight="true" hidden="false" ht="14.25" outlineLevel="0" r="49267"/>
    <row collapsed="false" customFormat="false" customHeight="true" hidden="false" ht="14.25" outlineLevel="0" r="49268"/>
    <row collapsed="false" customFormat="false" customHeight="true" hidden="false" ht="14.25" outlineLevel="0" r="49269"/>
    <row collapsed="false" customFormat="false" customHeight="true" hidden="false" ht="14.25" outlineLevel="0" r="49270"/>
    <row collapsed="false" customFormat="false" customHeight="true" hidden="false" ht="14.25" outlineLevel="0" r="49271"/>
    <row collapsed="false" customFormat="false" customHeight="true" hidden="false" ht="14.25" outlineLevel="0" r="49272"/>
    <row collapsed="false" customFormat="false" customHeight="true" hidden="false" ht="14.25" outlineLevel="0" r="49273"/>
    <row collapsed="false" customFormat="false" customHeight="true" hidden="false" ht="14.25" outlineLevel="0" r="49274"/>
    <row collapsed="false" customFormat="false" customHeight="true" hidden="false" ht="14.25" outlineLevel="0" r="49275"/>
    <row collapsed="false" customFormat="false" customHeight="true" hidden="false" ht="14.25" outlineLevel="0" r="49276"/>
    <row collapsed="false" customFormat="false" customHeight="true" hidden="false" ht="14.25" outlineLevel="0" r="49277"/>
    <row collapsed="false" customFormat="false" customHeight="true" hidden="false" ht="14.25" outlineLevel="0" r="49278"/>
    <row collapsed="false" customFormat="false" customHeight="true" hidden="false" ht="14.25" outlineLevel="0" r="49279"/>
    <row collapsed="false" customFormat="false" customHeight="true" hidden="false" ht="14.25" outlineLevel="0" r="49280"/>
    <row collapsed="false" customFormat="false" customHeight="true" hidden="false" ht="14.25" outlineLevel="0" r="49281"/>
    <row collapsed="false" customFormat="false" customHeight="true" hidden="false" ht="14.25" outlineLevel="0" r="49282"/>
    <row collapsed="false" customFormat="false" customHeight="true" hidden="false" ht="14.25" outlineLevel="0" r="49283"/>
    <row collapsed="false" customFormat="false" customHeight="true" hidden="false" ht="14.25" outlineLevel="0" r="49284"/>
    <row collapsed="false" customFormat="false" customHeight="true" hidden="false" ht="14.25" outlineLevel="0" r="49285"/>
    <row collapsed="false" customFormat="false" customHeight="true" hidden="false" ht="14.25" outlineLevel="0" r="49286"/>
    <row collapsed="false" customFormat="false" customHeight="true" hidden="false" ht="14.25" outlineLevel="0" r="49287"/>
    <row collapsed="false" customFormat="false" customHeight="true" hidden="false" ht="14.25" outlineLevel="0" r="49288"/>
    <row collapsed="false" customFormat="false" customHeight="true" hidden="false" ht="14.25" outlineLevel="0" r="49289"/>
    <row collapsed="false" customFormat="false" customHeight="true" hidden="false" ht="14.25" outlineLevel="0" r="49290"/>
    <row collapsed="false" customFormat="false" customHeight="true" hidden="false" ht="14.25" outlineLevel="0" r="49291"/>
    <row collapsed="false" customFormat="false" customHeight="true" hidden="false" ht="14.25" outlineLevel="0" r="49292"/>
    <row collapsed="false" customFormat="false" customHeight="true" hidden="false" ht="14.25" outlineLevel="0" r="49293"/>
    <row collapsed="false" customFormat="false" customHeight="true" hidden="false" ht="14.25" outlineLevel="0" r="49294"/>
    <row collapsed="false" customFormat="false" customHeight="true" hidden="false" ht="14.25" outlineLevel="0" r="49295"/>
    <row collapsed="false" customFormat="false" customHeight="true" hidden="false" ht="14.25" outlineLevel="0" r="49296"/>
    <row collapsed="false" customFormat="false" customHeight="true" hidden="false" ht="14.25" outlineLevel="0" r="49297"/>
    <row collapsed="false" customFormat="false" customHeight="true" hidden="false" ht="14.25" outlineLevel="0" r="49298"/>
    <row collapsed="false" customFormat="false" customHeight="true" hidden="false" ht="14.25" outlineLevel="0" r="49299"/>
    <row collapsed="false" customFormat="false" customHeight="true" hidden="false" ht="14.25" outlineLevel="0" r="49300"/>
    <row collapsed="false" customFormat="false" customHeight="true" hidden="false" ht="14.25" outlineLevel="0" r="49301"/>
    <row collapsed="false" customFormat="false" customHeight="true" hidden="false" ht="14.25" outlineLevel="0" r="49302"/>
    <row collapsed="false" customFormat="false" customHeight="true" hidden="false" ht="14.25" outlineLevel="0" r="49303"/>
    <row collapsed="false" customFormat="false" customHeight="true" hidden="false" ht="14.25" outlineLevel="0" r="49304"/>
    <row collapsed="false" customFormat="false" customHeight="true" hidden="false" ht="14.25" outlineLevel="0" r="49305"/>
    <row collapsed="false" customFormat="false" customHeight="true" hidden="false" ht="14.25" outlineLevel="0" r="49306"/>
    <row collapsed="false" customFormat="false" customHeight="true" hidden="false" ht="14.25" outlineLevel="0" r="49307"/>
    <row collapsed="false" customFormat="false" customHeight="true" hidden="false" ht="14.25" outlineLevel="0" r="49308"/>
    <row collapsed="false" customFormat="false" customHeight="true" hidden="false" ht="14.25" outlineLevel="0" r="49309"/>
    <row collapsed="false" customFormat="false" customHeight="true" hidden="false" ht="14.25" outlineLevel="0" r="49310"/>
    <row collapsed="false" customFormat="false" customHeight="true" hidden="false" ht="14.25" outlineLevel="0" r="49311"/>
    <row collapsed="false" customFormat="false" customHeight="true" hidden="false" ht="14.25" outlineLevel="0" r="49312"/>
    <row collapsed="false" customFormat="false" customHeight="true" hidden="false" ht="14.25" outlineLevel="0" r="49313"/>
    <row collapsed="false" customFormat="false" customHeight="true" hidden="false" ht="14.25" outlineLevel="0" r="49314"/>
    <row collapsed="false" customFormat="false" customHeight="true" hidden="false" ht="14.25" outlineLevel="0" r="49315"/>
    <row collapsed="false" customFormat="false" customHeight="true" hidden="false" ht="14.25" outlineLevel="0" r="49316"/>
    <row collapsed="false" customFormat="false" customHeight="true" hidden="false" ht="14.25" outlineLevel="0" r="49317"/>
    <row collapsed="false" customFormat="false" customHeight="true" hidden="false" ht="14.25" outlineLevel="0" r="49318"/>
    <row collapsed="false" customFormat="false" customHeight="true" hidden="false" ht="14.25" outlineLevel="0" r="49319"/>
    <row collapsed="false" customFormat="false" customHeight="true" hidden="false" ht="14.25" outlineLevel="0" r="49320"/>
    <row collapsed="false" customFormat="false" customHeight="true" hidden="false" ht="14.25" outlineLevel="0" r="49321"/>
    <row collapsed="false" customFormat="false" customHeight="true" hidden="false" ht="14.25" outlineLevel="0" r="49322"/>
    <row collapsed="false" customFormat="false" customHeight="true" hidden="false" ht="14.25" outlineLevel="0" r="49323"/>
    <row collapsed="false" customFormat="false" customHeight="true" hidden="false" ht="14.25" outlineLevel="0" r="49324"/>
    <row collapsed="false" customFormat="false" customHeight="true" hidden="false" ht="14.25" outlineLevel="0" r="49325"/>
    <row collapsed="false" customFormat="false" customHeight="true" hidden="false" ht="14.25" outlineLevel="0" r="49326"/>
    <row collapsed="false" customFormat="false" customHeight="true" hidden="false" ht="14.25" outlineLevel="0" r="49327"/>
    <row collapsed="false" customFormat="false" customHeight="true" hidden="false" ht="14.25" outlineLevel="0" r="49328"/>
    <row collapsed="false" customFormat="false" customHeight="true" hidden="false" ht="14.25" outlineLevel="0" r="49329"/>
    <row collapsed="false" customFormat="false" customHeight="true" hidden="false" ht="14.25" outlineLevel="0" r="49330"/>
    <row collapsed="false" customFormat="false" customHeight="true" hidden="false" ht="14.25" outlineLevel="0" r="49331"/>
    <row collapsed="false" customFormat="false" customHeight="true" hidden="false" ht="14.25" outlineLevel="0" r="49332"/>
    <row collapsed="false" customFormat="false" customHeight="true" hidden="false" ht="14.25" outlineLevel="0" r="49333"/>
    <row collapsed="false" customFormat="false" customHeight="true" hidden="false" ht="14.25" outlineLevel="0" r="49334"/>
    <row collapsed="false" customFormat="false" customHeight="true" hidden="false" ht="14.25" outlineLevel="0" r="49335"/>
    <row collapsed="false" customFormat="false" customHeight="true" hidden="false" ht="14.25" outlineLevel="0" r="49336"/>
    <row collapsed="false" customFormat="false" customHeight="true" hidden="false" ht="14.25" outlineLevel="0" r="49337"/>
    <row collapsed="false" customFormat="false" customHeight="true" hidden="false" ht="14.25" outlineLevel="0" r="49338"/>
    <row collapsed="false" customFormat="false" customHeight="true" hidden="false" ht="14.25" outlineLevel="0" r="49339"/>
    <row collapsed="false" customFormat="false" customHeight="true" hidden="false" ht="14.25" outlineLevel="0" r="49340"/>
    <row collapsed="false" customFormat="false" customHeight="true" hidden="false" ht="14.25" outlineLevel="0" r="49341"/>
    <row collapsed="false" customFormat="false" customHeight="true" hidden="false" ht="14.25" outlineLevel="0" r="49342"/>
    <row collapsed="false" customFormat="false" customHeight="true" hidden="false" ht="14.25" outlineLevel="0" r="49343"/>
    <row collapsed="false" customFormat="false" customHeight="true" hidden="false" ht="14.25" outlineLevel="0" r="49344"/>
    <row collapsed="false" customFormat="false" customHeight="true" hidden="false" ht="14.25" outlineLevel="0" r="49345"/>
    <row collapsed="false" customFormat="false" customHeight="true" hidden="false" ht="14.25" outlineLevel="0" r="49346"/>
    <row collapsed="false" customFormat="false" customHeight="true" hidden="false" ht="14.25" outlineLevel="0" r="49347"/>
    <row collapsed="false" customFormat="false" customHeight="true" hidden="false" ht="14.25" outlineLevel="0" r="49348"/>
    <row collapsed="false" customFormat="false" customHeight="true" hidden="false" ht="14.25" outlineLevel="0" r="49349"/>
    <row collapsed="false" customFormat="false" customHeight="true" hidden="false" ht="14.25" outlineLevel="0" r="49350"/>
    <row collapsed="false" customFormat="false" customHeight="true" hidden="false" ht="14.25" outlineLevel="0" r="49351"/>
    <row collapsed="false" customFormat="false" customHeight="true" hidden="false" ht="14.25" outlineLevel="0" r="49352"/>
    <row collapsed="false" customFormat="false" customHeight="true" hidden="false" ht="14.25" outlineLevel="0" r="49353"/>
    <row collapsed="false" customFormat="false" customHeight="true" hidden="false" ht="14.25" outlineLevel="0" r="49354"/>
    <row collapsed="false" customFormat="false" customHeight="true" hidden="false" ht="14.25" outlineLevel="0" r="49355"/>
    <row collapsed="false" customFormat="false" customHeight="true" hidden="false" ht="14.25" outlineLevel="0" r="49356"/>
    <row collapsed="false" customFormat="false" customHeight="true" hidden="false" ht="14.25" outlineLevel="0" r="49357"/>
    <row collapsed="false" customFormat="false" customHeight="true" hidden="false" ht="14.25" outlineLevel="0" r="49358"/>
    <row collapsed="false" customFormat="false" customHeight="true" hidden="false" ht="14.25" outlineLevel="0" r="49359"/>
    <row collapsed="false" customFormat="false" customHeight="true" hidden="false" ht="14.25" outlineLevel="0" r="49360"/>
    <row collapsed="false" customFormat="false" customHeight="true" hidden="false" ht="14.25" outlineLevel="0" r="49361"/>
    <row collapsed="false" customFormat="false" customHeight="true" hidden="false" ht="14.25" outlineLevel="0" r="49362"/>
    <row collapsed="false" customFormat="false" customHeight="true" hidden="false" ht="14.25" outlineLevel="0" r="49363"/>
    <row collapsed="false" customFormat="false" customHeight="true" hidden="false" ht="14.25" outlineLevel="0" r="49364"/>
    <row collapsed="false" customFormat="false" customHeight="true" hidden="false" ht="14.25" outlineLevel="0" r="49365"/>
    <row collapsed="false" customFormat="false" customHeight="true" hidden="false" ht="14.25" outlineLevel="0" r="49366"/>
    <row collapsed="false" customFormat="false" customHeight="true" hidden="false" ht="14.25" outlineLevel="0" r="49367"/>
    <row collapsed="false" customFormat="false" customHeight="true" hidden="false" ht="14.25" outlineLevel="0" r="49368"/>
    <row collapsed="false" customFormat="false" customHeight="true" hidden="false" ht="14.25" outlineLevel="0" r="49369"/>
    <row collapsed="false" customFormat="false" customHeight="true" hidden="false" ht="14.25" outlineLevel="0" r="49370"/>
    <row collapsed="false" customFormat="false" customHeight="true" hidden="false" ht="14.25" outlineLevel="0" r="49371"/>
    <row collapsed="false" customFormat="false" customHeight="true" hidden="false" ht="14.25" outlineLevel="0" r="49372"/>
    <row collapsed="false" customFormat="false" customHeight="true" hidden="false" ht="14.25" outlineLevel="0" r="49373"/>
    <row collapsed="false" customFormat="false" customHeight="true" hidden="false" ht="14.25" outlineLevel="0" r="49374"/>
    <row collapsed="false" customFormat="false" customHeight="true" hidden="false" ht="14.25" outlineLevel="0" r="49375"/>
    <row collapsed="false" customFormat="false" customHeight="true" hidden="false" ht="14.25" outlineLevel="0" r="49376"/>
    <row collapsed="false" customFormat="false" customHeight="true" hidden="false" ht="14.25" outlineLevel="0" r="49377"/>
    <row collapsed="false" customFormat="false" customHeight="true" hidden="false" ht="14.25" outlineLevel="0" r="49378"/>
    <row collapsed="false" customFormat="false" customHeight="true" hidden="false" ht="14.25" outlineLevel="0" r="49379"/>
    <row collapsed="false" customFormat="false" customHeight="true" hidden="false" ht="14.25" outlineLevel="0" r="49380"/>
    <row collapsed="false" customFormat="false" customHeight="true" hidden="false" ht="14.25" outlineLevel="0" r="49381"/>
    <row collapsed="false" customFormat="false" customHeight="true" hidden="false" ht="14.25" outlineLevel="0" r="49382"/>
    <row collapsed="false" customFormat="false" customHeight="true" hidden="false" ht="14.25" outlineLevel="0" r="49383"/>
    <row collapsed="false" customFormat="false" customHeight="true" hidden="false" ht="14.25" outlineLevel="0" r="49384"/>
    <row collapsed="false" customFormat="false" customHeight="true" hidden="false" ht="14.25" outlineLevel="0" r="49385"/>
    <row collapsed="false" customFormat="false" customHeight="true" hidden="false" ht="14.25" outlineLevel="0" r="49386"/>
    <row collapsed="false" customFormat="false" customHeight="true" hidden="false" ht="14.25" outlineLevel="0" r="49387"/>
    <row collapsed="false" customFormat="false" customHeight="true" hidden="false" ht="14.25" outlineLevel="0" r="49388"/>
    <row collapsed="false" customFormat="false" customHeight="true" hidden="false" ht="14.25" outlineLevel="0" r="49389"/>
    <row collapsed="false" customFormat="false" customHeight="true" hidden="false" ht="14.25" outlineLevel="0" r="49390"/>
    <row collapsed="false" customFormat="false" customHeight="true" hidden="false" ht="14.25" outlineLevel="0" r="49391"/>
    <row collapsed="false" customFormat="false" customHeight="true" hidden="false" ht="14.25" outlineLevel="0" r="49392"/>
    <row collapsed="false" customFormat="false" customHeight="true" hidden="false" ht="14.25" outlineLevel="0" r="49393"/>
    <row collapsed="false" customFormat="false" customHeight="true" hidden="false" ht="14.25" outlineLevel="0" r="49394"/>
    <row collapsed="false" customFormat="false" customHeight="true" hidden="false" ht="14.25" outlineLevel="0" r="49395"/>
    <row collapsed="false" customFormat="false" customHeight="true" hidden="false" ht="14.25" outlineLevel="0" r="49396"/>
    <row collapsed="false" customFormat="false" customHeight="true" hidden="false" ht="14.25" outlineLevel="0" r="49397"/>
    <row collapsed="false" customFormat="false" customHeight="true" hidden="false" ht="14.25" outlineLevel="0" r="49398"/>
    <row collapsed="false" customFormat="false" customHeight="true" hidden="false" ht="14.25" outlineLevel="0" r="49399"/>
    <row collapsed="false" customFormat="false" customHeight="true" hidden="false" ht="14.25" outlineLevel="0" r="49400"/>
    <row collapsed="false" customFormat="false" customHeight="true" hidden="false" ht="14.25" outlineLevel="0" r="49401"/>
    <row collapsed="false" customFormat="false" customHeight="true" hidden="false" ht="14.25" outlineLevel="0" r="49402"/>
    <row collapsed="false" customFormat="false" customHeight="true" hidden="false" ht="14.25" outlineLevel="0" r="49403"/>
    <row collapsed="false" customFormat="false" customHeight="true" hidden="false" ht="14.25" outlineLevel="0" r="49404"/>
    <row collapsed="false" customFormat="false" customHeight="true" hidden="false" ht="14.25" outlineLevel="0" r="49405"/>
    <row collapsed="false" customFormat="false" customHeight="true" hidden="false" ht="14.25" outlineLevel="0" r="49406"/>
    <row collapsed="false" customFormat="false" customHeight="true" hidden="false" ht="14.25" outlineLevel="0" r="49407"/>
    <row collapsed="false" customFormat="false" customHeight="true" hidden="false" ht="14.25" outlineLevel="0" r="49408"/>
    <row collapsed="false" customFormat="false" customHeight="true" hidden="false" ht="14.25" outlineLevel="0" r="49409"/>
    <row collapsed="false" customFormat="false" customHeight="true" hidden="false" ht="14.25" outlineLevel="0" r="49410"/>
    <row collapsed="false" customFormat="false" customHeight="true" hidden="false" ht="14.25" outlineLevel="0" r="49411"/>
    <row collapsed="false" customFormat="false" customHeight="true" hidden="false" ht="14.25" outlineLevel="0" r="49412"/>
    <row collapsed="false" customFormat="false" customHeight="true" hidden="false" ht="14.25" outlineLevel="0" r="49413"/>
    <row collapsed="false" customFormat="false" customHeight="true" hidden="false" ht="14.25" outlineLevel="0" r="49414"/>
    <row collapsed="false" customFormat="false" customHeight="true" hidden="false" ht="14.25" outlineLevel="0" r="49415"/>
    <row collapsed="false" customFormat="false" customHeight="true" hidden="false" ht="14.25" outlineLevel="0" r="49416"/>
    <row collapsed="false" customFormat="false" customHeight="true" hidden="false" ht="14.25" outlineLevel="0" r="49417"/>
    <row collapsed="false" customFormat="false" customHeight="true" hidden="false" ht="14.25" outlineLevel="0" r="49418"/>
    <row collapsed="false" customFormat="false" customHeight="true" hidden="false" ht="14.25" outlineLevel="0" r="49419"/>
    <row collapsed="false" customFormat="false" customHeight="true" hidden="false" ht="14.25" outlineLevel="0" r="49420"/>
    <row collapsed="false" customFormat="false" customHeight="true" hidden="false" ht="14.25" outlineLevel="0" r="49421"/>
    <row collapsed="false" customFormat="false" customHeight="true" hidden="false" ht="14.25" outlineLevel="0" r="49422"/>
    <row collapsed="false" customFormat="false" customHeight="true" hidden="false" ht="14.25" outlineLevel="0" r="49423"/>
    <row collapsed="false" customFormat="false" customHeight="true" hidden="false" ht="14.25" outlineLevel="0" r="49424"/>
    <row collapsed="false" customFormat="false" customHeight="true" hidden="false" ht="14.25" outlineLevel="0" r="49425"/>
    <row collapsed="false" customFormat="false" customHeight="true" hidden="false" ht="14.25" outlineLevel="0" r="49426"/>
    <row collapsed="false" customFormat="false" customHeight="true" hidden="false" ht="14.25" outlineLevel="0" r="49427"/>
    <row collapsed="false" customFormat="false" customHeight="true" hidden="false" ht="14.25" outlineLevel="0" r="49428"/>
    <row collapsed="false" customFormat="false" customHeight="true" hidden="false" ht="14.25" outlineLevel="0" r="49429"/>
    <row collapsed="false" customFormat="false" customHeight="true" hidden="false" ht="14.25" outlineLevel="0" r="49430"/>
    <row collapsed="false" customFormat="false" customHeight="true" hidden="false" ht="14.25" outlineLevel="0" r="49431"/>
    <row collapsed="false" customFormat="false" customHeight="true" hidden="false" ht="14.25" outlineLevel="0" r="49432"/>
    <row collapsed="false" customFormat="false" customHeight="true" hidden="false" ht="14.25" outlineLevel="0" r="49433"/>
    <row collapsed="false" customFormat="false" customHeight="true" hidden="false" ht="14.25" outlineLevel="0" r="49434"/>
    <row collapsed="false" customFormat="false" customHeight="true" hidden="false" ht="14.25" outlineLevel="0" r="49435"/>
    <row collapsed="false" customFormat="false" customHeight="true" hidden="false" ht="14.25" outlineLevel="0" r="49436"/>
    <row collapsed="false" customFormat="false" customHeight="true" hidden="false" ht="14.25" outlineLevel="0" r="49437"/>
    <row collapsed="false" customFormat="false" customHeight="true" hidden="false" ht="14.25" outlineLevel="0" r="49438"/>
    <row collapsed="false" customFormat="false" customHeight="true" hidden="false" ht="14.25" outlineLevel="0" r="49439"/>
    <row collapsed="false" customFormat="false" customHeight="true" hidden="false" ht="14.25" outlineLevel="0" r="49440"/>
    <row collapsed="false" customFormat="false" customHeight="true" hidden="false" ht="14.25" outlineLevel="0" r="49441"/>
    <row collapsed="false" customFormat="false" customHeight="true" hidden="false" ht="14.25" outlineLevel="0" r="49442"/>
    <row collapsed="false" customFormat="false" customHeight="true" hidden="false" ht="14.25" outlineLevel="0" r="49443"/>
    <row collapsed="false" customFormat="false" customHeight="true" hidden="false" ht="14.25" outlineLevel="0" r="49444"/>
    <row collapsed="false" customFormat="false" customHeight="true" hidden="false" ht="14.25" outlineLevel="0" r="49445"/>
    <row collapsed="false" customFormat="false" customHeight="true" hidden="false" ht="14.25" outlineLevel="0" r="49446"/>
    <row collapsed="false" customFormat="false" customHeight="true" hidden="false" ht="14.25" outlineLevel="0" r="49447"/>
    <row collapsed="false" customFormat="false" customHeight="true" hidden="false" ht="14.25" outlineLevel="0" r="49448"/>
    <row collapsed="false" customFormat="false" customHeight="true" hidden="false" ht="14.25" outlineLevel="0" r="49449"/>
    <row collapsed="false" customFormat="false" customHeight="true" hidden="false" ht="14.25" outlineLevel="0" r="49450"/>
    <row collapsed="false" customFormat="false" customHeight="true" hidden="false" ht="14.25" outlineLevel="0" r="49451"/>
    <row collapsed="false" customFormat="false" customHeight="true" hidden="false" ht="14.25" outlineLevel="0" r="49452"/>
    <row collapsed="false" customFormat="false" customHeight="true" hidden="false" ht="14.25" outlineLevel="0" r="49453"/>
    <row collapsed="false" customFormat="false" customHeight="true" hidden="false" ht="14.25" outlineLevel="0" r="49454"/>
    <row collapsed="false" customFormat="false" customHeight="true" hidden="false" ht="14.25" outlineLevel="0" r="49455"/>
    <row collapsed="false" customFormat="false" customHeight="true" hidden="false" ht="14.25" outlineLevel="0" r="49456"/>
    <row collapsed="false" customFormat="false" customHeight="true" hidden="false" ht="14.25" outlineLevel="0" r="49457"/>
    <row collapsed="false" customFormat="false" customHeight="true" hidden="false" ht="14.25" outlineLevel="0" r="49458"/>
    <row collapsed="false" customFormat="false" customHeight="true" hidden="false" ht="14.25" outlineLevel="0" r="49459"/>
    <row collapsed="false" customFormat="false" customHeight="true" hidden="false" ht="14.25" outlineLevel="0" r="49460"/>
    <row collapsed="false" customFormat="false" customHeight="true" hidden="false" ht="14.25" outlineLevel="0" r="49461"/>
    <row collapsed="false" customFormat="false" customHeight="true" hidden="false" ht="14.25" outlineLevel="0" r="49462"/>
    <row collapsed="false" customFormat="false" customHeight="true" hidden="false" ht="14.25" outlineLevel="0" r="49463"/>
    <row collapsed="false" customFormat="false" customHeight="true" hidden="false" ht="14.25" outlineLevel="0" r="49464"/>
    <row collapsed="false" customFormat="false" customHeight="true" hidden="false" ht="14.25" outlineLevel="0" r="49465"/>
    <row collapsed="false" customFormat="false" customHeight="true" hidden="false" ht="14.25" outlineLevel="0" r="49466"/>
    <row collapsed="false" customFormat="false" customHeight="true" hidden="false" ht="14.25" outlineLevel="0" r="49467"/>
    <row collapsed="false" customFormat="false" customHeight="true" hidden="false" ht="14.25" outlineLevel="0" r="49468"/>
    <row collapsed="false" customFormat="false" customHeight="true" hidden="false" ht="14.25" outlineLevel="0" r="49469"/>
    <row collapsed="false" customFormat="false" customHeight="true" hidden="false" ht="14.25" outlineLevel="0" r="49470"/>
    <row collapsed="false" customFormat="false" customHeight="true" hidden="false" ht="14.25" outlineLevel="0" r="49471"/>
    <row collapsed="false" customFormat="false" customHeight="true" hidden="false" ht="14.25" outlineLevel="0" r="49472"/>
    <row collapsed="false" customFormat="false" customHeight="true" hidden="false" ht="14.25" outlineLevel="0" r="49473"/>
    <row collapsed="false" customFormat="false" customHeight="true" hidden="false" ht="14.25" outlineLevel="0" r="49474"/>
    <row collapsed="false" customFormat="false" customHeight="true" hidden="false" ht="14.25" outlineLevel="0" r="49475"/>
    <row collapsed="false" customFormat="false" customHeight="true" hidden="false" ht="14.25" outlineLevel="0" r="49476"/>
    <row collapsed="false" customFormat="false" customHeight="true" hidden="false" ht="14.25" outlineLevel="0" r="49477"/>
    <row collapsed="false" customFormat="false" customHeight="true" hidden="false" ht="14.25" outlineLevel="0" r="49478"/>
    <row collapsed="false" customFormat="false" customHeight="true" hidden="false" ht="14.25" outlineLevel="0" r="49479"/>
    <row collapsed="false" customFormat="false" customHeight="true" hidden="false" ht="14.25" outlineLevel="0" r="49480"/>
    <row collapsed="false" customFormat="false" customHeight="true" hidden="false" ht="14.25" outlineLevel="0" r="49481"/>
    <row collapsed="false" customFormat="false" customHeight="true" hidden="false" ht="14.25" outlineLevel="0" r="49482"/>
    <row collapsed="false" customFormat="false" customHeight="true" hidden="false" ht="14.25" outlineLevel="0" r="49483"/>
    <row collapsed="false" customFormat="false" customHeight="true" hidden="false" ht="14.25" outlineLevel="0" r="49484"/>
    <row collapsed="false" customFormat="false" customHeight="true" hidden="false" ht="14.25" outlineLevel="0" r="49485"/>
    <row collapsed="false" customFormat="false" customHeight="true" hidden="false" ht="14.25" outlineLevel="0" r="49486"/>
    <row collapsed="false" customFormat="false" customHeight="true" hidden="false" ht="14.25" outlineLevel="0" r="49487"/>
    <row collapsed="false" customFormat="false" customHeight="true" hidden="false" ht="14.25" outlineLevel="0" r="49488"/>
    <row collapsed="false" customFormat="false" customHeight="true" hidden="false" ht="14.25" outlineLevel="0" r="49489"/>
    <row collapsed="false" customFormat="false" customHeight="true" hidden="false" ht="14.25" outlineLevel="0" r="49490"/>
    <row collapsed="false" customFormat="false" customHeight="true" hidden="false" ht="14.25" outlineLevel="0" r="49491"/>
    <row collapsed="false" customFormat="false" customHeight="true" hidden="false" ht="14.25" outlineLevel="0" r="49492"/>
    <row collapsed="false" customFormat="false" customHeight="true" hidden="false" ht="14.25" outlineLevel="0" r="49493"/>
    <row collapsed="false" customFormat="false" customHeight="true" hidden="false" ht="14.25" outlineLevel="0" r="49494"/>
    <row collapsed="false" customFormat="false" customHeight="true" hidden="false" ht="14.25" outlineLevel="0" r="49495"/>
    <row collapsed="false" customFormat="false" customHeight="true" hidden="false" ht="14.25" outlineLevel="0" r="49496"/>
    <row collapsed="false" customFormat="false" customHeight="true" hidden="false" ht="14.25" outlineLevel="0" r="49497"/>
    <row collapsed="false" customFormat="false" customHeight="true" hidden="false" ht="14.25" outlineLevel="0" r="49498"/>
    <row collapsed="false" customFormat="false" customHeight="true" hidden="false" ht="14.25" outlineLevel="0" r="49499"/>
    <row collapsed="false" customFormat="false" customHeight="true" hidden="false" ht="14.25" outlineLevel="0" r="49500"/>
    <row collapsed="false" customFormat="false" customHeight="true" hidden="false" ht="14.25" outlineLevel="0" r="49501"/>
    <row collapsed="false" customFormat="false" customHeight="true" hidden="false" ht="14.25" outlineLevel="0" r="49502"/>
    <row collapsed="false" customFormat="false" customHeight="true" hidden="false" ht="14.25" outlineLevel="0" r="49503"/>
    <row collapsed="false" customFormat="false" customHeight="true" hidden="false" ht="14.25" outlineLevel="0" r="49504"/>
    <row collapsed="false" customFormat="false" customHeight="true" hidden="false" ht="14.25" outlineLevel="0" r="49505"/>
    <row collapsed="false" customFormat="false" customHeight="true" hidden="false" ht="14.25" outlineLevel="0" r="49506"/>
    <row collapsed="false" customFormat="false" customHeight="true" hidden="false" ht="14.25" outlineLevel="0" r="49507"/>
    <row collapsed="false" customFormat="false" customHeight="true" hidden="false" ht="14.25" outlineLevel="0" r="49508"/>
    <row collapsed="false" customFormat="false" customHeight="true" hidden="false" ht="14.25" outlineLevel="0" r="49509"/>
    <row collapsed="false" customFormat="false" customHeight="true" hidden="false" ht="14.25" outlineLevel="0" r="49510"/>
    <row collapsed="false" customFormat="false" customHeight="true" hidden="false" ht="14.25" outlineLevel="0" r="49511"/>
    <row collapsed="false" customFormat="false" customHeight="true" hidden="false" ht="14.25" outlineLevel="0" r="49512"/>
    <row collapsed="false" customFormat="false" customHeight="true" hidden="false" ht="14.25" outlineLevel="0" r="49513"/>
    <row collapsed="false" customFormat="false" customHeight="true" hidden="false" ht="14.25" outlineLevel="0" r="49514"/>
    <row collapsed="false" customFormat="false" customHeight="true" hidden="false" ht="14.25" outlineLevel="0" r="49515"/>
    <row collapsed="false" customFormat="false" customHeight="true" hidden="false" ht="14.25" outlineLevel="0" r="49516"/>
    <row collapsed="false" customFormat="false" customHeight="true" hidden="false" ht="14.25" outlineLevel="0" r="49517"/>
    <row collapsed="false" customFormat="false" customHeight="true" hidden="false" ht="14.25" outlineLevel="0" r="49518"/>
    <row collapsed="false" customFormat="false" customHeight="true" hidden="false" ht="14.25" outlineLevel="0" r="49519"/>
    <row collapsed="false" customFormat="false" customHeight="true" hidden="false" ht="14.25" outlineLevel="0" r="49520"/>
    <row collapsed="false" customFormat="false" customHeight="true" hidden="false" ht="14.25" outlineLevel="0" r="49521"/>
    <row collapsed="false" customFormat="false" customHeight="true" hidden="false" ht="14.25" outlineLevel="0" r="49522"/>
    <row collapsed="false" customFormat="false" customHeight="true" hidden="false" ht="14.25" outlineLevel="0" r="49523"/>
    <row collapsed="false" customFormat="false" customHeight="true" hidden="false" ht="14.25" outlineLevel="0" r="49524"/>
    <row collapsed="false" customFormat="false" customHeight="true" hidden="false" ht="14.25" outlineLevel="0" r="49525"/>
    <row collapsed="false" customFormat="false" customHeight="true" hidden="false" ht="14.25" outlineLevel="0" r="49526"/>
    <row collapsed="false" customFormat="false" customHeight="true" hidden="false" ht="14.25" outlineLevel="0" r="49527"/>
    <row collapsed="false" customFormat="false" customHeight="true" hidden="false" ht="14.25" outlineLevel="0" r="49528"/>
    <row collapsed="false" customFormat="false" customHeight="true" hidden="false" ht="14.25" outlineLevel="0" r="49529"/>
    <row collapsed="false" customFormat="false" customHeight="true" hidden="false" ht="14.25" outlineLevel="0" r="49530"/>
    <row collapsed="false" customFormat="false" customHeight="true" hidden="false" ht="14.25" outlineLevel="0" r="49531"/>
    <row collapsed="false" customFormat="false" customHeight="true" hidden="false" ht="14.25" outlineLevel="0" r="49532"/>
    <row collapsed="false" customFormat="false" customHeight="true" hidden="false" ht="14.25" outlineLevel="0" r="49533"/>
    <row collapsed="false" customFormat="false" customHeight="true" hidden="false" ht="14.25" outlineLevel="0" r="49534"/>
    <row collapsed="false" customFormat="false" customHeight="true" hidden="false" ht="14.25" outlineLevel="0" r="49535"/>
    <row collapsed="false" customFormat="false" customHeight="true" hidden="false" ht="14.25" outlineLevel="0" r="49536"/>
    <row collapsed="false" customFormat="false" customHeight="true" hidden="false" ht="14.25" outlineLevel="0" r="49537"/>
    <row collapsed="false" customFormat="false" customHeight="true" hidden="false" ht="14.25" outlineLevel="0" r="49538"/>
    <row collapsed="false" customFormat="false" customHeight="true" hidden="false" ht="14.25" outlineLevel="0" r="49539"/>
    <row collapsed="false" customFormat="false" customHeight="true" hidden="false" ht="14.25" outlineLevel="0" r="49540"/>
    <row collapsed="false" customFormat="false" customHeight="true" hidden="false" ht="14.25" outlineLevel="0" r="49541"/>
    <row collapsed="false" customFormat="false" customHeight="true" hidden="false" ht="14.25" outlineLevel="0" r="49542"/>
    <row collapsed="false" customFormat="false" customHeight="true" hidden="false" ht="14.25" outlineLevel="0" r="49543"/>
    <row collapsed="false" customFormat="false" customHeight="true" hidden="false" ht="14.25" outlineLevel="0" r="49544"/>
    <row collapsed="false" customFormat="false" customHeight="true" hidden="false" ht="14.25" outlineLevel="0" r="49545"/>
    <row collapsed="false" customFormat="false" customHeight="true" hidden="false" ht="14.25" outlineLevel="0" r="49546"/>
    <row collapsed="false" customFormat="false" customHeight="true" hidden="false" ht="14.25" outlineLevel="0" r="49547"/>
    <row collapsed="false" customFormat="false" customHeight="true" hidden="false" ht="14.25" outlineLevel="0" r="49548"/>
    <row collapsed="false" customFormat="false" customHeight="true" hidden="false" ht="14.25" outlineLevel="0" r="49549"/>
    <row collapsed="false" customFormat="false" customHeight="true" hidden="false" ht="14.25" outlineLevel="0" r="49550"/>
    <row collapsed="false" customFormat="false" customHeight="true" hidden="false" ht="14.25" outlineLevel="0" r="49551"/>
    <row collapsed="false" customFormat="false" customHeight="true" hidden="false" ht="14.25" outlineLevel="0" r="49552"/>
    <row collapsed="false" customFormat="false" customHeight="true" hidden="false" ht="14.25" outlineLevel="0" r="49553"/>
    <row collapsed="false" customFormat="false" customHeight="true" hidden="false" ht="14.25" outlineLevel="0" r="49554"/>
    <row collapsed="false" customFormat="false" customHeight="true" hidden="false" ht="14.25" outlineLevel="0" r="49555"/>
    <row collapsed="false" customFormat="false" customHeight="true" hidden="false" ht="14.25" outlineLevel="0" r="49556"/>
    <row collapsed="false" customFormat="false" customHeight="true" hidden="false" ht="14.25" outlineLevel="0" r="49557"/>
    <row collapsed="false" customFormat="false" customHeight="true" hidden="false" ht="14.25" outlineLevel="0" r="49558"/>
    <row collapsed="false" customFormat="false" customHeight="true" hidden="false" ht="14.25" outlineLevel="0" r="49559"/>
    <row collapsed="false" customFormat="false" customHeight="true" hidden="false" ht="14.25" outlineLevel="0" r="49560"/>
    <row collapsed="false" customFormat="false" customHeight="true" hidden="false" ht="14.25" outlineLevel="0" r="49561"/>
    <row collapsed="false" customFormat="false" customHeight="true" hidden="false" ht="14.25" outlineLevel="0" r="49562"/>
    <row collapsed="false" customFormat="false" customHeight="true" hidden="false" ht="14.25" outlineLevel="0" r="49563"/>
    <row collapsed="false" customFormat="false" customHeight="true" hidden="false" ht="14.25" outlineLevel="0" r="49564"/>
    <row collapsed="false" customFormat="false" customHeight="true" hidden="false" ht="14.25" outlineLevel="0" r="49565"/>
    <row collapsed="false" customFormat="false" customHeight="true" hidden="false" ht="14.25" outlineLevel="0" r="49566"/>
    <row collapsed="false" customFormat="false" customHeight="true" hidden="false" ht="14.25" outlineLevel="0" r="49567"/>
    <row collapsed="false" customFormat="false" customHeight="true" hidden="false" ht="14.25" outlineLevel="0" r="49568"/>
    <row collapsed="false" customFormat="false" customHeight="true" hidden="false" ht="14.25" outlineLevel="0" r="49569"/>
    <row collapsed="false" customFormat="false" customHeight="true" hidden="false" ht="14.25" outlineLevel="0" r="49570"/>
    <row collapsed="false" customFormat="false" customHeight="true" hidden="false" ht="14.25" outlineLevel="0" r="49571"/>
    <row collapsed="false" customFormat="false" customHeight="true" hidden="false" ht="14.25" outlineLevel="0" r="49572"/>
    <row collapsed="false" customFormat="false" customHeight="true" hidden="false" ht="14.25" outlineLevel="0" r="49573"/>
    <row collapsed="false" customFormat="false" customHeight="true" hidden="false" ht="14.25" outlineLevel="0" r="49574"/>
    <row collapsed="false" customFormat="false" customHeight="true" hidden="false" ht="14.25" outlineLevel="0" r="49575"/>
    <row collapsed="false" customFormat="false" customHeight="true" hidden="false" ht="14.25" outlineLevel="0" r="49576"/>
    <row collapsed="false" customFormat="false" customHeight="true" hidden="false" ht="14.25" outlineLevel="0" r="49577"/>
    <row collapsed="false" customFormat="false" customHeight="true" hidden="false" ht="14.25" outlineLevel="0" r="49578"/>
    <row collapsed="false" customFormat="false" customHeight="true" hidden="false" ht="14.25" outlineLevel="0" r="49579"/>
    <row collapsed="false" customFormat="false" customHeight="true" hidden="false" ht="14.25" outlineLevel="0" r="49580"/>
    <row collapsed="false" customFormat="false" customHeight="true" hidden="false" ht="14.25" outlineLevel="0" r="49581"/>
    <row collapsed="false" customFormat="false" customHeight="true" hidden="false" ht="14.25" outlineLevel="0" r="49582"/>
    <row collapsed="false" customFormat="false" customHeight="true" hidden="false" ht="14.25" outlineLevel="0" r="49583"/>
    <row collapsed="false" customFormat="false" customHeight="true" hidden="false" ht="14.25" outlineLevel="0" r="49584"/>
    <row collapsed="false" customFormat="false" customHeight="true" hidden="false" ht="14.25" outlineLevel="0" r="49585"/>
    <row collapsed="false" customFormat="false" customHeight="true" hidden="false" ht="14.25" outlineLevel="0" r="49586"/>
    <row collapsed="false" customFormat="false" customHeight="true" hidden="false" ht="14.25" outlineLevel="0" r="49587"/>
    <row collapsed="false" customFormat="false" customHeight="true" hidden="false" ht="14.25" outlineLevel="0" r="49588"/>
    <row collapsed="false" customFormat="false" customHeight="true" hidden="false" ht="14.25" outlineLevel="0" r="49589"/>
    <row collapsed="false" customFormat="false" customHeight="true" hidden="false" ht="14.25" outlineLevel="0" r="49590"/>
    <row collapsed="false" customFormat="false" customHeight="true" hidden="false" ht="14.25" outlineLevel="0" r="49591"/>
    <row collapsed="false" customFormat="false" customHeight="true" hidden="false" ht="14.25" outlineLevel="0" r="49592"/>
    <row collapsed="false" customFormat="false" customHeight="true" hidden="false" ht="14.25" outlineLevel="0" r="49593"/>
    <row collapsed="false" customFormat="false" customHeight="true" hidden="false" ht="14.25" outlineLevel="0" r="49594"/>
    <row collapsed="false" customFormat="false" customHeight="true" hidden="false" ht="14.25" outlineLevel="0" r="49595"/>
    <row collapsed="false" customFormat="false" customHeight="true" hidden="false" ht="14.25" outlineLevel="0" r="49596"/>
    <row collapsed="false" customFormat="false" customHeight="true" hidden="false" ht="14.25" outlineLevel="0" r="49597"/>
    <row collapsed="false" customFormat="false" customHeight="true" hidden="false" ht="14.25" outlineLevel="0" r="49598"/>
    <row collapsed="false" customFormat="false" customHeight="true" hidden="false" ht="14.25" outlineLevel="0" r="49599"/>
    <row collapsed="false" customFormat="false" customHeight="true" hidden="false" ht="14.25" outlineLevel="0" r="49600"/>
    <row collapsed="false" customFormat="false" customHeight="true" hidden="false" ht="14.25" outlineLevel="0" r="49601"/>
    <row collapsed="false" customFormat="false" customHeight="true" hidden="false" ht="14.25" outlineLevel="0" r="49602"/>
    <row collapsed="false" customFormat="false" customHeight="true" hidden="false" ht="14.25" outlineLevel="0" r="49603"/>
    <row collapsed="false" customFormat="false" customHeight="true" hidden="false" ht="14.25" outlineLevel="0" r="49604"/>
    <row collapsed="false" customFormat="false" customHeight="true" hidden="false" ht="14.25" outlineLevel="0" r="49605"/>
    <row collapsed="false" customFormat="false" customHeight="true" hidden="false" ht="14.25" outlineLevel="0" r="49606"/>
    <row collapsed="false" customFormat="false" customHeight="true" hidden="false" ht="14.25" outlineLevel="0" r="49607"/>
    <row collapsed="false" customFormat="false" customHeight="true" hidden="false" ht="14.25" outlineLevel="0" r="49608"/>
    <row collapsed="false" customFormat="false" customHeight="true" hidden="false" ht="14.25" outlineLevel="0" r="49609"/>
    <row collapsed="false" customFormat="false" customHeight="true" hidden="false" ht="14.25" outlineLevel="0" r="49610"/>
    <row collapsed="false" customFormat="false" customHeight="true" hidden="false" ht="14.25" outlineLevel="0" r="49611"/>
    <row collapsed="false" customFormat="false" customHeight="true" hidden="false" ht="14.25" outlineLevel="0" r="49612"/>
    <row collapsed="false" customFormat="false" customHeight="true" hidden="false" ht="14.25" outlineLevel="0" r="49613"/>
    <row collapsed="false" customFormat="false" customHeight="true" hidden="false" ht="14.25" outlineLevel="0" r="49614"/>
    <row collapsed="false" customFormat="false" customHeight="true" hidden="false" ht="14.25" outlineLevel="0" r="49615"/>
    <row collapsed="false" customFormat="false" customHeight="true" hidden="false" ht="14.25" outlineLevel="0" r="49616"/>
    <row collapsed="false" customFormat="false" customHeight="true" hidden="false" ht="14.25" outlineLevel="0" r="49617"/>
    <row collapsed="false" customFormat="false" customHeight="true" hidden="false" ht="14.25" outlineLevel="0" r="49618"/>
    <row collapsed="false" customFormat="false" customHeight="true" hidden="false" ht="14.25" outlineLevel="0" r="49619"/>
    <row collapsed="false" customFormat="false" customHeight="true" hidden="false" ht="14.25" outlineLevel="0" r="49620"/>
    <row collapsed="false" customFormat="false" customHeight="true" hidden="false" ht="14.25" outlineLevel="0" r="49621"/>
    <row collapsed="false" customFormat="false" customHeight="true" hidden="false" ht="14.25" outlineLevel="0" r="49622"/>
    <row collapsed="false" customFormat="false" customHeight="true" hidden="false" ht="14.25" outlineLevel="0" r="49623"/>
    <row collapsed="false" customFormat="false" customHeight="true" hidden="false" ht="14.25" outlineLevel="0" r="49624"/>
    <row collapsed="false" customFormat="false" customHeight="true" hidden="false" ht="14.25" outlineLevel="0" r="49625"/>
    <row collapsed="false" customFormat="false" customHeight="true" hidden="false" ht="14.25" outlineLevel="0" r="49626"/>
    <row collapsed="false" customFormat="false" customHeight="true" hidden="false" ht="14.25" outlineLevel="0" r="49627"/>
    <row collapsed="false" customFormat="false" customHeight="true" hidden="false" ht="14.25" outlineLevel="0" r="49628"/>
    <row collapsed="false" customFormat="false" customHeight="true" hidden="false" ht="14.25" outlineLevel="0" r="49629"/>
    <row collapsed="false" customFormat="false" customHeight="true" hidden="false" ht="14.25" outlineLevel="0" r="49630"/>
    <row collapsed="false" customFormat="false" customHeight="true" hidden="false" ht="14.25" outlineLevel="0" r="49631"/>
    <row collapsed="false" customFormat="false" customHeight="true" hidden="false" ht="14.25" outlineLevel="0" r="49632"/>
    <row collapsed="false" customFormat="false" customHeight="true" hidden="false" ht="14.25" outlineLevel="0" r="49633"/>
    <row collapsed="false" customFormat="false" customHeight="true" hidden="false" ht="14.25" outlineLevel="0" r="49634"/>
    <row collapsed="false" customFormat="false" customHeight="true" hidden="false" ht="14.25" outlineLevel="0" r="49635"/>
    <row collapsed="false" customFormat="false" customHeight="true" hidden="false" ht="14.25" outlineLevel="0" r="49636"/>
    <row collapsed="false" customFormat="false" customHeight="true" hidden="false" ht="14.25" outlineLevel="0" r="49637"/>
    <row collapsed="false" customFormat="false" customHeight="true" hidden="false" ht="14.25" outlineLevel="0" r="49638"/>
    <row collapsed="false" customFormat="false" customHeight="true" hidden="false" ht="14.25" outlineLevel="0" r="49639"/>
    <row collapsed="false" customFormat="false" customHeight="true" hidden="false" ht="14.25" outlineLevel="0" r="49640"/>
    <row collapsed="false" customFormat="false" customHeight="true" hidden="false" ht="14.25" outlineLevel="0" r="49641"/>
    <row collapsed="false" customFormat="false" customHeight="true" hidden="false" ht="14.25" outlineLevel="0" r="49642"/>
    <row collapsed="false" customFormat="false" customHeight="true" hidden="false" ht="14.25" outlineLevel="0" r="49643"/>
    <row collapsed="false" customFormat="false" customHeight="true" hidden="false" ht="14.25" outlineLevel="0" r="49644"/>
    <row collapsed="false" customFormat="false" customHeight="true" hidden="false" ht="14.25" outlineLevel="0" r="49645"/>
    <row collapsed="false" customFormat="false" customHeight="true" hidden="false" ht="14.25" outlineLevel="0" r="49646"/>
    <row collapsed="false" customFormat="false" customHeight="true" hidden="false" ht="14.25" outlineLevel="0" r="49647"/>
    <row collapsed="false" customFormat="false" customHeight="true" hidden="false" ht="14.25" outlineLevel="0" r="49648"/>
    <row collapsed="false" customFormat="false" customHeight="true" hidden="false" ht="14.25" outlineLevel="0" r="49649"/>
    <row collapsed="false" customFormat="false" customHeight="true" hidden="false" ht="14.25" outlineLevel="0" r="49650"/>
    <row collapsed="false" customFormat="false" customHeight="true" hidden="false" ht="14.25" outlineLevel="0" r="49651"/>
    <row collapsed="false" customFormat="false" customHeight="true" hidden="false" ht="14.25" outlineLevel="0" r="49652"/>
    <row collapsed="false" customFormat="false" customHeight="true" hidden="false" ht="14.25" outlineLevel="0" r="49653"/>
    <row collapsed="false" customFormat="false" customHeight="true" hidden="false" ht="14.25" outlineLevel="0" r="49654"/>
    <row collapsed="false" customFormat="false" customHeight="true" hidden="false" ht="14.25" outlineLevel="0" r="49655"/>
    <row collapsed="false" customFormat="false" customHeight="true" hidden="false" ht="14.25" outlineLevel="0" r="49656"/>
    <row collapsed="false" customFormat="false" customHeight="true" hidden="false" ht="14.25" outlineLevel="0" r="49657"/>
    <row collapsed="false" customFormat="false" customHeight="true" hidden="false" ht="14.25" outlineLevel="0" r="49658"/>
    <row collapsed="false" customFormat="false" customHeight="true" hidden="false" ht="14.25" outlineLevel="0" r="49659"/>
    <row collapsed="false" customFormat="false" customHeight="true" hidden="false" ht="14.25" outlineLevel="0" r="49660"/>
    <row collapsed="false" customFormat="false" customHeight="true" hidden="false" ht="14.25" outlineLevel="0" r="49661"/>
    <row collapsed="false" customFormat="false" customHeight="true" hidden="false" ht="14.25" outlineLevel="0" r="49662"/>
    <row collapsed="false" customFormat="false" customHeight="true" hidden="false" ht="14.25" outlineLevel="0" r="49663"/>
    <row collapsed="false" customFormat="false" customHeight="true" hidden="false" ht="14.25" outlineLevel="0" r="49664"/>
    <row collapsed="false" customFormat="false" customHeight="true" hidden="false" ht="14.25" outlineLevel="0" r="49665"/>
    <row collapsed="false" customFormat="false" customHeight="true" hidden="false" ht="14.25" outlineLevel="0" r="49666"/>
    <row collapsed="false" customFormat="false" customHeight="true" hidden="false" ht="14.25" outlineLevel="0" r="49667"/>
    <row collapsed="false" customFormat="false" customHeight="true" hidden="false" ht="14.25" outlineLevel="0" r="49668"/>
    <row collapsed="false" customFormat="false" customHeight="true" hidden="false" ht="14.25" outlineLevel="0" r="49669"/>
    <row collapsed="false" customFormat="false" customHeight="true" hidden="false" ht="14.25" outlineLevel="0" r="49670"/>
    <row collapsed="false" customFormat="false" customHeight="true" hidden="false" ht="14.25" outlineLevel="0" r="49671"/>
    <row collapsed="false" customFormat="false" customHeight="true" hidden="false" ht="14.25" outlineLevel="0" r="49672"/>
    <row collapsed="false" customFormat="false" customHeight="true" hidden="false" ht="14.25" outlineLevel="0" r="49673"/>
    <row collapsed="false" customFormat="false" customHeight="true" hidden="false" ht="14.25" outlineLevel="0" r="49674"/>
    <row collapsed="false" customFormat="false" customHeight="true" hidden="false" ht="14.25" outlineLevel="0" r="49675"/>
    <row collapsed="false" customFormat="false" customHeight="true" hidden="false" ht="14.25" outlineLevel="0" r="49676"/>
    <row collapsed="false" customFormat="false" customHeight="true" hidden="false" ht="14.25" outlineLevel="0" r="49677"/>
    <row collapsed="false" customFormat="false" customHeight="true" hidden="false" ht="14.25" outlineLevel="0" r="49678"/>
    <row collapsed="false" customFormat="false" customHeight="true" hidden="false" ht="14.25" outlineLevel="0" r="49679"/>
    <row collapsed="false" customFormat="false" customHeight="true" hidden="false" ht="14.25" outlineLevel="0" r="49680"/>
    <row collapsed="false" customFormat="false" customHeight="true" hidden="false" ht="14.25" outlineLevel="0" r="49681"/>
    <row collapsed="false" customFormat="false" customHeight="true" hidden="false" ht="14.25" outlineLevel="0" r="49682"/>
    <row collapsed="false" customFormat="false" customHeight="true" hidden="false" ht="14.25" outlineLevel="0" r="49683"/>
    <row collapsed="false" customFormat="false" customHeight="true" hidden="false" ht="14.25" outlineLevel="0" r="49684"/>
    <row collapsed="false" customFormat="false" customHeight="true" hidden="false" ht="14.25" outlineLevel="0" r="49685"/>
    <row collapsed="false" customFormat="false" customHeight="true" hidden="false" ht="14.25" outlineLevel="0" r="49686"/>
    <row collapsed="false" customFormat="false" customHeight="true" hidden="false" ht="14.25" outlineLevel="0" r="49687"/>
    <row collapsed="false" customFormat="false" customHeight="true" hidden="false" ht="14.25" outlineLevel="0" r="49688"/>
    <row collapsed="false" customFormat="false" customHeight="true" hidden="false" ht="14.25" outlineLevel="0" r="49689"/>
    <row collapsed="false" customFormat="false" customHeight="true" hidden="false" ht="14.25" outlineLevel="0" r="49690"/>
    <row collapsed="false" customFormat="false" customHeight="true" hidden="false" ht="14.25" outlineLevel="0" r="49691"/>
    <row collapsed="false" customFormat="false" customHeight="true" hidden="false" ht="14.25" outlineLevel="0" r="49692"/>
    <row collapsed="false" customFormat="false" customHeight="true" hidden="false" ht="14.25" outlineLevel="0" r="49693"/>
    <row collapsed="false" customFormat="false" customHeight="true" hidden="false" ht="14.25" outlineLevel="0" r="49694"/>
    <row collapsed="false" customFormat="false" customHeight="true" hidden="false" ht="14.25" outlineLevel="0" r="49695"/>
    <row collapsed="false" customFormat="false" customHeight="true" hidden="false" ht="14.25" outlineLevel="0" r="49696"/>
    <row collapsed="false" customFormat="false" customHeight="true" hidden="false" ht="14.25" outlineLevel="0" r="49697"/>
    <row collapsed="false" customFormat="false" customHeight="true" hidden="false" ht="14.25" outlineLevel="0" r="49698"/>
    <row collapsed="false" customFormat="false" customHeight="true" hidden="false" ht="14.25" outlineLevel="0" r="49699"/>
    <row collapsed="false" customFormat="false" customHeight="true" hidden="false" ht="14.25" outlineLevel="0" r="49700"/>
    <row collapsed="false" customFormat="false" customHeight="true" hidden="false" ht="14.25" outlineLevel="0" r="49701"/>
    <row collapsed="false" customFormat="false" customHeight="true" hidden="false" ht="14.25" outlineLevel="0" r="49702"/>
    <row collapsed="false" customFormat="false" customHeight="true" hidden="false" ht="14.25" outlineLevel="0" r="49703"/>
    <row collapsed="false" customFormat="false" customHeight="true" hidden="false" ht="14.25" outlineLevel="0" r="49704"/>
    <row collapsed="false" customFormat="false" customHeight="true" hidden="false" ht="14.25" outlineLevel="0" r="49705"/>
    <row collapsed="false" customFormat="false" customHeight="true" hidden="false" ht="14.25" outlineLevel="0" r="49706"/>
    <row collapsed="false" customFormat="false" customHeight="true" hidden="false" ht="14.25" outlineLevel="0" r="49707"/>
    <row collapsed="false" customFormat="false" customHeight="true" hidden="false" ht="14.25" outlineLevel="0" r="49708"/>
    <row collapsed="false" customFormat="false" customHeight="true" hidden="false" ht="14.25" outlineLevel="0" r="49709"/>
    <row collapsed="false" customFormat="false" customHeight="true" hidden="false" ht="14.25" outlineLevel="0" r="49710"/>
    <row collapsed="false" customFormat="false" customHeight="true" hidden="false" ht="14.25" outlineLevel="0" r="49711"/>
    <row collapsed="false" customFormat="false" customHeight="true" hidden="false" ht="14.25" outlineLevel="0" r="49712"/>
    <row collapsed="false" customFormat="false" customHeight="true" hidden="false" ht="14.25" outlineLevel="0" r="49713"/>
    <row collapsed="false" customFormat="false" customHeight="true" hidden="false" ht="14.25" outlineLevel="0" r="49714"/>
    <row collapsed="false" customFormat="false" customHeight="true" hidden="false" ht="14.25" outlineLevel="0" r="49715"/>
    <row collapsed="false" customFormat="false" customHeight="true" hidden="false" ht="14.25" outlineLevel="0" r="49716"/>
    <row collapsed="false" customFormat="false" customHeight="true" hidden="false" ht="14.25" outlineLevel="0" r="49717"/>
    <row collapsed="false" customFormat="false" customHeight="true" hidden="false" ht="14.25" outlineLevel="0" r="49718"/>
    <row collapsed="false" customFormat="false" customHeight="true" hidden="false" ht="14.25" outlineLevel="0" r="49719"/>
    <row collapsed="false" customFormat="false" customHeight="true" hidden="false" ht="14.25" outlineLevel="0" r="49720"/>
    <row collapsed="false" customFormat="false" customHeight="true" hidden="false" ht="14.25" outlineLevel="0" r="49721"/>
    <row collapsed="false" customFormat="false" customHeight="true" hidden="false" ht="14.25" outlineLevel="0" r="49722"/>
    <row collapsed="false" customFormat="false" customHeight="true" hidden="false" ht="14.25" outlineLevel="0" r="49723"/>
    <row collapsed="false" customFormat="false" customHeight="true" hidden="false" ht="14.25" outlineLevel="0" r="49724"/>
    <row collapsed="false" customFormat="false" customHeight="true" hidden="false" ht="14.25" outlineLevel="0" r="49725"/>
    <row collapsed="false" customFormat="false" customHeight="true" hidden="false" ht="14.25" outlineLevel="0" r="49726"/>
    <row collapsed="false" customFormat="false" customHeight="true" hidden="false" ht="14.25" outlineLevel="0" r="49727"/>
    <row collapsed="false" customFormat="false" customHeight="true" hidden="false" ht="14.25" outlineLevel="0" r="49728"/>
    <row collapsed="false" customFormat="false" customHeight="true" hidden="false" ht="14.25" outlineLevel="0" r="49729"/>
    <row collapsed="false" customFormat="false" customHeight="true" hidden="false" ht="14.25" outlineLevel="0" r="49730"/>
    <row collapsed="false" customFormat="false" customHeight="true" hidden="false" ht="14.25" outlineLevel="0" r="49731"/>
    <row collapsed="false" customFormat="false" customHeight="true" hidden="false" ht="14.25" outlineLevel="0" r="49732"/>
    <row collapsed="false" customFormat="false" customHeight="true" hidden="false" ht="14.25" outlineLevel="0" r="49733"/>
    <row collapsed="false" customFormat="false" customHeight="true" hidden="false" ht="14.25" outlineLevel="0" r="49734"/>
    <row collapsed="false" customFormat="false" customHeight="true" hidden="false" ht="14.25" outlineLevel="0" r="49735"/>
    <row collapsed="false" customFormat="false" customHeight="true" hidden="false" ht="14.25" outlineLevel="0" r="49736"/>
    <row collapsed="false" customFormat="false" customHeight="true" hidden="false" ht="14.25" outlineLevel="0" r="49737"/>
    <row collapsed="false" customFormat="false" customHeight="true" hidden="false" ht="14.25" outlineLevel="0" r="49738"/>
    <row collapsed="false" customFormat="false" customHeight="true" hidden="false" ht="14.25" outlineLevel="0" r="49739"/>
    <row collapsed="false" customFormat="false" customHeight="true" hidden="false" ht="14.25" outlineLevel="0" r="49740"/>
    <row collapsed="false" customFormat="false" customHeight="true" hidden="false" ht="14.25" outlineLevel="0" r="49741"/>
    <row collapsed="false" customFormat="false" customHeight="true" hidden="false" ht="14.25" outlineLevel="0" r="49742"/>
    <row collapsed="false" customFormat="false" customHeight="true" hidden="false" ht="14.25" outlineLevel="0" r="49743"/>
    <row collapsed="false" customFormat="false" customHeight="true" hidden="false" ht="14.25" outlineLevel="0" r="49744"/>
    <row collapsed="false" customFormat="false" customHeight="true" hidden="false" ht="14.25" outlineLevel="0" r="49745"/>
    <row collapsed="false" customFormat="false" customHeight="true" hidden="false" ht="14.25" outlineLevel="0" r="49746"/>
    <row collapsed="false" customFormat="false" customHeight="true" hidden="false" ht="14.25" outlineLevel="0" r="49747"/>
    <row collapsed="false" customFormat="false" customHeight="true" hidden="false" ht="14.25" outlineLevel="0" r="49748"/>
    <row collapsed="false" customFormat="false" customHeight="true" hidden="false" ht="14.25" outlineLevel="0" r="49749"/>
    <row collapsed="false" customFormat="false" customHeight="true" hidden="false" ht="14.25" outlineLevel="0" r="49750"/>
    <row collapsed="false" customFormat="false" customHeight="true" hidden="false" ht="14.25" outlineLevel="0" r="49751"/>
    <row collapsed="false" customFormat="false" customHeight="true" hidden="false" ht="14.25" outlineLevel="0" r="49752"/>
    <row collapsed="false" customFormat="false" customHeight="true" hidden="false" ht="14.25" outlineLevel="0" r="49753"/>
    <row collapsed="false" customFormat="false" customHeight="true" hidden="false" ht="14.25" outlineLevel="0" r="49754"/>
    <row collapsed="false" customFormat="false" customHeight="true" hidden="false" ht="14.25" outlineLevel="0" r="49755"/>
    <row collapsed="false" customFormat="false" customHeight="true" hidden="false" ht="14.25" outlineLevel="0" r="49756"/>
    <row collapsed="false" customFormat="false" customHeight="true" hidden="false" ht="14.25" outlineLevel="0" r="49757"/>
    <row collapsed="false" customFormat="false" customHeight="true" hidden="false" ht="14.25" outlineLevel="0" r="49758"/>
    <row collapsed="false" customFormat="false" customHeight="true" hidden="false" ht="14.25" outlineLevel="0" r="49759"/>
    <row collapsed="false" customFormat="false" customHeight="true" hidden="false" ht="14.25" outlineLevel="0" r="49760"/>
    <row collapsed="false" customFormat="false" customHeight="true" hidden="false" ht="14.25" outlineLevel="0" r="49761"/>
    <row collapsed="false" customFormat="false" customHeight="true" hidden="false" ht="14.25" outlineLevel="0" r="49762"/>
    <row collapsed="false" customFormat="false" customHeight="true" hidden="false" ht="14.25" outlineLevel="0" r="49763"/>
    <row collapsed="false" customFormat="false" customHeight="true" hidden="false" ht="14.25" outlineLevel="0" r="49764"/>
    <row collapsed="false" customFormat="false" customHeight="true" hidden="false" ht="14.25" outlineLevel="0" r="49765"/>
    <row collapsed="false" customFormat="false" customHeight="true" hidden="false" ht="14.25" outlineLevel="0" r="49766"/>
    <row collapsed="false" customFormat="false" customHeight="true" hidden="false" ht="14.25" outlineLevel="0" r="49767"/>
    <row collapsed="false" customFormat="false" customHeight="true" hidden="false" ht="14.25" outlineLevel="0" r="49768"/>
    <row collapsed="false" customFormat="false" customHeight="true" hidden="false" ht="14.25" outlineLevel="0" r="49769"/>
    <row collapsed="false" customFormat="false" customHeight="true" hidden="false" ht="14.25" outlineLevel="0" r="49770"/>
    <row collapsed="false" customFormat="false" customHeight="true" hidden="false" ht="14.25" outlineLevel="0" r="49771"/>
    <row collapsed="false" customFormat="false" customHeight="true" hidden="false" ht="14.25" outlineLevel="0" r="49772"/>
    <row collapsed="false" customFormat="false" customHeight="true" hidden="false" ht="14.25" outlineLevel="0" r="49773"/>
    <row collapsed="false" customFormat="false" customHeight="true" hidden="false" ht="14.25" outlineLevel="0" r="49774"/>
    <row collapsed="false" customFormat="false" customHeight="true" hidden="false" ht="14.25" outlineLevel="0" r="49775"/>
    <row collapsed="false" customFormat="false" customHeight="true" hidden="false" ht="14.25" outlineLevel="0" r="49776"/>
    <row collapsed="false" customFormat="false" customHeight="true" hidden="false" ht="14.25" outlineLevel="0" r="49777"/>
    <row collapsed="false" customFormat="false" customHeight="true" hidden="false" ht="14.25" outlineLevel="0" r="49778"/>
    <row collapsed="false" customFormat="false" customHeight="true" hidden="false" ht="14.25" outlineLevel="0" r="49779"/>
    <row collapsed="false" customFormat="false" customHeight="true" hidden="false" ht="14.25" outlineLevel="0" r="49780"/>
    <row collapsed="false" customFormat="false" customHeight="true" hidden="false" ht="14.25" outlineLevel="0" r="49781"/>
    <row collapsed="false" customFormat="false" customHeight="true" hidden="false" ht="14.25" outlineLevel="0" r="49782"/>
    <row collapsed="false" customFormat="false" customHeight="true" hidden="false" ht="14.25" outlineLevel="0" r="49783"/>
    <row collapsed="false" customFormat="false" customHeight="true" hidden="false" ht="14.25" outlineLevel="0" r="49784"/>
    <row collapsed="false" customFormat="false" customHeight="true" hidden="false" ht="14.25" outlineLevel="0" r="49785"/>
    <row collapsed="false" customFormat="false" customHeight="true" hidden="false" ht="14.25" outlineLevel="0" r="49786"/>
    <row collapsed="false" customFormat="false" customHeight="true" hidden="false" ht="14.25" outlineLevel="0" r="49787"/>
    <row collapsed="false" customFormat="false" customHeight="true" hidden="false" ht="14.25" outlineLevel="0" r="49788"/>
    <row collapsed="false" customFormat="false" customHeight="true" hidden="false" ht="14.25" outlineLevel="0" r="49789"/>
    <row collapsed="false" customFormat="false" customHeight="true" hidden="false" ht="14.25" outlineLevel="0" r="49790"/>
    <row collapsed="false" customFormat="false" customHeight="true" hidden="false" ht="14.25" outlineLevel="0" r="49791"/>
    <row collapsed="false" customFormat="false" customHeight="true" hidden="false" ht="14.25" outlineLevel="0" r="49792"/>
    <row collapsed="false" customFormat="false" customHeight="true" hidden="false" ht="14.25" outlineLevel="0" r="49793"/>
    <row collapsed="false" customFormat="false" customHeight="true" hidden="false" ht="14.25" outlineLevel="0" r="49794"/>
    <row collapsed="false" customFormat="false" customHeight="true" hidden="false" ht="14.25" outlineLevel="0" r="49795"/>
    <row collapsed="false" customFormat="false" customHeight="true" hidden="false" ht="14.25" outlineLevel="0" r="49796"/>
    <row collapsed="false" customFormat="false" customHeight="true" hidden="false" ht="14.25" outlineLevel="0" r="49797"/>
    <row collapsed="false" customFormat="false" customHeight="true" hidden="false" ht="14.25" outlineLevel="0" r="49798"/>
    <row collapsed="false" customFormat="false" customHeight="true" hidden="false" ht="14.25" outlineLevel="0" r="49799"/>
    <row collapsed="false" customFormat="false" customHeight="true" hidden="false" ht="14.25" outlineLevel="0" r="49800"/>
    <row collapsed="false" customFormat="false" customHeight="true" hidden="false" ht="14.25" outlineLevel="0" r="49801"/>
    <row collapsed="false" customFormat="false" customHeight="true" hidden="false" ht="14.25" outlineLevel="0" r="49802"/>
    <row collapsed="false" customFormat="false" customHeight="true" hidden="false" ht="14.25" outlineLevel="0" r="49803"/>
    <row collapsed="false" customFormat="false" customHeight="true" hidden="false" ht="14.25" outlineLevel="0" r="49804"/>
    <row collapsed="false" customFormat="false" customHeight="true" hidden="false" ht="14.25" outlineLevel="0" r="49805"/>
    <row collapsed="false" customFormat="false" customHeight="true" hidden="false" ht="14.25" outlineLevel="0" r="49806"/>
    <row collapsed="false" customFormat="false" customHeight="true" hidden="false" ht="14.25" outlineLevel="0" r="49807"/>
    <row collapsed="false" customFormat="false" customHeight="true" hidden="false" ht="14.25" outlineLevel="0" r="49808"/>
    <row collapsed="false" customFormat="false" customHeight="true" hidden="false" ht="14.25" outlineLevel="0" r="49809"/>
    <row collapsed="false" customFormat="false" customHeight="true" hidden="false" ht="14.25" outlineLevel="0" r="49810"/>
    <row collapsed="false" customFormat="false" customHeight="true" hidden="false" ht="14.25" outlineLevel="0" r="49811"/>
    <row collapsed="false" customFormat="false" customHeight="true" hidden="false" ht="14.25" outlineLevel="0" r="49812"/>
    <row collapsed="false" customFormat="false" customHeight="true" hidden="false" ht="14.25" outlineLevel="0" r="49813"/>
    <row collapsed="false" customFormat="false" customHeight="true" hidden="false" ht="14.25" outlineLevel="0" r="49814"/>
    <row collapsed="false" customFormat="false" customHeight="true" hidden="false" ht="14.25" outlineLevel="0" r="49815"/>
    <row collapsed="false" customFormat="false" customHeight="true" hidden="false" ht="14.25" outlineLevel="0" r="49816"/>
    <row collapsed="false" customFormat="false" customHeight="true" hidden="false" ht="14.25" outlineLevel="0" r="49817"/>
    <row collapsed="false" customFormat="false" customHeight="true" hidden="false" ht="14.25" outlineLevel="0" r="49818"/>
    <row collapsed="false" customFormat="false" customHeight="true" hidden="false" ht="14.25" outlineLevel="0" r="49819"/>
    <row collapsed="false" customFormat="false" customHeight="true" hidden="false" ht="14.25" outlineLevel="0" r="49820"/>
    <row collapsed="false" customFormat="false" customHeight="true" hidden="false" ht="14.25" outlineLevel="0" r="49821"/>
    <row collapsed="false" customFormat="false" customHeight="true" hidden="false" ht="14.25" outlineLevel="0" r="49822"/>
    <row collapsed="false" customFormat="false" customHeight="true" hidden="false" ht="14.25" outlineLevel="0" r="49823"/>
    <row collapsed="false" customFormat="false" customHeight="true" hidden="false" ht="14.25" outlineLevel="0" r="49824"/>
    <row collapsed="false" customFormat="false" customHeight="true" hidden="false" ht="14.25" outlineLevel="0" r="49825"/>
    <row collapsed="false" customFormat="false" customHeight="true" hidden="false" ht="14.25" outlineLevel="0" r="49826"/>
    <row collapsed="false" customFormat="false" customHeight="true" hidden="false" ht="14.25" outlineLevel="0" r="49827"/>
    <row collapsed="false" customFormat="false" customHeight="true" hidden="false" ht="14.25" outlineLevel="0" r="49828"/>
    <row collapsed="false" customFormat="false" customHeight="true" hidden="false" ht="14.25" outlineLevel="0" r="49829"/>
    <row collapsed="false" customFormat="false" customHeight="true" hidden="false" ht="14.25" outlineLevel="0" r="49830"/>
    <row collapsed="false" customFormat="false" customHeight="true" hidden="false" ht="14.25" outlineLevel="0" r="49831"/>
    <row collapsed="false" customFormat="false" customHeight="true" hidden="false" ht="14.25" outlineLevel="0" r="49832"/>
    <row collapsed="false" customFormat="false" customHeight="true" hidden="false" ht="14.25" outlineLevel="0" r="49833"/>
    <row collapsed="false" customFormat="false" customHeight="true" hidden="false" ht="14.25" outlineLevel="0" r="49834"/>
    <row collapsed="false" customFormat="false" customHeight="true" hidden="false" ht="14.25" outlineLevel="0" r="49835"/>
    <row collapsed="false" customFormat="false" customHeight="true" hidden="false" ht="14.25" outlineLevel="0" r="49836"/>
    <row collapsed="false" customFormat="false" customHeight="true" hidden="false" ht="14.25" outlineLevel="0" r="49837"/>
    <row collapsed="false" customFormat="false" customHeight="true" hidden="false" ht="14.25" outlineLevel="0" r="49838"/>
    <row collapsed="false" customFormat="false" customHeight="true" hidden="false" ht="14.25" outlineLevel="0" r="49839"/>
    <row collapsed="false" customFormat="false" customHeight="true" hidden="false" ht="14.25" outlineLevel="0" r="49840"/>
    <row collapsed="false" customFormat="false" customHeight="true" hidden="false" ht="14.25" outlineLevel="0" r="49841"/>
    <row collapsed="false" customFormat="false" customHeight="true" hidden="false" ht="14.25" outlineLevel="0" r="49842"/>
    <row collapsed="false" customFormat="false" customHeight="true" hidden="false" ht="14.25" outlineLevel="0" r="49843"/>
    <row collapsed="false" customFormat="false" customHeight="true" hidden="false" ht="14.25" outlineLevel="0" r="49844"/>
    <row collapsed="false" customFormat="false" customHeight="true" hidden="false" ht="14.25" outlineLevel="0" r="49845"/>
    <row collapsed="false" customFormat="false" customHeight="true" hidden="false" ht="14.25" outlineLevel="0" r="49846"/>
    <row collapsed="false" customFormat="false" customHeight="true" hidden="false" ht="14.25" outlineLevel="0" r="49847"/>
    <row collapsed="false" customFormat="false" customHeight="true" hidden="false" ht="14.25" outlineLevel="0" r="49848"/>
    <row collapsed="false" customFormat="false" customHeight="true" hidden="false" ht="14.25" outlineLevel="0" r="49849"/>
    <row collapsed="false" customFormat="false" customHeight="true" hidden="false" ht="14.25" outlineLevel="0" r="49850"/>
    <row collapsed="false" customFormat="false" customHeight="true" hidden="false" ht="14.25" outlineLevel="0" r="49851"/>
    <row collapsed="false" customFormat="false" customHeight="true" hidden="false" ht="14.25" outlineLevel="0" r="49852"/>
    <row collapsed="false" customFormat="false" customHeight="true" hidden="false" ht="14.25" outlineLevel="0" r="49853"/>
    <row collapsed="false" customFormat="false" customHeight="true" hidden="false" ht="14.25" outlineLevel="0" r="49854"/>
    <row collapsed="false" customFormat="false" customHeight="true" hidden="false" ht="14.25" outlineLevel="0" r="49855"/>
    <row collapsed="false" customFormat="false" customHeight="true" hidden="false" ht="14.25" outlineLevel="0" r="49856"/>
    <row collapsed="false" customFormat="false" customHeight="true" hidden="false" ht="14.25" outlineLevel="0" r="49857"/>
    <row collapsed="false" customFormat="false" customHeight="true" hidden="false" ht="14.25" outlineLevel="0" r="49858"/>
    <row collapsed="false" customFormat="false" customHeight="true" hidden="false" ht="14.25" outlineLevel="0" r="49859"/>
    <row collapsed="false" customFormat="false" customHeight="true" hidden="false" ht="14.25" outlineLevel="0" r="49860"/>
    <row collapsed="false" customFormat="false" customHeight="true" hidden="false" ht="14.25" outlineLevel="0" r="49861"/>
    <row collapsed="false" customFormat="false" customHeight="true" hidden="false" ht="14.25" outlineLevel="0" r="49862"/>
    <row collapsed="false" customFormat="false" customHeight="true" hidden="false" ht="14.25" outlineLevel="0" r="49863"/>
    <row collapsed="false" customFormat="false" customHeight="true" hidden="false" ht="14.25" outlineLevel="0" r="49864"/>
    <row collapsed="false" customFormat="false" customHeight="true" hidden="false" ht="14.25" outlineLevel="0" r="49865"/>
    <row collapsed="false" customFormat="false" customHeight="true" hidden="false" ht="14.25" outlineLevel="0" r="49866"/>
    <row collapsed="false" customFormat="false" customHeight="true" hidden="false" ht="14.25" outlineLevel="0" r="49867"/>
    <row collapsed="false" customFormat="false" customHeight="true" hidden="false" ht="14.25" outlineLevel="0" r="49868"/>
    <row collapsed="false" customFormat="false" customHeight="true" hidden="false" ht="14.25" outlineLevel="0" r="49869"/>
    <row collapsed="false" customFormat="false" customHeight="true" hidden="false" ht="14.25" outlineLevel="0" r="49870"/>
    <row collapsed="false" customFormat="false" customHeight="true" hidden="false" ht="14.25" outlineLevel="0" r="49871"/>
    <row collapsed="false" customFormat="false" customHeight="true" hidden="false" ht="14.25" outlineLevel="0" r="49872"/>
    <row collapsed="false" customFormat="false" customHeight="true" hidden="false" ht="14.25" outlineLevel="0" r="49873"/>
    <row collapsed="false" customFormat="false" customHeight="true" hidden="false" ht="14.25" outlineLevel="0" r="49874"/>
    <row collapsed="false" customFormat="false" customHeight="true" hidden="false" ht="14.25" outlineLevel="0" r="49875"/>
    <row collapsed="false" customFormat="false" customHeight="true" hidden="false" ht="14.25" outlineLevel="0" r="49876"/>
    <row collapsed="false" customFormat="false" customHeight="true" hidden="false" ht="14.25" outlineLevel="0" r="49877"/>
    <row collapsed="false" customFormat="false" customHeight="true" hidden="false" ht="14.25" outlineLevel="0" r="49878"/>
    <row collapsed="false" customFormat="false" customHeight="true" hidden="false" ht="14.25" outlineLevel="0" r="49879"/>
    <row collapsed="false" customFormat="false" customHeight="true" hidden="false" ht="14.25" outlineLevel="0" r="49880"/>
    <row collapsed="false" customFormat="false" customHeight="true" hidden="false" ht="14.25" outlineLevel="0" r="49881"/>
    <row collapsed="false" customFormat="false" customHeight="true" hidden="false" ht="14.25" outlineLevel="0" r="49882"/>
    <row collapsed="false" customFormat="false" customHeight="true" hidden="false" ht="14.25" outlineLevel="0" r="49883"/>
    <row collapsed="false" customFormat="false" customHeight="true" hidden="false" ht="14.25" outlineLevel="0" r="49884"/>
    <row collapsed="false" customFormat="false" customHeight="true" hidden="false" ht="14.25" outlineLevel="0" r="49885"/>
    <row collapsed="false" customFormat="false" customHeight="true" hidden="false" ht="14.25" outlineLevel="0" r="49886"/>
    <row collapsed="false" customFormat="false" customHeight="true" hidden="false" ht="14.25" outlineLevel="0" r="49887"/>
    <row collapsed="false" customFormat="false" customHeight="true" hidden="false" ht="14.25" outlineLevel="0" r="49888"/>
    <row collapsed="false" customFormat="false" customHeight="true" hidden="false" ht="14.25" outlineLevel="0" r="49889"/>
    <row collapsed="false" customFormat="false" customHeight="true" hidden="false" ht="14.25" outlineLevel="0" r="49890"/>
    <row collapsed="false" customFormat="false" customHeight="true" hidden="false" ht="14.25" outlineLevel="0" r="49891"/>
    <row collapsed="false" customFormat="false" customHeight="true" hidden="false" ht="14.25" outlineLevel="0" r="49892"/>
    <row collapsed="false" customFormat="false" customHeight="true" hidden="false" ht="14.25" outlineLevel="0" r="49893"/>
    <row collapsed="false" customFormat="false" customHeight="true" hidden="false" ht="14.25" outlineLevel="0" r="49894"/>
    <row collapsed="false" customFormat="false" customHeight="true" hidden="false" ht="14.25" outlineLevel="0" r="49895"/>
    <row collapsed="false" customFormat="false" customHeight="true" hidden="false" ht="14.25" outlineLevel="0" r="49896"/>
    <row collapsed="false" customFormat="false" customHeight="true" hidden="false" ht="14.25" outlineLevel="0" r="49897"/>
    <row collapsed="false" customFormat="false" customHeight="true" hidden="false" ht="14.25" outlineLevel="0" r="49898"/>
    <row collapsed="false" customFormat="false" customHeight="true" hidden="false" ht="14.25" outlineLevel="0" r="49899"/>
    <row collapsed="false" customFormat="false" customHeight="true" hidden="false" ht="14.25" outlineLevel="0" r="49900"/>
    <row collapsed="false" customFormat="false" customHeight="true" hidden="false" ht="14.25" outlineLevel="0" r="49901"/>
    <row collapsed="false" customFormat="false" customHeight="true" hidden="false" ht="14.25" outlineLevel="0" r="49902"/>
    <row collapsed="false" customFormat="false" customHeight="true" hidden="false" ht="14.25" outlineLevel="0" r="49903"/>
    <row collapsed="false" customFormat="false" customHeight="true" hidden="false" ht="14.25" outlineLevel="0" r="49904"/>
    <row collapsed="false" customFormat="false" customHeight="true" hidden="false" ht="14.25" outlineLevel="0" r="49905"/>
    <row collapsed="false" customFormat="false" customHeight="true" hidden="false" ht="14.25" outlineLevel="0" r="49906"/>
    <row collapsed="false" customFormat="false" customHeight="true" hidden="false" ht="14.25" outlineLevel="0" r="49907"/>
    <row collapsed="false" customFormat="false" customHeight="true" hidden="false" ht="14.25" outlineLevel="0" r="49908"/>
    <row collapsed="false" customFormat="false" customHeight="true" hidden="false" ht="14.25" outlineLevel="0" r="49909"/>
    <row collapsed="false" customFormat="false" customHeight="true" hidden="false" ht="14.25" outlineLevel="0" r="49910"/>
    <row collapsed="false" customFormat="false" customHeight="true" hidden="false" ht="14.25" outlineLevel="0" r="49911"/>
    <row collapsed="false" customFormat="false" customHeight="true" hidden="false" ht="14.25" outlineLevel="0" r="49912"/>
    <row collapsed="false" customFormat="false" customHeight="true" hidden="false" ht="14.25" outlineLevel="0" r="49913"/>
    <row collapsed="false" customFormat="false" customHeight="true" hidden="false" ht="14.25" outlineLevel="0" r="49914"/>
    <row collapsed="false" customFormat="false" customHeight="true" hidden="false" ht="14.25" outlineLevel="0" r="49915"/>
    <row collapsed="false" customFormat="false" customHeight="true" hidden="false" ht="14.25" outlineLevel="0" r="49916"/>
    <row collapsed="false" customFormat="false" customHeight="true" hidden="false" ht="14.25" outlineLevel="0" r="49917"/>
    <row collapsed="false" customFormat="false" customHeight="true" hidden="false" ht="14.25" outlineLevel="0" r="49918"/>
    <row collapsed="false" customFormat="false" customHeight="true" hidden="false" ht="14.25" outlineLevel="0" r="49919"/>
    <row collapsed="false" customFormat="false" customHeight="true" hidden="false" ht="14.25" outlineLevel="0" r="49920"/>
    <row collapsed="false" customFormat="false" customHeight="true" hidden="false" ht="14.25" outlineLevel="0" r="49921"/>
    <row collapsed="false" customFormat="false" customHeight="true" hidden="false" ht="14.25" outlineLevel="0" r="49922"/>
    <row collapsed="false" customFormat="false" customHeight="true" hidden="false" ht="14.25" outlineLevel="0" r="49923"/>
    <row collapsed="false" customFormat="false" customHeight="true" hidden="false" ht="14.25" outlineLevel="0" r="49924"/>
    <row collapsed="false" customFormat="false" customHeight="true" hidden="false" ht="14.25" outlineLevel="0" r="49925"/>
    <row collapsed="false" customFormat="false" customHeight="true" hidden="false" ht="14.25" outlineLevel="0" r="49926"/>
    <row collapsed="false" customFormat="false" customHeight="true" hidden="false" ht="14.25" outlineLevel="0" r="49927"/>
    <row collapsed="false" customFormat="false" customHeight="true" hidden="false" ht="14.25" outlineLevel="0" r="49928"/>
    <row collapsed="false" customFormat="false" customHeight="true" hidden="false" ht="14.25" outlineLevel="0" r="49929"/>
    <row collapsed="false" customFormat="false" customHeight="true" hidden="false" ht="14.25" outlineLevel="0" r="49930"/>
    <row collapsed="false" customFormat="false" customHeight="true" hidden="false" ht="14.25" outlineLevel="0" r="49931"/>
    <row collapsed="false" customFormat="false" customHeight="true" hidden="false" ht="14.25" outlineLevel="0" r="49932"/>
    <row collapsed="false" customFormat="false" customHeight="true" hidden="false" ht="14.25" outlineLevel="0" r="49933"/>
    <row collapsed="false" customFormat="false" customHeight="true" hidden="false" ht="14.25" outlineLevel="0" r="49934"/>
    <row collapsed="false" customFormat="false" customHeight="true" hidden="false" ht="14.25" outlineLevel="0" r="49935"/>
    <row collapsed="false" customFormat="false" customHeight="true" hidden="false" ht="14.25" outlineLevel="0" r="49936"/>
    <row collapsed="false" customFormat="false" customHeight="true" hidden="false" ht="14.25" outlineLevel="0" r="49937"/>
    <row collapsed="false" customFormat="false" customHeight="true" hidden="false" ht="14.25" outlineLevel="0" r="49938"/>
    <row collapsed="false" customFormat="false" customHeight="true" hidden="false" ht="14.25" outlineLevel="0" r="49939"/>
    <row collapsed="false" customFormat="false" customHeight="true" hidden="false" ht="14.25" outlineLevel="0" r="49940"/>
    <row collapsed="false" customFormat="false" customHeight="true" hidden="false" ht="14.25" outlineLevel="0" r="49941"/>
    <row collapsed="false" customFormat="false" customHeight="true" hidden="false" ht="14.25" outlineLevel="0" r="49942"/>
    <row collapsed="false" customFormat="false" customHeight="true" hidden="false" ht="14.25" outlineLevel="0" r="49943"/>
    <row collapsed="false" customFormat="false" customHeight="true" hidden="false" ht="14.25" outlineLevel="0" r="49944"/>
    <row collapsed="false" customFormat="false" customHeight="true" hidden="false" ht="14.25" outlineLevel="0" r="49945"/>
    <row collapsed="false" customFormat="false" customHeight="true" hidden="false" ht="14.25" outlineLevel="0" r="49946"/>
    <row collapsed="false" customFormat="false" customHeight="true" hidden="false" ht="14.25" outlineLevel="0" r="49947"/>
    <row collapsed="false" customFormat="false" customHeight="true" hidden="false" ht="14.25" outlineLevel="0" r="49948"/>
    <row collapsed="false" customFormat="false" customHeight="true" hidden="false" ht="14.25" outlineLevel="0" r="49949"/>
    <row collapsed="false" customFormat="false" customHeight="true" hidden="false" ht="14.25" outlineLevel="0" r="49950"/>
    <row collapsed="false" customFormat="false" customHeight="true" hidden="false" ht="14.25" outlineLevel="0" r="49951"/>
    <row collapsed="false" customFormat="false" customHeight="true" hidden="false" ht="14.25" outlineLevel="0" r="49952"/>
    <row collapsed="false" customFormat="false" customHeight="true" hidden="false" ht="14.25" outlineLevel="0" r="49953"/>
    <row collapsed="false" customFormat="false" customHeight="true" hidden="false" ht="14.25" outlineLevel="0" r="49954"/>
    <row collapsed="false" customFormat="false" customHeight="true" hidden="false" ht="14.25" outlineLevel="0" r="49955"/>
    <row collapsed="false" customFormat="false" customHeight="true" hidden="false" ht="14.25" outlineLevel="0" r="49956"/>
    <row collapsed="false" customFormat="false" customHeight="true" hidden="false" ht="14.25" outlineLevel="0" r="49957"/>
    <row collapsed="false" customFormat="false" customHeight="true" hidden="false" ht="14.25" outlineLevel="0" r="49958"/>
    <row collapsed="false" customFormat="false" customHeight="true" hidden="false" ht="14.25" outlineLevel="0" r="49959"/>
    <row collapsed="false" customFormat="false" customHeight="true" hidden="false" ht="14.25" outlineLevel="0" r="49960"/>
    <row collapsed="false" customFormat="false" customHeight="true" hidden="false" ht="14.25" outlineLevel="0" r="49961"/>
    <row collapsed="false" customFormat="false" customHeight="true" hidden="false" ht="14.25" outlineLevel="0" r="49962"/>
    <row collapsed="false" customFormat="false" customHeight="true" hidden="false" ht="14.25" outlineLevel="0" r="49963"/>
    <row collapsed="false" customFormat="false" customHeight="true" hidden="false" ht="14.25" outlineLevel="0" r="49964"/>
    <row collapsed="false" customFormat="false" customHeight="true" hidden="false" ht="14.25" outlineLevel="0" r="49965"/>
    <row collapsed="false" customFormat="false" customHeight="true" hidden="false" ht="14.25" outlineLevel="0" r="49966"/>
    <row collapsed="false" customFormat="false" customHeight="true" hidden="false" ht="14.25" outlineLevel="0" r="49967"/>
    <row collapsed="false" customFormat="false" customHeight="true" hidden="false" ht="14.25" outlineLevel="0" r="49968"/>
    <row collapsed="false" customFormat="false" customHeight="true" hidden="false" ht="14.25" outlineLevel="0" r="49969"/>
    <row collapsed="false" customFormat="false" customHeight="true" hidden="false" ht="14.25" outlineLevel="0" r="49970"/>
    <row collapsed="false" customFormat="false" customHeight="true" hidden="false" ht="14.25" outlineLevel="0" r="49971"/>
    <row collapsed="false" customFormat="false" customHeight="true" hidden="false" ht="14.25" outlineLevel="0" r="49972"/>
    <row collapsed="false" customFormat="false" customHeight="true" hidden="false" ht="14.25" outlineLevel="0" r="49973"/>
    <row collapsed="false" customFormat="false" customHeight="true" hidden="false" ht="14.25" outlineLevel="0" r="49974"/>
    <row collapsed="false" customFormat="false" customHeight="true" hidden="false" ht="14.25" outlineLevel="0" r="49975"/>
    <row collapsed="false" customFormat="false" customHeight="true" hidden="false" ht="14.25" outlineLevel="0" r="49976"/>
    <row collapsed="false" customFormat="false" customHeight="true" hidden="false" ht="14.25" outlineLevel="0" r="49977"/>
    <row collapsed="false" customFormat="false" customHeight="true" hidden="false" ht="14.25" outlineLevel="0" r="49978"/>
    <row collapsed="false" customFormat="false" customHeight="true" hidden="false" ht="14.25" outlineLevel="0" r="49979"/>
    <row collapsed="false" customFormat="false" customHeight="true" hidden="false" ht="14.25" outlineLevel="0" r="49980"/>
    <row collapsed="false" customFormat="false" customHeight="true" hidden="false" ht="14.25" outlineLevel="0" r="49981"/>
    <row collapsed="false" customFormat="false" customHeight="true" hidden="false" ht="14.25" outlineLevel="0" r="49982"/>
    <row collapsed="false" customFormat="false" customHeight="true" hidden="false" ht="14.25" outlineLevel="0" r="49983"/>
    <row collapsed="false" customFormat="false" customHeight="true" hidden="false" ht="14.25" outlineLevel="0" r="49984"/>
    <row collapsed="false" customFormat="false" customHeight="true" hidden="false" ht="14.25" outlineLevel="0" r="49985"/>
    <row collapsed="false" customFormat="false" customHeight="true" hidden="false" ht="14.25" outlineLevel="0" r="49986"/>
    <row collapsed="false" customFormat="false" customHeight="true" hidden="false" ht="14.25" outlineLevel="0" r="49987"/>
    <row collapsed="false" customFormat="false" customHeight="true" hidden="false" ht="14.25" outlineLevel="0" r="49988"/>
    <row collapsed="false" customFormat="false" customHeight="true" hidden="false" ht="14.25" outlineLevel="0" r="49989"/>
    <row collapsed="false" customFormat="false" customHeight="true" hidden="false" ht="14.25" outlineLevel="0" r="49990"/>
    <row collapsed="false" customFormat="false" customHeight="true" hidden="false" ht="14.25" outlineLevel="0" r="49991"/>
    <row collapsed="false" customFormat="false" customHeight="true" hidden="false" ht="14.25" outlineLevel="0" r="49992"/>
    <row collapsed="false" customFormat="false" customHeight="true" hidden="false" ht="14.25" outlineLevel="0" r="49993"/>
    <row collapsed="false" customFormat="false" customHeight="true" hidden="false" ht="14.25" outlineLevel="0" r="49994"/>
    <row collapsed="false" customFormat="false" customHeight="true" hidden="false" ht="14.25" outlineLevel="0" r="49995"/>
    <row collapsed="false" customFormat="false" customHeight="true" hidden="false" ht="14.25" outlineLevel="0" r="49996"/>
    <row collapsed="false" customFormat="false" customHeight="true" hidden="false" ht="14.25" outlineLevel="0" r="49997"/>
    <row collapsed="false" customFormat="false" customHeight="true" hidden="false" ht="14.25" outlineLevel="0" r="49998"/>
    <row collapsed="false" customFormat="false" customHeight="true" hidden="false" ht="14.25" outlineLevel="0" r="49999"/>
    <row collapsed="false" customFormat="false" customHeight="true" hidden="false" ht="14.25" outlineLevel="0" r="50000"/>
    <row collapsed="false" customFormat="false" customHeight="true" hidden="false" ht="14.25" outlineLevel="0" r="50001"/>
    <row collapsed="false" customFormat="false" customHeight="true" hidden="false" ht="14.25" outlineLevel="0" r="50002"/>
    <row collapsed="false" customFormat="false" customHeight="true" hidden="false" ht="14.25" outlineLevel="0" r="50003"/>
    <row collapsed="false" customFormat="false" customHeight="true" hidden="false" ht="14.25" outlineLevel="0" r="50004"/>
    <row collapsed="false" customFormat="false" customHeight="true" hidden="false" ht="14.25" outlineLevel="0" r="50005"/>
    <row collapsed="false" customFormat="false" customHeight="true" hidden="false" ht="14.25" outlineLevel="0" r="50006"/>
    <row collapsed="false" customFormat="false" customHeight="true" hidden="false" ht="14.25" outlineLevel="0" r="50007"/>
    <row collapsed="false" customFormat="false" customHeight="true" hidden="false" ht="14.25" outlineLevel="0" r="50008"/>
    <row collapsed="false" customFormat="false" customHeight="true" hidden="false" ht="14.25" outlineLevel="0" r="50009"/>
    <row collapsed="false" customFormat="false" customHeight="true" hidden="false" ht="14.25" outlineLevel="0" r="50010"/>
    <row collapsed="false" customFormat="false" customHeight="true" hidden="false" ht="14.25" outlineLevel="0" r="50011"/>
    <row collapsed="false" customFormat="false" customHeight="true" hidden="false" ht="14.25" outlineLevel="0" r="50012"/>
    <row collapsed="false" customFormat="false" customHeight="true" hidden="false" ht="14.25" outlineLevel="0" r="50013"/>
    <row collapsed="false" customFormat="false" customHeight="true" hidden="false" ht="14.25" outlineLevel="0" r="50014"/>
    <row collapsed="false" customFormat="false" customHeight="true" hidden="false" ht="14.25" outlineLevel="0" r="50015"/>
    <row collapsed="false" customFormat="false" customHeight="true" hidden="false" ht="14.25" outlineLevel="0" r="50016"/>
    <row collapsed="false" customFormat="false" customHeight="true" hidden="false" ht="14.25" outlineLevel="0" r="50017"/>
    <row collapsed="false" customFormat="false" customHeight="true" hidden="false" ht="14.25" outlineLevel="0" r="50018"/>
    <row collapsed="false" customFormat="false" customHeight="true" hidden="false" ht="14.25" outlineLevel="0" r="50019"/>
    <row collapsed="false" customFormat="false" customHeight="true" hidden="false" ht="14.25" outlineLevel="0" r="50020"/>
    <row collapsed="false" customFormat="false" customHeight="true" hidden="false" ht="14.25" outlineLevel="0" r="50021"/>
    <row collapsed="false" customFormat="false" customHeight="true" hidden="false" ht="14.25" outlineLevel="0" r="50022"/>
    <row collapsed="false" customFormat="false" customHeight="true" hidden="false" ht="14.25" outlineLevel="0" r="50023"/>
    <row collapsed="false" customFormat="false" customHeight="true" hidden="false" ht="14.25" outlineLevel="0" r="50024"/>
    <row collapsed="false" customFormat="false" customHeight="true" hidden="false" ht="14.25" outlineLevel="0" r="50025"/>
    <row collapsed="false" customFormat="false" customHeight="true" hidden="false" ht="14.25" outlineLevel="0" r="50026"/>
    <row collapsed="false" customFormat="false" customHeight="true" hidden="false" ht="14.25" outlineLevel="0" r="50027"/>
    <row collapsed="false" customFormat="false" customHeight="true" hidden="false" ht="14.25" outlineLevel="0" r="50028"/>
    <row collapsed="false" customFormat="false" customHeight="true" hidden="false" ht="14.25" outlineLevel="0" r="50029"/>
    <row collapsed="false" customFormat="false" customHeight="true" hidden="false" ht="14.25" outlineLevel="0" r="50030"/>
    <row collapsed="false" customFormat="false" customHeight="true" hidden="false" ht="14.25" outlineLevel="0" r="50031"/>
    <row collapsed="false" customFormat="false" customHeight="true" hidden="false" ht="14.25" outlineLevel="0" r="50032"/>
    <row collapsed="false" customFormat="false" customHeight="true" hidden="false" ht="14.25" outlineLevel="0" r="50033"/>
    <row collapsed="false" customFormat="false" customHeight="true" hidden="false" ht="14.25" outlineLevel="0" r="50034"/>
    <row collapsed="false" customFormat="false" customHeight="true" hidden="false" ht="14.25" outlineLevel="0" r="50035"/>
    <row collapsed="false" customFormat="false" customHeight="true" hidden="false" ht="14.25" outlineLevel="0" r="50036"/>
    <row collapsed="false" customFormat="false" customHeight="true" hidden="false" ht="14.25" outlineLevel="0" r="50037"/>
    <row collapsed="false" customFormat="false" customHeight="true" hidden="false" ht="14.25" outlineLevel="0" r="50038"/>
    <row collapsed="false" customFormat="false" customHeight="true" hidden="false" ht="14.25" outlineLevel="0" r="50039"/>
    <row collapsed="false" customFormat="false" customHeight="true" hidden="false" ht="14.25" outlineLevel="0" r="50040"/>
    <row collapsed="false" customFormat="false" customHeight="true" hidden="false" ht="14.25" outlineLevel="0" r="50041"/>
    <row collapsed="false" customFormat="false" customHeight="true" hidden="false" ht="14.25" outlineLevel="0" r="50042"/>
    <row collapsed="false" customFormat="false" customHeight="true" hidden="false" ht="14.25" outlineLevel="0" r="50043"/>
    <row collapsed="false" customFormat="false" customHeight="true" hidden="false" ht="14.25" outlineLevel="0" r="50044"/>
    <row collapsed="false" customFormat="false" customHeight="true" hidden="false" ht="14.25" outlineLevel="0" r="50045"/>
    <row collapsed="false" customFormat="false" customHeight="true" hidden="false" ht="14.25" outlineLevel="0" r="50046"/>
    <row collapsed="false" customFormat="false" customHeight="true" hidden="false" ht="14.25" outlineLevel="0" r="50047"/>
    <row collapsed="false" customFormat="false" customHeight="true" hidden="false" ht="14.25" outlineLevel="0" r="50048"/>
    <row collapsed="false" customFormat="false" customHeight="true" hidden="false" ht="14.25" outlineLevel="0" r="50049"/>
    <row collapsed="false" customFormat="false" customHeight="true" hidden="false" ht="14.25" outlineLevel="0" r="50050"/>
    <row collapsed="false" customFormat="false" customHeight="true" hidden="false" ht="14.25" outlineLevel="0" r="50051"/>
    <row collapsed="false" customFormat="false" customHeight="true" hidden="false" ht="14.25" outlineLevel="0" r="50052"/>
    <row collapsed="false" customFormat="false" customHeight="true" hidden="false" ht="14.25" outlineLevel="0" r="50053"/>
    <row collapsed="false" customFormat="false" customHeight="true" hidden="false" ht="14.25" outlineLevel="0" r="50054"/>
    <row collapsed="false" customFormat="false" customHeight="true" hidden="false" ht="14.25" outlineLevel="0" r="50055"/>
    <row collapsed="false" customFormat="false" customHeight="true" hidden="false" ht="14.25" outlineLevel="0" r="50056"/>
    <row collapsed="false" customFormat="false" customHeight="true" hidden="false" ht="14.25" outlineLevel="0" r="50057"/>
    <row collapsed="false" customFormat="false" customHeight="true" hidden="false" ht="14.25" outlineLevel="0" r="50058"/>
    <row collapsed="false" customFormat="false" customHeight="true" hidden="false" ht="14.25" outlineLevel="0" r="50059"/>
    <row collapsed="false" customFormat="false" customHeight="true" hidden="false" ht="14.25" outlineLevel="0" r="50060"/>
    <row collapsed="false" customFormat="false" customHeight="true" hidden="false" ht="14.25" outlineLevel="0" r="50061"/>
    <row collapsed="false" customFormat="false" customHeight="true" hidden="false" ht="14.25" outlineLevel="0" r="50062"/>
    <row collapsed="false" customFormat="false" customHeight="true" hidden="false" ht="14.25" outlineLevel="0" r="50063"/>
    <row collapsed="false" customFormat="false" customHeight="true" hidden="false" ht="14.25" outlineLevel="0" r="50064"/>
    <row collapsed="false" customFormat="false" customHeight="true" hidden="false" ht="14.25" outlineLevel="0" r="50065"/>
    <row collapsed="false" customFormat="false" customHeight="true" hidden="false" ht="14.25" outlineLevel="0" r="50066"/>
    <row collapsed="false" customFormat="false" customHeight="true" hidden="false" ht="14.25" outlineLevel="0" r="50067"/>
    <row collapsed="false" customFormat="false" customHeight="true" hidden="false" ht="14.25" outlineLevel="0" r="50068"/>
    <row collapsed="false" customFormat="false" customHeight="true" hidden="false" ht="14.25" outlineLevel="0" r="50069"/>
    <row collapsed="false" customFormat="false" customHeight="true" hidden="false" ht="14.25" outlineLevel="0" r="50070"/>
    <row collapsed="false" customFormat="false" customHeight="true" hidden="false" ht="14.25" outlineLevel="0" r="50071"/>
    <row collapsed="false" customFormat="false" customHeight="true" hidden="false" ht="14.25" outlineLevel="0" r="50072"/>
    <row collapsed="false" customFormat="false" customHeight="true" hidden="false" ht="14.25" outlineLevel="0" r="50073"/>
    <row collapsed="false" customFormat="false" customHeight="true" hidden="false" ht="14.25" outlineLevel="0" r="50074"/>
    <row collapsed="false" customFormat="false" customHeight="true" hidden="false" ht="14.25" outlineLevel="0" r="50075"/>
    <row collapsed="false" customFormat="false" customHeight="true" hidden="false" ht="14.25" outlineLevel="0" r="50076"/>
    <row collapsed="false" customFormat="false" customHeight="true" hidden="false" ht="14.25" outlineLevel="0" r="50077"/>
    <row collapsed="false" customFormat="false" customHeight="true" hidden="false" ht="14.25" outlineLevel="0" r="50078"/>
    <row collapsed="false" customFormat="false" customHeight="true" hidden="false" ht="14.25" outlineLevel="0" r="50079"/>
    <row collapsed="false" customFormat="false" customHeight="true" hidden="false" ht="14.25" outlineLevel="0" r="50080"/>
    <row collapsed="false" customFormat="false" customHeight="true" hidden="false" ht="14.25" outlineLevel="0" r="50081"/>
    <row collapsed="false" customFormat="false" customHeight="true" hidden="false" ht="14.25" outlineLevel="0" r="50082"/>
    <row collapsed="false" customFormat="false" customHeight="true" hidden="false" ht="14.25" outlineLevel="0" r="50083"/>
    <row collapsed="false" customFormat="false" customHeight="true" hidden="false" ht="14.25" outlineLevel="0" r="50084"/>
    <row collapsed="false" customFormat="false" customHeight="true" hidden="false" ht="14.25" outlineLevel="0" r="50085"/>
    <row collapsed="false" customFormat="false" customHeight="true" hidden="false" ht="14.25" outlineLevel="0" r="50086"/>
    <row collapsed="false" customFormat="false" customHeight="true" hidden="false" ht="14.25" outlineLevel="0" r="50087"/>
    <row collapsed="false" customFormat="false" customHeight="true" hidden="false" ht="14.25" outlineLevel="0" r="50088"/>
    <row collapsed="false" customFormat="false" customHeight="true" hidden="false" ht="14.25" outlineLevel="0" r="50089"/>
    <row collapsed="false" customFormat="false" customHeight="true" hidden="false" ht="14.25" outlineLevel="0" r="50090"/>
    <row collapsed="false" customFormat="false" customHeight="true" hidden="false" ht="14.25" outlineLevel="0" r="50091"/>
    <row collapsed="false" customFormat="false" customHeight="true" hidden="false" ht="14.25" outlineLevel="0" r="50092"/>
    <row collapsed="false" customFormat="false" customHeight="true" hidden="false" ht="14.25" outlineLevel="0" r="50093"/>
    <row collapsed="false" customFormat="false" customHeight="true" hidden="false" ht="14.25" outlineLevel="0" r="50094"/>
    <row collapsed="false" customFormat="false" customHeight="true" hidden="false" ht="14.25" outlineLevel="0" r="50095"/>
    <row collapsed="false" customFormat="false" customHeight="true" hidden="false" ht="14.25" outlineLevel="0" r="50096"/>
    <row collapsed="false" customFormat="false" customHeight="true" hidden="false" ht="14.25" outlineLevel="0" r="50097"/>
    <row collapsed="false" customFormat="false" customHeight="true" hidden="false" ht="14.25" outlineLevel="0" r="50098"/>
    <row collapsed="false" customFormat="false" customHeight="true" hidden="false" ht="14.25" outlineLevel="0" r="50099"/>
    <row collapsed="false" customFormat="false" customHeight="true" hidden="false" ht="14.25" outlineLevel="0" r="50100"/>
    <row collapsed="false" customFormat="false" customHeight="true" hidden="false" ht="14.25" outlineLevel="0" r="50101"/>
    <row collapsed="false" customFormat="false" customHeight="true" hidden="false" ht="14.25" outlineLevel="0" r="50102"/>
    <row collapsed="false" customFormat="false" customHeight="true" hidden="false" ht="14.25" outlineLevel="0" r="50103"/>
    <row collapsed="false" customFormat="false" customHeight="true" hidden="false" ht="14.25" outlineLevel="0" r="50104"/>
    <row collapsed="false" customFormat="false" customHeight="true" hidden="false" ht="14.25" outlineLevel="0" r="50105"/>
    <row collapsed="false" customFormat="false" customHeight="true" hidden="false" ht="14.25" outlineLevel="0" r="50106"/>
    <row collapsed="false" customFormat="false" customHeight="true" hidden="false" ht="14.25" outlineLevel="0" r="50107"/>
    <row collapsed="false" customFormat="false" customHeight="true" hidden="false" ht="14.25" outlineLevel="0" r="50108"/>
    <row collapsed="false" customFormat="false" customHeight="true" hidden="false" ht="14.25" outlineLevel="0" r="50109"/>
    <row collapsed="false" customFormat="false" customHeight="true" hidden="false" ht="14.25" outlineLevel="0" r="50110"/>
    <row collapsed="false" customFormat="false" customHeight="true" hidden="false" ht="14.25" outlineLevel="0" r="50111"/>
    <row collapsed="false" customFormat="false" customHeight="true" hidden="false" ht="14.25" outlineLevel="0" r="50112"/>
    <row collapsed="false" customFormat="false" customHeight="true" hidden="false" ht="14.25" outlineLevel="0" r="50113"/>
    <row collapsed="false" customFormat="false" customHeight="true" hidden="false" ht="14.25" outlineLevel="0" r="50114"/>
    <row collapsed="false" customFormat="false" customHeight="true" hidden="false" ht="14.25" outlineLevel="0" r="50115"/>
    <row collapsed="false" customFormat="false" customHeight="true" hidden="false" ht="14.25" outlineLevel="0" r="50116"/>
    <row collapsed="false" customFormat="false" customHeight="true" hidden="false" ht="14.25" outlineLevel="0" r="50117"/>
    <row collapsed="false" customFormat="false" customHeight="true" hidden="false" ht="14.25" outlineLevel="0" r="50118"/>
    <row collapsed="false" customFormat="false" customHeight="true" hidden="false" ht="14.25" outlineLevel="0" r="50119"/>
    <row collapsed="false" customFormat="false" customHeight="true" hidden="false" ht="14.25" outlineLevel="0" r="50120"/>
    <row collapsed="false" customFormat="false" customHeight="true" hidden="false" ht="14.25" outlineLevel="0" r="50121"/>
    <row collapsed="false" customFormat="false" customHeight="true" hidden="false" ht="14.25" outlineLevel="0" r="50122"/>
    <row collapsed="false" customFormat="false" customHeight="true" hidden="false" ht="14.25" outlineLevel="0" r="50123"/>
    <row collapsed="false" customFormat="false" customHeight="true" hidden="false" ht="14.25" outlineLevel="0" r="50124"/>
    <row collapsed="false" customFormat="false" customHeight="true" hidden="false" ht="14.25" outlineLevel="0" r="50125"/>
    <row collapsed="false" customFormat="false" customHeight="true" hidden="false" ht="14.25" outlineLevel="0" r="50126"/>
    <row collapsed="false" customFormat="false" customHeight="true" hidden="false" ht="14.25" outlineLevel="0" r="50127"/>
    <row collapsed="false" customFormat="false" customHeight="true" hidden="false" ht="14.25" outlineLevel="0" r="50128"/>
    <row collapsed="false" customFormat="false" customHeight="true" hidden="false" ht="14.25" outlineLevel="0" r="50129"/>
    <row collapsed="false" customFormat="false" customHeight="true" hidden="false" ht="14.25" outlineLevel="0" r="50130"/>
    <row collapsed="false" customFormat="false" customHeight="true" hidden="false" ht="14.25" outlineLevel="0" r="50131"/>
    <row collapsed="false" customFormat="false" customHeight="true" hidden="false" ht="14.25" outlineLevel="0" r="50132"/>
    <row collapsed="false" customFormat="false" customHeight="true" hidden="false" ht="14.25" outlineLevel="0" r="50133"/>
    <row collapsed="false" customFormat="false" customHeight="true" hidden="false" ht="14.25" outlineLevel="0" r="50134"/>
    <row collapsed="false" customFormat="false" customHeight="true" hidden="false" ht="14.25" outlineLevel="0" r="50135"/>
    <row collapsed="false" customFormat="false" customHeight="true" hidden="false" ht="14.25" outlineLevel="0" r="50136"/>
    <row collapsed="false" customFormat="false" customHeight="true" hidden="false" ht="14.25" outlineLevel="0" r="50137"/>
    <row collapsed="false" customFormat="false" customHeight="true" hidden="false" ht="14.25" outlineLevel="0" r="50138"/>
    <row collapsed="false" customFormat="false" customHeight="true" hidden="false" ht="14.25" outlineLevel="0" r="50139"/>
    <row collapsed="false" customFormat="false" customHeight="true" hidden="false" ht="14.25" outlineLevel="0" r="50140"/>
    <row collapsed="false" customFormat="false" customHeight="true" hidden="false" ht="14.25" outlineLevel="0" r="50141"/>
    <row collapsed="false" customFormat="false" customHeight="true" hidden="false" ht="14.25" outlineLevel="0" r="50142"/>
    <row collapsed="false" customFormat="false" customHeight="true" hidden="false" ht="14.25" outlineLevel="0" r="50143"/>
    <row collapsed="false" customFormat="false" customHeight="true" hidden="false" ht="14.25" outlineLevel="0" r="50144"/>
    <row collapsed="false" customFormat="false" customHeight="true" hidden="false" ht="14.25" outlineLevel="0" r="50145"/>
    <row collapsed="false" customFormat="false" customHeight="true" hidden="false" ht="14.25" outlineLevel="0" r="50146"/>
    <row collapsed="false" customFormat="false" customHeight="true" hidden="false" ht="14.25" outlineLevel="0" r="50147"/>
    <row collapsed="false" customFormat="false" customHeight="true" hidden="false" ht="14.25" outlineLevel="0" r="50148"/>
    <row collapsed="false" customFormat="false" customHeight="true" hidden="false" ht="14.25" outlineLevel="0" r="50149"/>
    <row collapsed="false" customFormat="false" customHeight="true" hidden="false" ht="14.25" outlineLevel="0" r="50150"/>
    <row collapsed="false" customFormat="false" customHeight="true" hidden="false" ht="14.25" outlineLevel="0" r="50151"/>
    <row collapsed="false" customFormat="false" customHeight="true" hidden="false" ht="14.25" outlineLevel="0" r="50152"/>
    <row collapsed="false" customFormat="false" customHeight="true" hidden="false" ht="14.25" outlineLevel="0" r="50153"/>
    <row collapsed="false" customFormat="false" customHeight="true" hidden="false" ht="14.25" outlineLevel="0" r="50154"/>
    <row collapsed="false" customFormat="false" customHeight="true" hidden="false" ht="14.25" outlineLevel="0" r="50155"/>
    <row collapsed="false" customFormat="false" customHeight="true" hidden="false" ht="14.25" outlineLevel="0" r="50156"/>
    <row collapsed="false" customFormat="false" customHeight="true" hidden="false" ht="14.25" outlineLevel="0" r="50157"/>
    <row collapsed="false" customFormat="false" customHeight="true" hidden="false" ht="14.25" outlineLevel="0" r="50158"/>
    <row collapsed="false" customFormat="false" customHeight="true" hidden="false" ht="14.25" outlineLevel="0" r="50159"/>
    <row collapsed="false" customFormat="false" customHeight="true" hidden="false" ht="14.25" outlineLevel="0" r="50160"/>
    <row collapsed="false" customFormat="false" customHeight="true" hidden="false" ht="14.25" outlineLevel="0" r="50161"/>
    <row collapsed="false" customFormat="false" customHeight="true" hidden="false" ht="14.25" outlineLevel="0" r="50162"/>
    <row collapsed="false" customFormat="false" customHeight="true" hidden="false" ht="14.25" outlineLevel="0" r="50163"/>
    <row collapsed="false" customFormat="false" customHeight="true" hidden="false" ht="14.25" outlineLevel="0" r="50164"/>
    <row collapsed="false" customFormat="false" customHeight="true" hidden="false" ht="14.25" outlineLevel="0" r="50165"/>
    <row collapsed="false" customFormat="false" customHeight="true" hidden="false" ht="14.25" outlineLevel="0" r="50166"/>
    <row collapsed="false" customFormat="false" customHeight="true" hidden="false" ht="14.25" outlineLevel="0" r="50167"/>
    <row collapsed="false" customFormat="false" customHeight="true" hidden="false" ht="14.25" outlineLevel="0" r="50168"/>
    <row collapsed="false" customFormat="false" customHeight="true" hidden="false" ht="14.25" outlineLevel="0" r="50169"/>
    <row collapsed="false" customFormat="false" customHeight="true" hidden="false" ht="14.25" outlineLevel="0" r="50170"/>
    <row collapsed="false" customFormat="false" customHeight="true" hidden="false" ht="14.25" outlineLevel="0" r="50171"/>
    <row collapsed="false" customFormat="false" customHeight="true" hidden="false" ht="14.25" outlineLevel="0" r="50172"/>
    <row collapsed="false" customFormat="false" customHeight="true" hidden="false" ht="14.25" outlineLevel="0" r="50173"/>
    <row collapsed="false" customFormat="false" customHeight="true" hidden="false" ht="14.25" outlineLevel="0" r="50174"/>
    <row collapsed="false" customFormat="false" customHeight="true" hidden="false" ht="14.25" outlineLevel="0" r="50175"/>
    <row collapsed="false" customFormat="false" customHeight="true" hidden="false" ht="14.25" outlineLevel="0" r="50176"/>
    <row collapsed="false" customFormat="false" customHeight="true" hidden="false" ht="14.25" outlineLevel="0" r="50177"/>
    <row collapsed="false" customFormat="false" customHeight="true" hidden="false" ht="14.25" outlineLevel="0" r="50178"/>
    <row collapsed="false" customFormat="false" customHeight="true" hidden="false" ht="14.25" outlineLevel="0" r="50179"/>
    <row collapsed="false" customFormat="false" customHeight="true" hidden="false" ht="14.25" outlineLevel="0" r="50180"/>
    <row collapsed="false" customFormat="false" customHeight="true" hidden="false" ht="14.25" outlineLevel="0" r="50181"/>
    <row collapsed="false" customFormat="false" customHeight="true" hidden="false" ht="14.25" outlineLevel="0" r="50182"/>
    <row collapsed="false" customFormat="false" customHeight="true" hidden="false" ht="14.25" outlineLevel="0" r="50183"/>
    <row collapsed="false" customFormat="false" customHeight="true" hidden="false" ht="14.25" outlineLevel="0" r="50184"/>
    <row collapsed="false" customFormat="false" customHeight="true" hidden="false" ht="14.25" outlineLevel="0" r="50185"/>
    <row collapsed="false" customFormat="false" customHeight="true" hidden="false" ht="14.25" outlineLevel="0" r="50186"/>
    <row collapsed="false" customFormat="false" customHeight="true" hidden="false" ht="14.25" outlineLevel="0" r="50187"/>
    <row collapsed="false" customFormat="false" customHeight="true" hidden="false" ht="14.25" outlineLevel="0" r="50188"/>
    <row collapsed="false" customFormat="false" customHeight="true" hidden="false" ht="14.25" outlineLevel="0" r="50189"/>
    <row collapsed="false" customFormat="false" customHeight="true" hidden="false" ht="14.25" outlineLevel="0" r="50190"/>
    <row collapsed="false" customFormat="false" customHeight="true" hidden="false" ht="14.25" outlineLevel="0" r="50191"/>
    <row collapsed="false" customFormat="false" customHeight="true" hidden="false" ht="14.25" outlineLevel="0" r="50192"/>
    <row collapsed="false" customFormat="false" customHeight="true" hidden="false" ht="14.25" outlineLevel="0" r="50193"/>
    <row collapsed="false" customFormat="false" customHeight="true" hidden="false" ht="14.25" outlineLevel="0" r="50194"/>
    <row collapsed="false" customFormat="false" customHeight="true" hidden="false" ht="14.25" outlineLevel="0" r="50195"/>
    <row collapsed="false" customFormat="false" customHeight="true" hidden="false" ht="14.25" outlineLevel="0" r="50196"/>
    <row collapsed="false" customFormat="false" customHeight="true" hidden="false" ht="14.25" outlineLevel="0" r="50197"/>
    <row collapsed="false" customFormat="false" customHeight="true" hidden="false" ht="14.25" outlineLevel="0" r="50198"/>
    <row collapsed="false" customFormat="false" customHeight="true" hidden="false" ht="14.25" outlineLevel="0" r="50199"/>
    <row collapsed="false" customFormat="false" customHeight="true" hidden="false" ht="14.25" outlineLevel="0" r="50200"/>
    <row collapsed="false" customFormat="false" customHeight="true" hidden="false" ht="14.25" outlineLevel="0" r="50201"/>
    <row collapsed="false" customFormat="false" customHeight="true" hidden="false" ht="14.25" outlineLevel="0" r="50202"/>
    <row collapsed="false" customFormat="false" customHeight="true" hidden="false" ht="14.25" outlineLevel="0" r="50203"/>
    <row collapsed="false" customFormat="false" customHeight="true" hidden="false" ht="14.25" outlineLevel="0" r="50204"/>
    <row collapsed="false" customFormat="false" customHeight="true" hidden="false" ht="14.25" outlineLevel="0" r="50205"/>
    <row collapsed="false" customFormat="false" customHeight="true" hidden="false" ht="14.25" outlineLevel="0" r="50206"/>
    <row collapsed="false" customFormat="false" customHeight="true" hidden="false" ht="14.25" outlineLevel="0" r="50207"/>
    <row collapsed="false" customFormat="false" customHeight="true" hidden="false" ht="14.25" outlineLevel="0" r="50208"/>
    <row collapsed="false" customFormat="false" customHeight="true" hidden="false" ht="14.25" outlineLevel="0" r="50209"/>
    <row collapsed="false" customFormat="false" customHeight="true" hidden="false" ht="14.25" outlineLevel="0" r="50210"/>
    <row collapsed="false" customFormat="false" customHeight="true" hidden="false" ht="14.25" outlineLevel="0" r="50211"/>
    <row collapsed="false" customFormat="false" customHeight="true" hidden="false" ht="14.25" outlineLevel="0" r="50212"/>
    <row collapsed="false" customFormat="false" customHeight="true" hidden="false" ht="14.25" outlineLevel="0" r="50213"/>
    <row collapsed="false" customFormat="false" customHeight="true" hidden="false" ht="14.25" outlineLevel="0" r="50214"/>
    <row collapsed="false" customFormat="false" customHeight="true" hidden="false" ht="14.25" outlineLevel="0" r="50215"/>
    <row collapsed="false" customFormat="false" customHeight="true" hidden="false" ht="14.25" outlineLevel="0" r="50216"/>
    <row collapsed="false" customFormat="false" customHeight="true" hidden="false" ht="14.25" outlineLevel="0" r="50217"/>
    <row collapsed="false" customFormat="false" customHeight="true" hidden="false" ht="14.25" outlineLevel="0" r="50218"/>
    <row collapsed="false" customFormat="false" customHeight="true" hidden="false" ht="14.25" outlineLevel="0" r="50219"/>
    <row collapsed="false" customFormat="false" customHeight="true" hidden="false" ht="14.25" outlineLevel="0" r="50220"/>
    <row collapsed="false" customFormat="false" customHeight="true" hidden="false" ht="14.25" outlineLevel="0" r="50221"/>
    <row collapsed="false" customFormat="false" customHeight="true" hidden="false" ht="14.25" outlineLevel="0" r="50222"/>
    <row collapsed="false" customFormat="false" customHeight="true" hidden="false" ht="14.25" outlineLevel="0" r="50223"/>
    <row collapsed="false" customFormat="false" customHeight="true" hidden="false" ht="14.25" outlineLevel="0" r="50224"/>
    <row collapsed="false" customFormat="false" customHeight="true" hidden="false" ht="14.25" outlineLevel="0" r="50225"/>
    <row collapsed="false" customFormat="false" customHeight="true" hidden="false" ht="14.25" outlineLevel="0" r="50226"/>
    <row collapsed="false" customFormat="false" customHeight="true" hidden="false" ht="14.25" outlineLevel="0" r="50227"/>
    <row collapsed="false" customFormat="false" customHeight="true" hidden="false" ht="14.25" outlineLevel="0" r="50228"/>
    <row collapsed="false" customFormat="false" customHeight="true" hidden="false" ht="14.25" outlineLevel="0" r="50229"/>
    <row collapsed="false" customFormat="false" customHeight="true" hidden="false" ht="14.25" outlineLevel="0" r="50230"/>
    <row collapsed="false" customFormat="false" customHeight="true" hidden="false" ht="14.25" outlineLevel="0" r="50231"/>
    <row collapsed="false" customFormat="false" customHeight="true" hidden="false" ht="14.25" outlineLevel="0" r="50232"/>
    <row collapsed="false" customFormat="false" customHeight="true" hidden="false" ht="14.25" outlineLevel="0" r="50233"/>
    <row collapsed="false" customFormat="false" customHeight="true" hidden="false" ht="14.25" outlineLevel="0" r="50234"/>
    <row collapsed="false" customFormat="false" customHeight="true" hidden="false" ht="14.25" outlineLevel="0" r="50235"/>
    <row collapsed="false" customFormat="false" customHeight="true" hidden="false" ht="14.25" outlineLevel="0" r="50236"/>
    <row collapsed="false" customFormat="false" customHeight="true" hidden="false" ht="14.25" outlineLevel="0" r="50237"/>
    <row collapsed="false" customFormat="false" customHeight="true" hidden="false" ht="14.25" outlineLevel="0" r="50238"/>
    <row collapsed="false" customFormat="false" customHeight="true" hidden="false" ht="14.25" outlineLevel="0" r="50239"/>
    <row collapsed="false" customFormat="false" customHeight="true" hidden="false" ht="14.25" outlineLevel="0" r="50240"/>
    <row collapsed="false" customFormat="false" customHeight="true" hidden="false" ht="14.25" outlineLevel="0" r="50241"/>
    <row collapsed="false" customFormat="false" customHeight="true" hidden="false" ht="14.25" outlineLevel="0" r="50242"/>
    <row collapsed="false" customFormat="false" customHeight="true" hidden="false" ht="14.25" outlineLevel="0" r="50243"/>
    <row collapsed="false" customFormat="false" customHeight="true" hidden="false" ht="14.25" outlineLevel="0" r="50244"/>
    <row collapsed="false" customFormat="false" customHeight="true" hidden="false" ht="14.25" outlineLevel="0" r="50245"/>
    <row collapsed="false" customFormat="false" customHeight="true" hidden="false" ht="14.25" outlineLevel="0" r="50246"/>
    <row collapsed="false" customFormat="false" customHeight="true" hidden="false" ht="14.25" outlineLevel="0" r="50247"/>
    <row collapsed="false" customFormat="false" customHeight="true" hidden="false" ht="14.25" outlineLevel="0" r="50248"/>
    <row collapsed="false" customFormat="false" customHeight="true" hidden="false" ht="14.25" outlineLevel="0" r="50249"/>
    <row collapsed="false" customFormat="false" customHeight="true" hidden="false" ht="14.25" outlineLevel="0" r="50250"/>
    <row collapsed="false" customFormat="false" customHeight="true" hidden="false" ht="14.25" outlineLevel="0" r="50251"/>
    <row collapsed="false" customFormat="false" customHeight="true" hidden="false" ht="14.25" outlineLevel="0" r="50252"/>
    <row collapsed="false" customFormat="false" customHeight="true" hidden="false" ht="14.25" outlineLevel="0" r="50253"/>
    <row collapsed="false" customFormat="false" customHeight="true" hidden="false" ht="14.25" outlineLevel="0" r="50254"/>
    <row collapsed="false" customFormat="false" customHeight="true" hidden="false" ht="14.25" outlineLevel="0" r="50255"/>
    <row collapsed="false" customFormat="false" customHeight="true" hidden="false" ht="14.25" outlineLevel="0" r="50256"/>
    <row collapsed="false" customFormat="false" customHeight="true" hidden="false" ht="14.25" outlineLevel="0" r="50257"/>
    <row collapsed="false" customFormat="false" customHeight="true" hidden="false" ht="14.25" outlineLevel="0" r="50258"/>
    <row collapsed="false" customFormat="false" customHeight="true" hidden="false" ht="14.25" outlineLevel="0" r="50259"/>
    <row collapsed="false" customFormat="false" customHeight="true" hidden="false" ht="14.25" outlineLevel="0" r="50260"/>
    <row collapsed="false" customFormat="false" customHeight="true" hidden="false" ht="14.25" outlineLevel="0" r="50261"/>
    <row collapsed="false" customFormat="false" customHeight="true" hidden="false" ht="14.25" outlineLevel="0" r="50262"/>
    <row collapsed="false" customFormat="false" customHeight="true" hidden="false" ht="14.25" outlineLevel="0" r="50263"/>
    <row collapsed="false" customFormat="false" customHeight="true" hidden="false" ht="14.25" outlineLevel="0" r="50264"/>
    <row collapsed="false" customFormat="false" customHeight="true" hidden="false" ht="14.25" outlineLevel="0" r="50265"/>
    <row collapsed="false" customFormat="false" customHeight="true" hidden="false" ht="14.25" outlineLevel="0" r="50266"/>
    <row collapsed="false" customFormat="false" customHeight="true" hidden="false" ht="14.25" outlineLevel="0" r="50267"/>
    <row collapsed="false" customFormat="false" customHeight="true" hidden="false" ht="14.25" outlineLevel="0" r="50268"/>
    <row collapsed="false" customFormat="false" customHeight="true" hidden="false" ht="14.25" outlineLevel="0" r="50269"/>
    <row collapsed="false" customFormat="false" customHeight="true" hidden="false" ht="14.25" outlineLevel="0" r="50270"/>
    <row collapsed="false" customFormat="false" customHeight="true" hidden="false" ht="14.25" outlineLevel="0" r="50271"/>
    <row collapsed="false" customFormat="false" customHeight="true" hidden="false" ht="14.25" outlineLevel="0" r="50272"/>
    <row collapsed="false" customFormat="false" customHeight="true" hidden="false" ht="14.25" outlineLevel="0" r="50273"/>
    <row collapsed="false" customFormat="false" customHeight="true" hidden="false" ht="14.25" outlineLevel="0" r="50274"/>
    <row collapsed="false" customFormat="false" customHeight="true" hidden="false" ht="14.25" outlineLevel="0" r="50275"/>
    <row collapsed="false" customFormat="false" customHeight="true" hidden="false" ht="14.25" outlineLevel="0" r="50276"/>
    <row collapsed="false" customFormat="false" customHeight="true" hidden="false" ht="14.25" outlineLevel="0" r="50277"/>
    <row collapsed="false" customFormat="false" customHeight="true" hidden="false" ht="14.25" outlineLevel="0" r="50278"/>
    <row collapsed="false" customFormat="false" customHeight="true" hidden="false" ht="14.25" outlineLevel="0" r="50279"/>
    <row collapsed="false" customFormat="false" customHeight="true" hidden="false" ht="14.25" outlineLevel="0" r="50280"/>
    <row collapsed="false" customFormat="false" customHeight="true" hidden="false" ht="14.25" outlineLevel="0" r="50281"/>
    <row collapsed="false" customFormat="false" customHeight="true" hidden="false" ht="14.25" outlineLevel="0" r="50282"/>
    <row collapsed="false" customFormat="false" customHeight="true" hidden="false" ht="14.25" outlineLevel="0" r="50283"/>
    <row collapsed="false" customFormat="false" customHeight="true" hidden="false" ht="14.25" outlineLevel="0" r="50284"/>
    <row collapsed="false" customFormat="false" customHeight="true" hidden="false" ht="14.25" outlineLevel="0" r="50285"/>
    <row collapsed="false" customFormat="false" customHeight="true" hidden="false" ht="14.25" outlineLevel="0" r="50286"/>
    <row collapsed="false" customFormat="false" customHeight="true" hidden="false" ht="14.25" outlineLevel="0" r="50287"/>
    <row collapsed="false" customFormat="false" customHeight="true" hidden="false" ht="14.25" outlineLevel="0" r="50288"/>
    <row collapsed="false" customFormat="false" customHeight="true" hidden="false" ht="14.25" outlineLevel="0" r="50289"/>
    <row collapsed="false" customFormat="false" customHeight="true" hidden="false" ht="14.25" outlineLevel="0" r="50290"/>
    <row collapsed="false" customFormat="false" customHeight="true" hidden="false" ht="14.25" outlineLevel="0" r="50291"/>
    <row collapsed="false" customFormat="false" customHeight="true" hidden="false" ht="14.25" outlineLevel="0" r="50292"/>
    <row collapsed="false" customFormat="false" customHeight="true" hidden="false" ht="14.25" outlineLevel="0" r="50293"/>
    <row collapsed="false" customFormat="false" customHeight="true" hidden="false" ht="14.25" outlineLevel="0" r="50294"/>
    <row collapsed="false" customFormat="false" customHeight="true" hidden="false" ht="14.25" outlineLevel="0" r="50295"/>
    <row collapsed="false" customFormat="false" customHeight="true" hidden="false" ht="14.25" outlineLevel="0" r="50296"/>
    <row collapsed="false" customFormat="false" customHeight="true" hidden="false" ht="14.25" outlineLevel="0" r="50297"/>
    <row collapsed="false" customFormat="false" customHeight="true" hidden="false" ht="14.25" outlineLevel="0" r="50298"/>
    <row collapsed="false" customFormat="false" customHeight="true" hidden="false" ht="14.25" outlineLevel="0" r="50299"/>
    <row collapsed="false" customFormat="false" customHeight="true" hidden="false" ht="14.25" outlineLevel="0" r="50300"/>
    <row collapsed="false" customFormat="false" customHeight="true" hidden="false" ht="14.25" outlineLevel="0" r="50301"/>
    <row collapsed="false" customFormat="false" customHeight="true" hidden="false" ht="14.25" outlineLevel="0" r="50302"/>
    <row collapsed="false" customFormat="false" customHeight="true" hidden="false" ht="14.25" outlineLevel="0" r="50303"/>
    <row collapsed="false" customFormat="false" customHeight="true" hidden="false" ht="14.25" outlineLevel="0" r="50304"/>
    <row collapsed="false" customFormat="false" customHeight="true" hidden="false" ht="14.25" outlineLevel="0" r="50305"/>
    <row collapsed="false" customFormat="false" customHeight="true" hidden="false" ht="14.25" outlineLevel="0" r="50306"/>
    <row collapsed="false" customFormat="false" customHeight="true" hidden="false" ht="14.25" outlineLevel="0" r="50307"/>
    <row collapsed="false" customFormat="false" customHeight="true" hidden="false" ht="14.25" outlineLevel="0" r="50308"/>
    <row collapsed="false" customFormat="false" customHeight="true" hidden="false" ht="14.25" outlineLevel="0" r="50309"/>
    <row collapsed="false" customFormat="false" customHeight="true" hidden="false" ht="14.25" outlineLevel="0" r="50310"/>
    <row collapsed="false" customFormat="false" customHeight="true" hidden="false" ht="14.25" outlineLevel="0" r="50311"/>
    <row collapsed="false" customFormat="false" customHeight="true" hidden="false" ht="14.25" outlineLevel="0" r="50312"/>
    <row collapsed="false" customFormat="false" customHeight="true" hidden="false" ht="14.25" outlineLevel="0" r="50313"/>
    <row collapsed="false" customFormat="false" customHeight="true" hidden="false" ht="14.25" outlineLevel="0" r="50314"/>
    <row collapsed="false" customFormat="false" customHeight="true" hidden="false" ht="14.25" outlineLevel="0" r="50315"/>
    <row collapsed="false" customFormat="false" customHeight="true" hidden="false" ht="14.25" outlineLevel="0" r="50316"/>
    <row collapsed="false" customFormat="false" customHeight="true" hidden="false" ht="14.25" outlineLevel="0" r="50317"/>
    <row collapsed="false" customFormat="false" customHeight="true" hidden="false" ht="14.25" outlineLevel="0" r="50318"/>
    <row collapsed="false" customFormat="false" customHeight="true" hidden="false" ht="14.25" outlineLevel="0" r="50319"/>
    <row collapsed="false" customFormat="false" customHeight="true" hidden="false" ht="14.25" outlineLevel="0" r="50320"/>
    <row collapsed="false" customFormat="false" customHeight="true" hidden="false" ht="14.25" outlineLevel="0" r="50321"/>
    <row collapsed="false" customFormat="false" customHeight="true" hidden="false" ht="14.25" outlineLevel="0" r="50322"/>
    <row collapsed="false" customFormat="false" customHeight="true" hidden="false" ht="14.25" outlineLevel="0" r="50323"/>
    <row collapsed="false" customFormat="false" customHeight="true" hidden="false" ht="14.25" outlineLevel="0" r="50324"/>
    <row collapsed="false" customFormat="false" customHeight="true" hidden="false" ht="14.25" outlineLevel="0" r="50325"/>
    <row collapsed="false" customFormat="false" customHeight="true" hidden="false" ht="14.25" outlineLevel="0" r="50326"/>
    <row collapsed="false" customFormat="false" customHeight="true" hidden="false" ht="14.25" outlineLevel="0" r="50327"/>
    <row collapsed="false" customFormat="false" customHeight="true" hidden="false" ht="14.25" outlineLevel="0" r="50328"/>
    <row collapsed="false" customFormat="false" customHeight="true" hidden="false" ht="14.25" outlineLevel="0" r="50329"/>
    <row collapsed="false" customFormat="false" customHeight="true" hidden="false" ht="14.25" outlineLevel="0" r="50330"/>
    <row collapsed="false" customFormat="false" customHeight="true" hidden="false" ht="14.25" outlineLevel="0" r="50331"/>
    <row collapsed="false" customFormat="false" customHeight="true" hidden="false" ht="14.25" outlineLevel="0" r="50332"/>
    <row collapsed="false" customFormat="false" customHeight="true" hidden="false" ht="14.25" outlineLevel="0" r="50333"/>
    <row collapsed="false" customFormat="false" customHeight="true" hidden="false" ht="14.25" outlineLevel="0" r="50334"/>
    <row collapsed="false" customFormat="false" customHeight="true" hidden="false" ht="14.25" outlineLevel="0" r="50335"/>
    <row collapsed="false" customFormat="false" customHeight="true" hidden="false" ht="14.25" outlineLevel="0" r="50336"/>
    <row collapsed="false" customFormat="false" customHeight="true" hidden="false" ht="14.25" outlineLevel="0" r="50337"/>
    <row collapsed="false" customFormat="false" customHeight="true" hidden="false" ht="14.25" outlineLevel="0" r="50338"/>
    <row collapsed="false" customFormat="false" customHeight="true" hidden="false" ht="14.25" outlineLevel="0" r="50339"/>
    <row collapsed="false" customFormat="false" customHeight="true" hidden="false" ht="14.25" outlineLevel="0" r="50340"/>
    <row collapsed="false" customFormat="false" customHeight="true" hidden="false" ht="14.25" outlineLevel="0" r="50341"/>
    <row collapsed="false" customFormat="false" customHeight="true" hidden="false" ht="14.25" outlineLevel="0" r="50342"/>
    <row collapsed="false" customFormat="false" customHeight="true" hidden="false" ht="14.25" outlineLevel="0" r="50343"/>
    <row collapsed="false" customFormat="false" customHeight="true" hidden="false" ht="14.25" outlineLevel="0" r="50344"/>
    <row collapsed="false" customFormat="false" customHeight="true" hidden="false" ht="14.25" outlineLevel="0" r="50345"/>
    <row collapsed="false" customFormat="false" customHeight="true" hidden="false" ht="14.25" outlineLevel="0" r="50346"/>
    <row collapsed="false" customFormat="false" customHeight="true" hidden="false" ht="14.25" outlineLevel="0" r="50347"/>
    <row collapsed="false" customFormat="false" customHeight="true" hidden="false" ht="14.25" outlineLevel="0" r="50348"/>
    <row collapsed="false" customFormat="false" customHeight="true" hidden="false" ht="14.25" outlineLevel="0" r="50349"/>
    <row collapsed="false" customFormat="false" customHeight="true" hidden="false" ht="14.25" outlineLevel="0" r="50350"/>
    <row collapsed="false" customFormat="false" customHeight="true" hidden="false" ht="14.25" outlineLevel="0" r="50351"/>
    <row collapsed="false" customFormat="false" customHeight="true" hidden="false" ht="14.25" outlineLevel="0" r="50352"/>
    <row collapsed="false" customFormat="false" customHeight="true" hidden="false" ht="14.25" outlineLevel="0" r="50353"/>
    <row collapsed="false" customFormat="false" customHeight="true" hidden="false" ht="14.25" outlineLevel="0" r="50354"/>
    <row collapsed="false" customFormat="false" customHeight="true" hidden="false" ht="14.25" outlineLevel="0" r="50355"/>
    <row collapsed="false" customFormat="false" customHeight="true" hidden="false" ht="14.25" outlineLevel="0" r="50356"/>
    <row collapsed="false" customFormat="false" customHeight="true" hidden="false" ht="14.25" outlineLevel="0" r="50357"/>
    <row collapsed="false" customFormat="false" customHeight="true" hidden="false" ht="14.25" outlineLevel="0" r="50358"/>
    <row collapsed="false" customFormat="false" customHeight="true" hidden="false" ht="14.25" outlineLevel="0" r="50359"/>
    <row collapsed="false" customFormat="false" customHeight="true" hidden="false" ht="14.25" outlineLevel="0" r="50360"/>
    <row collapsed="false" customFormat="false" customHeight="true" hidden="false" ht="14.25" outlineLevel="0" r="50361"/>
    <row collapsed="false" customFormat="false" customHeight="true" hidden="false" ht="14.25" outlineLevel="0" r="50362"/>
    <row collapsed="false" customFormat="false" customHeight="true" hidden="false" ht="14.25" outlineLevel="0" r="50363"/>
    <row collapsed="false" customFormat="false" customHeight="true" hidden="false" ht="14.25" outlineLevel="0" r="50364"/>
    <row collapsed="false" customFormat="false" customHeight="true" hidden="false" ht="14.25" outlineLevel="0" r="50365"/>
    <row collapsed="false" customFormat="false" customHeight="true" hidden="false" ht="14.25" outlineLevel="0" r="50366"/>
    <row collapsed="false" customFormat="false" customHeight="true" hidden="false" ht="14.25" outlineLevel="0" r="50367"/>
    <row collapsed="false" customFormat="false" customHeight="true" hidden="false" ht="14.25" outlineLevel="0" r="50368"/>
    <row collapsed="false" customFormat="false" customHeight="true" hidden="false" ht="14.25" outlineLevel="0" r="50369"/>
    <row collapsed="false" customFormat="false" customHeight="true" hidden="false" ht="14.25" outlineLevel="0" r="50370"/>
    <row collapsed="false" customFormat="false" customHeight="true" hidden="false" ht="14.25" outlineLevel="0" r="50371"/>
    <row collapsed="false" customFormat="false" customHeight="true" hidden="false" ht="14.25" outlineLevel="0" r="50372"/>
    <row collapsed="false" customFormat="false" customHeight="true" hidden="false" ht="14.25" outlineLevel="0" r="50373"/>
    <row collapsed="false" customFormat="false" customHeight="true" hidden="false" ht="14.25" outlineLevel="0" r="50374"/>
    <row collapsed="false" customFormat="false" customHeight="true" hidden="false" ht="14.25" outlineLevel="0" r="50375"/>
    <row collapsed="false" customFormat="false" customHeight="true" hidden="false" ht="14.25" outlineLevel="0" r="50376"/>
    <row collapsed="false" customFormat="false" customHeight="true" hidden="false" ht="14.25" outlineLevel="0" r="50377"/>
    <row collapsed="false" customFormat="false" customHeight="true" hidden="false" ht="14.25" outlineLevel="0" r="50378"/>
    <row collapsed="false" customFormat="false" customHeight="true" hidden="false" ht="14.25" outlineLevel="0" r="50379"/>
    <row collapsed="false" customFormat="false" customHeight="true" hidden="false" ht="14.25" outlineLevel="0" r="50380"/>
    <row collapsed="false" customFormat="false" customHeight="true" hidden="false" ht="14.25" outlineLevel="0" r="50381"/>
    <row collapsed="false" customFormat="false" customHeight="true" hidden="false" ht="14.25" outlineLevel="0" r="50382"/>
    <row collapsed="false" customFormat="false" customHeight="true" hidden="false" ht="14.25" outlineLevel="0" r="50383"/>
    <row collapsed="false" customFormat="false" customHeight="true" hidden="false" ht="14.25" outlineLevel="0" r="50384"/>
    <row collapsed="false" customFormat="false" customHeight="true" hidden="false" ht="14.25" outlineLevel="0" r="50385"/>
    <row collapsed="false" customFormat="false" customHeight="true" hidden="false" ht="14.25" outlineLevel="0" r="50386"/>
    <row collapsed="false" customFormat="false" customHeight="true" hidden="false" ht="14.25" outlineLevel="0" r="50387"/>
    <row collapsed="false" customFormat="false" customHeight="true" hidden="false" ht="14.25" outlineLevel="0" r="50388"/>
    <row collapsed="false" customFormat="false" customHeight="true" hidden="false" ht="14.25" outlineLevel="0" r="50389"/>
    <row collapsed="false" customFormat="false" customHeight="true" hidden="false" ht="14.25" outlineLevel="0" r="50390"/>
    <row collapsed="false" customFormat="false" customHeight="true" hidden="false" ht="14.25" outlineLevel="0" r="50391"/>
    <row collapsed="false" customFormat="false" customHeight="true" hidden="false" ht="14.25" outlineLevel="0" r="50392"/>
    <row collapsed="false" customFormat="false" customHeight="true" hidden="false" ht="14.25" outlineLevel="0" r="50393"/>
    <row collapsed="false" customFormat="false" customHeight="true" hidden="false" ht="14.25" outlineLevel="0" r="50394"/>
    <row collapsed="false" customFormat="false" customHeight="true" hidden="false" ht="14.25" outlineLevel="0" r="50395"/>
    <row collapsed="false" customFormat="false" customHeight="true" hidden="false" ht="14.25" outlineLevel="0" r="50396"/>
    <row collapsed="false" customFormat="false" customHeight="true" hidden="false" ht="14.25" outlineLevel="0" r="50397"/>
    <row collapsed="false" customFormat="false" customHeight="true" hidden="false" ht="14.25" outlineLevel="0" r="50398"/>
    <row collapsed="false" customFormat="false" customHeight="true" hidden="false" ht="14.25" outlineLevel="0" r="50399"/>
    <row collapsed="false" customFormat="false" customHeight="true" hidden="false" ht="14.25" outlineLevel="0" r="50400"/>
    <row collapsed="false" customFormat="false" customHeight="true" hidden="false" ht="14.25" outlineLevel="0" r="50401"/>
    <row collapsed="false" customFormat="false" customHeight="true" hidden="false" ht="14.25" outlineLevel="0" r="50402"/>
    <row collapsed="false" customFormat="false" customHeight="true" hidden="false" ht="14.25" outlineLevel="0" r="50403"/>
    <row collapsed="false" customFormat="false" customHeight="true" hidden="false" ht="14.25" outlineLevel="0" r="50404"/>
    <row collapsed="false" customFormat="false" customHeight="true" hidden="false" ht="14.25" outlineLevel="0" r="50405"/>
    <row collapsed="false" customFormat="false" customHeight="true" hidden="false" ht="14.25" outlineLevel="0" r="50406"/>
    <row collapsed="false" customFormat="false" customHeight="true" hidden="false" ht="14.25" outlineLevel="0" r="50407"/>
    <row collapsed="false" customFormat="false" customHeight="true" hidden="false" ht="14.25" outlineLevel="0" r="50408"/>
    <row collapsed="false" customFormat="false" customHeight="true" hidden="false" ht="14.25" outlineLevel="0" r="50409"/>
    <row collapsed="false" customFormat="false" customHeight="true" hidden="false" ht="14.25" outlineLevel="0" r="50410"/>
    <row collapsed="false" customFormat="false" customHeight="true" hidden="false" ht="14.25" outlineLevel="0" r="50411"/>
    <row collapsed="false" customFormat="false" customHeight="true" hidden="false" ht="14.25" outlineLevel="0" r="50412"/>
    <row collapsed="false" customFormat="false" customHeight="true" hidden="false" ht="14.25" outlineLevel="0" r="50413"/>
    <row collapsed="false" customFormat="false" customHeight="true" hidden="false" ht="14.25" outlineLevel="0" r="50414"/>
    <row collapsed="false" customFormat="false" customHeight="true" hidden="false" ht="14.25" outlineLevel="0" r="50415"/>
    <row collapsed="false" customFormat="false" customHeight="true" hidden="false" ht="14.25" outlineLevel="0" r="50416"/>
    <row collapsed="false" customFormat="false" customHeight="true" hidden="false" ht="14.25" outlineLevel="0" r="50417"/>
    <row collapsed="false" customFormat="false" customHeight="true" hidden="false" ht="14.25" outlineLevel="0" r="50418"/>
    <row collapsed="false" customFormat="false" customHeight="true" hidden="false" ht="14.25" outlineLevel="0" r="50419"/>
    <row collapsed="false" customFormat="false" customHeight="true" hidden="false" ht="14.25" outlineLevel="0" r="50420"/>
    <row collapsed="false" customFormat="false" customHeight="true" hidden="false" ht="14.25" outlineLevel="0" r="50421"/>
    <row collapsed="false" customFormat="false" customHeight="true" hidden="false" ht="14.25" outlineLevel="0" r="50422"/>
    <row collapsed="false" customFormat="false" customHeight="true" hidden="false" ht="14.25" outlineLevel="0" r="50423"/>
    <row collapsed="false" customFormat="false" customHeight="true" hidden="false" ht="14.25" outlineLevel="0" r="50424"/>
    <row collapsed="false" customFormat="false" customHeight="true" hidden="false" ht="14.25" outlineLevel="0" r="50425"/>
    <row collapsed="false" customFormat="false" customHeight="true" hidden="false" ht="14.25" outlineLevel="0" r="50426"/>
    <row collapsed="false" customFormat="false" customHeight="true" hidden="false" ht="14.25" outlineLevel="0" r="50427"/>
    <row collapsed="false" customFormat="false" customHeight="true" hidden="false" ht="14.25" outlineLevel="0" r="50428"/>
    <row collapsed="false" customFormat="false" customHeight="true" hidden="false" ht="14.25" outlineLevel="0" r="50429"/>
    <row collapsed="false" customFormat="false" customHeight="true" hidden="false" ht="14.25" outlineLevel="0" r="50430"/>
    <row collapsed="false" customFormat="false" customHeight="true" hidden="false" ht="14.25" outlineLevel="0" r="50431"/>
    <row collapsed="false" customFormat="false" customHeight="true" hidden="false" ht="14.25" outlineLevel="0" r="50432"/>
    <row collapsed="false" customFormat="false" customHeight="true" hidden="false" ht="14.25" outlineLevel="0" r="50433"/>
    <row collapsed="false" customFormat="false" customHeight="true" hidden="false" ht="14.25" outlineLevel="0" r="50434"/>
    <row collapsed="false" customFormat="false" customHeight="true" hidden="false" ht="14.25" outlineLevel="0" r="50435"/>
    <row collapsed="false" customFormat="false" customHeight="true" hidden="false" ht="14.25" outlineLevel="0" r="50436"/>
    <row collapsed="false" customFormat="false" customHeight="true" hidden="false" ht="14.25" outlineLevel="0" r="50437"/>
    <row collapsed="false" customFormat="false" customHeight="true" hidden="false" ht="14.25" outlineLevel="0" r="50438"/>
    <row collapsed="false" customFormat="false" customHeight="true" hidden="false" ht="14.25" outlineLevel="0" r="50439"/>
    <row collapsed="false" customFormat="false" customHeight="true" hidden="false" ht="14.25" outlineLevel="0" r="50440"/>
    <row collapsed="false" customFormat="false" customHeight="true" hidden="false" ht="14.25" outlineLevel="0" r="50441"/>
    <row collapsed="false" customFormat="false" customHeight="true" hidden="false" ht="14.25" outlineLevel="0" r="50442"/>
    <row collapsed="false" customFormat="false" customHeight="true" hidden="false" ht="14.25" outlineLevel="0" r="50443"/>
    <row collapsed="false" customFormat="false" customHeight="true" hidden="false" ht="14.25" outlineLevel="0" r="50444"/>
    <row collapsed="false" customFormat="false" customHeight="true" hidden="false" ht="14.25" outlineLevel="0" r="50445"/>
    <row collapsed="false" customFormat="false" customHeight="true" hidden="false" ht="14.25" outlineLevel="0" r="50446"/>
    <row collapsed="false" customFormat="false" customHeight="true" hidden="false" ht="14.25" outlineLevel="0" r="50447"/>
    <row collapsed="false" customFormat="false" customHeight="true" hidden="false" ht="14.25" outlineLevel="0" r="50448"/>
    <row collapsed="false" customFormat="false" customHeight="true" hidden="false" ht="14.25" outlineLevel="0" r="50449"/>
    <row collapsed="false" customFormat="false" customHeight="true" hidden="false" ht="14.25" outlineLevel="0" r="50450"/>
    <row collapsed="false" customFormat="false" customHeight="true" hidden="false" ht="14.25" outlineLevel="0" r="50451"/>
    <row collapsed="false" customFormat="false" customHeight="true" hidden="false" ht="14.25" outlineLevel="0" r="50452"/>
    <row collapsed="false" customFormat="false" customHeight="true" hidden="false" ht="14.25" outlineLevel="0" r="50453"/>
    <row collapsed="false" customFormat="false" customHeight="true" hidden="false" ht="14.25" outlineLevel="0" r="50454"/>
    <row collapsed="false" customFormat="false" customHeight="true" hidden="false" ht="14.25" outlineLevel="0" r="50455"/>
    <row collapsed="false" customFormat="false" customHeight="true" hidden="false" ht="14.25" outlineLevel="0" r="50456"/>
    <row collapsed="false" customFormat="false" customHeight="true" hidden="false" ht="14.25" outlineLevel="0" r="50457"/>
    <row collapsed="false" customFormat="false" customHeight="true" hidden="false" ht="14.25" outlineLevel="0" r="50458"/>
    <row collapsed="false" customFormat="false" customHeight="true" hidden="false" ht="14.25" outlineLevel="0" r="50459"/>
    <row collapsed="false" customFormat="false" customHeight="true" hidden="false" ht="14.25" outlineLevel="0" r="50460"/>
    <row collapsed="false" customFormat="false" customHeight="true" hidden="false" ht="14.25" outlineLevel="0" r="50461"/>
    <row collapsed="false" customFormat="false" customHeight="true" hidden="false" ht="14.25" outlineLevel="0" r="50462"/>
    <row collapsed="false" customFormat="false" customHeight="true" hidden="false" ht="14.25" outlineLevel="0" r="50463"/>
    <row collapsed="false" customFormat="false" customHeight="true" hidden="false" ht="14.25" outlineLevel="0" r="50464"/>
    <row collapsed="false" customFormat="false" customHeight="true" hidden="false" ht="14.25" outlineLevel="0" r="50465"/>
    <row collapsed="false" customFormat="false" customHeight="true" hidden="false" ht="14.25" outlineLevel="0" r="50466"/>
    <row collapsed="false" customFormat="false" customHeight="true" hidden="false" ht="14.25" outlineLevel="0" r="50467"/>
    <row collapsed="false" customFormat="false" customHeight="true" hidden="false" ht="14.25" outlineLevel="0" r="50468"/>
    <row collapsed="false" customFormat="false" customHeight="true" hidden="false" ht="14.25" outlineLevel="0" r="50469"/>
    <row collapsed="false" customFormat="false" customHeight="true" hidden="false" ht="14.25" outlineLevel="0" r="50470"/>
    <row collapsed="false" customFormat="false" customHeight="true" hidden="false" ht="14.25" outlineLevel="0" r="50471"/>
    <row collapsed="false" customFormat="false" customHeight="true" hidden="false" ht="14.25" outlineLevel="0" r="50472"/>
    <row collapsed="false" customFormat="false" customHeight="true" hidden="false" ht="14.25" outlineLevel="0" r="50473"/>
    <row collapsed="false" customFormat="false" customHeight="true" hidden="false" ht="14.25" outlineLevel="0" r="50474"/>
    <row collapsed="false" customFormat="false" customHeight="true" hidden="false" ht="14.25" outlineLevel="0" r="50475"/>
    <row collapsed="false" customFormat="false" customHeight="true" hidden="false" ht="14.25" outlineLevel="0" r="50476"/>
    <row collapsed="false" customFormat="false" customHeight="true" hidden="false" ht="14.25" outlineLevel="0" r="50477"/>
    <row collapsed="false" customFormat="false" customHeight="true" hidden="false" ht="14.25" outlineLevel="0" r="50478"/>
    <row collapsed="false" customFormat="false" customHeight="true" hidden="false" ht="14.25" outlineLevel="0" r="50479"/>
    <row collapsed="false" customFormat="false" customHeight="true" hidden="false" ht="14.25" outlineLevel="0" r="50480"/>
    <row collapsed="false" customFormat="false" customHeight="true" hidden="false" ht="14.25" outlineLevel="0" r="50481"/>
    <row collapsed="false" customFormat="false" customHeight="true" hidden="false" ht="14.25" outlineLevel="0" r="50482"/>
    <row collapsed="false" customFormat="false" customHeight="true" hidden="false" ht="14.25" outlineLevel="0" r="50483"/>
    <row collapsed="false" customFormat="false" customHeight="true" hidden="false" ht="14.25" outlineLevel="0" r="50484"/>
    <row collapsed="false" customFormat="false" customHeight="true" hidden="false" ht="14.25" outlineLevel="0" r="50485"/>
    <row collapsed="false" customFormat="false" customHeight="true" hidden="false" ht="14.25" outlineLevel="0" r="50486"/>
    <row collapsed="false" customFormat="false" customHeight="true" hidden="false" ht="14.25" outlineLevel="0" r="50487"/>
    <row collapsed="false" customFormat="false" customHeight="true" hidden="false" ht="14.25" outlineLevel="0" r="50488"/>
    <row collapsed="false" customFormat="false" customHeight="true" hidden="false" ht="14.25" outlineLevel="0" r="50489"/>
    <row collapsed="false" customFormat="false" customHeight="true" hidden="false" ht="14.25" outlineLevel="0" r="50490"/>
    <row collapsed="false" customFormat="false" customHeight="true" hidden="false" ht="14.25" outlineLevel="0" r="50491"/>
    <row collapsed="false" customFormat="false" customHeight="true" hidden="false" ht="14.25" outlineLevel="0" r="50492"/>
    <row collapsed="false" customFormat="false" customHeight="true" hidden="false" ht="14.25" outlineLevel="0" r="50493"/>
    <row collapsed="false" customFormat="false" customHeight="true" hidden="false" ht="14.25" outlineLevel="0" r="50494"/>
    <row collapsed="false" customFormat="false" customHeight="true" hidden="false" ht="14.25" outlineLevel="0" r="50495"/>
    <row collapsed="false" customFormat="false" customHeight="true" hidden="false" ht="14.25" outlineLevel="0" r="50496"/>
    <row collapsed="false" customFormat="false" customHeight="true" hidden="false" ht="14.25" outlineLevel="0" r="50497"/>
    <row collapsed="false" customFormat="false" customHeight="true" hidden="false" ht="14.25" outlineLevel="0" r="50498"/>
    <row collapsed="false" customFormat="false" customHeight="true" hidden="false" ht="14.25" outlineLevel="0" r="50499"/>
    <row collapsed="false" customFormat="false" customHeight="true" hidden="false" ht="14.25" outlineLevel="0" r="50500"/>
    <row collapsed="false" customFormat="false" customHeight="true" hidden="false" ht="14.25" outlineLevel="0" r="50501"/>
    <row collapsed="false" customFormat="false" customHeight="true" hidden="false" ht="14.25" outlineLevel="0" r="50502"/>
    <row collapsed="false" customFormat="false" customHeight="true" hidden="false" ht="14.25" outlineLevel="0" r="50503"/>
    <row collapsed="false" customFormat="false" customHeight="true" hidden="false" ht="14.25" outlineLevel="0" r="50504"/>
    <row collapsed="false" customFormat="false" customHeight="true" hidden="false" ht="14.25" outlineLevel="0" r="50505"/>
    <row collapsed="false" customFormat="false" customHeight="true" hidden="false" ht="14.25" outlineLevel="0" r="50506"/>
    <row collapsed="false" customFormat="false" customHeight="true" hidden="false" ht="14.25" outlineLevel="0" r="50507"/>
    <row collapsed="false" customFormat="false" customHeight="true" hidden="false" ht="14.25" outlineLevel="0" r="50508"/>
    <row collapsed="false" customFormat="false" customHeight="true" hidden="false" ht="14.25" outlineLevel="0" r="50509"/>
    <row collapsed="false" customFormat="false" customHeight="true" hidden="false" ht="14.25" outlineLevel="0" r="50510"/>
    <row collapsed="false" customFormat="false" customHeight="true" hidden="false" ht="14.25" outlineLevel="0" r="50511"/>
    <row collapsed="false" customFormat="false" customHeight="true" hidden="false" ht="14.25" outlineLevel="0" r="50512"/>
    <row collapsed="false" customFormat="false" customHeight="true" hidden="false" ht="14.25" outlineLevel="0" r="50513"/>
    <row collapsed="false" customFormat="false" customHeight="true" hidden="false" ht="14.25" outlineLevel="0" r="50514"/>
    <row collapsed="false" customFormat="false" customHeight="true" hidden="false" ht="14.25" outlineLevel="0" r="50515"/>
    <row collapsed="false" customFormat="false" customHeight="true" hidden="false" ht="14.25" outlineLevel="0" r="50516"/>
    <row collapsed="false" customFormat="false" customHeight="true" hidden="false" ht="14.25" outlineLevel="0" r="50517"/>
    <row collapsed="false" customFormat="false" customHeight="true" hidden="false" ht="14.25" outlineLevel="0" r="50518"/>
    <row collapsed="false" customFormat="false" customHeight="true" hidden="false" ht="14.25" outlineLevel="0" r="50519"/>
    <row collapsed="false" customFormat="false" customHeight="true" hidden="false" ht="14.25" outlineLevel="0" r="50520"/>
    <row collapsed="false" customFormat="false" customHeight="true" hidden="false" ht="14.25" outlineLevel="0" r="50521"/>
    <row collapsed="false" customFormat="false" customHeight="true" hidden="false" ht="14.25" outlineLevel="0" r="50522"/>
    <row collapsed="false" customFormat="false" customHeight="true" hidden="false" ht="14.25" outlineLevel="0" r="50523"/>
    <row collapsed="false" customFormat="false" customHeight="true" hidden="false" ht="14.25" outlineLevel="0" r="50524"/>
    <row collapsed="false" customFormat="false" customHeight="true" hidden="false" ht="14.25" outlineLevel="0" r="50525"/>
    <row collapsed="false" customFormat="false" customHeight="true" hidden="false" ht="14.25" outlineLevel="0" r="50526"/>
    <row collapsed="false" customFormat="false" customHeight="true" hidden="false" ht="14.25" outlineLevel="0" r="50527"/>
    <row collapsed="false" customFormat="false" customHeight="true" hidden="false" ht="14.25" outlineLevel="0" r="50528"/>
    <row collapsed="false" customFormat="false" customHeight="true" hidden="false" ht="14.25" outlineLevel="0" r="50529"/>
    <row collapsed="false" customFormat="false" customHeight="true" hidden="false" ht="14.25" outlineLevel="0" r="50530"/>
    <row collapsed="false" customFormat="false" customHeight="true" hidden="false" ht="14.25" outlineLevel="0" r="50531"/>
    <row collapsed="false" customFormat="false" customHeight="true" hidden="false" ht="14.25" outlineLevel="0" r="50532"/>
    <row collapsed="false" customFormat="false" customHeight="true" hidden="false" ht="14.25" outlineLevel="0" r="50533"/>
    <row collapsed="false" customFormat="false" customHeight="true" hidden="false" ht="14.25" outlineLevel="0" r="50534"/>
    <row collapsed="false" customFormat="false" customHeight="true" hidden="false" ht="14.25" outlineLevel="0" r="50535"/>
    <row collapsed="false" customFormat="false" customHeight="true" hidden="false" ht="14.25" outlineLevel="0" r="50536"/>
    <row collapsed="false" customFormat="false" customHeight="true" hidden="false" ht="14.25" outlineLevel="0" r="50537"/>
    <row collapsed="false" customFormat="false" customHeight="true" hidden="false" ht="14.25" outlineLevel="0" r="50538"/>
    <row collapsed="false" customFormat="false" customHeight="true" hidden="false" ht="14.25" outlineLevel="0" r="50539"/>
    <row collapsed="false" customFormat="false" customHeight="true" hidden="false" ht="14.25" outlineLevel="0" r="50540"/>
    <row collapsed="false" customFormat="false" customHeight="true" hidden="false" ht="14.25" outlineLevel="0" r="50541"/>
    <row collapsed="false" customFormat="false" customHeight="true" hidden="false" ht="14.25" outlineLevel="0" r="50542"/>
    <row collapsed="false" customFormat="false" customHeight="true" hidden="false" ht="14.25" outlineLevel="0" r="50543"/>
    <row collapsed="false" customFormat="false" customHeight="true" hidden="false" ht="14.25" outlineLevel="0" r="50544"/>
    <row collapsed="false" customFormat="false" customHeight="true" hidden="false" ht="14.25" outlineLevel="0" r="50545"/>
    <row collapsed="false" customFormat="false" customHeight="true" hidden="false" ht="14.25" outlineLevel="0" r="50546"/>
    <row collapsed="false" customFormat="false" customHeight="true" hidden="false" ht="14.25" outlineLevel="0" r="50547"/>
    <row collapsed="false" customFormat="false" customHeight="true" hidden="false" ht="14.25" outlineLevel="0" r="50548"/>
    <row collapsed="false" customFormat="false" customHeight="true" hidden="false" ht="14.25" outlineLevel="0" r="50549"/>
    <row collapsed="false" customFormat="false" customHeight="true" hidden="false" ht="14.25" outlineLevel="0" r="50550"/>
    <row collapsed="false" customFormat="false" customHeight="true" hidden="false" ht="14.25" outlineLevel="0" r="50551"/>
    <row collapsed="false" customFormat="false" customHeight="true" hidden="false" ht="14.25" outlineLevel="0" r="50552"/>
    <row collapsed="false" customFormat="false" customHeight="true" hidden="false" ht="14.25" outlineLevel="0" r="50553"/>
    <row collapsed="false" customFormat="false" customHeight="true" hidden="false" ht="14.25" outlineLevel="0" r="50554"/>
    <row collapsed="false" customFormat="false" customHeight="true" hidden="false" ht="14.25" outlineLevel="0" r="50555"/>
    <row collapsed="false" customFormat="false" customHeight="true" hidden="false" ht="14.25" outlineLevel="0" r="50556"/>
    <row collapsed="false" customFormat="false" customHeight="true" hidden="false" ht="14.25" outlineLevel="0" r="50557"/>
    <row collapsed="false" customFormat="false" customHeight="true" hidden="false" ht="14.25" outlineLevel="0" r="50558"/>
    <row collapsed="false" customFormat="false" customHeight="true" hidden="false" ht="14.25" outlineLevel="0" r="50559"/>
    <row collapsed="false" customFormat="false" customHeight="true" hidden="false" ht="14.25" outlineLevel="0" r="50560"/>
    <row collapsed="false" customFormat="false" customHeight="true" hidden="false" ht="14.25" outlineLevel="0" r="50561"/>
    <row collapsed="false" customFormat="false" customHeight="true" hidden="false" ht="14.25" outlineLevel="0" r="50562"/>
    <row collapsed="false" customFormat="false" customHeight="true" hidden="false" ht="14.25" outlineLevel="0" r="50563"/>
    <row collapsed="false" customFormat="false" customHeight="true" hidden="false" ht="14.25" outlineLevel="0" r="50564"/>
    <row collapsed="false" customFormat="false" customHeight="true" hidden="false" ht="14.25" outlineLevel="0" r="50565"/>
    <row collapsed="false" customFormat="false" customHeight="true" hidden="false" ht="14.25" outlineLevel="0" r="50566"/>
    <row collapsed="false" customFormat="false" customHeight="true" hidden="false" ht="14.25" outlineLevel="0" r="50567"/>
    <row collapsed="false" customFormat="false" customHeight="true" hidden="false" ht="14.25" outlineLevel="0" r="50568"/>
    <row collapsed="false" customFormat="false" customHeight="true" hidden="false" ht="14.25" outlineLevel="0" r="50569"/>
    <row collapsed="false" customFormat="false" customHeight="true" hidden="false" ht="14.25" outlineLevel="0" r="50570"/>
    <row collapsed="false" customFormat="false" customHeight="true" hidden="false" ht="14.25" outlineLevel="0" r="50571"/>
    <row collapsed="false" customFormat="false" customHeight="true" hidden="false" ht="14.25" outlineLevel="0" r="50572"/>
    <row collapsed="false" customFormat="false" customHeight="true" hidden="false" ht="14.25" outlineLevel="0" r="50573"/>
    <row collapsed="false" customFormat="false" customHeight="true" hidden="false" ht="14.25" outlineLevel="0" r="50574"/>
    <row collapsed="false" customFormat="false" customHeight="true" hidden="false" ht="14.25" outlineLevel="0" r="50575"/>
    <row collapsed="false" customFormat="false" customHeight="true" hidden="false" ht="14.25" outlineLevel="0" r="50576"/>
    <row collapsed="false" customFormat="false" customHeight="true" hidden="false" ht="14.25" outlineLevel="0" r="50577"/>
    <row collapsed="false" customFormat="false" customHeight="true" hidden="false" ht="14.25" outlineLevel="0" r="50578"/>
    <row collapsed="false" customFormat="false" customHeight="true" hidden="false" ht="14.25" outlineLevel="0" r="50579"/>
    <row collapsed="false" customFormat="false" customHeight="true" hidden="false" ht="14.25" outlineLevel="0" r="50580"/>
    <row collapsed="false" customFormat="false" customHeight="true" hidden="false" ht="14.25" outlineLevel="0" r="50581"/>
    <row collapsed="false" customFormat="false" customHeight="true" hidden="false" ht="14.25" outlineLevel="0" r="50582"/>
    <row collapsed="false" customFormat="false" customHeight="true" hidden="false" ht="14.25" outlineLevel="0" r="50583"/>
    <row collapsed="false" customFormat="false" customHeight="true" hidden="false" ht="14.25" outlineLevel="0" r="50584"/>
    <row collapsed="false" customFormat="false" customHeight="true" hidden="false" ht="14.25" outlineLevel="0" r="50585"/>
    <row collapsed="false" customFormat="false" customHeight="true" hidden="false" ht="14.25" outlineLevel="0" r="50586"/>
    <row collapsed="false" customFormat="false" customHeight="true" hidden="false" ht="14.25" outlineLevel="0" r="50587"/>
    <row collapsed="false" customFormat="false" customHeight="true" hidden="false" ht="14.25" outlineLevel="0" r="50588"/>
    <row collapsed="false" customFormat="false" customHeight="true" hidden="false" ht="14.25" outlineLevel="0" r="50589"/>
    <row collapsed="false" customFormat="false" customHeight="true" hidden="false" ht="14.25" outlineLevel="0" r="50590"/>
    <row collapsed="false" customFormat="false" customHeight="true" hidden="false" ht="14.25" outlineLevel="0" r="50591"/>
    <row collapsed="false" customFormat="false" customHeight="true" hidden="false" ht="14.25" outlineLevel="0" r="50592"/>
    <row collapsed="false" customFormat="false" customHeight="true" hidden="false" ht="14.25" outlineLevel="0" r="50593"/>
    <row collapsed="false" customFormat="false" customHeight="true" hidden="false" ht="14.25" outlineLevel="0" r="50594"/>
    <row collapsed="false" customFormat="false" customHeight="true" hidden="false" ht="14.25" outlineLevel="0" r="50595"/>
    <row collapsed="false" customFormat="false" customHeight="true" hidden="false" ht="14.25" outlineLevel="0" r="50596"/>
    <row collapsed="false" customFormat="false" customHeight="true" hidden="false" ht="14.25" outlineLevel="0" r="50597"/>
    <row collapsed="false" customFormat="false" customHeight="true" hidden="false" ht="14.25" outlineLevel="0" r="50598"/>
    <row collapsed="false" customFormat="false" customHeight="true" hidden="false" ht="14.25" outlineLevel="0" r="50599"/>
    <row collapsed="false" customFormat="false" customHeight="true" hidden="false" ht="14.25" outlineLevel="0" r="50600"/>
    <row collapsed="false" customFormat="false" customHeight="true" hidden="false" ht="14.25" outlineLevel="0" r="50601"/>
    <row collapsed="false" customFormat="false" customHeight="true" hidden="false" ht="14.25" outlineLevel="0" r="50602"/>
    <row collapsed="false" customFormat="false" customHeight="true" hidden="false" ht="14.25" outlineLevel="0" r="50603"/>
    <row collapsed="false" customFormat="false" customHeight="true" hidden="false" ht="14.25" outlineLevel="0" r="50604"/>
    <row collapsed="false" customFormat="false" customHeight="true" hidden="false" ht="14.25" outlineLevel="0" r="50605"/>
    <row collapsed="false" customFormat="false" customHeight="true" hidden="false" ht="14.25" outlineLevel="0" r="50606"/>
    <row collapsed="false" customFormat="false" customHeight="true" hidden="false" ht="14.25" outlineLevel="0" r="50607"/>
    <row collapsed="false" customFormat="false" customHeight="true" hidden="false" ht="14.25" outlineLevel="0" r="50608"/>
    <row collapsed="false" customFormat="false" customHeight="true" hidden="false" ht="14.25" outlineLevel="0" r="50609"/>
    <row collapsed="false" customFormat="false" customHeight="true" hidden="false" ht="14.25" outlineLevel="0" r="50610"/>
    <row collapsed="false" customFormat="false" customHeight="true" hidden="false" ht="14.25" outlineLevel="0" r="50611"/>
    <row collapsed="false" customFormat="false" customHeight="true" hidden="false" ht="14.25" outlineLevel="0" r="50612"/>
    <row collapsed="false" customFormat="false" customHeight="true" hidden="false" ht="14.25" outlineLevel="0" r="50613"/>
    <row collapsed="false" customFormat="false" customHeight="true" hidden="false" ht="14.25" outlineLevel="0" r="50614"/>
    <row collapsed="false" customFormat="false" customHeight="true" hidden="false" ht="14.25" outlineLevel="0" r="50615"/>
    <row collapsed="false" customFormat="false" customHeight="true" hidden="false" ht="14.25" outlineLevel="0" r="50616"/>
    <row collapsed="false" customFormat="false" customHeight="true" hidden="false" ht="14.25" outlineLevel="0" r="50617"/>
    <row collapsed="false" customFormat="false" customHeight="true" hidden="false" ht="14.25" outlineLevel="0" r="50618"/>
    <row collapsed="false" customFormat="false" customHeight="true" hidden="false" ht="14.25" outlineLevel="0" r="50619"/>
    <row collapsed="false" customFormat="false" customHeight="true" hidden="false" ht="14.25" outlineLevel="0" r="50620"/>
    <row collapsed="false" customFormat="false" customHeight="true" hidden="false" ht="14.25" outlineLevel="0" r="50621"/>
    <row collapsed="false" customFormat="false" customHeight="true" hidden="false" ht="14.25" outlineLevel="0" r="50622"/>
    <row collapsed="false" customFormat="false" customHeight="true" hidden="false" ht="14.25" outlineLevel="0" r="50623"/>
    <row collapsed="false" customFormat="false" customHeight="true" hidden="false" ht="14.25" outlineLevel="0" r="50624"/>
    <row collapsed="false" customFormat="false" customHeight="true" hidden="false" ht="14.25" outlineLevel="0" r="50625"/>
    <row collapsed="false" customFormat="false" customHeight="true" hidden="false" ht="14.25" outlineLevel="0" r="50626"/>
    <row collapsed="false" customFormat="false" customHeight="true" hidden="false" ht="14.25" outlineLevel="0" r="50627"/>
    <row collapsed="false" customFormat="false" customHeight="true" hidden="false" ht="14.25" outlineLevel="0" r="50628"/>
    <row collapsed="false" customFormat="false" customHeight="true" hidden="false" ht="14.25" outlineLevel="0" r="50629"/>
    <row collapsed="false" customFormat="false" customHeight="true" hidden="false" ht="14.25" outlineLevel="0" r="50630"/>
    <row collapsed="false" customFormat="false" customHeight="true" hidden="false" ht="14.25" outlineLevel="0" r="50631"/>
    <row collapsed="false" customFormat="false" customHeight="true" hidden="false" ht="14.25" outlineLevel="0" r="50632"/>
    <row collapsed="false" customFormat="false" customHeight="true" hidden="false" ht="14.25" outlineLevel="0" r="50633"/>
    <row collapsed="false" customFormat="false" customHeight="true" hidden="false" ht="14.25" outlineLevel="0" r="50634"/>
    <row collapsed="false" customFormat="false" customHeight="true" hidden="false" ht="14.25" outlineLevel="0" r="50635"/>
    <row collapsed="false" customFormat="false" customHeight="true" hidden="false" ht="14.25" outlineLevel="0" r="50636"/>
    <row collapsed="false" customFormat="false" customHeight="true" hidden="false" ht="14.25" outlineLevel="0" r="50637"/>
    <row collapsed="false" customFormat="false" customHeight="true" hidden="false" ht="14.25" outlineLevel="0" r="50638"/>
    <row collapsed="false" customFormat="false" customHeight="true" hidden="false" ht="14.25" outlineLevel="0" r="50639"/>
    <row collapsed="false" customFormat="false" customHeight="true" hidden="false" ht="14.25" outlineLevel="0" r="50640"/>
    <row collapsed="false" customFormat="false" customHeight="true" hidden="false" ht="14.25" outlineLevel="0" r="50641"/>
    <row collapsed="false" customFormat="false" customHeight="true" hidden="false" ht="14.25" outlineLevel="0" r="50642"/>
    <row collapsed="false" customFormat="false" customHeight="true" hidden="false" ht="14.25" outlineLevel="0" r="50643"/>
    <row collapsed="false" customFormat="false" customHeight="true" hidden="false" ht="14.25" outlineLevel="0" r="50644"/>
    <row collapsed="false" customFormat="false" customHeight="true" hidden="false" ht="14.25" outlineLevel="0" r="50645"/>
    <row collapsed="false" customFormat="false" customHeight="true" hidden="false" ht="14.25" outlineLevel="0" r="50646"/>
    <row collapsed="false" customFormat="false" customHeight="true" hidden="false" ht="14.25" outlineLevel="0" r="50647"/>
    <row collapsed="false" customFormat="false" customHeight="true" hidden="false" ht="14.25" outlineLevel="0" r="50648"/>
    <row collapsed="false" customFormat="false" customHeight="true" hidden="false" ht="14.25" outlineLevel="0" r="50649"/>
    <row collapsed="false" customFormat="false" customHeight="true" hidden="false" ht="14.25" outlineLevel="0" r="50650"/>
    <row collapsed="false" customFormat="false" customHeight="true" hidden="false" ht="14.25" outlineLevel="0" r="50651"/>
    <row collapsed="false" customFormat="false" customHeight="true" hidden="false" ht="14.25" outlineLevel="0" r="50652"/>
    <row collapsed="false" customFormat="false" customHeight="true" hidden="false" ht="14.25" outlineLevel="0" r="50653"/>
    <row collapsed="false" customFormat="false" customHeight="true" hidden="false" ht="14.25" outlineLevel="0" r="50654"/>
    <row collapsed="false" customFormat="false" customHeight="true" hidden="false" ht="14.25" outlineLevel="0" r="50655"/>
    <row collapsed="false" customFormat="false" customHeight="true" hidden="false" ht="14.25" outlineLevel="0" r="50656"/>
    <row collapsed="false" customFormat="false" customHeight="true" hidden="false" ht="14.25" outlineLevel="0" r="50657"/>
    <row collapsed="false" customFormat="false" customHeight="true" hidden="false" ht="14.25" outlineLevel="0" r="50658"/>
    <row collapsed="false" customFormat="false" customHeight="true" hidden="false" ht="14.25" outlineLevel="0" r="50659"/>
    <row collapsed="false" customFormat="false" customHeight="true" hidden="false" ht="14.25" outlineLevel="0" r="50660"/>
    <row collapsed="false" customFormat="false" customHeight="true" hidden="false" ht="14.25" outlineLevel="0" r="50661"/>
    <row collapsed="false" customFormat="false" customHeight="true" hidden="false" ht="14.25" outlineLevel="0" r="50662"/>
    <row collapsed="false" customFormat="false" customHeight="true" hidden="false" ht="14.25" outlineLevel="0" r="50663"/>
    <row collapsed="false" customFormat="false" customHeight="true" hidden="false" ht="14.25" outlineLevel="0" r="50664"/>
    <row collapsed="false" customFormat="false" customHeight="true" hidden="false" ht="14.25" outlineLevel="0" r="50665"/>
    <row collapsed="false" customFormat="false" customHeight="true" hidden="false" ht="14.25" outlineLevel="0" r="50666"/>
    <row collapsed="false" customFormat="false" customHeight="true" hidden="false" ht="14.25" outlineLevel="0" r="50667"/>
    <row collapsed="false" customFormat="false" customHeight="true" hidden="false" ht="14.25" outlineLevel="0" r="50668"/>
    <row collapsed="false" customFormat="false" customHeight="true" hidden="false" ht="14.25" outlineLevel="0" r="50669"/>
    <row collapsed="false" customFormat="false" customHeight="true" hidden="false" ht="14.25" outlineLevel="0" r="50670"/>
    <row collapsed="false" customFormat="false" customHeight="true" hidden="false" ht="14.25" outlineLevel="0" r="50671"/>
    <row collapsed="false" customFormat="false" customHeight="true" hidden="false" ht="14.25" outlineLevel="0" r="50672"/>
    <row collapsed="false" customFormat="false" customHeight="true" hidden="false" ht="14.25" outlineLevel="0" r="50673"/>
    <row collapsed="false" customFormat="false" customHeight="true" hidden="false" ht="14.25" outlineLevel="0" r="50674"/>
    <row collapsed="false" customFormat="false" customHeight="true" hidden="false" ht="14.25" outlineLevel="0" r="50675"/>
    <row collapsed="false" customFormat="false" customHeight="true" hidden="false" ht="14.25" outlineLevel="0" r="50676"/>
    <row collapsed="false" customFormat="false" customHeight="true" hidden="false" ht="14.25" outlineLevel="0" r="50677"/>
    <row collapsed="false" customFormat="false" customHeight="true" hidden="false" ht="14.25" outlineLevel="0" r="50678"/>
    <row collapsed="false" customFormat="false" customHeight="true" hidden="false" ht="14.25" outlineLevel="0" r="50679"/>
    <row collapsed="false" customFormat="false" customHeight="true" hidden="false" ht="14.25" outlineLevel="0" r="50680"/>
    <row collapsed="false" customFormat="false" customHeight="true" hidden="false" ht="14.25" outlineLevel="0" r="50681"/>
    <row collapsed="false" customFormat="false" customHeight="true" hidden="false" ht="14.25" outlineLevel="0" r="50682"/>
    <row collapsed="false" customFormat="false" customHeight="true" hidden="false" ht="14.25" outlineLevel="0" r="50683"/>
    <row collapsed="false" customFormat="false" customHeight="true" hidden="false" ht="14.25" outlineLevel="0" r="50684"/>
    <row collapsed="false" customFormat="false" customHeight="true" hidden="false" ht="14.25" outlineLevel="0" r="50685"/>
    <row collapsed="false" customFormat="false" customHeight="true" hidden="false" ht="14.25" outlineLevel="0" r="50686"/>
    <row collapsed="false" customFormat="false" customHeight="true" hidden="false" ht="14.25" outlineLevel="0" r="50687"/>
    <row collapsed="false" customFormat="false" customHeight="true" hidden="false" ht="14.25" outlineLevel="0" r="50688"/>
    <row collapsed="false" customFormat="false" customHeight="true" hidden="false" ht="14.25" outlineLevel="0" r="50689"/>
    <row collapsed="false" customFormat="false" customHeight="true" hidden="false" ht="14.25" outlineLevel="0" r="50690"/>
    <row collapsed="false" customFormat="false" customHeight="true" hidden="false" ht="14.25" outlineLevel="0" r="50691"/>
    <row collapsed="false" customFormat="false" customHeight="true" hidden="false" ht="14.25" outlineLevel="0" r="50692"/>
    <row collapsed="false" customFormat="false" customHeight="true" hidden="false" ht="14.25" outlineLevel="0" r="50693"/>
    <row collapsed="false" customFormat="false" customHeight="true" hidden="false" ht="14.25" outlineLevel="0" r="50694"/>
    <row collapsed="false" customFormat="false" customHeight="true" hidden="false" ht="14.25" outlineLevel="0" r="50695"/>
    <row collapsed="false" customFormat="false" customHeight="true" hidden="false" ht="14.25" outlineLevel="0" r="50696"/>
    <row collapsed="false" customFormat="false" customHeight="true" hidden="false" ht="14.25" outlineLevel="0" r="50697"/>
    <row collapsed="false" customFormat="false" customHeight="true" hidden="false" ht="14.25" outlineLevel="0" r="50698"/>
    <row collapsed="false" customFormat="false" customHeight="true" hidden="false" ht="14.25" outlineLevel="0" r="50699"/>
    <row collapsed="false" customFormat="false" customHeight="true" hidden="false" ht="14.25" outlineLevel="0" r="50700"/>
    <row collapsed="false" customFormat="false" customHeight="true" hidden="false" ht="14.25" outlineLevel="0" r="50701"/>
    <row collapsed="false" customFormat="false" customHeight="true" hidden="false" ht="14.25" outlineLevel="0" r="50702"/>
    <row collapsed="false" customFormat="false" customHeight="true" hidden="false" ht="14.25" outlineLevel="0" r="50703"/>
    <row collapsed="false" customFormat="false" customHeight="true" hidden="false" ht="14.25" outlineLevel="0" r="50704"/>
    <row collapsed="false" customFormat="false" customHeight="true" hidden="false" ht="14.25" outlineLevel="0" r="50705"/>
    <row collapsed="false" customFormat="false" customHeight="true" hidden="false" ht="14.25" outlineLevel="0" r="50706"/>
    <row collapsed="false" customFormat="false" customHeight="true" hidden="false" ht="14.25" outlineLevel="0" r="50707"/>
    <row collapsed="false" customFormat="false" customHeight="true" hidden="false" ht="14.25" outlineLevel="0" r="50708"/>
    <row collapsed="false" customFormat="false" customHeight="true" hidden="false" ht="14.25" outlineLevel="0" r="50709"/>
    <row collapsed="false" customFormat="false" customHeight="true" hidden="false" ht="14.25" outlineLevel="0" r="50710"/>
    <row collapsed="false" customFormat="false" customHeight="true" hidden="false" ht="14.25" outlineLevel="0" r="50711"/>
    <row collapsed="false" customFormat="false" customHeight="true" hidden="false" ht="14.25" outlineLevel="0" r="50712"/>
    <row collapsed="false" customFormat="false" customHeight="true" hidden="false" ht="14.25" outlineLevel="0" r="50713"/>
    <row collapsed="false" customFormat="false" customHeight="true" hidden="false" ht="14.25" outlineLevel="0" r="50714"/>
    <row collapsed="false" customFormat="false" customHeight="true" hidden="false" ht="14.25" outlineLevel="0" r="50715"/>
    <row collapsed="false" customFormat="false" customHeight="true" hidden="false" ht="14.25" outlineLevel="0" r="50716"/>
    <row collapsed="false" customFormat="false" customHeight="true" hidden="false" ht="14.25" outlineLevel="0" r="50717"/>
    <row collapsed="false" customFormat="false" customHeight="true" hidden="false" ht="14.25" outlineLevel="0" r="50718"/>
    <row collapsed="false" customFormat="false" customHeight="true" hidden="false" ht="14.25" outlineLevel="0" r="50719"/>
    <row collapsed="false" customFormat="false" customHeight="true" hidden="false" ht="14.25" outlineLevel="0" r="50720"/>
    <row collapsed="false" customFormat="false" customHeight="true" hidden="false" ht="14.25" outlineLevel="0" r="50721"/>
    <row collapsed="false" customFormat="false" customHeight="true" hidden="false" ht="14.25" outlineLevel="0" r="50722"/>
    <row collapsed="false" customFormat="false" customHeight="true" hidden="false" ht="14.25" outlineLevel="0" r="50723"/>
    <row collapsed="false" customFormat="false" customHeight="true" hidden="false" ht="14.25" outlineLevel="0" r="50724"/>
    <row collapsed="false" customFormat="false" customHeight="true" hidden="false" ht="14.25" outlineLevel="0" r="50725"/>
    <row collapsed="false" customFormat="false" customHeight="true" hidden="false" ht="14.25" outlineLevel="0" r="50726"/>
    <row collapsed="false" customFormat="false" customHeight="true" hidden="false" ht="14.25" outlineLevel="0" r="50727"/>
    <row collapsed="false" customFormat="false" customHeight="true" hidden="false" ht="14.25" outlineLevel="0" r="50728"/>
    <row collapsed="false" customFormat="false" customHeight="true" hidden="false" ht="14.25" outlineLevel="0" r="50729"/>
    <row collapsed="false" customFormat="false" customHeight="true" hidden="false" ht="14.25" outlineLevel="0" r="50730"/>
    <row collapsed="false" customFormat="false" customHeight="true" hidden="false" ht="14.25" outlineLevel="0" r="50731"/>
    <row collapsed="false" customFormat="false" customHeight="true" hidden="false" ht="14.25" outlineLevel="0" r="50732"/>
    <row collapsed="false" customFormat="false" customHeight="true" hidden="false" ht="14.25" outlineLevel="0" r="50733"/>
    <row collapsed="false" customFormat="false" customHeight="true" hidden="false" ht="14.25" outlineLevel="0" r="50734"/>
    <row collapsed="false" customFormat="false" customHeight="true" hidden="false" ht="14.25" outlineLevel="0" r="50735"/>
    <row collapsed="false" customFormat="false" customHeight="true" hidden="false" ht="14.25" outlineLevel="0" r="50736"/>
    <row collapsed="false" customFormat="false" customHeight="true" hidden="false" ht="14.25" outlineLevel="0" r="50737"/>
    <row collapsed="false" customFormat="false" customHeight="true" hidden="false" ht="14.25" outlineLevel="0" r="50738"/>
    <row collapsed="false" customFormat="false" customHeight="true" hidden="false" ht="14.25" outlineLevel="0" r="50739"/>
    <row collapsed="false" customFormat="false" customHeight="true" hidden="false" ht="14.25" outlineLevel="0" r="50740"/>
    <row collapsed="false" customFormat="false" customHeight="true" hidden="false" ht="14.25" outlineLevel="0" r="50741"/>
    <row collapsed="false" customFormat="false" customHeight="true" hidden="false" ht="14.25" outlineLevel="0" r="50742"/>
    <row collapsed="false" customFormat="false" customHeight="true" hidden="false" ht="14.25" outlineLevel="0" r="50743"/>
    <row collapsed="false" customFormat="false" customHeight="true" hidden="false" ht="14.25" outlineLevel="0" r="50744"/>
    <row collapsed="false" customFormat="false" customHeight="true" hidden="false" ht="14.25" outlineLevel="0" r="50745"/>
    <row collapsed="false" customFormat="false" customHeight="true" hidden="false" ht="14.25" outlineLevel="0" r="50746"/>
    <row collapsed="false" customFormat="false" customHeight="true" hidden="false" ht="14.25" outlineLevel="0" r="50747"/>
    <row collapsed="false" customFormat="false" customHeight="true" hidden="false" ht="14.25" outlineLevel="0" r="50748"/>
    <row collapsed="false" customFormat="false" customHeight="true" hidden="false" ht="14.25" outlineLevel="0" r="50749"/>
    <row collapsed="false" customFormat="false" customHeight="true" hidden="false" ht="14.25" outlineLevel="0" r="50750"/>
    <row collapsed="false" customFormat="false" customHeight="true" hidden="false" ht="14.25" outlineLevel="0" r="50751"/>
    <row collapsed="false" customFormat="false" customHeight="true" hidden="false" ht="14.25" outlineLevel="0" r="50752"/>
    <row collapsed="false" customFormat="false" customHeight="true" hidden="false" ht="14.25" outlineLevel="0" r="50753"/>
    <row collapsed="false" customFormat="false" customHeight="true" hidden="false" ht="14.25" outlineLevel="0" r="50754"/>
    <row collapsed="false" customFormat="false" customHeight="true" hidden="false" ht="14.25" outlineLevel="0" r="50755"/>
    <row collapsed="false" customFormat="false" customHeight="true" hidden="false" ht="14.25" outlineLevel="0" r="50756"/>
    <row collapsed="false" customFormat="false" customHeight="true" hidden="false" ht="14.25" outlineLevel="0" r="50757"/>
    <row collapsed="false" customFormat="false" customHeight="true" hidden="false" ht="14.25" outlineLevel="0" r="50758"/>
    <row collapsed="false" customFormat="false" customHeight="true" hidden="false" ht="14.25" outlineLevel="0" r="50759"/>
    <row collapsed="false" customFormat="false" customHeight="true" hidden="false" ht="14.25" outlineLevel="0" r="50760"/>
    <row collapsed="false" customFormat="false" customHeight="true" hidden="false" ht="14.25" outlineLevel="0" r="50761"/>
    <row collapsed="false" customFormat="false" customHeight="true" hidden="false" ht="14.25" outlineLevel="0" r="50762"/>
    <row collapsed="false" customFormat="false" customHeight="true" hidden="false" ht="14.25" outlineLevel="0" r="50763"/>
    <row collapsed="false" customFormat="false" customHeight="true" hidden="false" ht="14.25" outlineLevel="0" r="50764"/>
    <row collapsed="false" customFormat="false" customHeight="true" hidden="false" ht="14.25" outlineLevel="0" r="50765"/>
    <row collapsed="false" customFormat="false" customHeight="true" hidden="false" ht="14.25" outlineLevel="0" r="50766"/>
    <row collapsed="false" customFormat="false" customHeight="true" hidden="false" ht="14.25" outlineLevel="0" r="50767"/>
    <row collapsed="false" customFormat="false" customHeight="true" hidden="false" ht="14.25" outlineLevel="0" r="50768"/>
    <row collapsed="false" customFormat="false" customHeight="true" hidden="false" ht="14.25" outlineLevel="0" r="50769"/>
    <row collapsed="false" customFormat="false" customHeight="true" hidden="false" ht="14.25" outlineLevel="0" r="50770"/>
    <row collapsed="false" customFormat="false" customHeight="true" hidden="false" ht="14.25" outlineLevel="0" r="50771"/>
    <row collapsed="false" customFormat="false" customHeight="true" hidden="false" ht="14.25" outlineLevel="0" r="50772"/>
    <row collapsed="false" customFormat="false" customHeight="true" hidden="false" ht="14.25" outlineLevel="0" r="50773"/>
    <row collapsed="false" customFormat="false" customHeight="true" hidden="false" ht="14.25" outlineLevel="0" r="50774"/>
    <row collapsed="false" customFormat="false" customHeight="true" hidden="false" ht="14.25" outlineLevel="0" r="50775"/>
    <row collapsed="false" customFormat="false" customHeight="true" hidden="false" ht="14.25" outlineLevel="0" r="50776"/>
    <row collapsed="false" customFormat="false" customHeight="true" hidden="false" ht="14.25" outlineLevel="0" r="50777"/>
    <row collapsed="false" customFormat="false" customHeight="true" hidden="false" ht="14.25" outlineLevel="0" r="50778"/>
    <row collapsed="false" customFormat="false" customHeight="true" hidden="false" ht="14.25" outlineLevel="0" r="50779"/>
    <row collapsed="false" customFormat="false" customHeight="true" hidden="false" ht="14.25" outlineLevel="0" r="50780"/>
    <row collapsed="false" customFormat="false" customHeight="true" hidden="false" ht="14.25" outlineLevel="0" r="50781"/>
    <row collapsed="false" customFormat="false" customHeight="true" hidden="false" ht="14.25" outlineLevel="0" r="50782"/>
    <row collapsed="false" customFormat="false" customHeight="true" hidden="false" ht="14.25" outlineLevel="0" r="50783"/>
    <row collapsed="false" customFormat="false" customHeight="true" hidden="false" ht="14.25" outlineLevel="0" r="50784"/>
    <row collapsed="false" customFormat="false" customHeight="true" hidden="false" ht="14.25" outlineLevel="0" r="50785"/>
    <row collapsed="false" customFormat="false" customHeight="true" hidden="false" ht="14.25" outlineLevel="0" r="50786"/>
    <row collapsed="false" customFormat="false" customHeight="true" hidden="false" ht="14.25" outlineLevel="0" r="50787"/>
    <row collapsed="false" customFormat="false" customHeight="true" hidden="false" ht="14.25" outlineLevel="0" r="50788"/>
    <row collapsed="false" customFormat="false" customHeight="true" hidden="false" ht="14.25" outlineLevel="0" r="50789"/>
    <row collapsed="false" customFormat="false" customHeight="true" hidden="false" ht="14.25" outlineLevel="0" r="50790"/>
    <row collapsed="false" customFormat="false" customHeight="true" hidden="false" ht="14.25" outlineLevel="0" r="50791"/>
    <row collapsed="false" customFormat="false" customHeight="true" hidden="false" ht="14.25" outlineLevel="0" r="50792"/>
    <row collapsed="false" customFormat="false" customHeight="true" hidden="false" ht="14.25" outlineLevel="0" r="50793"/>
    <row collapsed="false" customFormat="false" customHeight="true" hidden="false" ht="14.25" outlineLevel="0" r="50794"/>
    <row collapsed="false" customFormat="false" customHeight="true" hidden="false" ht="14.25" outlineLevel="0" r="50795"/>
    <row collapsed="false" customFormat="false" customHeight="true" hidden="false" ht="14.25" outlineLevel="0" r="50796"/>
    <row collapsed="false" customFormat="false" customHeight="true" hidden="false" ht="14.25" outlineLevel="0" r="50797"/>
    <row collapsed="false" customFormat="false" customHeight="true" hidden="false" ht="14.25" outlineLevel="0" r="50798"/>
    <row collapsed="false" customFormat="false" customHeight="true" hidden="false" ht="14.25" outlineLevel="0" r="50799"/>
    <row collapsed="false" customFormat="false" customHeight="true" hidden="false" ht="14.25" outlineLevel="0" r="50800"/>
    <row collapsed="false" customFormat="false" customHeight="true" hidden="false" ht="14.25" outlineLevel="0" r="50801"/>
    <row collapsed="false" customFormat="false" customHeight="true" hidden="false" ht="14.25" outlineLevel="0" r="50802"/>
    <row collapsed="false" customFormat="false" customHeight="true" hidden="false" ht="14.25" outlineLevel="0" r="50803"/>
    <row collapsed="false" customFormat="false" customHeight="true" hidden="false" ht="14.25" outlineLevel="0" r="50804"/>
    <row collapsed="false" customFormat="false" customHeight="true" hidden="false" ht="14.25" outlineLevel="0" r="50805"/>
    <row collapsed="false" customFormat="false" customHeight="true" hidden="false" ht="14.25" outlineLevel="0" r="50806"/>
    <row collapsed="false" customFormat="false" customHeight="true" hidden="false" ht="14.25" outlineLevel="0" r="50807"/>
    <row collapsed="false" customFormat="false" customHeight="true" hidden="false" ht="14.25" outlineLevel="0" r="50808"/>
    <row collapsed="false" customFormat="false" customHeight="true" hidden="false" ht="14.25" outlineLevel="0" r="50809"/>
    <row collapsed="false" customFormat="false" customHeight="true" hidden="false" ht="14.25" outlineLevel="0" r="50810"/>
    <row collapsed="false" customFormat="false" customHeight="true" hidden="false" ht="14.25" outlineLevel="0" r="50811"/>
    <row collapsed="false" customFormat="false" customHeight="true" hidden="false" ht="14.25" outlineLevel="0" r="50812"/>
    <row collapsed="false" customFormat="false" customHeight="true" hidden="false" ht="14.25" outlineLevel="0" r="50813"/>
    <row collapsed="false" customFormat="false" customHeight="true" hidden="false" ht="14.25" outlineLevel="0" r="50814"/>
    <row collapsed="false" customFormat="false" customHeight="true" hidden="false" ht="14.25" outlineLevel="0" r="50815"/>
    <row collapsed="false" customFormat="false" customHeight="true" hidden="false" ht="14.25" outlineLevel="0" r="50816"/>
    <row collapsed="false" customFormat="false" customHeight="true" hidden="false" ht="14.25" outlineLevel="0" r="50817"/>
    <row collapsed="false" customFormat="false" customHeight="true" hidden="false" ht="14.25" outlineLevel="0" r="50818"/>
    <row collapsed="false" customFormat="false" customHeight="true" hidden="false" ht="14.25" outlineLevel="0" r="50819"/>
    <row collapsed="false" customFormat="false" customHeight="true" hidden="false" ht="14.25" outlineLevel="0" r="50820"/>
    <row collapsed="false" customFormat="false" customHeight="true" hidden="false" ht="14.25" outlineLevel="0" r="50821"/>
    <row collapsed="false" customFormat="false" customHeight="true" hidden="false" ht="14.25" outlineLevel="0" r="50822"/>
    <row collapsed="false" customFormat="false" customHeight="true" hidden="false" ht="14.25" outlineLevel="0" r="50823"/>
    <row collapsed="false" customFormat="false" customHeight="true" hidden="false" ht="14.25" outlineLevel="0" r="50824"/>
    <row collapsed="false" customFormat="false" customHeight="true" hidden="false" ht="14.25" outlineLevel="0" r="50825"/>
    <row collapsed="false" customFormat="false" customHeight="true" hidden="false" ht="14.25" outlineLevel="0" r="50826"/>
    <row collapsed="false" customFormat="false" customHeight="true" hidden="false" ht="14.25" outlineLevel="0" r="50827"/>
    <row collapsed="false" customFormat="false" customHeight="true" hidden="false" ht="14.25" outlineLevel="0" r="50828"/>
    <row collapsed="false" customFormat="false" customHeight="true" hidden="false" ht="14.25" outlineLevel="0" r="50829"/>
    <row collapsed="false" customFormat="false" customHeight="true" hidden="false" ht="14.25" outlineLevel="0" r="50830"/>
    <row collapsed="false" customFormat="false" customHeight="true" hidden="false" ht="14.25" outlineLevel="0" r="50831"/>
    <row collapsed="false" customFormat="false" customHeight="true" hidden="false" ht="14.25" outlineLevel="0" r="50832"/>
    <row collapsed="false" customFormat="false" customHeight="true" hidden="false" ht="14.25" outlineLevel="0" r="50833"/>
    <row collapsed="false" customFormat="false" customHeight="true" hidden="false" ht="14.25" outlineLevel="0" r="50834"/>
    <row collapsed="false" customFormat="false" customHeight="true" hidden="false" ht="14.25" outlineLevel="0" r="50835"/>
    <row collapsed="false" customFormat="false" customHeight="true" hidden="false" ht="14.25" outlineLevel="0" r="50836"/>
    <row collapsed="false" customFormat="false" customHeight="true" hidden="false" ht="14.25" outlineLevel="0" r="50837"/>
    <row collapsed="false" customFormat="false" customHeight="true" hidden="false" ht="14.25" outlineLevel="0" r="50838"/>
    <row collapsed="false" customFormat="false" customHeight="true" hidden="false" ht="14.25" outlineLevel="0" r="50839"/>
    <row collapsed="false" customFormat="false" customHeight="true" hidden="false" ht="14.25" outlineLevel="0" r="50840"/>
    <row collapsed="false" customFormat="false" customHeight="true" hidden="false" ht="14.25" outlineLevel="0" r="50841"/>
    <row collapsed="false" customFormat="false" customHeight="true" hidden="false" ht="14.25" outlineLevel="0" r="50842"/>
    <row collapsed="false" customFormat="false" customHeight="true" hidden="false" ht="14.25" outlineLevel="0" r="50843"/>
    <row collapsed="false" customFormat="false" customHeight="true" hidden="false" ht="14.25" outlineLevel="0" r="50844"/>
    <row collapsed="false" customFormat="false" customHeight="true" hidden="false" ht="14.25" outlineLevel="0" r="50845"/>
    <row collapsed="false" customFormat="false" customHeight="true" hidden="false" ht="14.25" outlineLevel="0" r="50846"/>
    <row collapsed="false" customFormat="false" customHeight="true" hidden="false" ht="14.25" outlineLevel="0" r="50847"/>
    <row collapsed="false" customFormat="false" customHeight="true" hidden="false" ht="14.25" outlineLevel="0" r="50848"/>
    <row collapsed="false" customFormat="false" customHeight="true" hidden="false" ht="14.25" outlineLevel="0" r="50849"/>
    <row collapsed="false" customFormat="false" customHeight="true" hidden="false" ht="14.25" outlineLevel="0" r="50850"/>
    <row collapsed="false" customFormat="false" customHeight="true" hidden="false" ht="14.25" outlineLevel="0" r="50851"/>
    <row collapsed="false" customFormat="false" customHeight="true" hidden="false" ht="14.25" outlineLevel="0" r="50852"/>
    <row collapsed="false" customFormat="false" customHeight="true" hidden="false" ht="14.25" outlineLevel="0" r="50853"/>
    <row collapsed="false" customFormat="false" customHeight="true" hidden="false" ht="14.25" outlineLevel="0" r="50854"/>
    <row collapsed="false" customFormat="false" customHeight="true" hidden="false" ht="14.25" outlineLevel="0" r="50855"/>
    <row collapsed="false" customFormat="false" customHeight="true" hidden="false" ht="14.25" outlineLevel="0" r="50856"/>
    <row collapsed="false" customFormat="false" customHeight="true" hidden="false" ht="14.25" outlineLevel="0" r="50857"/>
    <row collapsed="false" customFormat="false" customHeight="true" hidden="false" ht="14.25" outlineLevel="0" r="50858"/>
    <row collapsed="false" customFormat="false" customHeight="true" hidden="false" ht="14.25" outlineLevel="0" r="50859"/>
    <row collapsed="false" customFormat="false" customHeight="true" hidden="false" ht="14.25" outlineLevel="0" r="50860"/>
    <row collapsed="false" customFormat="false" customHeight="true" hidden="false" ht="14.25" outlineLevel="0" r="50861"/>
    <row collapsed="false" customFormat="false" customHeight="true" hidden="false" ht="14.25" outlineLevel="0" r="50862"/>
    <row collapsed="false" customFormat="false" customHeight="true" hidden="false" ht="14.25" outlineLevel="0" r="50863"/>
    <row collapsed="false" customFormat="false" customHeight="true" hidden="false" ht="14.25" outlineLevel="0" r="50864"/>
    <row collapsed="false" customFormat="false" customHeight="true" hidden="false" ht="14.25" outlineLevel="0" r="50865"/>
    <row collapsed="false" customFormat="false" customHeight="true" hidden="false" ht="14.25" outlineLevel="0" r="50866"/>
    <row collapsed="false" customFormat="false" customHeight="true" hidden="false" ht="14.25" outlineLevel="0" r="50867"/>
    <row collapsed="false" customFormat="false" customHeight="true" hidden="false" ht="14.25" outlineLevel="0" r="50868"/>
    <row collapsed="false" customFormat="false" customHeight="true" hidden="false" ht="14.25" outlineLevel="0" r="50869"/>
    <row collapsed="false" customFormat="false" customHeight="true" hidden="false" ht="14.25" outlineLevel="0" r="50870"/>
    <row collapsed="false" customFormat="false" customHeight="true" hidden="false" ht="14.25" outlineLevel="0" r="50871"/>
    <row collapsed="false" customFormat="false" customHeight="true" hidden="false" ht="14.25" outlineLevel="0" r="50872"/>
    <row collapsed="false" customFormat="false" customHeight="true" hidden="false" ht="14.25" outlineLevel="0" r="50873"/>
    <row collapsed="false" customFormat="false" customHeight="true" hidden="false" ht="14.25" outlineLevel="0" r="50874"/>
    <row collapsed="false" customFormat="false" customHeight="true" hidden="false" ht="14.25" outlineLevel="0" r="50875"/>
    <row collapsed="false" customFormat="false" customHeight="true" hidden="false" ht="14.25" outlineLevel="0" r="50876"/>
    <row collapsed="false" customFormat="false" customHeight="true" hidden="false" ht="14.25" outlineLevel="0" r="50877"/>
    <row collapsed="false" customFormat="false" customHeight="true" hidden="false" ht="14.25" outlineLevel="0" r="50878"/>
    <row collapsed="false" customFormat="false" customHeight="true" hidden="false" ht="14.25" outlineLevel="0" r="50879"/>
    <row collapsed="false" customFormat="false" customHeight="true" hidden="false" ht="14.25" outlineLevel="0" r="50880"/>
    <row collapsed="false" customFormat="false" customHeight="true" hidden="false" ht="14.25" outlineLevel="0" r="50881"/>
    <row collapsed="false" customFormat="false" customHeight="true" hidden="false" ht="14.25" outlineLevel="0" r="50882"/>
    <row collapsed="false" customFormat="false" customHeight="true" hidden="false" ht="14.25" outlineLevel="0" r="50883"/>
    <row collapsed="false" customFormat="false" customHeight="true" hidden="false" ht="14.25" outlineLevel="0" r="50884"/>
    <row collapsed="false" customFormat="false" customHeight="true" hidden="false" ht="14.25" outlineLevel="0" r="50885"/>
    <row collapsed="false" customFormat="false" customHeight="true" hidden="false" ht="14.25" outlineLevel="0" r="50886"/>
    <row collapsed="false" customFormat="false" customHeight="true" hidden="false" ht="14.25" outlineLevel="0" r="50887"/>
    <row collapsed="false" customFormat="false" customHeight="true" hidden="false" ht="14.25" outlineLevel="0" r="50888"/>
    <row collapsed="false" customFormat="false" customHeight="true" hidden="false" ht="14.25" outlineLevel="0" r="50889"/>
    <row collapsed="false" customFormat="false" customHeight="true" hidden="false" ht="14.25" outlineLevel="0" r="50890"/>
    <row collapsed="false" customFormat="false" customHeight="true" hidden="false" ht="14.25" outlineLevel="0" r="50891"/>
    <row collapsed="false" customFormat="false" customHeight="true" hidden="false" ht="14.25" outlineLevel="0" r="50892"/>
    <row collapsed="false" customFormat="false" customHeight="true" hidden="false" ht="14.25" outlineLevel="0" r="50893"/>
    <row collapsed="false" customFormat="false" customHeight="true" hidden="false" ht="14.25" outlineLevel="0" r="50894"/>
    <row collapsed="false" customFormat="false" customHeight="true" hidden="false" ht="14.25" outlineLevel="0" r="50895"/>
    <row collapsed="false" customFormat="false" customHeight="true" hidden="false" ht="14.25" outlineLevel="0" r="50896"/>
    <row collapsed="false" customFormat="false" customHeight="true" hidden="false" ht="14.25" outlineLevel="0" r="50897"/>
    <row collapsed="false" customFormat="false" customHeight="true" hidden="false" ht="14.25" outlineLevel="0" r="50898"/>
    <row collapsed="false" customFormat="false" customHeight="true" hidden="false" ht="14.25" outlineLevel="0" r="50899"/>
    <row collapsed="false" customFormat="false" customHeight="true" hidden="false" ht="14.25" outlineLevel="0" r="50900"/>
    <row collapsed="false" customFormat="false" customHeight="true" hidden="false" ht="14.25" outlineLevel="0" r="50901"/>
    <row collapsed="false" customFormat="false" customHeight="true" hidden="false" ht="14.25" outlineLevel="0" r="50902"/>
    <row collapsed="false" customFormat="false" customHeight="true" hidden="false" ht="14.25" outlineLevel="0" r="50903"/>
    <row collapsed="false" customFormat="false" customHeight="true" hidden="false" ht="14.25" outlineLevel="0" r="50904"/>
    <row collapsed="false" customFormat="false" customHeight="true" hidden="false" ht="14.25" outlineLevel="0" r="50905"/>
    <row collapsed="false" customFormat="false" customHeight="true" hidden="false" ht="14.25" outlineLevel="0" r="50906"/>
    <row collapsed="false" customFormat="false" customHeight="true" hidden="false" ht="14.25" outlineLevel="0" r="50907"/>
    <row collapsed="false" customFormat="false" customHeight="true" hidden="false" ht="14.25" outlineLevel="0" r="50908"/>
    <row collapsed="false" customFormat="false" customHeight="true" hidden="false" ht="14.25" outlineLevel="0" r="50909"/>
    <row collapsed="false" customFormat="false" customHeight="true" hidden="false" ht="14.25" outlineLevel="0" r="50910"/>
    <row collapsed="false" customFormat="false" customHeight="true" hidden="false" ht="14.25" outlineLevel="0" r="50911"/>
    <row collapsed="false" customFormat="false" customHeight="true" hidden="false" ht="14.25" outlineLevel="0" r="50912"/>
    <row collapsed="false" customFormat="false" customHeight="true" hidden="false" ht="14.25" outlineLevel="0" r="50913"/>
    <row collapsed="false" customFormat="false" customHeight="true" hidden="false" ht="14.25" outlineLevel="0" r="50914"/>
    <row collapsed="false" customFormat="false" customHeight="true" hidden="false" ht="14.25" outlineLevel="0" r="50915"/>
    <row collapsed="false" customFormat="false" customHeight="true" hidden="false" ht="14.25" outlineLevel="0" r="50916"/>
    <row collapsed="false" customFormat="false" customHeight="true" hidden="false" ht="14.25" outlineLevel="0" r="50917"/>
    <row collapsed="false" customFormat="false" customHeight="true" hidden="false" ht="14.25" outlineLevel="0" r="50918"/>
    <row collapsed="false" customFormat="false" customHeight="true" hidden="false" ht="14.25" outlineLevel="0" r="50919"/>
    <row collapsed="false" customFormat="false" customHeight="true" hidden="false" ht="14.25" outlineLevel="0" r="50920"/>
    <row collapsed="false" customFormat="false" customHeight="true" hidden="false" ht="14.25" outlineLevel="0" r="50921"/>
    <row collapsed="false" customFormat="false" customHeight="true" hidden="false" ht="14.25" outlineLevel="0" r="50922"/>
    <row collapsed="false" customFormat="false" customHeight="true" hidden="false" ht="14.25" outlineLevel="0" r="50923"/>
    <row collapsed="false" customFormat="false" customHeight="true" hidden="false" ht="14.25" outlineLevel="0" r="50924"/>
    <row collapsed="false" customFormat="false" customHeight="true" hidden="false" ht="14.25" outlineLevel="0" r="50925"/>
    <row collapsed="false" customFormat="false" customHeight="true" hidden="false" ht="14.25" outlineLevel="0" r="50926"/>
    <row collapsed="false" customFormat="false" customHeight="true" hidden="false" ht="14.25" outlineLevel="0" r="50927"/>
    <row collapsed="false" customFormat="false" customHeight="true" hidden="false" ht="14.25" outlineLevel="0" r="50928"/>
    <row collapsed="false" customFormat="false" customHeight="true" hidden="false" ht="14.25" outlineLevel="0" r="50929"/>
    <row collapsed="false" customFormat="false" customHeight="true" hidden="false" ht="14.25" outlineLevel="0" r="50930"/>
    <row collapsed="false" customFormat="false" customHeight="true" hidden="false" ht="14.25" outlineLevel="0" r="50931"/>
    <row collapsed="false" customFormat="false" customHeight="true" hidden="false" ht="14.25" outlineLevel="0" r="50932"/>
    <row collapsed="false" customFormat="false" customHeight="true" hidden="false" ht="14.25" outlineLevel="0" r="50933"/>
    <row collapsed="false" customFormat="false" customHeight="true" hidden="false" ht="14.25" outlineLevel="0" r="50934"/>
    <row collapsed="false" customFormat="false" customHeight="true" hidden="false" ht="14.25" outlineLevel="0" r="50935"/>
    <row collapsed="false" customFormat="false" customHeight="true" hidden="false" ht="14.25" outlineLevel="0" r="50936"/>
    <row collapsed="false" customFormat="false" customHeight="true" hidden="false" ht="14.25" outlineLevel="0" r="50937"/>
    <row collapsed="false" customFormat="false" customHeight="true" hidden="false" ht="14.25" outlineLevel="0" r="50938"/>
    <row collapsed="false" customFormat="false" customHeight="true" hidden="false" ht="14.25" outlineLevel="0" r="50939"/>
    <row collapsed="false" customFormat="false" customHeight="true" hidden="false" ht="14.25" outlineLevel="0" r="50940"/>
    <row collapsed="false" customFormat="false" customHeight="true" hidden="false" ht="14.25" outlineLevel="0" r="50941"/>
    <row collapsed="false" customFormat="false" customHeight="true" hidden="false" ht="14.25" outlineLevel="0" r="50942"/>
    <row collapsed="false" customFormat="false" customHeight="true" hidden="false" ht="14.25" outlineLevel="0" r="50943"/>
    <row collapsed="false" customFormat="false" customHeight="true" hidden="false" ht="14.25" outlineLevel="0" r="50944"/>
    <row collapsed="false" customFormat="false" customHeight="true" hidden="false" ht="14.25" outlineLevel="0" r="50945"/>
    <row collapsed="false" customFormat="false" customHeight="true" hidden="false" ht="14.25" outlineLevel="0" r="50946"/>
    <row collapsed="false" customFormat="false" customHeight="true" hidden="false" ht="14.25" outlineLevel="0" r="50947"/>
    <row collapsed="false" customFormat="false" customHeight="true" hidden="false" ht="14.25" outlineLevel="0" r="50948"/>
    <row collapsed="false" customFormat="false" customHeight="true" hidden="false" ht="14.25" outlineLevel="0" r="50949"/>
    <row collapsed="false" customFormat="false" customHeight="true" hidden="false" ht="14.25" outlineLevel="0" r="50950"/>
    <row collapsed="false" customFormat="false" customHeight="true" hidden="false" ht="14.25" outlineLevel="0" r="50951"/>
    <row collapsed="false" customFormat="false" customHeight="true" hidden="false" ht="14.25" outlineLevel="0" r="50952"/>
    <row collapsed="false" customFormat="false" customHeight="true" hidden="false" ht="14.25" outlineLevel="0" r="50953"/>
    <row collapsed="false" customFormat="false" customHeight="true" hidden="false" ht="14.25" outlineLevel="0" r="50954"/>
    <row collapsed="false" customFormat="false" customHeight="true" hidden="false" ht="14.25" outlineLevel="0" r="50955"/>
    <row collapsed="false" customFormat="false" customHeight="true" hidden="false" ht="14.25" outlineLevel="0" r="50956"/>
    <row collapsed="false" customFormat="false" customHeight="true" hidden="false" ht="14.25" outlineLevel="0" r="50957"/>
    <row collapsed="false" customFormat="false" customHeight="true" hidden="false" ht="14.25" outlineLevel="0" r="50958"/>
    <row collapsed="false" customFormat="false" customHeight="true" hidden="false" ht="14.25" outlineLevel="0" r="50959"/>
    <row collapsed="false" customFormat="false" customHeight="true" hidden="false" ht="14.25" outlineLevel="0" r="50960"/>
    <row collapsed="false" customFormat="false" customHeight="true" hidden="false" ht="14.25" outlineLevel="0" r="50961"/>
    <row collapsed="false" customFormat="false" customHeight="true" hidden="false" ht="14.25" outlineLevel="0" r="50962"/>
    <row collapsed="false" customFormat="false" customHeight="true" hidden="false" ht="14.25" outlineLevel="0" r="50963"/>
    <row collapsed="false" customFormat="false" customHeight="true" hidden="false" ht="14.25" outlineLevel="0" r="50964"/>
    <row collapsed="false" customFormat="false" customHeight="true" hidden="false" ht="14.25" outlineLevel="0" r="50965"/>
    <row collapsed="false" customFormat="false" customHeight="true" hidden="false" ht="14.25" outlineLevel="0" r="50966"/>
    <row collapsed="false" customFormat="false" customHeight="true" hidden="false" ht="14.25" outlineLevel="0" r="50967"/>
    <row collapsed="false" customFormat="false" customHeight="true" hidden="false" ht="14.25" outlineLevel="0" r="50968"/>
    <row collapsed="false" customFormat="false" customHeight="true" hidden="false" ht="14.25" outlineLevel="0" r="50969"/>
    <row collapsed="false" customFormat="false" customHeight="true" hidden="false" ht="14.25" outlineLevel="0" r="50970"/>
    <row collapsed="false" customFormat="false" customHeight="true" hidden="false" ht="14.25" outlineLevel="0" r="50971"/>
    <row collapsed="false" customFormat="false" customHeight="true" hidden="false" ht="14.25" outlineLevel="0" r="50972"/>
    <row collapsed="false" customFormat="false" customHeight="true" hidden="false" ht="14.25" outlineLevel="0" r="50973"/>
    <row collapsed="false" customFormat="false" customHeight="true" hidden="false" ht="14.25" outlineLevel="0" r="50974"/>
    <row collapsed="false" customFormat="false" customHeight="true" hidden="false" ht="14.25" outlineLevel="0" r="50975"/>
    <row collapsed="false" customFormat="false" customHeight="true" hidden="false" ht="14.25" outlineLevel="0" r="50976"/>
    <row collapsed="false" customFormat="false" customHeight="true" hidden="false" ht="14.25" outlineLevel="0" r="50977"/>
    <row collapsed="false" customFormat="false" customHeight="true" hidden="false" ht="14.25" outlineLevel="0" r="50978"/>
    <row collapsed="false" customFormat="false" customHeight="true" hidden="false" ht="14.25" outlineLevel="0" r="50979"/>
    <row collapsed="false" customFormat="false" customHeight="true" hidden="false" ht="14.25" outlineLevel="0" r="50980"/>
    <row collapsed="false" customFormat="false" customHeight="true" hidden="false" ht="14.25" outlineLevel="0" r="50981"/>
    <row collapsed="false" customFormat="false" customHeight="true" hidden="false" ht="14.25" outlineLevel="0" r="50982"/>
    <row collapsed="false" customFormat="false" customHeight="true" hidden="false" ht="14.25" outlineLevel="0" r="50983"/>
    <row collapsed="false" customFormat="false" customHeight="true" hidden="false" ht="14.25" outlineLevel="0" r="50984"/>
    <row collapsed="false" customFormat="false" customHeight="true" hidden="false" ht="14.25" outlineLevel="0" r="50985"/>
    <row collapsed="false" customFormat="false" customHeight="true" hidden="false" ht="14.25" outlineLevel="0" r="50986"/>
    <row collapsed="false" customFormat="false" customHeight="true" hidden="false" ht="14.25" outlineLevel="0" r="50987"/>
    <row collapsed="false" customFormat="false" customHeight="true" hidden="false" ht="14.25" outlineLevel="0" r="50988"/>
    <row collapsed="false" customFormat="false" customHeight="true" hidden="false" ht="14.25" outlineLevel="0" r="50989"/>
    <row collapsed="false" customFormat="false" customHeight="true" hidden="false" ht="14.25" outlineLevel="0" r="50990"/>
    <row collapsed="false" customFormat="false" customHeight="true" hidden="false" ht="14.25" outlineLevel="0" r="50991"/>
    <row collapsed="false" customFormat="false" customHeight="true" hidden="false" ht="14.25" outlineLevel="0" r="50992"/>
    <row collapsed="false" customFormat="false" customHeight="true" hidden="false" ht="14.25" outlineLevel="0" r="50993"/>
    <row collapsed="false" customFormat="false" customHeight="true" hidden="false" ht="14.25" outlineLevel="0" r="50994"/>
    <row collapsed="false" customFormat="false" customHeight="true" hidden="false" ht="14.25" outlineLevel="0" r="50995"/>
    <row collapsed="false" customFormat="false" customHeight="true" hidden="false" ht="14.25" outlineLevel="0" r="50996"/>
    <row collapsed="false" customFormat="false" customHeight="true" hidden="false" ht="14.25" outlineLevel="0" r="50997"/>
    <row collapsed="false" customFormat="false" customHeight="true" hidden="false" ht="14.25" outlineLevel="0" r="50998"/>
    <row collapsed="false" customFormat="false" customHeight="true" hidden="false" ht="14.25" outlineLevel="0" r="50999"/>
    <row collapsed="false" customFormat="false" customHeight="true" hidden="false" ht="14.25" outlineLevel="0" r="51000"/>
    <row collapsed="false" customFormat="false" customHeight="true" hidden="false" ht="14.25" outlineLevel="0" r="51001"/>
    <row collapsed="false" customFormat="false" customHeight="true" hidden="false" ht="14.25" outlineLevel="0" r="51002"/>
    <row collapsed="false" customFormat="false" customHeight="true" hidden="false" ht="14.25" outlineLevel="0" r="51003"/>
    <row collapsed="false" customFormat="false" customHeight="true" hidden="false" ht="14.25" outlineLevel="0" r="51004"/>
    <row collapsed="false" customFormat="false" customHeight="true" hidden="false" ht="14.25" outlineLevel="0" r="51005"/>
    <row collapsed="false" customFormat="false" customHeight="true" hidden="false" ht="14.25" outlineLevel="0" r="51006"/>
    <row collapsed="false" customFormat="false" customHeight="true" hidden="false" ht="14.25" outlineLevel="0" r="51007"/>
    <row collapsed="false" customFormat="false" customHeight="true" hidden="false" ht="14.25" outlineLevel="0" r="51008"/>
    <row collapsed="false" customFormat="false" customHeight="true" hidden="false" ht="14.25" outlineLevel="0" r="51009"/>
    <row collapsed="false" customFormat="false" customHeight="true" hidden="false" ht="14.25" outlineLevel="0" r="51010"/>
    <row collapsed="false" customFormat="false" customHeight="true" hidden="false" ht="14.25" outlineLevel="0" r="51011"/>
    <row collapsed="false" customFormat="false" customHeight="true" hidden="false" ht="14.25" outlineLevel="0" r="51012"/>
    <row collapsed="false" customFormat="false" customHeight="true" hidden="false" ht="14.25" outlineLevel="0" r="51013"/>
    <row collapsed="false" customFormat="false" customHeight="true" hidden="false" ht="14.25" outlineLevel="0" r="51014"/>
    <row collapsed="false" customFormat="false" customHeight="true" hidden="false" ht="14.25" outlineLevel="0" r="51015"/>
    <row collapsed="false" customFormat="false" customHeight="true" hidden="false" ht="14.25" outlineLevel="0" r="51016"/>
    <row collapsed="false" customFormat="false" customHeight="true" hidden="false" ht="14.25" outlineLevel="0" r="51017"/>
    <row collapsed="false" customFormat="false" customHeight="true" hidden="false" ht="14.25" outlineLevel="0" r="51018"/>
    <row collapsed="false" customFormat="false" customHeight="true" hidden="false" ht="14.25" outlineLevel="0" r="51019"/>
    <row collapsed="false" customFormat="false" customHeight="true" hidden="false" ht="14.25" outlineLevel="0" r="51020"/>
    <row collapsed="false" customFormat="false" customHeight="true" hidden="false" ht="14.25" outlineLevel="0" r="51021"/>
    <row collapsed="false" customFormat="false" customHeight="true" hidden="false" ht="14.25" outlineLevel="0" r="51022"/>
    <row collapsed="false" customFormat="false" customHeight="true" hidden="false" ht="14.25" outlineLevel="0" r="51023"/>
    <row collapsed="false" customFormat="false" customHeight="true" hidden="false" ht="14.25" outlineLevel="0" r="51024"/>
    <row collapsed="false" customFormat="false" customHeight="true" hidden="false" ht="14.25" outlineLevel="0" r="51025"/>
    <row collapsed="false" customFormat="false" customHeight="true" hidden="false" ht="14.25" outlineLevel="0" r="51026"/>
    <row collapsed="false" customFormat="false" customHeight="true" hidden="false" ht="14.25" outlineLevel="0" r="51027"/>
    <row collapsed="false" customFormat="false" customHeight="true" hidden="false" ht="14.25" outlineLevel="0" r="51028"/>
    <row collapsed="false" customFormat="false" customHeight="true" hidden="false" ht="14.25" outlineLevel="0" r="51029"/>
    <row collapsed="false" customFormat="false" customHeight="true" hidden="false" ht="14.25" outlineLevel="0" r="51030"/>
    <row collapsed="false" customFormat="false" customHeight="true" hidden="false" ht="14.25" outlineLevel="0" r="51031"/>
    <row collapsed="false" customFormat="false" customHeight="true" hidden="false" ht="14.25" outlineLevel="0" r="51032"/>
    <row collapsed="false" customFormat="false" customHeight="true" hidden="false" ht="14.25" outlineLevel="0" r="51033"/>
    <row collapsed="false" customFormat="false" customHeight="true" hidden="false" ht="14.25" outlineLevel="0" r="51034"/>
    <row collapsed="false" customFormat="false" customHeight="true" hidden="false" ht="14.25" outlineLevel="0" r="51035"/>
    <row collapsed="false" customFormat="false" customHeight="true" hidden="false" ht="14.25" outlineLevel="0" r="51036"/>
    <row collapsed="false" customFormat="false" customHeight="true" hidden="false" ht="14.25" outlineLevel="0" r="51037"/>
    <row collapsed="false" customFormat="false" customHeight="true" hidden="false" ht="14.25" outlineLevel="0" r="51038"/>
    <row collapsed="false" customFormat="false" customHeight="true" hidden="false" ht="14.25" outlineLevel="0" r="51039"/>
    <row collapsed="false" customFormat="false" customHeight="true" hidden="false" ht="14.25" outlineLevel="0" r="51040"/>
    <row collapsed="false" customFormat="false" customHeight="true" hidden="false" ht="14.25" outlineLevel="0" r="51041"/>
    <row collapsed="false" customFormat="false" customHeight="true" hidden="false" ht="14.25" outlineLevel="0" r="51042"/>
    <row collapsed="false" customFormat="false" customHeight="true" hidden="false" ht="14.25" outlineLevel="0" r="51043"/>
    <row collapsed="false" customFormat="false" customHeight="true" hidden="false" ht="14.25" outlineLevel="0" r="51044"/>
    <row collapsed="false" customFormat="false" customHeight="true" hidden="false" ht="14.25" outlineLevel="0" r="51045"/>
    <row collapsed="false" customFormat="false" customHeight="true" hidden="false" ht="14.25" outlineLevel="0" r="51046"/>
    <row collapsed="false" customFormat="false" customHeight="true" hidden="false" ht="14.25" outlineLevel="0" r="51047"/>
    <row collapsed="false" customFormat="false" customHeight="true" hidden="false" ht="14.25" outlineLevel="0" r="51048"/>
    <row collapsed="false" customFormat="false" customHeight="true" hidden="false" ht="14.25" outlineLevel="0" r="51049"/>
    <row collapsed="false" customFormat="false" customHeight="true" hidden="false" ht="14.25" outlineLevel="0" r="51050"/>
    <row collapsed="false" customFormat="false" customHeight="true" hidden="false" ht="14.25" outlineLevel="0" r="51051"/>
    <row collapsed="false" customFormat="false" customHeight="true" hidden="false" ht="14.25" outlineLevel="0" r="51052"/>
    <row collapsed="false" customFormat="false" customHeight="true" hidden="false" ht="14.25" outlineLevel="0" r="51053"/>
    <row collapsed="false" customFormat="false" customHeight="true" hidden="false" ht="14.25" outlineLevel="0" r="51054"/>
    <row collapsed="false" customFormat="false" customHeight="true" hidden="false" ht="14.25" outlineLevel="0" r="51055"/>
    <row collapsed="false" customFormat="false" customHeight="true" hidden="false" ht="14.25" outlineLevel="0" r="51056"/>
    <row collapsed="false" customFormat="false" customHeight="true" hidden="false" ht="14.25" outlineLevel="0" r="51057"/>
    <row collapsed="false" customFormat="false" customHeight="true" hidden="false" ht="14.25" outlineLevel="0" r="51058"/>
    <row collapsed="false" customFormat="false" customHeight="true" hidden="false" ht="14.25" outlineLevel="0" r="51059"/>
    <row collapsed="false" customFormat="false" customHeight="true" hidden="false" ht="14.25" outlineLevel="0" r="51060"/>
    <row collapsed="false" customFormat="false" customHeight="true" hidden="false" ht="14.25" outlineLevel="0" r="51061"/>
    <row collapsed="false" customFormat="false" customHeight="true" hidden="false" ht="14.25" outlineLevel="0" r="51062"/>
    <row collapsed="false" customFormat="false" customHeight="true" hidden="false" ht="14.25" outlineLevel="0" r="51063"/>
    <row collapsed="false" customFormat="false" customHeight="true" hidden="false" ht="14.25" outlineLevel="0" r="51064"/>
    <row collapsed="false" customFormat="false" customHeight="true" hidden="false" ht="14.25" outlineLevel="0" r="51065"/>
    <row collapsed="false" customFormat="false" customHeight="true" hidden="false" ht="14.25" outlineLevel="0" r="51066"/>
    <row collapsed="false" customFormat="false" customHeight="true" hidden="false" ht="14.25" outlineLevel="0" r="51067"/>
    <row collapsed="false" customFormat="false" customHeight="true" hidden="false" ht="14.25" outlineLevel="0" r="51068"/>
    <row collapsed="false" customFormat="false" customHeight="true" hidden="false" ht="14.25" outlineLevel="0" r="51069"/>
    <row collapsed="false" customFormat="false" customHeight="true" hidden="false" ht="14.25" outlineLevel="0" r="51070"/>
    <row collapsed="false" customFormat="false" customHeight="true" hidden="false" ht="14.25" outlineLevel="0" r="51071"/>
    <row collapsed="false" customFormat="false" customHeight="true" hidden="false" ht="14.25" outlineLevel="0" r="51072"/>
    <row collapsed="false" customFormat="false" customHeight="true" hidden="false" ht="14.25" outlineLevel="0" r="51073"/>
    <row collapsed="false" customFormat="false" customHeight="true" hidden="false" ht="14.25" outlineLevel="0" r="51074"/>
    <row collapsed="false" customFormat="false" customHeight="true" hidden="false" ht="14.25" outlineLevel="0" r="51075"/>
    <row collapsed="false" customFormat="false" customHeight="true" hidden="false" ht="14.25" outlineLevel="0" r="51076"/>
    <row collapsed="false" customFormat="false" customHeight="true" hidden="false" ht="14.25" outlineLevel="0" r="51077"/>
    <row collapsed="false" customFormat="false" customHeight="true" hidden="false" ht="14.25" outlineLevel="0" r="51078"/>
    <row collapsed="false" customFormat="false" customHeight="true" hidden="false" ht="14.25" outlineLevel="0" r="51079"/>
    <row collapsed="false" customFormat="false" customHeight="true" hidden="false" ht="14.25" outlineLevel="0" r="51080"/>
    <row collapsed="false" customFormat="false" customHeight="true" hidden="false" ht="14.25" outlineLevel="0" r="51081"/>
    <row collapsed="false" customFormat="false" customHeight="true" hidden="false" ht="14.25" outlineLevel="0" r="51082"/>
    <row collapsed="false" customFormat="false" customHeight="true" hidden="false" ht="14.25" outlineLevel="0" r="51083"/>
    <row collapsed="false" customFormat="false" customHeight="true" hidden="false" ht="14.25" outlineLevel="0" r="51084"/>
    <row collapsed="false" customFormat="false" customHeight="true" hidden="false" ht="14.25" outlineLevel="0" r="51085"/>
    <row collapsed="false" customFormat="false" customHeight="true" hidden="false" ht="14.25" outlineLevel="0" r="51086"/>
    <row collapsed="false" customFormat="false" customHeight="true" hidden="false" ht="14.25" outlineLevel="0" r="51087"/>
    <row collapsed="false" customFormat="false" customHeight="true" hidden="false" ht="14.25" outlineLevel="0" r="51088"/>
    <row collapsed="false" customFormat="false" customHeight="true" hidden="false" ht="14.25" outlineLevel="0" r="51089"/>
    <row collapsed="false" customFormat="false" customHeight="true" hidden="false" ht="14.25" outlineLevel="0" r="51090"/>
    <row collapsed="false" customFormat="false" customHeight="true" hidden="false" ht="14.25" outlineLevel="0" r="51091"/>
    <row collapsed="false" customFormat="false" customHeight="true" hidden="false" ht="14.25" outlineLevel="0" r="51092"/>
    <row collapsed="false" customFormat="false" customHeight="true" hidden="false" ht="14.25" outlineLevel="0" r="51093"/>
    <row collapsed="false" customFormat="false" customHeight="true" hidden="false" ht="14.25" outlineLevel="0" r="51094"/>
    <row collapsed="false" customFormat="false" customHeight="true" hidden="false" ht="14.25" outlineLevel="0" r="51095"/>
    <row collapsed="false" customFormat="false" customHeight="true" hidden="false" ht="14.25" outlineLevel="0" r="51096"/>
    <row collapsed="false" customFormat="false" customHeight="true" hidden="false" ht="14.25" outlineLevel="0" r="51097"/>
    <row collapsed="false" customFormat="false" customHeight="true" hidden="false" ht="14.25" outlineLevel="0" r="51098"/>
    <row collapsed="false" customFormat="false" customHeight="true" hidden="false" ht="14.25" outlineLevel="0" r="51099"/>
    <row collapsed="false" customFormat="false" customHeight="true" hidden="false" ht="14.25" outlineLevel="0" r="51100"/>
    <row collapsed="false" customFormat="false" customHeight="true" hidden="false" ht="14.25" outlineLevel="0" r="51101"/>
    <row collapsed="false" customFormat="false" customHeight="true" hidden="false" ht="14.25" outlineLevel="0" r="51102"/>
    <row collapsed="false" customFormat="false" customHeight="true" hidden="false" ht="14.25" outlineLevel="0" r="51103"/>
    <row collapsed="false" customFormat="false" customHeight="true" hidden="false" ht="14.25" outlineLevel="0" r="51104"/>
    <row collapsed="false" customFormat="false" customHeight="true" hidden="false" ht="14.25" outlineLevel="0" r="51105"/>
    <row collapsed="false" customFormat="false" customHeight="true" hidden="false" ht="14.25" outlineLevel="0" r="51106"/>
    <row collapsed="false" customFormat="false" customHeight="true" hidden="false" ht="14.25" outlineLevel="0" r="51107"/>
    <row collapsed="false" customFormat="false" customHeight="true" hidden="false" ht="14.25" outlineLevel="0" r="51108"/>
    <row collapsed="false" customFormat="false" customHeight="true" hidden="false" ht="14.25" outlineLevel="0" r="51109"/>
    <row collapsed="false" customFormat="false" customHeight="true" hidden="false" ht="14.25" outlineLevel="0" r="51110"/>
    <row collapsed="false" customFormat="false" customHeight="true" hidden="false" ht="14.25" outlineLevel="0" r="51111"/>
    <row collapsed="false" customFormat="false" customHeight="true" hidden="false" ht="14.25" outlineLevel="0" r="51112"/>
    <row collapsed="false" customFormat="false" customHeight="true" hidden="false" ht="14.25" outlineLevel="0" r="51113"/>
    <row collapsed="false" customFormat="false" customHeight="true" hidden="false" ht="14.25" outlineLevel="0" r="51114"/>
    <row collapsed="false" customFormat="false" customHeight="true" hidden="false" ht="14.25" outlineLevel="0" r="51115"/>
    <row collapsed="false" customFormat="false" customHeight="true" hidden="false" ht="14.25" outlineLevel="0" r="51116"/>
    <row collapsed="false" customFormat="false" customHeight="true" hidden="false" ht="14.25" outlineLevel="0" r="51117"/>
    <row collapsed="false" customFormat="false" customHeight="true" hidden="false" ht="14.25" outlineLevel="0" r="51118"/>
    <row collapsed="false" customFormat="false" customHeight="true" hidden="false" ht="14.25" outlineLevel="0" r="51119"/>
    <row collapsed="false" customFormat="false" customHeight="true" hidden="false" ht="14.25" outlineLevel="0" r="51120"/>
    <row collapsed="false" customFormat="false" customHeight="true" hidden="false" ht="14.25" outlineLevel="0" r="51121"/>
    <row collapsed="false" customFormat="false" customHeight="true" hidden="false" ht="14.25" outlineLevel="0" r="51122"/>
    <row collapsed="false" customFormat="false" customHeight="true" hidden="false" ht="14.25" outlineLevel="0" r="51123"/>
    <row collapsed="false" customFormat="false" customHeight="true" hidden="false" ht="14.25" outlineLevel="0" r="51124"/>
    <row collapsed="false" customFormat="false" customHeight="true" hidden="false" ht="14.25" outlineLevel="0" r="51125"/>
    <row collapsed="false" customFormat="false" customHeight="true" hidden="false" ht="14.25" outlineLevel="0" r="51126"/>
    <row collapsed="false" customFormat="false" customHeight="true" hidden="false" ht="14.25" outlineLevel="0" r="51127"/>
    <row collapsed="false" customFormat="false" customHeight="true" hidden="false" ht="14.25" outlineLevel="0" r="51128"/>
    <row collapsed="false" customFormat="false" customHeight="true" hidden="false" ht="14.25" outlineLevel="0" r="51129"/>
    <row collapsed="false" customFormat="false" customHeight="true" hidden="false" ht="14.25" outlineLevel="0" r="51130"/>
    <row collapsed="false" customFormat="false" customHeight="true" hidden="false" ht="14.25" outlineLevel="0" r="51131"/>
    <row collapsed="false" customFormat="false" customHeight="true" hidden="false" ht="14.25" outlineLevel="0" r="51132"/>
    <row collapsed="false" customFormat="false" customHeight="true" hidden="false" ht="14.25" outlineLevel="0" r="51133"/>
    <row collapsed="false" customFormat="false" customHeight="true" hidden="false" ht="14.25" outlineLevel="0" r="51134"/>
    <row collapsed="false" customFormat="false" customHeight="true" hidden="false" ht="14.25" outlineLevel="0" r="51135"/>
    <row collapsed="false" customFormat="false" customHeight="true" hidden="false" ht="14.25" outlineLevel="0" r="51136"/>
    <row collapsed="false" customFormat="false" customHeight="true" hidden="false" ht="14.25" outlineLevel="0" r="51137"/>
    <row collapsed="false" customFormat="false" customHeight="true" hidden="false" ht="14.25" outlineLevel="0" r="51138"/>
    <row collapsed="false" customFormat="false" customHeight="true" hidden="false" ht="14.25" outlineLevel="0" r="51139"/>
    <row collapsed="false" customFormat="false" customHeight="true" hidden="false" ht="14.25" outlineLevel="0" r="51140"/>
    <row collapsed="false" customFormat="false" customHeight="true" hidden="false" ht="14.25" outlineLevel="0" r="51141"/>
    <row collapsed="false" customFormat="false" customHeight="true" hidden="false" ht="14.25" outlineLevel="0" r="51142"/>
    <row collapsed="false" customFormat="false" customHeight="true" hidden="false" ht="14.25" outlineLevel="0" r="51143"/>
    <row collapsed="false" customFormat="false" customHeight="true" hidden="false" ht="14.25" outlineLevel="0" r="51144"/>
    <row collapsed="false" customFormat="false" customHeight="true" hidden="false" ht="14.25" outlineLevel="0" r="51145"/>
    <row collapsed="false" customFormat="false" customHeight="true" hidden="false" ht="14.25" outlineLevel="0" r="51146"/>
    <row collapsed="false" customFormat="false" customHeight="true" hidden="false" ht="14.25" outlineLevel="0" r="51147"/>
    <row collapsed="false" customFormat="false" customHeight="true" hidden="false" ht="14.25" outlineLevel="0" r="51148"/>
    <row collapsed="false" customFormat="false" customHeight="true" hidden="false" ht="14.25" outlineLevel="0" r="51149"/>
    <row collapsed="false" customFormat="false" customHeight="true" hidden="false" ht="14.25" outlineLevel="0" r="51150"/>
    <row collapsed="false" customFormat="false" customHeight="true" hidden="false" ht="14.25" outlineLevel="0" r="51151"/>
    <row collapsed="false" customFormat="false" customHeight="true" hidden="false" ht="14.25" outlineLevel="0" r="51152"/>
    <row collapsed="false" customFormat="false" customHeight="true" hidden="false" ht="14.25" outlineLevel="0" r="51153"/>
    <row collapsed="false" customFormat="false" customHeight="true" hidden="false" ht="14.25" outlineLevel="0" r="51154"/>
    <row collapsed="false" customFormat="false" customHeight="true" hidden="false" ht="14.25" outlineLevel="0" r="51155"/>
    <row collapsed="false" customFormat="false" customHeight="true" hidden="false" ht="14.25" outlineLevel="0" r="51156"/>
    <row collapsed="false" customFormat="false" customHeight="true" hidden="false" ht="14.25" outlineLevel="0" r="51157"/>
    <row collapsed="false" customFormat="false" customHeight="true" hidden="false" ht="14.25" outlineLevel="0" r="51158"/>
    <row collapsed="false" customFormat="false" customHeight="true" hidden="false" ht="14.25" outlineLevel="0" r="51159"/>
    <row collapsed="false" customFormat="false" customHeight="true" hidden="false" ht="14.25" outlineLevel="0" r="51160"/>
    <row collapsed="false" customFormat="false" customHeight="true" hidden="false" ht="14.25" outlineLevel="0" r="51161"/>
    <row collapsed="false" customFormat="false" customHeight="true" hidden="false" ht="14.25" outlineLevel="0" r="51162"/>
    <row collapsed="false" customFormat="false" customHeight="true" hidden="false" ht="14.25" outlineLevel="0" r="51163"/>
    <row collapsed="false" customFormat="false" customHeight="true" hidden="false" ht="14.25" outlineLevel="0" r="51164"/>
    <row collapsed="false" customFormat="false" customHeight="true" hidden="false" ht="14.25" outlineLevel="0" r="51165"/>
    <row collapsed="false" customFormat="false" customHeight="true" hidden="false" ht="14.25" outlineLevel="0" r="51166"/>
    <row collapsed="false" customFormat="false" customHeight="true" hidden="false" ht="14.25" outlineLevel="0" r="51167"/>
    <row collapsed="false" customFormat="false" customHeight="true" hidden="false" ht="14.25" outlineLevel="0" r="51168"/>
    <row collapsed="false" customFormat="false" customHeight="true" hidden="false" ht="14.25" outlineLevel="0" r="51169"/>
    <row collapsed="false" customFormat="false" customHeight="true" hidden="false" ht="14.25" outlineLevel="0" r="51170"/>
    <row collapsed="false" customFormat="false" customHeight="true" hidden="false" ht="14.25" outlineLevel="0" r="51171"/>
    <row collapsed="false" customFormat="false" customHeight="true" hidden="false" ht="14.25" outlineLevel="0" r="51172"/>
    <row collapsed="false" customFormat="false" customHeight="true" hidden="false" ht="14.25" outlineLevel="0" r="51173"/>
    <row collapsed="false" customFormat="false" customHeight="true" hidden="false" ht="14.25" outlineLevel="0" r="51174"/>
    <row collapsed="false" customFormat="false" customHeight="true" hidden="false" ht="14.25" outlineLevel="0" r="51175"/>
    <row collapsed="false" customFormat="false" customHeight="true" hidden="false" ht="14.25" outlineLevel="0" r="51176"/>
    <row collapsed="false" customFormat="false" customHeight="true" hidden="false" ht="14.25" outlineLevel="0" r="51177"/>
    <row collapsed="false" customFormat="false" customHeight="true" hidden="false" ht="14.25" outlineLevel="0" r="51178"/>
    <row collapsed="false" customFormat="false" customHeight="true" hidden="false" ht="14.25" outlineLevel="0" r="51179"/>
    <row collapsed="false" customFormat="false" customHeight="true" hidden="false" ht="14.25" outlineLevel="0" r="51180"/>
    <row collapsed="false" customFormat="false" customHeight="true" hidden="false" ht="14.25" outlineLevel="0" r="51181"/>
    <row collapsed="false" customFormat="false" customHeight="true" hidden="false" ht="14.25" outlineLevel="0" r="51182"/>
    <row collapsed="false" customFormat="false" customHeight="true" hidden="false" ht="14.25" outlineLevel="0" r="51183"/>
    <row collapsed="false" customFormat="false" customHeight="true" hidden="false" ht="14.25" outlineLevel="0" r="51184"/>
    <row collapsed="false" customFormat="false" customHeight="true" hidden="false" ht="14.25" outlineLevel="0" r="51185"/>
    <row collapsed="false" customFormat="false" customHeight="true" hidden="false" ht="14.25" outlineLevel="0" r="51186"/>
    <row collapsed="false" customFormat="false" customHeight="true" hidden="false" ht="14.25" outlineLevel="0" r="51187"/>
    <row collapsed="false" customFormat="false" customHeight="true" hidden="false" ht="14.25" outlineLevel="0" r="51188"/>
    <row collapsed="false" customFormat="false" customHeight="true" hidden="false" ht="14.25" outlineLevel="0" r="51189"/>
    <row collapsed="false" customFormat="false" customHeight="true" hidden="false" ht="14.25" outlineLevel="0" r="51190"/>
    <row collapsed="false" customFormat="false" customHeight="true" hidden="false" ht="14.25" outlineLevel="0" r="51191"/>
    <row collapsed="false" customFormat="false" customHeight="true" hidden="false" ht="14.25" outlineLevel="0" r="51192"/>
    <row collapsed="false" customFormat="false" customHeight="true" hidden="false" ht="14.25" outlineLevel="0" r="51193"/>
    <row collapsed="false" customFormat="false" customHeight="true" hidden="false" ht="14.25" outlineLevel="0" r="51194"/>
    <row collapsed="false" customFormat="false" customHeight="true" hidden="false" ht="14.25" outlineLevel="0" r="51195"/>
    <row collapsed="false" customFormat="false" customHeight="true" hidden="false" ht="14.25" outlineLevel="0" r="51196"/>
    <row collapsed="false" customFormat="false" customHeight="true" hidden="false" ht="14.25" outlineLevel="0" r="51197"/>
    <row collapsed="false" customFormat="false" customHeight="true" hidden="false" ht="14.25" outlineLevel="0" r="51198"/>
    <row collapsed="false" customFormat="false" customHeight="true" hidden="false" ht="14.25" outlineLevel="0" r="51199"/>
    <row collapsed="false" customFormat="false" customHeight="true" hidden="false" ht="14.25" outlineLevel="0" r="51200"/>
    <row collapsed="false" customFormat="false" customHeight="true" hidden="false" ht="14.25" outlineLevel="0" r="51201"/>
    <row collapsed="false" customFormat="false" customHeight="true" hidden="false" ht="14.25" outlineLevel="0" r="51202"/>
    <row collapsed="false" customFormat="false" customHeight="true" hidden="false" ht="14.25" outlineLevel="0" r="51203"/>
    <row collapsed="false" customFormat="false" customHeight="true" hidden="false" ht="14.25" outlineLevel="0" r="51204"/>
    <row collapsed="false" customFormat="false" customHeight="true" hidden="false" ht="14.25" outlineLevel="0" r="51205"/>
    <row collapsed="false" customFormat="false" customHeight="true" hidden="false" ht="14.25" outlineLevel="0" r="51206"/>
    <row collapsed="false" customFormat="false" customHeight="true" hidden="false" ht="14.25" outlineLevel="0" r="51207"/>
    <row collapsed="false" customFormat="false" customHeight="true" hidden="false" ht="14.25" outlineLevel="0" r="51208"/>
    <row collapsed="false" customFormat="false" customHeight="true" hidden="false" ht="14.25" outlineLevel="0" r="51209"/>
    <row collapsed="false" customFormat="false" customHeight="true" hidden="false" ht="14.25" outlineLevel="0" r="51210"/>
    <row collapsed="false" customFormat="false" customHeight="true" hidden="false" ht="14.25" outlineLevel="0" r="51211"/>
    <row collapsed="false" customFormat="false" customHeight="true" hidden="false" ht="14.25" outlineLevel="0" r="51212"/>
    <row collapsed="false" customFormat="false" customHeight="true" hidden="false" ht="14.25" outlineLevel="0" r="51213"/>
    <row collapsed="false" customFormat="false" customHeight="true" hidden="false" ht="14.25" outlineLevel="0" r="51214"/>
    <row collapsed="false" customFormat="false" customHeight="true" hidden="false" ht="14.25" outlineLevel="0" r="51215"/>
    <row collapsed="false" customFormat="false" customHeight="true" hidden="false" ht="14.25" outlineLevel="0" r="51216"/>
    <row collapsed="false" customFormat="false" customHeight="true" hidden="false" ht="14.25" outlineLevel="0" r="51217"/>
    <row collapsed="false" customFormat="false" customHeight="true" hidden="false" ht="14.25" outlineLevel="0" r="51218"/>
    <row collapsed="false" customFormat="false" customHeight="true" hidden="false" ht="14.25" outlineLevel="0" r="51219"/>
    <row collapsed="false" customFormat="false" customHeight="true" hidden="false" ht="14.25" outlineLevel="0" r="51220"/>
    <row collapsed="false" customFormat="false" customHeight="true" hidden="false" ht="14.25" outlineLevel="0" r="51221"/>
    <row collapsed="false" customFormat="false" customHeight="true" hidden="false" ht="14.25" outlineLevel="0" r="51222"/>
    <row collapsed="false" customFormat="false" customHeight="true" hidden="false" ht="14.25" outlineLevel="0" r="51223"/>
    <row collapsed="false" customFormat="false" customHeight="true" hidden="false" ht="14.25" outlineLevel="0" r="51224"/>
    <row collapsed="false" customFormat="false" customHeight="true" hidden="false" ht="14.25" outlineLevel="0" r="51225"/>
    <row collapsed="false" customFormat="false" customHeight="true" hidden="false" ht="14.25" outlineLevel="0" r="51226"/>
    <row collapsed="false" customFormat="false" customHeight="true" hidden="false" ht="14.25" outlineLevel="0" r="51227"/>
    <row collapsed="false" customFormat="false" customHeight="true" hidden="false" ht="14.25" outlineLevel="0" r="51228"/>
    <row collapsed="false" customFormat="false" customHeight="true" hidden="false" ht="14.25" outlineLevel="0" r="51229"/>
    <row collapsed="false" customFormat="false" customHeight="true" hidden="false" ht="14.25" outlineLevel="0" r="51230"/>
    <row collapsed="false" customFormat="false" customHeight="true" hidden="false" ht="14.25" outlineLevel="0" r="51231"/>
    <row collapsed="false" customFormat="false" customHeight="true" hidden="false" ht="14.25" outlineLevel="0" r="51232"/>
    <row collapsed="false" customFormat="false" customHeight="true" hidden="false" ht="14.25" outlineLevel="0" r="51233"/>
    <row collapsed="false" customFormat="false" customHeight="true" hidden="false" ht="14.25" outlineLevel="0" r="51234"/>
    <row collapsed="false" customFormat="false" customHeight="true" hidden="false" ht="14.25" outlineLevel="0" r="51235"/>
    <row collapsed="false" customFormat="false" customHeight="true" hidden="false" ht="14.25" outlineLevel="0" r="51236"/>
    <row collapsed="false" customFormat="false" customHeight="true" hidden="false" ht="14.25" outlineLevel="0" r="51237"/>
    <row collapsed="false" customFormat="false" customHeight="true" hidden="false" ht="14.25" outlineLevel="0" r="51238"/>
    <row collapsed="false" customFormat="false" customHeight="true" hidden="false" ht="14.25" outlineLevel="0" r="51239"/>
    <row collapsed="false" customFormat="false" customHeight="true" hidden="false" ht="14.25" outlineLevel="0" r="51240"/>
    <row collapsed="false" customFormat="false" customHeight="true" hidden="false" ht="14.25" outlineLevel="0" r="51241"/>
    <row collapsed="false" customFormat="false" customHeight="true" hidden="false" ht="14.25" outlineLevel="0" r="51242"/>
    <row collapsed="false" customFormat="false" customHeight="true" hidden="false" ht="14.25" outlineLevel="0" r="51243"/>
    <row collapsed="false" customFormat="false" customHeight="true" hidden="false" ht="14.25" outlineLevel="0" r="51244"/>
    <row collapsed="false" customFormat="false" customHeight="true" hidden="false" ht="14.25" outlineLevel="0" r="51245"/>
    <row collapsed="false" customFormat="false" customHeight="true" hidden="false" ht="14.25" outlineLevel="0" r="51246"/>
    <row collapsed="false" customFormat="false" customHeight="true" hidden="false" ht="14.25" outlineLevel="0" r="51247"/>
    <row collapsed="false" customFormat="false" customHeight="true" hidden="false" ht="14.25" outlineLevel="0" r="51248"/>
    <row collapsed="false" customFormat="false" customHeight="true" hidden="false" ht="14.25" outlineLevel="0" r="51249"/>
    <row collapsed="false" customFormat="false" customHeight="true" hidden="false" ht="14.25" outlineLevel="0" r="51250"/>
    <row collapsed="false" customFormat="false" customHeight="true" hidden="false" ht="14.25" outlineLevel="0" r="51251"/>
    <row collapsed="false" customFormat="false" customHeight="true" hidden="false" ht="14.25" outlineLevel="0" r="51252"/>
    <row collapsed="false" customFormat="false" customHeight="true" hidden="false" ht="14.25" outlineLevel="0" r="51253"/>
    <row collapsed="false" customFormat="false" customHeight="true" hidden="false" ht="14.25" outlineLevel="0" r="51254"/>
    <row collapsed="false" customFormat="false" customHeight="true" hidden="false" ht="14.25" outlineLevel="0" r="51255"/>
    <row collapsed="false" customFormat="false" customHeight="true" hidden="false" ht="14.25" outlineLevel="0" r="51256"/>
    <row collapsed="false" customFormat="false" customHeight="true" hidden="false" ht="14.25" outlineLevel="0" r="51257"/>
    <row collapsed="false" customFormat="false" customHeight="true" hidden="false" ht="14.25" outlineLevel="0" r="51258"/>
    <row collapsed="false" customFormat="false" customHeight="true" hidden="false" ht="14.25" outlineLevel="0" r="51259"/>
    <row collapsed="false" customFormat="false" customHeight="true" hidden="false" ht="14.25" outlineLevel="0" r="51260"/>
    <row collapsed="false" customFormat="false" customHeight="true" hidden="false" ht="14.25" outlineLevel="0" r="51261"/>
    <row collapsed="false" customFormat="false" customHeight="true" hidden="false" ht="14.25" outlineLevel="0" r="51262"/>
    <row collapsed="false" customFormat="false" customHeight="true" hidden="false" ht="14.25" outlineLevel="0" r="51263"/>
    <row collapsed="false" customFormat="false" customHeight="true" hidden="false" ht="14.25" outlineLevel="0" r="51264"/>
    <row collapsed="false" customFormat="false" customHeight="true" hidden="false" ht="14.25" outlineLevel="0" r="51265"/>
    <row collapsed="false" customFormat="false" customHeight="true" hidden="false" ht="14.25" outlineLevel="0" r="51266"/>
    <row collapsed="false" customFormat="false" customHeight="true" hidden="false" ht="14.25" outlineLevel="0" r="51267"/>
    <row collapsed="false" customFormat="false" customHeight="true" hidden="false" ht="14.25" outlineLevel="0" r="51268"/>
    <row collapsed="false" customFormat="false" customHeight="true" hidden="false" ht="14.25" outlineLevel="0" r="51269"/>
    <row collapsed="false" customFormat="false" customHeight="true" hidden="false" ht="14.25" outlineLevel="0" r="51270"/>
    <row collapsed="false" customFormat="false" customHeight="true" hidden="false" ht="14.25" outlineLevel="0" r="51271"/>
    <row collapsed="false" customFormat="false" customHeight="true" hidden="false" ht="14.25" outlineLevel="0" r="51272"/>
    <row collapsed="false" customFormat="false" customHeight="true" hidden="false" ht="14.25" outlineLevel="0" r="51273"/>
    <row collapsed="false" customFormat="false" customHeight="true" hidden="false" ht="14.25" outlineLevel="0" r="51274"/>
    <row collapsed="false" customFormat="false" customHeight="true" hidden="false" ht="14.25" outlineLevel="0" r="51275"/>
    <row collapsed="false" customFormat="false" customHeight="true" hidden="false" ht="14.25" outlineLevel="0" r="51276"/>
    <row collapsed="false" customFormat="false" customHeight="true" hidden="false" ht="14.25" outlineLevel="0" r="51277"/>
    <row collapsed="false" customFormat="false" customHeight="true" hidden="false" ht="14.25" outlineLevel="0" r="51278"/>
    <row collapsed="false" customFormat="false" customHeight="true" hidden="false" ht="14.25" outlineLevel="0" r="51279"/>
    <row collapsed="false" customFormat="false" customHeight="true" hidden="false" ht="14.25" outlineLevel="0" r="51280"/>
    <row collapsed="false" customFormat="false" customHeight="true" hidden="false" ht="14.25" outlineLevel="0" r="51281"/>
    <row collapsed="false" customFormat="false" customHeight="true" hidden="false" ht="14.25" outlineLevel="0" r="51282"/>
    <row collapsed="false" customFormat="false" customHeight="true" hidden="false" ht="14.25" outlineLevel="0" r="51283"/>
    <row collapsed="false" customFormat="false" customHeight="true" hidden="false" ht="14.25" outlineLevel="0" r="51284"/>
    <row collapsed="false" customFormat="false" customHeight="true" hidden="false" ht="14.25" outlineLevel="0" r="51285"/>
    <row collapsed="false" customFormat="false" customHeight="true" hidden="false" ht="14.25" outlineLevel="0" r="51286"/>
    <row collapsed="false" customFormat="false" customHeight="true" hidden="false" ht="14.25" outlineLevel="0" r="51287"/>
    <row collapsed="false" customFormat="false" customHeight="true" hidden="false" ht="14.25" outlineLevel="0" r="51288"/>
    <row collapsed="false" customFormat="false" customHeight="true" hidden="false" ht="14.25" outlineLevel="0" r="51289"/>
    <row collapsed="false" customFormat="false" customHeight="true" hidden="false" ht="14.25" outlineLevel="0" r="51290"/>
    <row collapsed="false" customFormat="false" customHeight="true" hidden="false" ht="14.25" outlineLevel="0" r="51291"/>
    <row collapsed="false" customFormat="false" customHeight="true" hidden="false" ht="14.25" outlineLevel="0" r="51292"/>
    <row collapsed="false" customFormat="false" customHeight="true" hidden="false" ht="14.25" outlineLevel="0" r="51293"/>
    <row collapsed="false" customFormat="false" customHeight="true" hidden="false" ht="14.25" outlineLevel="0" r="51294"/>
    <row collapsed="false" customFormat="false" customHeight="true" hidden="false" ht="14.25" outlineLevel="0" r="51295"/>
    <row collapsed="false" customFormat="false" customHeight="true" hidden="false" ht="14.25" outlineLevel="0" r="51296"/>
    <row collapsed="false" customFormat="false" customHeight="true" hidden="false" ht="14.25" outlineLevel="0" r="51297"/>
    <row collapsed="false" customFormat="false" customHeight="true" hidden="false" ht="14.25" outlineLevel="0" r="51298"/>
    <row collapsed="false" customFormat="false" customHeight="true" hidden="false" ht="14.25" outlineLevel="0" r="51299"/>
    <row collapsed="false" customFormat="false" customHeight="true" hidden="false" ht="14.25" outlineLevel="0" r="51300"/>
    <row collapsed="false" customFormat="false" customHeight="true" hidden="false" ht="14.25" outlineLevel="0" r="51301"/>
    <row collapsed="false" customFormat="false" customHeight="true" hidden="false" ht="14.25" outlineLevel="0" r="51302"/>
    <row collapsed="false" customFormat="false" customHeight="true" hidden="false" ht="14.25" outlineLevel="0" r="51303"/>
    <row collapsed="false" customFormat="false" customHeight="true" hidden="false" ht="14.25" outlineLevel="0" r="51304"/>
    <row collapsed="false" customFormat="false" customHeight="true" hidden="false" ht="14.25" outlineLevel="0" r="51305"/>
    <row collapsed="false" customFormat="false" customHeight="true" hidden="false" ht="14.25" outlineLevel="0" r="51306"/>
    <row collapsed="false" customFormat="false" customHeight="true" hidden="false" ht="14.25" outlineLevel="0" r="51307"/>
    <row collapsed="false" customFormat="false" customHeight="true" hidden="false" ht="14.25" outlineLevel="0" r="51308"/>
    <row collapsed="false" customFormat="false" customHeight="true" hidden="false" ht="14.25" outlineLevel="0" r="51309"/>
    <row collapsed="false" customFormat="false" customHeight="true" hidden="false" ht="14.25" outlineLevel="0" r="51310"/>
    <row collapsed="false" customFormat="false" customHeight="true" hidden="false" ht="14.25" outlineLevel="0" r="51311"/>
    <row collapsed="false" customFormat="false" customHeight="true" hidden="false" ht="14.25" outlineLevel="0" r="51312"/>
    <row collapsed="false" customFormat="false" customHeight="true" hidden="false" ht="14.25" outlineLevel="0" r="51313"/>
    <row collapsed="false" customFormat="false" customHeight="true" hidden="false" ht="14.25" outlineLevel="0" r="51314"/>
    <row collapsed="false" customFormat="false" customHeight="true" hidden="false" ht="14.25" outlineLevel="0" r="51315"/>
    <row collapsed="false" customFormat="false" customHeight="true" hidden="false" ht="14.25" outlineLevel="0" r="51316"/>
    <row collapsed="false" customFormat="false" customHeight="true" hidden="false" ht="14.25" outlineLevel="0" r="51317"/>
    <row collapsed="false" customFormat="false" customHeight="true" hidden="false" ht="14.25" outlineLevel="0" r="51318"/>
    <row collapsed="false" customFormat="false" customHeight="true" hidden="false" ht="14.25" outlineLevel="0" r="51319"/>
    <row collapsed="false" customFormat="false" customHeight="true" hidden="false" ht="14.25" outlineLevel="0" r="51320"/>
    <row collapsed="false" customFormat="false" customHeight="true" hidden="false" ht="14.25" outlineLevel="0" r="51321"/>
    <row collapsed="false" customFormat="false" customHeight="true" hidden="false" ht="14.25" outlineLevel="0" r="51322"/>
    <row collapsed="false" customFormat="false" customHeight="true" hidden="false" ht="14.25" outlineLevel="0" r="51323"/>
    <row collapsed="false" customFormat="false" customHeight="true" hidden="false" ht="14.25" outlineLevel="0" r="51324"/>
    <row collapsed="false" customFormat="false" customHeight="true" hidden="false" ht="14.25" outlineLevel="0" r="51325"/>
    <row collapsed="false" customFormat="false" customHeight="true" hidden="false" ht="14.25" outlineLevel="0" r="51326"/>
    <row collapsed="false" customFormat="false" customHeight="true" hidden="false" ht="14.25" outlineLevel="0" r="51327"/>
    <row collapsed="false" customFormat="false" customHeight="true" hidden="false" ht="14.25" outlineLevel="0" r="51328"/>
    <row collapsed="false" customFormat="false" customHeight="true" hidden="false" ht="14.25" outlineLevel="0" r="51329"/>
    <row collapsed="false" customFormat="false" customHeight="true" hidden="false" ht="14.25" outlineLevel="0" r="51330"/>
    <row collapsed="false" customFormat="false" customHeight="true" hidden="false" ht="14.25" outlineLevel="0" r="51331"/>
    <row collapsed="false" customFormat="false" customHeight="true" hidden="false" ht="14.25" outlineLevel="0" r="51332"/>
    <row collapsed="false" customFormat="false" customHeight="true" hidden="false" ht="14.25" outlineLevel="0" r="51333"/>
    <row collapsed="false" customFormat="false" customHeight="true" hidden="false" ht="14.25" outlineLevel="0" r="51334"/>
    <row collapsed="false" customFormat="false" customHeight="true" hidden="false" ht="14.25" outlineLevel="0" r="51335"/>
    <row collapsed="false" customFormat="false" customHeight="true" hidden="false" ht="14.25" outlineLevel="0" r="51336"/>
    <row collapsed="false" customFormat="false" customHeight="true" hidden="false" ht="14.25" outlineLevel="0" r="51337"/>
    <row collapsed="false" customFormat="false" customHeight="true" hidden="false" ht="14.25" outlineLevel="0" r="51338"/>
    <row collapsed="false" customFormat="false" customHeight="true" hidden="false" ht="14.25" outlineLevel="0" r="51339"/>
    <row collapsed="false" customFormat="false" customHeight="true" hidden="false" ht="14.25" outlineLevel="0" r="51340"/>
    <row collapsed="false" customFormat="false" customHeight="true" hidden="false" ht="14.25" outlineLevel="0" r="51341"/>
    <row collapsed="false" customFormat="false" customHeight="true" hidden="false" ht="14.25" outlineLevel="0" r="51342"/>
    <row collapsed="false" customFormat="false" customHeight="true" hidden="false" ht="14.25" outlineLevel="0" r="51343"/>
    <row collapsed="false" customFormat="false" customHeight="true" hidden="false" ht="14.25" outlineLevel="0" r="51344"/>
    <row collapsed="false" customFormat="false" customHeight="true" hidden="false" ht="14.25" outlineLevel="0" r="51345"/>
    <row collapsed="false" customFormat="false" customHeight="true" hidden="false" ht="14.25" outlineLevel="0" r="51346"/>
    <row collapsed="false" customFormat="false" customHeight="true" hidden="false" ht="14.25" outlineLevel="0" r="51347"/>
    <row collapsed="false" customFormat="false" customHeight="true" hidden="false" ht="14.25" outlineLevel="0" r="51348"/>
    <row collapsed="false" customFormat="false" customHeight="true" hidden="false" ht="14.25" outlineLevel="0" r="51349"/>
    <row collapsed="false" customFormat="false" customHeight="true" hidden="false" ht="14.25" outlineLevel="0" r="51350"/>
    <row collapsed="false" customFormat="false" customHeight="true" hidden="false" ht="14.25" outlineLevel="0" r="51351"/>
    <row collapsed="false" customFormat="false" customHeight="true" hidden="false" ht="14.25" outlineLevel="0" r="51352"/>
    <row collapsed="false" customFormat="false" customHeight="true" hidden="false" ht="14.25" outlineLevel="0" r="51353"/>
    <row collapsed="false" customFormat="false" customHeight="true" hidden="false" ht="14.25" outlineLevel="0" r="51354"/>
    <row collapsed="false" customFormat="false" customHeight="true" hidden="false" ht="14.25" outlineLevel="0" r="51355"/>
    <row collapsed="false" customFormat="false" customHeight="true" hidden="false" ht="14.25" outlineLevel="0" r="51356"/>
    <row collapsed="false" customFormat="false" customHeight="true" hidden="false" ht="14.25" outlineLevel="0" r="51357"/>
    <row collapsed="false" customFormat="false" customHeight="true" hidden="false" ht="14.25" outlineLevel="0" r="51358"/>
    <row collapsed="false" customFormat="false" customHeight="true" hidden="false" ht="14.25" outlineLevel="0" r="51359"/>
    <row collapsed="false" customFormat="false" customHeight="true" hidden="false" ht="14.25" outlineLevel="0" r="51360"/>
    <row collapsed="false" customFormat="false" customHeight="true" hidden="false" ht="14.25" outlineLevel="0" r="51361"/>
    <row collapsed="false" customFormat="false" customHeight="true" hidden="false" ht="14.25" outlineLevel="0" r="51362"/>
    <row collapsed="false" customFormat="false" customHeight="true" hidden="false" ht="14.25" outlineLevel="0" r="51363"/>
    <row collapsed="false" customFormat="false" customHeight="true" hidden="false" ht="14.25" outlineLevel="0" r="51364"/>
    <row collapsed="false" customFormat="false" customHeight="true" hidden="false" ht="14.25" outlineLevel="0" r="51365"/>
    <row collapsed="false" customFormat="false" customHeight="true" hidden="false" ht="14.25" outlineLevel="0" r="51366"/>
    <row collapsed="false" customFormat="false" customHeight="true" hidden="false" ht="14.25" outlineLevel="0" r="51367"/>
    <row collapsed="false" customFormat="false" customHeight="true" hidden="false" ht="14.25" outlineLevel="0" r="51368"/>
    <row collapsed="false" customFormat="false" customHeight="true" hidden="false" ht="14.25" outlineLevel="0" r="51369"/>
    <row collapsed="false" customFormat="false" customHeight="true" hidden="false" ht="14.25" outlineLevel="0" r="51370"/>
    <row collapsed="false" customFormat="false" customHeight="true" hidden="false" ht="14.25" outlineLevel="0" r="51371"/>
    <row collapsed="false" customFormat="false" customHeight="true" hidden="false" ht="14.25" outlineLevel="0" r="51372"/>
    <row collapsed="false" customFormat="false" customHeight="true" hidden="false" ht="14.25" outlineLevel="0" r="51373"/>
    <row collapsed="false" customFormat="false" customHeight="true" hidden="false" ht="14.25" outlineLevel="0" r="51374"/>
    <row collapsed="false" customFormat="false" customHeight="true" hidden="false" ht="14.25" outlineLevel="0" r="51375"/>
    <row collapsed="false" customFormat="false" customHeight="true" hidden="false" ht="14.25" outlineLevel="0" r="51376"/>
    <row collapsed="false" customFormat="false" customHeight="true" hidden="false" ht="14.25" outlineLevel="0" r="51377"/>
    <row collapsed="false" customFormat="false" customHeight="true" hidden="false" ht="14.25" outlineLevel="0" r="51378"/>
    <row collapsed="false" customFormat="false" customHeight="true" hidden="false" ht="14.25" outlineLevel="0" r="51379"/>
    <row collapsed="false" customFormat="false" customHeight="true" hidden="false" ht="14.25" outlineLevel="0" r="51380"/>
    <row collapsed="false" customFormat="false" customHeight="true" hidden="false" ht="14.25" outlineLevel="0" r="51381"/>
    <row collapsed="false" customFormat="false" customHeight="true" hidden="false" ht="14.25" outlineLevel="0" r="51382"/>
    <row collapsed="false" customFormat="false" customHeight="true" hidden="false" ht="14.25" outlineLevel="0" r="51383"/>
    <row collapsed="false" customFormat="false" customHeight="true" hidden="false" ht="14.25" outlineLevel="0" r="51384"/>
    <row collapsed="false" customFormat="false" customHeight="true" hidden="false" ht="14.25" outlineLevel="0" r="51385"/>
    <row collapsed="false" customFormat="false" customHeight="true" hidden="false" ht="14.25" outlineLevel="0" r="51386"/>
    <row collapsed="false" customFormat="false" customHeight="true" hidden="false" ht="14.25" outlineLevel="0" r="51387"/>
    <row collapsed="false" customFormat="false" customHeight="true" hidden="false" ht="14.25" outlineLevel="0" r="51388"/>
    <row collapsed="false" customFormat="false" customHeight="true" hidden="false" ht="14.25" outlineLevel="0" r="51389"/>
    <row collapsed="false" customFormat="false" customHeight="true" hidden="false" ht="14.25" outlineLevel="0" r="51390"/>
    <row collapsed="false" customFormat="false" customHeight="true" hidden="false" ht="14.25" outlineLevel="0" r="51391"/>
    <row collapsed="false" customFormat="false" customHeight="true" hidden="false" ht="14.25" outlineLevel="0" r="51392"/>
    <row collapsed="false" customFormat="false" customHeight="true" hidden="false" ht="14.25" outlineLevel="0" r="51393"/>
    <row collapsed="false" customFormat="false" customHeight="true" hidden="false" ht="14.25" outlineLevel="0" r="51394"/>
    <row collapsed="false" customFormat="false" customHeight="true" hidden="false" ht="14.25" outlineLevel="0" r="51395"/>
    <row collapsed="false" customFormat="false" customHeight="true" hidden="false" ht="14.25" outlineLevel="0" r="51396"/>
    <row collapsed="false" customFormat="false" customHeight="true" hidden="false" ht="14.25" outlineLevel="0" r="51397"/>
    <row collapsed="false" customFormat="false" customHeight="true" hidden="false" ht="14.25" outlineLevel="0" r="51398"/>
    <row collapsed="false" customFormat="false" customHeight="true" hidden="false" ht="14.25" outlineLevel="0" r="51399"/>
    <row collapsed="false" customFormat="false" customHeight="true" hidden="false" ht="14.25" outlineLevel="0" r="51400"/>
    <row collapsed="false" customFormat="false" customHeight="true" hidden="false" ht="14.25" outlineLevel="0" r="51401"/>
    <row collapsed="false" customFormat="false" customHeight="true" hidden="false" ht="14.25" outlineLevel="0" r="51402"/>
    <row collapsed="false" customFormat="false" customHeight="true" hidden="false" ht="14.25" outlineLevel="0" r="51403"/>
    <row collapsed="false" customFormat="false" customHeight="true" hidden="false" ht="14.25" outlineLevel="0" r="51404"/>
    <row collapsed="false" customFormat="false" customHeight="true" hidden="false" ht="14.25" outlineLevel="0" r="51405"/>
    <row collapsed="false" customFormat="false" customHeight="true" hidden="false" ht="14.25" outlineLevel="0" r="51406"/>
    <row collapsed="false" customFormat="false" customHeight="true" hidden="false" ht="14.25" outlineLevel="0" r="51407"/>
    <row collapsed="false" customFormat="false" customHeight="true" hidden="false" ht="14.25" outlineLevel="0" r="51408"/>
    <row collapsed="false" customFormat="false" customHeight="true" hidden="false" ht="14.25" outlineLevel="0" r="51409"/>
    <row collapsed="false" customFormat="false" customHeight="true" hidden="false" ht="14.25" outlineLevel="0" r="51410"/>
    <row collapsed="false" customFormat="false" customHeight="true" hidden="false" ht="14.25" outlineLevel="0" r="51411"/>
    <row collapsed="false" customFormat="false" customHeight="true" hidden="false" ht="14.25" outlineLevel="0" r="51412"/>
    <row collapsed="false" customFormat="false" customHeight="true" hidden="false" ht="14.25" outlineLevel="0" r="51413"/>
    <row collapsed="false" customFormat="false" customHeight="true" hidden="false" ht="14.25" outlineLevel="0" r="51414"/>
    <row collapsed="false" customFormat="false" customHeight="true" hidden="false" ht="14.25" outlineLevel="0" r="51415"/>
    <row collapsed="false" customFormat="false" customHeight="true" hidden="false" ht="14.25" outlineLevel="0" r="51416"/>
    <row collapsed="false" customFormat="false" customHeight="true" hidden="false" ht="14.25" outlineLevel="0" r="51417"/>
    <row collapsed="false" customFormat="false" customHeight="true" hidden="false" ht="14.25" outlineLevel="0" r="51418"/>
    <row collapsed="false" customFormat="false" customHeight="true" hidden="false" ht="14.25" outlineLevel="0" r="51419"/>
    <row collapsed="false" customFormat="false" customHeight="true" hidden="false" ht="14.25" outlineLevel="0" r="51420"/>
    <row collapsed="false" customFormat="false" customHeight="true" hidden="false" ht="14.25" outlineLevel="0" r="51421"/>
    <row collapsed="false" customFormat="false" customHeight="true" hidden="false" ht="14.25" outlineLevel="0" r="51422"/>
    <row collapsed="false" customFormat="false" customHeight="true" hidden="false" ht="14.25" outlineLevel="0" r="51423"/>
    <row collapsed="false" customFormat="false" customHeight="true" hidden="false" ht="14.25" outlineLevel="0" r="51424"/>
    <row collapsed="false" customFormat="false" customHeight="true" hidden="false" ht="14.25" outlineLevel="0" r="51425"/>
    <row collapsed="false" customFormat="false" customHeight="true" hidden="false" ht="14.25" outlineLevel="0" r="51426"/>
    <row collapsed="false" customFormat="false" customHeight="true" hidden="false" ht="14.25" outlineLevel="0" r="51427"/>
    <row collapsed="false" customFormat="false" customHeight="true" hidden="false" ht="14.25" outlineLevel="0" r="51428"/>
    <row collapsed="false" customFormat="false" customHeight="true" hidden="false" ht="14.25" outlineLevel="0" r="51429"/>
    <row collapsed="false" customFormat="false" customHeight="true" hidden="false" ht="14.25" outlineLevel="0" r="51430"/>
    <row collapsed="false" customFormat="false" customHeight="true" hidden="false" ht="14.25" outlineLevel="0" r="51431"/>
    <row collapsed="false" customFormat="false" customHeight="true" hidden="false" ht="14.25" outlineLevel="0" r="51432"/>
    <row collapsed="false" customFormat="false" customHeight="true" hidden="false" ht="14.25" outlineLevel="0" r="51433"/>
    <row collapsed="false" customFormat="false" customHeight="true" hidden="false" ht="14.25" outlineLevel="0" r="51434"/>
    <row collapsed="false" customFormat="false" customHeight="true" hidden="false" ht="14.25" outlineLevel="0" r="51435"/>
    <row collapsed="false" customFormat="false" customHeight="true" hidden="false" ht="14.25" outlineLevel="0" r="51436"/>
    <row collapsed="false" customFormat="false" customHeight="true" hidden="false" ht="14.25" outlineLevel="0" r="51437"/>
    <row collapsed="false" customFormat="false" customHeight="true" hidden="false" ht="14.25" outlineLevel="0" r="51438"/>
    <row collapsed="false" customFormat="false" customHeight="true" hidden="false" ht="14.25" outlineLevel="0" r="51439"/>
    <row collapsed="false" customFormat="false" customHeight="true" hidden="false" ht="14.25" outlineLevel="0" r="51440"/>
    <row collapsed="false" customFormat="false" customHeight="true" hidden="false" ht="14.25" outlineLevel="0" r="51441"/>
    <row collapsed="false" customFormat="false" customHeight="true" hidden="false" ht="14.25" outlineLevel="0" r="51442"/>
    <row collapsed="false" customFormat="false" customHeight="true" hidden="false" ht="14.25" outlineLevel="0" r="51443"/>
    <row collapsed="false" customFormat="false" customHeight="true" hidden="false" ht="14.25" outlineLevel="0" r="51444"/>
    <row collapsed="false" customFormat="false" customHeight="true" hidden="false" ht="14.25" outlineLevel="0" r="51445"/>
    <row collapsed="false" customFormat="false" customHeight="true" hidden="false" ht="14.25" outlineLevel="0" r="51446"/>
    <row collapsed="false" customFormat="false" customHeight="true" hidden="false" ht="14.25" outlineLevel="0" r="51447"/>
    <row collapsed="false" customFormat="false" customHeight="true" hidden="false" ht="14.25" outlineLevel="0" r="51448"/>
    <row collapsed="false" customFormat="false" customHeight="true" hidden="false" ht="14.25" outlineLevel="0" r="51449"/>
    <row collapsed="false" customFormat="false" customHeight="true" hidden="false" ht="14.25" outlineLevel="0" r="51450"/>
    <row collapsed="false" customFormat="false" customHeight="true" hidden="false" ht="14.25" outlineLevel="0" r="51451"/>
    <row collapsed="false" customFormat="false" customHeight="true" hidden="false" ht="14.25" outlineLevel="0" r="51452"/>
    <row collapsed="false" customFormat="false" customHeight="true" hidden="false" ht="14.25" outlineLevel="0" r="51453"/>
    <row collapsed="false" customFormat="false" customHeight="true" hidden="false" ht="14.25" outlineLevel="0" r="51454"/>
    <row collapsed="false" customFormat="false" customHeight="true" hidden="false" ht="14.25" outlineLevel="0" r="51455"/>
    <row collapsed="false" customFormat="false" customHeight="true" hidden="false" ht="14.25" outlineLevel="0" r="51456"/>
    <row collapsed="false" customFormat="false" customHeight="true" hidden="false" ht="14.25" outlineLevel="0" r="51457"/>
    <row collapsed="false" customFormat="false" customHeight="true" hidden="false" ht="14.25" outlineLevel="0" r="51458"/>
    <row collapsed="false" customFormat="false" customHeight="true" hidden="false" ht="14.25" outlineLevel="0" r="51459"/>
    <row collapsed="false" customFormat="false" customHeight="true" hidden="false" ht="14.25" outlineLevel="0" r="51460"/>
    <row collapsed="false" customFormat="false" customHeight="true" hidden="false" ht="14.25" outlineLevel="0" r="51461"/>
    <row collapsed="false" customFormat="false" customHeight="true" hidden="false" ht="14.25" outlineLevel="0" r="51462"/>
    <row collapsed="false" customFormat="false" customHeight="true" hidden="false" ht="14.25" outlineLevel="0" r="51463"/>
    <row collapsed="false" customFormat="false" customHeight="true" hidden="false" ht="14.25" outlineLevel="0" r="51464"/>
    <row collapsed="false" customFormat="false" customHeight="true" hidden="false" ht="14.25" outlineLevel="0" r="51465"/>
    <row collapsed="false" customFormat="false" customHeight="true" hidden="false" ht="14.25" outlineLevel="0" r="51466"/>
    <row collapsed="false" customFormat="false" customHeight="true" hidden="false" ht="14.25" outlineLevel="0" r="51467"/>
    <row collapsed="false" customFormat="false" customHeight="true" hidden="false" ht="14.25" outlineLevel="0" r="51468"/>
    <row collapsed="false" customFormat="false" customHeight="true" hidden="false" ht="14.25" outlineLevel="0" r="51469"/>
    <row collapsed="false" customFormat="false" customHeight="true" hidden="false" ht="14.25" outlineLevel="0" r="51470"/>
    <row collapsed="false" customFormat="false" customHeight="true" hidden="false" ht="14.25" outlineLevel="0" r="51471"/>
    <row collapsed="false" customFormat="false" customHeight="true" hidden="false" ht="14.25" outlineLevel="0" r="51472"/>
    <row collapsed="false" customFormat="false" customHeight="true" hidden="false" ht="14.25" outlineLevel="0" r="51473"/>
    <row collapsed="false" customFormat="false" customHeight="true" hidden="false" ht="14.25" outlineLevel="0" r="51474"/>
    <row collapsed="false" customFormat="false" customHeight="true" hidden="false" ht="14.25" outlineLevel="0" r="51475"/>
    <row collapsed="false" customFormat="false" customHeight="true" hidden="false" ht="14.25" outlineLevel="0" r="51476"/>
    <row collapsed="false" customFormat="false" customHeight="true" hidden="false" ht="14.25" outlineLevel="0" r="51477"/>
    <row collapsed="false" customFormat="false" customHeight="true" hidden="false" ht="14.25" outlineLevel="0" r="51478"/>
    <row collapsed="false" customFormat="false" customHeight="true" hidden="false" ht="14.25" outlineLevel="0" r="51479"/>
    <row collapsed="false" customFormat="false" customHeight="true" hidden="false" ht="14.25" outlineLevel="0" r="51480"/>
    <row collapsed="false" customFormat="false" customHeight="true" hidden="false" ht="14.25" outlineLevel="0" r="51481"/>
    <row collapsed="false" customFormat="false" customHeight="true" hidden="false" ht="14.25" outlineLevel="0" r="51482"/>
    <row collapsed="false" customFormat="false" customHeight="true" hidden="false" ht="14.25" outlineLevel="0" r="51483"/>
    <row collapsed="false" customFormat="false" customHeight="true" hidden="false" ht="14.25" outlineLevel="0" r="51484"/>
    <row collapsed="false" customFormat="false" customHeight="true" hidden="false" ht="14.25" outlineLevel="0" r="51485"/>
    <row collapsed="false" customFormat="false" customHeight="true" hidden="false" ht="14.25" outlineLevel="0" r="51486"/>
    <row collapsed="false" customFormat="false" customHeight="true" hidden="false" ht="14.25" outlineLevel="0" r="51487"/>
    <row collapsed="false" customFormat="false" customHeight="true" hidden="false" ht="14.25" outlineLevel="0" r="51488"/>
    <row collapsed="false" customFormat="false" customHeight="true" hidden="false" ht="14.25" outlineLevel="0" r="51489"/>
    <row collapsed="false" customFormat="false" customHeight="true" hidden="false" ht="14.25" outlineLevel="0" r="51490"/>
    <row collapsed="false" customFormat="false" customHeight="true" hidden="false" ht="14.25" outlineLevel="0" r="51491"/>
    <row collapsed="false" customFormat="false" customHeight="true" hidden="false" ht="14.25" outlineLevel="0" r="51492"/>
    <row collapsed="false" customFormat="false" customHeight="true" hidden="false" ht="14.25" outlineLevel="0" r="51493"/>
    <row collapsed="false" customFormat="false" customHeight="true" hidden="false" ht="14.25" outlineLevel="0" r="51494"/>
    <row collapsed="false" customFormat="false" customHeight="true" hidden="false" ht="14.25" outlineLevel="0" r="51495"/>
    <row collapsed="false" customFormat="false" customHeight="true" hidden="false" ht="14.25" outlineLevel="0" r="51496"/>
    <row collapsed="false" customFormat="false" customHeight="true" hidden="false" ht="14.25" outlineLevel="0" r="51497"/>
    <row collapsed="false" customFormat="false" customHeight="true" hidden="false" ht="14.25" outlineLevel="0" r="51498"/>
    <row collapsed="false" customFormat="false" customHeight="true" hidden="false" ht="14.25" outlineLevel="0" r="51499"/>
    <row collapsed="false" customFormat="false" customHeight="true" hidden="false" ht="14.25" outlineLevel="0" r="51500"/>
    <row collapsed="false" customFormat="false" customHeight="true" hidden="false" ht="14.25" outlineLevel="0" r="51501"/>
    <row collapsed="false" customFormat="false" customHeight="true" hidden="false" ht="14.25" outlineLevel="0" r="51502"/>
    <row collapsed="false" customFormat="false" customHeight="true" hidden="false" ht="14.25" outlineLevel="0" r="51503"/>
    <row collapsed="false" customFormat="false" customHeight="true" hidden="false" ht="14.25" outlineLevel="0" r="51504"/>
    <row collapsed="false" customFormat="false" customHeight="true" hidden="false" ht="14.25" outlineLevel="0" r="51505"/>
    <row collapsed="false" customFormat="false" customHeight="true" hidden="false" ht="14.25" outlineLevel="0" r="51506"/>
    <row collapsed="false" customFormat="false" customHeight="true" hidden="false" ht="14.25" outlineLevel="0" r="51507"/>
    <row collapsed="false" customFormat="false" customHeight="true" hidden="false" ht="14.25" outlineLevel="0" r="51508"/>
    <row collapsed="false" customFormat="false" customHeight="true" hidden="false" ht="14.25" outlineLevel="0" r="51509"/>
    <row collapsed="false" customFormat="false" customHeight="true" hidden="false" ht="14.25" outlineLevel="0" r="51510"/>
    <row collapsed="false" customFormat="false" customHeight="true" hidden="false" ht="14.25" outlineLevel="0" r="51511"/>
    <row collapsed="false" customFormat="false" customHeight="true" hidden="false" ht="14.25" outlineLevel="0" r="51512"/>
    <row collapsed="false" customFormat="false" customHeight="true" hidden="false" ht="14.25" outlineLevel="0" r="51513"/>
    <row collapsed="false" customFormat="false" customHeight="true" hidden="false" ht="14.25" outlineLevel="0" r="51514"/>
    <row collapsed="false" customFormat="false" customHeight="true" hidden="false" ht="14.25" outlineLevel="0" r="51515"/>
    <row collapsed="false" customFormat="false" customHeight="true" hidden="false" ht="14.25" outlineLevel="0" r="51516"/>
    <row collapsed="false" customFormat="false" customHeight="true" hidden="false" ht="14.25" outlineLevel="0" r="51517"/>
    <row collapsed="false" customFormat="false" customHeight="true" hidden="false" ht="14.25" outlineLevel="0" r="51518"/>
    <row collapsed="false" customFormat="false" customHeight="true" hidden="false" ht="14.25" outlineLevel="0" r="51519"/>
    <row collapsed="false" customFormat="false" customHeight="true" hidden="false" ht="14.25" outlineLevel="0" r="51520"/>
    <row collapsed="false" customFormat="false" customHeight="true" hidden="false" ht="14.25" outlineLevel="0" r="51521"/>
    <row collapsed="false" customFormat="false" customHeight="true" hidden="false" ht="14.25" outlineLevel="0" r="51522"/>
    <row collapsed="false" customFormat="false" customHeight="true" hidden="false" ht="14.25" outlineLevel="0" r="51523"/>
    <row collapsed="false" customFormat="false" customHeight="true" hidden="false" ht="14.25" outlineLevel="0" r="51524"/>
    <row collapsed="false" customFormat="false" customHeight="true" hidden="false" ht="14.25" outlineLevel="0" r="51525"/>
    <row collapsed="false" customFormat="false" customHeight="true" hidden="false" ht="14.25" outlineLevel="0" r="51526"/>
    <row collapsed="false" customFormat="false" customHeight="true" hidden="false" ht="14.25" outlineLevel="0" r="51527"/>
    <row collapsed="false" customFormat="false" customHeight="true" hidden="false" ht="14.25" outlineLevel="0" r="51528"/>
    <row collapsed="false" customFormat="false" customHeight="true" hidden="false" ht="14.25" outlineLevel="0" r="51529"/>
    <row collapsed="false" customFormat="false" customHeight="true" hidden="false" ht="14.25" outlineLevel="0" r="51530"/>
    <row collapsed="false" customFormat="false" customHeight="true" hidden="false" ht="14.25" outlineLevel="0" r="51531"/>
    <row collapsed="false" customFormat="false" customHeight="true" hidden="false" ht="14.25" outlineLevel="0" r="51532"/>
    <row collapsed="false" customFormat="false" customHeight="true" hidden="false" ht="14.25" outlineLevel="0" r="51533"/>
    <row collapsed="false" customFormat="false" customHeight="true" hidden="false" ht="14.25" outlineLevel="0" r="51534"/>
    <row collapsed="false" customFormat="false" customHeight="true" hidden="false" ht="14.25" outlineLevel="0" r="51535"/>
    <row collapsed="false" customFormat="false" customHeight="true" hidden="false" ht="14.25" outlineLevel="0" r="51536"/>
    <row collapsed="false" customFormat="false" customHeight="true" hidden="false" ht="14.25" outlineLevel="0" r="51537"/>
    <row collapsed="false" customFormat="false" customHeight="true" hidden="false" ht="14.25" outlineLevel="0" r="51538"/>
    <row collapsed="false" customFormat="false" customHeight="true" hidden="false" ht="14.25" outlineLevel="0" r="51539"/>
    <row collapsed="false" customFormat="false" customHeight="true" hidden="false" ht="14.25" outlineLevel="0" r="51540"/>
    <row collapsed="false" customFormat="false" customHeight="true" hidden="false" ht="14.25" outlineLevel="0" r="51541"/>
    <row collapsed="false" customFormat="false" customHeight="true" hidden="false" ht="14.25" outlineLevel="0" r="51542"/>
    <row collapsed="false" customFormat="false" customHeight="true" hidden="false" ht="14.25" outlineLevel="0" r="51543"/>
    <row collapsed="false" customFormat="false" customHeight="true" hidden="false" ht="14.25" outlineLevel="0" r="51544"/>
    <row collapsed="false" customFormat="false" customHeight="true" hidden="false" ht="14.25" outlineLevel="0" r="51545"/>
    <row collapsed="false" customFormat="false" customHeight="true" hidden="false" ht="14.25" outlineLevel="0" r="51546"/>
    <row collapsed="false" customFormat="false" customHeight="true" hidden="false" ht="14.25" outlineLevel="0" r="51547"/>
    <row collapsed="false" customFormat="false" customHeight="true" hidden="false" ht="14.25" outlineLevel="0" r="51548"/>
    <row collapsed="false" customFormat="false" customHeight="true" hidden="false" ht="14.25" outlineLevel="0" r="51549"/>
    <row collapsed="false" customFormat="false" customHeight="true" hidden="false" ht="14.25" outlineLevel="0" r="51550"/>
    <row collapsed="false" customFormat="false" customHeight="true" hidden="false" ht="14.25" outlineLevel="0" r="51551"/>
    <row collapsed="false" customFormat="false" customHeight="true" hidden="false" ht="14.25" outlineLevel="0" r="51552"/>
    <row collapsed="false" customFormat="false" customHeight="true" hidden="false" ht="14.25" outlineLevel="0" r="51553"/>
    <row collapsed="false" customFormat="false" customHeight="true" hidden="false" ht="14.25" outlineLevel="0" r="51554"/>
    <row collapsed="false" customFormat="false" customHeight="true" hidden="false" ht="14.25" outlineLevel="0" r="51555"/>
    <row collapsed="false" customFormat="false" customHeight="true" hidden="false" ht="14.25" outlineLevel="0" r="51556"/>
    <row collapsed="false" customFormat="false" customHeight="true" hidden="false" ht="14.25" outlineLevel="0" r="51557"/>
    <row collapsed="false" customFormat="false" customHeight="true" hidden="false" ht="14.25" outlineLevel="0" r="51558"/>
    <row collapsed="false" customFormat="false" customHeight="true" hidden="false" ht="14.25" outlineLevel="0" r="51559"/>
    <row collapsed="false" customFormat="false" customHeight="true" hidden="false" ht="14.25" outlineLevel="0" r="51560"/>
    <row collapsed="false" customFormat="false" customHeight="true" hidden="false" ht="14.25" outlineLevel="0" r="51561"/>
    <row collapsed="false" customFormat="false" customHeight="true" hidden="false" ht="14.25" outlineLevel="0" r="51562"/>
    <row collapsed="false" customFormat="false" customHeight="true" hidden="false" ht="14.25" outlineLevel="0" r="51563"/>
    <row collapsed="false" customFormat="false" customHeight="true" hidden="false" ht="14.25" outlineLevel="0" r="51564"/>
    <row collapsed="false" customFormat="false" customHeight="true" hidden="false" ht="14.25" outlineLevel="0" r="51565"/>
    <row collapsed="false" customFormat="false" customHeight="true" hidden="false" ht="14.25" outlineLevel="0" r="51566"/>
    <row collapsed="false" customFormat="false" customHeight="true" hidden="false" ht="14.25" outlineLevel="0" r="51567"/>
    <row collapsed="false" customFormat="false" customHeight="true" hidden="false" ht="14.25" outlineLevel="0" r="51568"/>
    <row collapsed="false" customFormat="false" customHeight="true" hidden="false" ht="14.25" outlineLevel="0" r="51569"/>
    <row collapsed="false" customFormat="false" customHeight="true" hidden="false" ht="14.25" outlineLevel="0" r="51570"/>
    <row collapsed="false" customFormat="false" customHeight="true" hidden="false" ht="14.25" outlineLevel="0" r="51571"/>
    <row collapsed="false" customFormat="false" customHeight="true" hidden="false" ht="14.25" outlineLevel="0" r="51572"/>
    <row collapsed="false" customFormat="false" customHeight="true" hidden="false" ht="14.25" outlineLevel="0" r="51573"/>
    <row collapsed="false" customFormat="false" customHeight="true" hidden="false" ht="14.25" outlineLevel="0" r="51574"/>
    <row collapsed="false" customFormat="false" customHeight="true" hidden="false" ht="14.25" outlineLevel="0" r="51575"/>
    <row collapsed="false" customFormat="false" customHeight="true" hidden="false" ht="14.25" outlineLevel="0" r="51576"/>
    <row collapsed="false" customFormat="false" customHeight="true" hidden="false" ht="14.25" outlineLevel="0" r="51577"/>
    <row collapsed="false" customFormat="false" customHeight="true" hidden="false" ht="14.25" outlineLevel="0" r="51578"/>
    <row collapsed="false" customFormat="false" customHeight="true" hidden="false" ht="14.25" outlineLevel="0" r="51579"/>
    <row collapsed="false" customFormat="false" customHeight="true" hidden="false" ht="14.25" outlineLevel="0" r="51580"/>
    <row collapsed="false" customFormat="false" customHeight="true" hidden="false" ht="14.25" outlineLevel="0" r="51581"/>
    <row collapsed="false" customFormat="false" customHeight="true" hidden="false" ht="14.25" outlineLevel="0" r="51582"/>
    <row collapsed="false" customFormat="false" customHeight="true" hidden="false" ht="14.25" outlineLevel="0" r="51583"/>
    <row collapsed="false" customFormat="false" customHeight="true" hidden="false" ht="14.25" outlineLevel="0" r="51584"/>
    <row collapsed="false" customFormat="false" customHeight="true" hidden="false" ht="14.25" outlineLevel="0" r="51585"/>
    <row collapsed="false" customFormat="false" customHeight="true" hidden="false" ht="14.25" outlineLevel="0" r="51586"/>
    <row collapsed="false" customFormat="false" customHeight="true" hidden="false" ht="14.25" outlineLevel="0" r="51587"/>
    <row collapsed="false" customFormat="false" customHeight="true" hidden="false" ht="14.25" outlineLevel="0" r="51588"/>
    <row collapsed="false" customFormat="false" customHeight="true" hidden="false" ht="14.25" outlineLevel="0" r="51589"/>
    <row collapsed="false" customFormat="false" customHeight="true" hidden="false" ht="14.25" outlineLevel="0" r="51590"/>
    <row collapsed="false" customFormat="false" customHeight="true" hidden="false" ht="14.25" outlineLevel="0" r="51591"/>
    <row collapsed="false" customFormat="false" customHeight="true" hidden="false" ht="14.25" outlineLevel="0" r="51592"/>
    <row collapsed="false" customFormat="false" customHeight="true" hidden="false" ht="14.25" outlineLevel="0" r="51593"/>
    <row collapsed="false" customFormat="false" customHeight="true" hidden="false" ht="14.25" outlineLevel="0" r="51594"/>
    <row collapsed="false" customFormat="false" customHeight="true" hidden="false" ht="14.25" outlineLevel="0" r="51595"/>
    <row collapsed="false" customFormat="false" customHeight="true" hidden="false" ht="14.25" outlineLevel="0" r="51596"/>
    <row collapsed="false" customFormat="false" customHeight="true" hidden="false" ht="14.25" outlineLevel="0" r="51597"/>
    <row collapsed="false" customFormat="false" customHeight="true" hidden="false" ht="14.25" outlineLevel="0" r="51598"/>
    <row collapsed="false" customFormat="false" customHeight="true" hidden="false" ht="14.25" outlineLevel="0" r="51599"/>
    <row collapsed="false" customFormat="false" customHeight="true" hidden="false" ht="14.25" outlineLevel="0" r="51600"/>
    <row collapsed="false" customFormat="false" customHeight="true" hidden="false" ht="14.25" outlineLevel="0" r="51601"/>
    <row collapsed="false" customFormat="false" customHeight="true" hidden="false" ht="14.25" outlineLevel="0" r="51602"/>
    <row collapsed="false" customFormat="false" customHeight="true" hidden="false" ht="14.25" outlineLevel="0" r="51603"/>
    <row collapsed="false" customFormat="false" customHeight="true" hidden="false" ht="14.25" outlineLevel="0" r="51604"/>
    <row collapsed="false" customFormat="false" customHeight="true" hidden="false" ht="14.25" outlineLevel="0" r="51605"/>
    <row collapsed="false" customFormat="false" customHeight="true" hidden="false" ht="14.25" outlineLevel="0" r="51606"/>
    <row collapsed="false" customFormat="false" customHeight="true" hidden="false" ht="14.25" outlineLevel="0" r="51607"/>
    <row collapsed="false" customFormat="false" customHeight="true" hidden="false" ht="14.25" outlineLevel="0" r="51608"/>
    <row collapsed="false" customFormat="false" customHeight="true" hidden="false" ht="14.25" outlineLevel="0" r="51609"/>
    <row collapsed="false" customFormat="false" customHeight="true" hidden="false" ht="14.25" outlineLevel="0" r="51610"/>
    <row collapsed="false" customFormat="false" customHeight="true" hidden="false" ht="14.25" outlineLevel="0" r="51611"/>
    <row collapsed="false" customFormat="false" customHeight="true" hidden="false" ht="14.25" outlineLevel="0" r="51612"/>
    <row collapsed="false" customFormat="false" customHeight="true" hidden="false" ht="14.25" outlineLevel="0" r="51613"/>
    <row collapsed="false" customFormat="false" customHeight="true" hidden="false" ht="14.25" outlineLevel="0" r="51614"/>
    <row collapsed="false" customFormat="false" customHeight="true" hidden="false" ht="14.25" outlineLevel="0" r="51615"/>
    <row collapsed="false" customFormat="false" customHeight="true" hidden="false" ht="14.25" outlineLevel="0" r="51616"/>
    <row collapsed="false" customFormat="false" customHeight="true" hidden="false" ht="14.25" outlineLevel="0" r="51617"/>
    <row collapsed="false" customFormat="false" customHeight="true" hidden="false" ht="14.25" outlineLevel="0" r="51618"/>
    <row collapsed="false" customFormat="false" customHeight="true" hidden="false" ht="14.25" outlineLevel="0" r="51619"/>
    <row collapsed="false" customFormat="false" customHeight="true" hidden="false" ht="14.25" outlineLevel="0" r="51620"/>
    <row collapsed="false" customFormat="false" customHeight="true" hidden="false" ht="14.25" outlineLevel="0" r="51621"/>
    <row collapsed="false" customFormat="false" customHeight="true" hidden="false" ht="14.25" outlineLevel="0" r="51622"/>
    <row collapsed="false" customFormat="false" customHeight="true" hidden="false" ht="14.25" outlineLevel="0" r="51623"/>
    <row collapsed="false" customFormat="false" customHeight="true" hidden="false" ht="14.25" outlineLevel="0" r="51624"/>
    <row collapsed="false" customFormat="false" customHeight="true" hidden="false" ht="14.25" outlineLevel="0" r="51625"/>
    <row collapsed="false" customFormat="false" customHeight="true" hidden="false" ht="14.25" outlineLevel="0" r="51626"/>
    <row collapsed="false" customFormat="false" customHeight="true" hidden="false" ht="14.25" outlineLevel="0" r="51627"/>
    <row collapsed="false" customFormat="false" customHeight="true" hidden="false" ht="14.25" outlineLevel="0" r="51628"/>
    <row collapsed="false" customFormat="false" customHeight="true" hidden="false" ht="14.25" outlineLevel="0" r="51629"/>
    <row collapsed="false" customFormat="false" customHeight="true" hidden="false" ht="14.25" outlineLevel="0" r="51630"/>
    <row collapsed="false" customFormat="false" customHeight="true" hidden="false" ht="14.25" outlineLevel="0" r="51631"/>
    <row collapsed="false" customFormat="false" customHeight="true" hidden="false" ht="14.25" outlineLevel="0" r="51632"/>
    <row collapsed="false" customFormat="false" customHeight="true" hidden="false" ht="14.25" outlineLevel="0" r="51633"/>
    <row collapsed="false" customFormat="false" customHeight="true" hidden="false" ht="14.25" outlineLevel="0" r="51634"/>
    <row collapsed="false" customFormat="false" customHeight="true" hidden="false" ht="14.25" outlineLevel="0" r="51635"/>
    <row collapsed="false" customFormat="false" customHeight="true" hidden="false" ht="14.25" outlineLevel="0" r="51636"/>
    <row collapsed="false" customFormat="false" customHeight="true" hidden="false" ht="14.25" outlineLevel="0" r="51637"/>
    <row collapsed="false" customFormat="false" customHeight="true" hidden="false" ht="14.25" outlineLevel="0" r="51638"/>
    <row collapsed="false" customFormat="false" customHeight="true" hidden="false" ht="14.25" outlineLevel="0" r="51639"/>
    <row collapsed="false" customFormat="false" customHeight="true" hidden="false" ht="14.25" outlineLevel="0" r="51640"/>
    <row collapsed="false" customFormat="false" customHeight="true" hidden="false" ht="14.25" outlineLevel="0" r="51641"/>
    <row collapsed="false" customFormat="false" customHeight="true" hidden="false" ht="14.25" outlineLevel="0" r="51642"/>
    <row collapsed="false" customFormat="false" customHeight="true" hidden="false" ht="14.25" outlineLevel="0" r="51643"/>
    <row collapsed="false" customFormat="false" customHeight="true" hidden="false" ht="14.25" outlineLevel="0" r="51644"/>
    <row collapsed="false" customFormat="false" customHeight="true" hidden="false" ht="14.25" outlineLevel="0" r="51645"/>
    <row collapsed="false" customFormat="false" customHeight="true" hidden="false" ht="14.25" outlineLevel="0" r="51646"/>
    <row collapsed="false" customFormat="false" customHeight="true" hidden="false" ht="14.25" outlineLevel="0" r="51647"/>
    <row collapsed="false" customFormat="false" customHeight="true" hidden="false" ht="14.25" outlineLevel="0" r="51648"/>
    <row collapsed="false" customFormat="false" customHeight="true" hidden="false" ht="14.25" outlineLevel="0" r="51649"/>
    <row collapsed="false" customFormat="false" customHeight="true" hidden="false" ht="14.25" outlineLevel="0" r="51650"/>
    <row collapsed="false" customFormat="false" customHeight="true" hidden="false" ht="14.25" outlineLevel="0" r="51651"/>
    <row collapsed="false" customFormat="false" customHeight="true" hidden="false" ht="14.25" outlineLevel="0" r="51652"/>
    <row collapsed="false" customFormat="false" customHeight="true" hidden="false" ht="14.25" outlineLevel="0" r="51653"/>
    <row collapsed="false" customFormat="false" customHeight="true" hidden="false" ht="14.25" outlineLevel="0" r="51654"/>
    <row collapsed="false" customFormat="false" customHeight="true" hidden="false" ht="14.25" outlineLevel="0" r="51655"/>
    <row collapsed="false" customFormat="false" customHeight="true" hidden="false" ht="14.25" outlineLevel="0" r="51656"/>
    <row collapsed="false" customFormat="false" customHeight="true" hidden="false" ht="14.25" outlineLevel="0" r="51657"/>
    <row collapsed="false" customFormat="false" customHeight="true" hidden="false" ht="14.25" outlineLevel="0" r="51658"/>
    <row collapsed="false" customFormat="false" customHeight="true" hidden="false" ht="14.25" outlineLevel="0" r="51659"/>
    <row collapsed="false" customFormat="false" customHeight="true" hidden="false" ht="14.25" outlineLevel="0" r="51660"/>
    <row collapsed="false" customFormat="false" customHeight="true" hidden="false" ht="14.25" outlineLevel="0" r="51661"/>
    <row collapsed="false" customFormat="false" customHeight="true" hidden="false" ht="14.25" outlineLevel="0" r="51662"/>
    <row collapsed="false" customFormat="false" customHeight="true" hidden="false" ht="14.25" outlineLevel="0" r="51663"/>
    <row collapsed="false" customFormat="false" customHeight="true" hidden="false" ht="14.25" outlineLevel="0" r="51664"/>
    <row collapsed="false" customFormat="false" customHeight="true" hidden="false" ht="14.25" outlineLevel="0" r="51665"/>
    <row collapsed="false" customFormat="false" customHeight="true" hidden="false" ht="14.25" outlineLevel="0" r="51666"/>
    <row collapsed="false" customFormat="false" customHeight="true" hidden="false" ht="14.25" outlineLevel="0" r="51667"/>
    <row collapsed="false" customFormat="false" customHeight="true" hidden="false" ht="14.25" outlineLevel="0" r="51668"/>
    <row collapsed="false" customFormat="false" customHeight="true" hidden="false" ht="14.25" outlineLevel="0" r="51669"/>
    <row collapsed="false" customFormat="false" customHeight="true" hidden="false" ht="14.25" outlineLevel="0" r="51670"/>
    <row collapsed="false" customFormat="false" customHeight="true" hidden="false" ht="14.25" outlineLevel="0" r="51671"/>
    <row collapsed="false" customFormat="false" customHeight="true" hidden="false" ht="14.25" outlineLevel="0" r="51672"/>
    <row collapsed="false" customFormat="false" customHeight="true" hidden="false" ht="14.25" outlineLevel="0" r="51673"/>
    <row collapsed="false" customFormat="false" customHeight="true" hidden="false" ht="14.25" outlineLevel="0" r="51674"/>
    <row collapsed="false" customFormat="false" customHeight="true" hidden="false" ht="14.25" outlineLevel="0" r="51675"/>
    <row collapsed="false" customFormat="false" customHeight="true" hidden="false" ht="14.25" outlineLevel="0" r="51676"/>
    <row collapsed="false" customFormat="false" customHeight="true" hidden="false" ht="14.25" outlineLevel="0" r="51677"/>
    <row collapsed="false" customFormat="false" customHeight="true" hidden="false" ht="14.25" outlineLevel="0" r="51678"/>
    <row collapsed="false" customFormat="false" customHeight="true" hidden="false" ht="14.25" outlineLevel="0" r="51679"/>
    <row collapsed="false" customFormat="false" customHeight="true" hidden="false" ht="14.25" outlineLevel="0" r="51680"/>
    <row collapsed="false" customFormat="false" customHeight="true" hidden="false" ht="14.25" outlineLevel="0" r="51681"/>
    <row collapsed="false" customFormat="false" customHeight="true" hidden="false" ht="14.25" outlineLevel="0" r="51682"/>
    <row collapsed="false" customFormat="false" customHeight="true" hidden="false" ht="14.25" outlineLevel="0" r="51683"/>
    <row collapsed="false" customFormat="false" customHeight="true" hidden="false" ht="14.25" outlineLevel="0" r="51684"/>
    <row collapsed="false" customFormat="false" customHeight="true" hidden="false" ht="14.25" outlineLevel="0" r="51685"/>
    <row collapsed="false" customFormat="false" customHeight="true" hidden="false" ht="14.25" outlineLevel="0" r="51686"/>
    <row collapsed="false" customFormat="false" customHeight="true" hidden="false" ht="14.25" outlineLevel="0" r="51687"/>
    <row collapsed="false" customFormat="false" customHeight="true" hidden="false" ht="14.25" outlineLevel="0" r="51688"/>
    <row collapsed="false" customFormat="false" customHeight="true" hidden="false" ht="14.25" outlineLevel="0" r="51689"/>
    <row collapsed="false" customFormat="false" customHeight="true" hidden="false" ht="14.25" outlineLevel="0" r="51690"/>
    <row collapsed="false" customFormat="false" customHeight="true" hidden="false" ht="14.25" outlineLevel="0" r="51691"/>
    <row collapsed="false" customFormat="false" customHeight="true" hidden="false" ht="14.25" outlineLevel="0" r="51692"/>
    <row collapsed="false" customFormat="false" customHeight="true" hidden="false" ht="14.25" outlineLevel="0" r="51693"/>
    <row collapsed="false" customFormat="false" customHeight="true" hidden="false" ht="14.25" outlineLevel="0" r="51694"/>
    <row collapsed="false" customFormat="false" customHeight="true" hidden="false" ht="14.25" outlineLevel="0" r="51695"/>
    <row collapsed="false" customFormat="false" customHeight="true" hidden="false" ht="14.25" outlineLevel="0" r="51696"/>
    <row collapsed="false" customFormat="false" customHeight="true" hidden="false" ht="14.25" outlineLevel="0" r="51697"/>
    <row collapsed="false" customFormat="false" customHeight="true" hidden="false" ht="14.25" outlineLevel="0" r="51698"/>
    <row collapsed="false" customFormat="false" customHeight="true" hidden="false" ht="14.25" outlineLevel="0" r="51699"/>
    <row collapsed="false" customFormat="false" customHeight="true" hidden="false" ht="14.25" outlineLevel="0" r="51700"/>
    <row collapsed="false" customFormat="false" customHeight="true" hidden="false" ht="14.25" outlineLevel="0" r="51701"/>
    <row collapsed="false" customFormat="false" customHeight="true" hidden="false" ht="14.25" outlineLevel="0" r="51702"/>
    <row collapsed="false" customFormat="false" customHeight="true" hidden="false" ht="14.25" outlineLevel="0" r="51703"/>
    <row collapsed="false" customFormat="false" customHeight="true" hidden="false" ht="14.25" outlineLevel="0" r="51704"/>
    <row collapsed="false" customFormat="false" customHeight="true" hidden="false" ht="14.25" outlineLevel="0" r="51705"/>
    <row collapsed="false" customFormat="false" customHeight="true" hidden="false" ht="14.25" outlineLevel="0" r="51706"/>
    <row collapsed="false" customFormat="false" customHeight="true" hidden="false" ht="14.25" outlineLevel="0" r="51707"/>
    <row collapsed="false" customFormat="false" customHeight="true" hidden="false" ht="14.25" outlineLevel="0" r="51708"/>
    <row collapsed="false" customFormat="false" customHeight="true" hidden="false" ht="14.25" outlineLevel="0" r="51709"/>
    <row collapsed="false" customFormat="false" customHeight="true" hidden="false" ht="14.25" outlineLevel="0" r="51710"/>
    <row collapsed="false" customFormat="false" customHeight="true" hidden="false" ht="14.25" outlineLevel="0" r="51711"/>
    <row collapsed="false" customFormat="false" customHeight="true" hidden="false" ht="14.25" outlineLevel="0" r="51712"/>
    <row collapsed="false" customFormat="false" customHeight="true" hidden="false" ht="14.25" outlineLevel="0" r="51713"/>
    <row collapsed="false" customFormat="false" customHeight="true" hidden="false" ht="14.25" outlineLevel="0" r="51714"/>
    <row collapsed="false" customFormat="false" customHeight="true" hidden="false" ht="14.25" outlineLevel="0" r="51715"/>
    <row collapsed="false" customFormat="false" customHeight="true" hidden="false" ht="14.25" outlineLevel="0" r="51716"/>
    <row collapsed="false" customFormat="false" customHeight="true" hidden="false" ht="14.25" outlineLevel="0" r="51717"/>
    <row collapsed="false" customFormat="false" customHeight="true" hidden="false" ht="14.25" outlineLevel="0" r="51718"/>
    <row collapsed="false" customFormat="false" customHeight="true" hidden="false" ht="14.25" outlineLevel="0" r="51719"/>
    <row collapsed="false" customFormat="false" customHeight="true" hidden="false" ht="14.25" outlineLevel="0" r="51720"/>
    <row collapsed="false" customFormat="false" customHeight="true" hidden="false" ht="14.25" outlineLevel="0" r="51721"/>
    <row collapsed="false" customFormat="false" customHeight="true" hidden="false" ht="14.25" outlineLevel="0" r="51722"/>
    <row collapsed="false" customFormat="false" customHeight="true" hidden="false" ht="14.25" outlineLevel="0" r="51723"/>
    <row collapsed="false" customFormat="false" customHeight="true" hidden="false" ht="14.25" outlineLevel="0" r="51724"/>
    <row collapsed="false" customFormat="false" customHeight="true" hidden="false" ht="14.25" outlineLevel="0" r="51725"/>
    <row collapsed="false" customFormat="false" customHeight="true" hidden="false" ht="14.25" outlineLevel="0" r="51726"/>
    <row collapsed="false" customFormat="false" customHeight="true" hidden="false" ht="14.25" outlineLevel="0" r="51727"/>
    <row collapsed="false" customFormat="false" customHeight="true" hidden="false" ht="14.25" outlineLevel="0" r="51728"/>
    <row collapsed="false" customFormat="false" customHeight="true" hidden="false" ht="14.25" outlineLevel="0" r="51729"/>
    <row collapsed="false" customFormat="false" customHeight="true" hidden="false" ht="14.25" outlineLevel="0" r="51730"/>
    <row collapsed="false" customFormat="false" customHeight="true" hidden="false" ht="14.25" outlineLevel="0" r="51731"/>
    <row collapsed="false" customFormat="false" customHeight="true" hidden="false" ht="14.25" outlineLevel="0" r="51732"/>
    <row collapsed="false" customFormat="false" customHeight="true" hidden="false" ht="14.25" outlineLevel="0" r="51733"/>
    <row collapsed="false" customFormat="false" customHeight="true" hidden="false" ht="14.25" outlineLevel="0" r="51734"/>
    <row collapsed="false" customFormat="false" customHeight="true" hidden="false" ht="14.25" outlineLevel="0" r="51735"/>
    <row collapsed="false" customFormat="false" customHeight="true" hidden="false" ht="14.25" outlineLevel="0" r="51736"/>
    <row collapsed="false" customFormat="false" customHeight="true" hidden="false" ht="14.25" outlineLevel="0" r="51737"/>
    <row collapsed="false" customFormat="false" customHeight="true" hidden="false" ht="14.25" outlineLevel="0" r="51738"/>
    <row collapsed="false" customFormat="false" customHeight="true" hidden="false" ht="14.25" outlineLevel="0" r="51739"/>
    <row collapsed="false" customFormat="false" customHeight="true" hidden="false" ht="14.25" outlineLevel="0" r="51740"/>
    <row collapsed="false" customFormat="false" customHeight="true" hidden="false" ht="14.25" outlineLevel="0" r="51741"/>
    <row collapsed="false" customFormat="false" customHeight="true" hidden="false" ht="14.25" outlineLevel="0" r="51742"/>
    <row collapsed="false" customFormat="false" customHeight="true" hidden="false" ht="14.25" outlineLevel="0" r="51743"/>
    <row collapsed="false" customFormat="false" customHeight="true" hidden="false" ht="14.25" outlineLevel="0" r="51744"/>
    <row collapsed="false" customFormat="false" customHeight="true" hidden="false" ht="14.25" outlineLevel="0" r="51745"/>
    <row collapsed="false" customFormat="false" customHeight="true" hidden="false" ht="14.25" outlineLevel="0" r="51746"/>
    <row collapsed="false" customFormat="false" customHeight="true" hidden="false" ht="14.25" outlineLevel="0" r="51747"/>
    <row collapsed="false" customFormat="false" customHeight="true" hidden="false" ht="14.25" outlineLevel="0" r="51748"/>
    <row collapsed="false" customFormat="false" customHeight="true" hidden="false" ht="14.25" outlineLevel="0" r="51749"/>
    <row collapsed="false" customFormat="false" customHeight="true" hidden="false" ht="14.25" outlineLevel="0" r="51750"/>
    <row collapsed="false" customFormat="false" customHeight="true" hidden="false" ht="14.25" outlineLevel="0" r="51751"/>
    <row collapsed="false" customFormat="false" customHeight="true" hidden="false" ht="14.25" outlineLevel="0" r="51752"/>
    <row collapsed="false" customFormat="false" customHeight="true" hidden="false" ht="14.25" outlineLevel="0" r="51753"/>
    <row collapsed="false" customFormat="false" customHeight="true" hidden="false" ht="14.25" outlineLevel="0" r="51754"/>
    <row collapsed="false" customFormat="false" customHeight="true" hidden="false" ht="14.25" outlineLevel="0" r="51755"/>
    <row collapsed="false" customFormat="false" customHeight="true" hidden="false" ht="14.25" outlineLevel="0" r="51756"/>
    <row collapsed="false" customFormat="false" customHeight="true" hidden="false" ht="14.25" outlineLevel="0" r="51757"/>
    <row collapsed="false" customFormat="false" customHeight="true" hidden="false" ht="14.25" outlineLevel="0" r="51758"/>
    <row collapsed="false" customFormat="false" customHeight="true" hidden="false" ht="14.25" outlineLevel="0" r="51759"/>
    <row collapsed="false" customFormat="false" customHeight="true" hidden="false" ht="14.25" outlineLevel="0" r="51760"/>
    <row collapsed="false" customFormat="false" customHeight="true" hidden="false" ht="14.25" outlineLevel="0" r="51761"/>
    <row collapsed="false" customFormat="false" customHeight="true" hidden="false" ht="14.25" outlineLevel="0" r="51762"/>
    <row collapsed="false" customFormat="false" customHeight="true" hidden="false" ht="14.25" outlineLevel="0" r="51763"/>
    <row collapsed="false" customFormat="false" customHeight="true" hidden="false" ht="14.25" outlineLevel="0" r="51764"/>
    <row collapsed="false" customFormat="false" customHeight="true" hidden="false" ht="14.25" outlineLevel="0" r="51765"/>
    <row collapsed="false" customFormat="false" customHeight="true" hidden="false" ht="14.25" outlineLevel="0" r="51766"/>
    <row collapsed="false" customFormat="false" customHeight="true" hidden="false" ht="14.25" outlineLevel="0" r="51767"/>
    <row collapsed="false" customFormat="false" customHeight="true" hidden="false" ht="14.25" outlineLevel="0" r="51768"/>
    <row collapsed="false" customFormat="false" customHeight="true" hidden="false" ht="14.25" outlineLevel="0" r="51769"/>
    <row collapsed="false" customFormat="false" customHeight="true" hidden="false" ht="14.25" outlineLevel="0" r="51770"/>
    <row collapsed="false" customFormat="false" customHeight="true" hidden="false" ht="14.25" outlineLevel="0" r="51771"/>
    <row collapsed="false" customFormat="false" customHeight="true" hidden="false" ht="14.25" outlineLevel="0" r="51772"/>
    <row collapsed="false" customFormat="false" customHeight="true" hidden="false" ht="14.25" outlineLevel="0" r="51773"/>
    <row collapsed="false" customFormat="false" customHeight="true" hidden="false" ht="14.25" outlineLevel="0" r="51774"/>
    <row collapsed="false" customFormat="false" customHeight="true" hidden="false" ht="14.25" outlineLevel="0" r="51775"/>
    <row collapsed="false" customFormat="false" customHeight="true" hidden="false" ht="14.25" outlineLevel="0" r="51776"/>
    <row collapsed="false" customFormat="false" customHeight="true" hidden="false" ht="14.25" outlineLevel="0" r="51777"/>
    <row collapsed="false" customFormat="false" customHeight="true" hidden="false" ht="14.25" outlineLevel="0" r="51778"/>
    <row collapsed="false" customFormat="false" customHeight="true" hidden="false" ht="14.25" outlineLevel="0" r="51779"/>
    <row collapsed="false" customFormat="false" customHeight="true" hidden="false" ht="14.25" outlineLevel="0" r="51780"/>
    <row collapsed="false" customFormat="false" customHeight="true" hidden="false" ht="14.25" outlineLevel="0" r="51781"/>
    <row collapsed="false" customFormat="false" customHeight="true" hidden="false" ht="14.25" outlineLevel="0" r="51782"/>
    <row collapsed="false" customFormat="false" customHeight="true" hidden="false" ht="14.25" outlineLevel="0" r="51783"/>
    <row collapsed="false" customFormat="false" customHeight="true" hidden="false" ht="14.25" outlineLevel="0" r="51784"/>
    <row collapsed="false" customFormat="false" customHeight="true" hidden="false" ht="14.25" outlineLevel="0" r="51785"/>
    <row collapsed="false" customFormat="false" customHeight="true" hidden="false" ht="14.25" outlineLevel="0" r="51786"/>
    <row collapsed="false" customFormat="false" customHeight="true" hidden="false" ht="14.25" outlineLevel="0" r="51787"/>
    <row collapsed="false" customFormat="false" customHeight="true" hidden="false" ht="14.25" outlineLevel="0" r="51788"/>
    <row collapsed="false" customFormat="false" customHeight="true" hidden="false" ht="14.25" outlineLevel="0" r="51789"/>
    <row collapsed="false" customFormat="false" customHeight="true" hidden="false" ht="14.25" outlineLevel="0" r="51790"/>
    <row collapsed="false" customFormat="false" customHeight="true" hidden="false" ht="14.25" outlineLevel="0" r="51791"/>
    <row collapsed="false" customFormat="false" customHeight="true" hidden="false" ht="14.25" outlineLevel="0" r="51792"/>
    <row collapsed="false" customFormat="false" customHeight="true" hidden="false" ht="14.25" outlineLevel="0" r="51793"/>
    <row collapsed="false" customFormat="false" customHeight="true" hidden="false" ht="14.25" outlineLevel="0" r="51794"/>
    <row collapsed="false" customFormat="false" customHeight="true" hidden="false" ht="14.25" outlineLevel="0" r="51795"/>
    <row collapsed="false" customFormat="false" customHeight="true" hidden="false" ht="14.25" outlineLevel="0" r="51796"/>
    <row collapsed="false" customFormat="false" customHeight="true" hidden="false" ht="14.25" outlineLevel="0" r="51797"/>
    <row collapsed="false" customFormat="false" customHeight="true" hidden="false" ht="14.25" outlineLevel="0" r="51798"/>
    <row collapsed="false" customFormat="false" customHeight="true" hidden="false" ht="14.25" outlineLevel="0" r="51799"/>
    <row collapsed="false" customFormat="false" customHeight="true" hidden="false" ht="14.25" outlineLevel="0" r="51800"/>
    <row collapsed="false" customFormat="false" customHeight="true" hidden="false" ht="14.25" outlineLevel="0" r="51801"/>
    <row collapsed="false" customFormat="false" customHeight="true" hidden="false" ht="14.25" outlineLevel="0" r="51802"/>
    <row collapsed="false" customFormat="false" customHeight="true" hidden="false" ht="14.25" outlineLevel="0" r="51803"/>
    <row collapsed="false" customFormat="false" customHeight="true" hidden="false" ht="14.25" outlineLevel="0" r="51804"/>
    <row collapsed="false" customFormat="false" customHeight="true" hidden="false" ht="14.25" outlineLevel="0" r="51805"/>
    <row collapsed="false" customFormat="false" customHeight="true" hidden="false" ht="14.25" outlineLevel="0" r="51806"/>
    <row collapsed="false" customFormat="false" customHeight="true" hidden="false" ht="14.25" outlineLevel="0" r="51807"/>
    <row collapsed="false" customFormat="false" customHeight="true" hidden="false" ht="14.25" outlineLevel="0" r="51808"/>
    <row collapsed="false" customFormat="false" customHeight="true" hidden="false" ht="14.25" outlineLevel="0" r="51809"/>
    <row collapsed="false" customFormat="false" customHeight="true" hidden="false" ht="14.25" outlineLevel="0" r="51810"/>
    <row collapsed="false" customFormat="false" customHeight="true" hidden="false" ht="14.25" outlineLevel="0" r="51811"/>
    <row collapsed="false" customFormat="false" customHeight="true" hidden="false" ht="14.25" outlineLevel="0" r="51812"/>
    <row collapsed="false" customFormat="false" customHeight="true" hidden="false" ht="14.25" outlineLevel="0" r="51813"/>
    <row collapsed="false" customFormat="false" customHeight="true" hidden="false" ht="14.25" outlineLevel="0" r="51814"/>
    <row collapsed="false" customFormat="false" customHeight="true" hidden="false" ht="14.25" outlineLevel="0" r="51815"/>
    <row collapsed="false" customFormat="false" customHeight="true" hidden="false" ht="14.25" outlineLevel="0" r="51816"/>
    <row collapsed="false" customFormat="false" customHeight="true" hidden="false" ht="14.25" outlineLevel="0" r="51817"/>
    <row collapsed="false" customFormat="false" customHeight="true" hidden="false" ht="14.25" outlineLevel="0" r="51818"/>
    <row collapsed="false" customFormat="false" customHeight="true" hidden="false" ht="14.25" outlineLevel="0" r="51819"/>
    <row collapsed="false" customFormat="false" customHeight="true" hidden="false" ht="14.25" outlineLevel="0" r="51820"/>
    <row collapsed="false" customFormat="false" customHeight="true" hidden="false" ht="14.25" outlineLevel="0" r="51821"/>
    <row collapsed="false" customFormat="false" customHeight="true" hidden="false" ht="14.25" outlineLevel="0" r="51822"/>
    <row collapsed="false" customFormat="false" customHeight="true" hidden="false" ht="14.25" outlineLevel="0" r="51823"/>
    <row collapsed="false" customFormat="false" customHeight="true" hidden="false" ht="14.25" outlineLevel="0" r="51824"/>
    <row collapsed="false" customFormat="false" customHeight="true" hidden="false" ht="14.25" outlineLevel="0" r="51825"/>
    <row collapsed="false" customFormat="false" customHeight="true" hidden="false" ht="14.25" outlineLevel="0" r="51826"/>
    <row collapsed="false" customFormat="false" customHeight="true" hidden="false" ht="14.25" outlineLevel="0" r="51827"/>
    <row collapsed="false" customFormat="false" customHeight="true" hidden="false" ht="14.25" outlineLevel="0" r="51828"/>
    <row collapsed="false" customFormat="false" customHeight="true" hidden="false" ht="14.25" outlineLevel="0" r="51829"/>
    <row collapsed="false" customFormat="false" customHeight="true" hidden="false" ht="14.25" outlineLevel="0" r="51830"/>
    <row collapsed="false" customFormat="false" customHeight="true" hidden="false" ht="14.25" outlineLevel="0" r="51831"/>
    <row collapsed="false" customFormat="false" customHeight="true" hidden="false" ht="14.25" outlineLevel="0" r="51832"/>
    <row collapsed="false" customFormat="false" customHeight="true" hidden="false" ht="14.25" outlineLevel="0" r="51833"/>
    <row collapsed="false" customFormat="false" customHeight="true" hidden="false" ht="14.25" outlineLevel="0" r="51834"/>
    <row collapsed="false" customFormat="false" customHeight="true" hidden="false" ht="14.25" outlineLevel="0" r="51835"/>
    <row collapsed="false" customFormat="false" customHeight="true" hidden="false" ht="14.25" outlineLevel="0" r="51836"/>
    <row collapsed="false" customFormat="false" customHeight="true" hidden="false" ht="14.25" outlineLevel="0" r="51837"/>
    <row collapsed="false" customFormat="false" customHeight="true" hidden="false" ht="14.25" outlineLevel="0" r="51838"/>
    <row collapsed="false" customFormat="false" customHeight="true" hidden="false" ht="14.25" outlineLevel="0" r="51839"/>
    <row collapsed="false" customFormat="false" customHeight="true" hidden="false" ht="14.25" outlineLevel="0" r="51840"/>
    <row collapsed="false" customFormat="false" customHeight="true" hidden="false" ht="14.25" outlineLevel="0" r="51841"/>
    <row collapsed="false" customFormat="false" customHeight="true" hidden="false" ht="14.25" outlineLevel="0" r="51842"/>
    <row collapsed="false" customFormat="false" customHeight="true" hidden="false" ht="14.25" outlineLevel="0" r="51843"/>
    <row collapsed="false" customFormat="false" customHeight="true" hidden="false" ht="14.25" outlineLevel="0" r="51844"/>
    <row collapsed="false" customFormat="false" customHeight="true" hidden="false" ht="14.25" outlineLevel="0" r="51845"/>
    <row collapsed="false" customFormat="false" customHeight="true" hidden="false" ht="14.25" outlineLevel="0" r="51846"/>
    <row collapsed="false" customFormat="false" customHeight="true" hidden="false" ht="14.25" outlineLevel="0" r="51847"/>
    <row collapsed="false" customFormat="false" customHeight="true" hidden="false" ht="14.25" outlineLevel="0" r="51848"/>
    <row collapsed="false" customFormat="false" customHeight="true" hidden="false" ht="14.25" outlineLevel="0" r="51849"/>
    <row collapsed="false" customFormat="false" customHeight="true" hidden="false" ht="14.25" outlineLevel="0" r="51850"/>
    <row collapsed="false" customFormat="false" customHeight="true" hidden="false" ht="14.25" outlineLevel="0" r="51851"/>
    <row collapsed="false" customFormat="false" customHeight="true" hidden="false" ht="14.25" outlineLevel="0" r="51852"/>
    <row collapsed="false" customFormat="false" customHeight="true" hidden="false" ht="14.25" outlineLevel="0" r="51853"/>
    <row collapsed="false" customFormat="false" customHeight="true" hidden="false" ht="14.25" outlineLevel="0" r="51854"/>
    <row collapsed="false" customFormat="false" customHeight="true" hidden="false" ht="14.25" outlineLevel="0" r="51855"/>
    <row collapsed="false" customFormat="false" customHeight="true" hidden="false" ht="14.25" outlineLevel="0" r="51856"/>
    <row collapsed="false" customFormat="false" customHeight="true" hidden="false" ht="14.25" outlineLevel="0" r="51857"/>
    <row collapsed="false" customFormat="false" customHeight="true" hidden="false" ht="14.25" outlineLevel="0" r="51858"/>
    <row collapsed="false" customFormat="false" customHeight="true" hidden="false" ht="14.25" outlineLevel="0" r="51859"/>
    <row collapsed="false" customFormat="false" customHeight="true" hidden="false" ht="14.25" outlineLevel="0" r="51860"/>
    <row collapsed="false" customFormat="false" customHeight="true" hidden="false" ht="14.25" outlineLevel="0" r="51861"/>
    <row collapsed="false" customFormat="false" customHeight="true" hidden="false" ht="14.25" outlineLevel="0" r="51862"/>
    <row collapsed="false" customFormat="false" customHeight="true" hidden="false" ht="14.25" outlineLevel="0" r="51863"/>
    <row collapsed="false" customFormat="false" customHeight="true" hidden="false" ht="14.25" outlineLevel="0" r="51864"/>
    <row collapsed="false" customFormat="false" customHeight="true" hidden="false" ht="14.25" outlineLevel="0" r="51865"/>
    <row collapsed="false" customFormat="false" customHeight="true" hidden="false" ht="14.25" outlineLevel="0" r="51866"/>
    <row collapsed="false" customFormat="false" customHeight="true" hidden="false" ht="14.25" outlineLevel="0" r="51867"/>
    <row collapsed="false" customFormat="false" customHeight="true" hidden="false" ht="14.25" outlineLevel="0" r="51868"/>
    <row collapsed="false" customFormat="false" customHeight="true" hidden="false" ht="14.25" outlineLevel="0" r="51869"/>
    <row collapsed="false" customFormat="false" customHeight="true" hidden="false" ht="14.25" outlineLevel="0" r="51870"/>
    <row collapsed="false" customFormat="false" customHeight="true" hidden="false" ht="14.25" outlineLevel="0" r="51871"/>
    <row collapsed="false" customFormat="false" customHeight="true" hidden="false" ht="14.25" outlineLevel="0" r="51872"/>
    <row collapsed="false" customFormat="false" customHeight="true" hidden="false" ht="14.25" outlineLevel="0" r="51873"/>
    <row collapsed="false" customFormat="false" customHeight="true" hidden="false" ht="14.25" outlineLevel="0" r="51874"/>
    <row collapsed="false" customFormat="false" customHeight="true" hidden="false" ht="14.25" outlineLevel="0" r="51875"/>
    <row collapsed="false" customFormat="false" customHeight="true" hidden="false" ht="14.25" outlineLevel="0" r="51876"/>
    <row collapsed="false" customFormat="false" customHeight="true" hidden="false" ht="14.25" outlineLevel="0" r="51877"/>
    <row collapsed="false" customFormat="false" customHeight="true" hidden="false" ht="14.25" outlineLevel="0" r="51878"/>
    <row collapsed="false" customFormat="false" customHeight="true" hidden="false" ht="14.25" outlineLevel="0" r="51879"/>
    <row collapsed="false" customFormat="false" customHeight="true" hidden="false" ht="14.25" outlineLevel="0" r="51880"/>
    <row collapsed="false" customFormat="false" customHeight="true" hidden="false" ht="14.25" outlineLevel="0" r="51881"/>
    <row collapsed="false" customFormat="false" customHeight="true" hidden="false" ht="14.25" outlineLevel="0" r="51882"/>
    <row collapsed="false" customFormat="false" customHeight="true" hidden="false" ht="14.25" outlineLevel="0" r="51883"/>
    <row collapsed="false" customFormat="false" customHeight="true" hidden="false" ht="14.25" outlineLevel="0" r="51884"/>
    <row collapsed="false" customFormat="false" customHeight="true" hidden="false" ht="14.25" outlineLevel="0" r="51885"/>
    <row collapsed="false" customFormat="false" customHeight="true" hidden="false" ht="14.25" outlineLevel="0" r="51886"/>
    <row collapsed="false" customFormat="false" customHeight="true" hidden="false" ht="14.25" outlineLevel="0" r="51887"/>
    <row collapsed="false" customFormat="false" customHeight="true" hidden="false" ht="14.25" outlineLevel="0" r="51888"/>
    <row collapsed="false" customFormat="false" customHeight="true" hidden="false" ht="14.25" outlineLevel="0" r="51889"/>
    <row collapsed="false" customFormat="false" customHeight="true" hidden="false" ht="14.25" outlineLevel="0" r="51890"/>
    <row collapsed="false" customFormat="false" customHeight="true" hidden="false" ht="14.25" outlineLevel="0" r="51891"/>
    <row collapsed="false" customFormat="false" customHeight="true" hidden="false" ht="14.25" outlineLevel="0" r="51892"/>
    <row collapsed="false" customFormat="false" customHeight="true" hidden="false" ht="14.25" outlineLevel="0" r="51893"/>
    <row collapsed="false" customFormat="false" customHeight="true" hidden="false" ht="14.25" outlineLevel="0" r="51894"/>
    <row collapsed="false" customFormat="false" customHeight="true" hidden="false" ht="14.25" outlineLevel="0" r="51895"/>
    <row collapsed="false" customFormat="false" customHeight="true" hidden="false" ht="14.25" outlineLevel="0" r="51896"/>
    <row collapsed="false" customFormat="false" customHeight="true" hidden="false" ht="14.25" outlineLevel="0" r="51897"/>
    <row collapsed="false" customFormat="false" customHeight="true" hidden="false" ht="14.25" outlineLevel="0" r="51898"/>
    <row collapsed="false" customFormat="false" customHeight="true" hidden="false" ht="14.25" outlineLevel="0" r="51899"/>
    <row collapsed="false" customFormat="false" customHeight="true" hidden="false" ht="14.25" outlineLevel="0" r="51900"/>
    <row collapsed="false" customFormat="false" customHeight="true" hidden="false" ht="14.25" outlineLevel="0" r="51901"/>
    <row collapsed="false" customFormat="false" customHeight="true" hidden="false" ht="14.25" outlineLevel="0" r="51902"/>
    <row collapsed="false" customFormat="false" customHeight="true" hidden="false" ht="14.25" outlineLevel="0" r="51903"/>
    <row collapsed="false" customFormat="false" customHeight="true" hidden="false" ht="14.25" outlineLevel="0" r="51904"/>
    <row collapsed="false" customFormat="false" customHeight="true" hidden="false" ht="14.25" outlineLevel="0" r="51905"/>
    <row collapsed="false" customFormat="false" customHeight="true" hidden="false" ht="14.25" outlineLevel="0" r="51906"/>
    <row collapsed="false" customFormat="false" customHeight="true" hidden="false" ht="14.25" outlineLevel="0" r="51907"/>
    <row collapsed="false" customFormat="false" customHeight="true" hidden="false" ht="14.25" outlineLevel="0" r="51908"/>
    <row collapsed="false" customFormat="false" customHeight="true" hidden="false" ht="14.25" outlineLevel="0" r="51909"/>
    <row collapsed="false" customFormat="false" customHeight="true" hidden="false" ht="14.25" outlineLevel="0" r="51910"/>
    <row collapsed="false" customFormat="false" customHeight="true" hidden="false" ht="14.25" outlineLevel="0" r="51911"/>
    <row collapsed="false" customFormat="false" customHeight="true" hidden="false" ht="14.25" outlineLevel="0" r="51912"/>
    <row collapsed="false" customFormat="false" customHeight="true" hidden="false" ht="14.25" outlineLevel="0" r="51913"/>
    <row collapsed="false" customFormat="false" customHeight="true" hidden="false" ht="14.25" outlineLevel="0" r="51914"/>
    <row collapsed="false" customFormat="false" customHeight="true" hidden="false" ht="14.25" outlineLevel="0" r="51915"/>
    <row collapsed="false" customFormat="false" customHeight="true" hidden="false" ht="14.25" outlineLevel="0" r="51916"/>
    <row collapsed="false" customFormat="false" customHeight="true" hidden="false" ht="14.25" outlineLevel="0" r="51917"/>
    <row collapsed="false" customFormat="false" customHeight="true" hidden="false" ht="14.25" outlineLevel="0" r="51918"/>
    <row collapsed="false" customFormat="false" customHeight="true" hidden="false" ht="14.25" outlineLevel="0" r="51919"/>
    <row collapsed="false" customFormat="false" customHeight="true" hidden="false" ht="14.25" outlineLevel="0" r="51920"/>
    <row collapsed="false" customFormat="false" customHeight="true" hidden="false" ht="14.25" outlineLevel="0" r="51921"/>
    <row collapsed="false" customFormat="false" customHeight="true" hidden="false" ht="14.25" outlineLevel="0" r="51922"/>
    <row collapsed="false" customFormat="false" customHeight="true" hidden="false" ht="14.25" outlineLevel="0" r="51923"/>
    <row collapsed="false" customFormat="false" customHeight="true" hidden="false" ht="14.25" outlineLevel="0" r="51924"/>
    <row collapsed="false" customFormat="false" customHeight="true" hidden="false" ht="14.25" outlineLevel="0" r="51925"/>
    <row collapsed="false" customFormat="false" customHeight="true" hidden="false" ht="14.25" outlineLevel="0" r="51926"/>
    <row collapsed="false" customFormat="false" customHeight="true" hidden="false" ht="14.25" outlineLevel="0" r="51927"/>
    <row collapsed="false" customFormat="false" customHeight="true" hidden="false" ht="14.25" outlineLevel="0" r="51928"/>
    <row collapsed="false" customFormat="false" customHeight="true" hidden="false" ht="14.25" outlineLevel="0" r="51929"/>
    <row collapsed="false" customFormat="false" customHeight="true" hidden="false" ht="14.25" outlineLevel="0" r="51930"/>
    <row collapsed="false" customFormat="false" customHeight="true" hidden="false" ht="14.25" outlineLevel="0" r="51931"/>
    <row collapsed="false" customFormat="false" customHeight="true" hidden="false" ht="14.25" outlineLevel="0" r="51932"/>
    <row collapsed="false" customFormat="false" customHeight="true" hidden="false" ht="14.25" outlineLevel="0" r="51933"/>
    <row collapsed="false" customFormat="false" customHeight="true" hidden="false" ht="14.25" outlineLevel="0" r="51934"/>
    <row collapsed="false" customFormat="false" customHeight="true" hidden="false" ht="14.25" outlineLevel="0" r="51935"/>
    <row collapsed="false" customFormat="false" customHeight="true" hidden="false" ht="14.25" outlineLevel="0" r="51936"/>
    <row collapsed="false" customFormat="false" customHeight="true" hidden="false" ht="14.25" outlineLevel="0" r="51937"/>
    <row collapsed="false" customFormat="false" customHeight="true" hidden="false" ht="14.25" outlineLevel="0" r="51938"/>
    <row collapsed="false" customFormat="false" customHeight="true" hidden="false" ht="14.25" outlineLevel="0" r="51939"/>
    <row collapsed="false" customFormat="false" customHeight="true" hidden="false" ht="14.25" outlineLevel="0" r="51940"/>
    <row collapsed="false" customFormat="false" customHeight="true" hidden="false" ht="14.25" outlineLevel="0" r="51941"/>
    <row collapsed="false" customFormat="false" customHeight="true" hidden="false" ht="14.25" outlineLevel="0" r="51942"/>
    <row collapsed="false" customFormat="false" customHeight="true" hidden="false" ht="14.25" outlineLevel="0" r="51943"/>
    <row collapsed="false" customFormat="false" customHeight="true" hidden="false" ht="14.25" outlineLevel="0" r="51944"/>
    <row collapsed="false" customFormat="false" customHeight="true" hidden="false" ht="14.25" outlineLevel="0" r="51945"/>
    <row collapsed="false" customFormat="false" customHeight="true" hidden="false" ht="14.25" outlineLevel="0" r="51946"/>
    <row collapsed="false" customFormat="false" customHeight="true" hidden="false" ht="14.25" outlineLevel="0" r="51947"/>
    <row collapsed="false" customFormat="false" customHeight="true" hidden="false" ht="14.25" outlineLevel="0" r="51948"/>
    <row collapsed="false" customFormat="false" customHeight="true" hidden="false" ht="14.25" outlineLevel="0" r="51949"/>
    <row collapsed="false" customFormat="false" customHeight="true" hidden="false" ht="14.25" outlineLevel="0" r="51950"/>
    <row collapsed="false" customFormat="false" customHeight="true" hidden="false" ht="14.25" outlineLevel="0" r="51951"/>
    <row collapsed="false" customFormat="false" customHeight="true" hidden="false" ht="14.25" outlineLevel="0" r="51952"/>
    <row collapsed="false" customFormat="false" customHeight="true" hidden="false" ht="14.25" outlineLevel="0" r="51953"/>
    <row collapsed="false" customFormat="false" customHeight="true" hidden="false" ht="14.25" outlineLevel="0" r="51954"/>
    <row collapsed="false" customFormat="false" customHeight="true" hidden="false" ht="14.25" outlineLevel="0" r="51955"/>
    <row collapsed="false" customFormat="false" customHeight="true" hidden="false" ht="14.25" outlineLevel="0" r="51956"/>
    <row collapsed="false" customFormat="false" customHeight="true" hidden="false" ht="14.25" outlineLevel="0" r="51957"/>
    <row collapsed="false" customFormat="false" customHeight="true" hidden="false" ht="14.25" outlineLevel="0" r="51958"/>
    <row collapsed="false" customFormat="false" customHeight="true" hidden="false" ht="14.25" outlineLevel="0" r="51959"/>
    <row collapsed="false" customFormat="false" customHeight="true" hidden="false" ht="14.25" outlineLevel="0" r="51960"/>
    <row collapsed="false" customFormat="false" customHeight="true" hidden="false" ht="14.25" outlineLevel="0" r="51961"/>
    <row collapsed="false" customFormat="false" customHeight="true" hidden="false" ht="14.25" outlineLevel="0" r="51962"/>
    <row collapsed="false" customFormat="false" customHeight="true" hidden="false" ht="14.25" outlineLevel="0" r="51963"/>
    <row collapsed="false" customFormat="false" customHeight="true" hidden="false" ht="14.25" outlineLevel="0" r="51964"/>
    <row collapsed="false" customFormat="false" customHeight="true" hidden="false" ht="14.25" outlineLevel="0" r="51965"/>
    <row collapsed="false" customFormat="false" customHeight="true" hidden="false" ht="14.25" outlineLevel="0" r="51966"/>
    <row collapsed="false" customFormat="false" customHeight="true" hidden="false" ht="14.25" outlineLevel="0" r="51967"/>
    <row collapsed="false" customFormat="false" customHeight="true" hidden="false" ht="14.25" outlineLevel="0" r="51968"/>
    <row collapsed="false" customFormat="false" customHeight="true" hidden="false" ht="14.25" outlineLevel="0" r="51969"/>
    <row collapsed="false" customFormat="false" customHeight="true" hidden="false" ht="14.25" outlineLevel="0" r="51970"/>
    <row collapsed="false" customFormat="false" customHeight="true" hidden="false" ht="14.25" outlineLevel="0" r="51971"/>
    <row collapsed="false" customFormat="false" customHeight="true" hidden="false" ht="14.25" outlineLevel="0" r="51972"/>
    <row collapsed="false" customFormat="false" customHeight="true" hidden="false" ht="14.25" outlineLevel="0" r="51973"/>
    <row collapsed="false" customFormat="false" customHeight="true" hidden="false" ht="14.25" outlineLevel="0" r="51974"/>
    <row collapsed="false" customFormat="false" customHeight="true" hidden="false" ht="14.25" outlineLevel="0" r="51975"/>
    <row collapsed="false" customFormat="false" customHeight="true" hidden="false" ht="14.25" outlineLevel="0" r="51976"/>
    <row collapsed="false" customFormat="false" customHeight="true" hidden="false" ht="14.25" outlineLevel="0" r="51977"/>
    <row collapsed="false" customFormat="false" customHeight="true" hidden="false" ht="14.25" outlineLevel="0" r="51978"/>
    <row collapsed="false" customFormat="false" customHeight="true" hidden="false" ht="14.25" outlineLevel="0" r="51979"/>
    <row collapsed="false" customFormat="false" customHeight="true" hidden="false" ht="14.25" outlineLevel="0" r="51980"/>
    <row collapsed="false" customFormat="false" customHeight="true" hidden="false" ht="14.25" outlineLevel="0" r="51981"/>
    <row collapsed="false" customFormat="false" customHeight="true" hidden="false" ht="14.25" outlineLevel="0" r="51982"/>
    <row collapsed="false" customFormat="false" customHeight="true" hidden="false" ht="14.25" outlineLevel="0" r="51983"/>
    <row collapsed="false" customFormat="false" customHeight="true" hidden="false" ht="14.25" outlineLevel="0" r="51984"/>
    <row collapsed="false" customFormat="false" customHeight="true" hidden="false" ht="14.25" outlineLevel="0" r="51985"/>
    <row collapsed="false" customFormat="false" customHeight="true" hidden="false" ht="14.25" outlineLevel="0" r="51986"/>
    <row collapsed="false" customFormat="false" customHeight="true" hidden="false" ht="14.25" outlineLevel="0" r="51987"/>
    <row collapsed="false" customFormat="false" customHeight="true" hidden="false" ht="14.25" outlineLevel="0" r="51988"/>
    <row collapsed="false" customFormat="false" customHeight="true" hidden="false" ht="14.25" outlineLevel="0" r="51989"/>
    <row collapsed="false" customFormat="false" customHeight="true" hidden="false" ht="14.25" outlineLevel="0" r="51990"/>
    <row collapsed="false" customFormat="false" customHeight="true" hidden="false" ht="14.25" outlineLevel="0" r="51991"/>
    <row collapsed="false" customFormat="false" customHeight="true" hidden="false" ht="14.25" outlineLevel="0" r="51992"/>
    <row collapsed="false" customFormat="false" customHeight="true" hidden="false" ht="14.25" outlineLevel="0" r="51993"/>
    <row collapsed="false" customFormat="false" customHeight="true" hidden="false" ht="14.25" outlineLevel="0" r="51994"/>
    <row collapsed="false" customFormat="false" customHeight="true" hidden="false" ht="14.25" outlineLevel="0" r="51995"/>
    <row collapsed="false" customFormat="false" customHeight="true" hidden="false" ht="14.25" outlineLevel="0" r="51996"/>
    <row collapsed="false" customFormat="false" customHeight="true" hidden="false" ht="14.25" outlineLevel="0" r="51997"/>
    <row collapsed="false" customFormat="false" customHeight="true" hidden="false" ht="14.25" outlineLevel="0" r="51998"/>
    <row collapsed="false" customFormat="false" customHeight="true" hidden="false" ht="14.25" outlineLevel="0" r="51999"/>
    <row collapsed="false" customFormat="false" customHeight="true" hidden="false" ht="14.25" outlineLevel="0" r="52000"/>
    <row collapsed="false" customFormat="false" customHeight="true" hidden="false" ht="14.25" outlineLevel="0" r="52001"/>
    <row collapsed="false" customFormat="false" customHeight="true" hidden="false" ht="14.25" outlineLevel="0" r="52002"/>
    <row collapsed="false" customFormat="false" customHeight="true" hidden="false" ht="14.25" outlineLevel="0" r="52003"/>
    <row collapsed="false" customFormat="false" customHeight="true" hidden="false" ht="14.25" outlineLevel="0" r="52004"/>
    <row collapsed="false" customFormat="false" customHeight="true" hidden="false" ht="14.25" outlineLevel="0" r="52005"/>
    <row collapsed="false" customFormat="false" customHeight="true" hidden="false" ht="14.25" outlineLevel="0" r="52006"/>
    <row collapsed="false" customFormat="false" customHeight="true" hidden="false" ht="14.25" outlineLevel="0" r="52007"/>
    <row collapsed="false" customFormat="false" customHeight="true" hidden="false" ht="14.25" outlineLevel="0" r="52008"/>
    <row collapsed="false" customFormat="false" customHeight="true" hidden="false" ht="14.25" outlineLevel="0" r="52009"/>
    <row collapsed="false" customFormat="false" customHeight="true" hidden="false" ht="14.25" outlineLevel="0" r="52010"/>
    <row collapsed="false" customFormat="false" customHeight="true" hidden="false" ht="14.25" outlineLevel="0" r="52011"/>
    <row collapsed="false" customFormat="false" customHeight="true" hidden="false" ht="14.25" outlineLevel="0" r="52012"/>
    <row collapsed="false" customFormat="false" customHeight="true" hidden="false" ht="14.25" outlineLevel="0" r="52013"/>
    <row collapsed="false" customFormat="false" customHeight="true" hidden="false" ht="14.25" outlineLevel="0" r="52014"/>
    <row collapsed="false" customFormat="false" customHeight="true" hidden="false" ht="14.25" outlineLevel="0" r="52015"/>
    <row collapsed="false" customFormat="false" customHeight="true" hidden="false" ht="14.25" outlineLevel="0" r="52016"/>
    <row collapsed="false" customFormat="false" customHeight="true" hidden="false" ht="14.25" outlineLevel="0" r="52017"/>
    <row collapsed="false" customFormat="false" customHeight="true" hidden="false" ht="14.25" outlineLevel="0" r="52018"/>
    <row collapsed="false" customFormat="false" customHeight="true" hidden="false" ht="14.25" outlineLevel="0" r="52019"/>
    <row collapsed="false" customFormat="false" customHeight="true" hidden="false" ht="14.25" outlineLevel="0" r="52020"/>
    <row collapsed="false" customFormat="false" customHeight="true" hidden="false" ht="14.25" outlineLevel="0" r="52021"/>
    <row collapsed="false" customFormat="false" customHeight="true" hidden="false" ht="14.25" outlineLevel="0" r="52022"/>
    <row collapsed="false" customFormat="false" customHeight="true" hidden="false" ht="14.25" outlineLevel="0" r="52023"/>
    <row collapsed="false" customFormat="false" customHeight="true" hidden="false" ht="14.25" outlineLevel="0" r="52024"/>
    <row collapsed="false" customFormat="false" customHeight="true" hidden="false" ht="14.25" outlineLevel="0" r="52025"/>
    <row collapsed="false" customFormat="false" customHeight="true" hidden="false" ht="14.25" outlineLevel="0" r="52026"/>
    <row collapsed="false" customFormat="false" customHeight="true" hidden="false" ht="14.25" outlineLevel="0" r="52027"/>
    <row collapsed="false" customFormat="false" customHeight="true" hidden="false" ht="14.25" outlineLevel="0" r="52028"/>
    <row collapsed="false" customFormat="false" customHeight="true" hidden="false" ht="14.25" outlineLevel="0" r="52029"/>
    <row collapsed="false" customFormat="false" customHeight="true" hidden="false" ht="14.25" outlineLevel="0" r="52030"/>
    <row collapsed="false" customFormat="false" customHeight="true" hidden="false" ht="14.25" outlineLevel="0" r="52031"/>
    <row collapsed="false" customFormat="false" customHeight="true" hidden="false" ht="14.25" outlineLevel="0" r="52032"/>
    <row collapsed="false" customFormat="false" customHeight="true" hidden="false" ht="14.25" outlineLevel="0" r="52033"/>
    <row collapsed="false" customFormat="false" customHeight="true" hidden="false" ht="14.25" outlineLevel="0" r="52034"/>
    <row collapsed="false" customFormat="false" customHeight="true" hidden="false" ht="14.25" outlineLevel="0" r="52035"/>
    <row collapsed="false" customFormat="false" customHeight="true" hidden="false" ht="14.25" outlineLevel="0" r="52036"/>
    <row collapsed="false" customFormat="false" customHeight="true" hidden="false" ht="14.25" outlineLevel="0" r="52037"/>
    <row collapsed="false" customFormat="false" customHeight="true" hidden="false" ht="14.25" outlineLevel="0" r="52038"/>
    <row collapsed="false" customFormat="false" customHeight="true" hidden="false" ht="14.25" outlineLevel="0" r="52039"/>
    <row collapsed="false" customFormat="false" customHeight="true" hidden="false" ht="14.25" outlineLevel="0" r="52040"/>
    <row collapsed="false" customFormat="false" customHeight="true" hidden="false" ht="14.25" outlineLevel="0" r="52041"/>
    <row collapsed="false" customFormat="false" customHeight="true" hidden="false" ht="14.25" outlineLevel="0" r="52042"/>
    <row collapsed="false" customFormat="false" customHeight="true" hidden="false" ht="14.25" outlineLevel="0" r="52043"/>
    <row collapsed="false" customFormat="false" customHeight="true" hidden="false" ht="14.25" outlineLevel="0" r="52044"/>
    <row collapsed="false" customFormat="false" customHeight="true" hidden="false" ht="14.25" outlineLevel="0" r="52045"/>
    <row collapsed="false" customFormat="false" customHeight="true" hidden="false" ht="14.25" outlineLevel="0" r="52046"/>
    <row collapsed="false" customFormat="false" customHeight="true" hidden="false" ht="14.25" outlineLevel="0" r="52047"/>
    <row collapsed="false" customFormat="false" customHeight="true" hidden="false" ht="14.25" outlineLevel="0" r="52048"/>
    <row collapsed="false" customFormat="false" customHeight="true" hidden="false" ht="14.25" outlineLevel="0" r="52049"/>
    <row collapsed="false" customFormat="false" customHeight="true" hidden="false" ht="14.25" outlineLevel="0" r="52050"/>
    <row collapsed="false" customFormat="false" customHeight="true" hidden="false" ht="14.25" outlineLevel="0" r="52051"/>
    <row collapsed="false" customFormat="false" customHeight="true" hidden="false" ht="14.25" outlineLevel="0" r="52052"/>
    <row collapsed="false" customFormat="false" customHeight="true" hidden="false" ht="14.25" outlineLevel="0" r="52053"/>
    <row collapsed="false" customFormat="false" customHeight="true" hidden="false" ht="14.25" outlineLevel="0" r="52054"/>
    <row collapsed="false" customFormat="false" customHeight="true" hidden="false" ht="14.25" outlineLevel="0" r="52055"/>
    <row collapsed="false" customFormat="false" customHeight="true" hidden="false" ht="14.25" outlineLevel="0" r="52056"/>
    <row collapsed="false" customFormat="false" customHeight="true" hidden="false" ht="14.25" outlineLevel="0" r="52057"/>
    <row collapsed="false" customFormat="false" customHeight="true" hidden="false" ht="14.25" outlineLevel="0" r="52058"/>
    <row collapsed="false" customFormat="false" customHeight="true" hidden="false" ht="14.25" outlineLevel="0" r="52059"/>
    <row collapsed="false" customFormat="false" customHeight="true" hidden="false" ht="14.25" outlineLevel="0" r="52060"/>
    <row collapsed="false" customFormat="false" customHeight="true" hidden="false" ht="14.25" outlineLevel="0" r="52061"/>
    <row collapsed="false" customFormat="false" customHeight="true" hidden="false" ht="14.25" outlineLevel="0" r="52062"/>
    <row collapsed="false" customFormat="false" customHeight="true" hidden="false" ht="14.25" outlineLevel="0" r="52063"/>
    <row collapsed="false" customFormat="false" customHeight="true" hidden="false" ht="14.25" outlineLevel="0" r="52064"/>
    <row collapsed="false" customFormat="false" customHeight="true" hidden="false" ht="14.25" outlineLevel="0" r="52065"/>
    <row collapsed="false" customFormat="false" customHeight="true" hidden="false" ht="14.25" outlineLevel="0" r="52066"/>
    <row collapsed="false" customFormat="false" customHeight="true" hidden="false" ht="14.25" outlineLevel="0" r="52067"/>
    <row collapsed="false" customFormat="false" customHeight="true" hidden="false" ht="14.25" outlineLevel="0" r="52068"/>
    <row collapsed="false" customFormat="false" customHeight="true" hidden="false" ht="14.25" outlineLevel="0" r="52069"/>
    <row collapsed="false" customFormat="false" customHeight="true" hidden="false" ht="14.25" outlineLevel="0" r="52070"/>
    <row collapsed="false" customFormat="false" customHeight="true" hidden="false" ht="14.25" outlineLevel="0" r="52071"/>
    <row collapsed="false" customFormat="false" customHeight="true" hidden="false" ht="14.25" outlineLevel="0" r="52072"/>
    <row collapsed="false" customFormat="false" customHeight="true" hidden="false" ht="14.25" outlineLevel="0" r="52073"/>
    <row collapsed="false" customFormat="false" customHeight="true" hidden="false" ht="14.25" outlineLevel="0" r="52074"/>
    <row collapsed="false" customFormat="false" customHeight="true" hidden="false" ht="14.25" outlineLevel="0" r="52075"/>
    <row collapsed="false" customFormat="false" customHeight="true" hidden="false" ht="14.25" outlineLevel="0" r="52076"/>
    <row collapsed="false" customFormat="false" customHeight="true" hidden="false" ht="14.25" outlineLevel="0" r="52077"/>
    <row collapsed="false" customFormat="false" customHeight="true" hidden="false" ht="14.25" outlineLevel="0" r="52078"/>
    <row collapsed="false" customFormat="false" customHeight="true" hidden="false" ht="14.25" outlineLevel="0" r="52079"/>
    <row collapsed="false" customFormat="false" customHeight="true" hidden="false" ht="14.25" outlineLevel="0" r="52080"/>
    <row collapsed="false" customFormat="false" customHeight="true" hidden="false" ht="14.25" outlineLevel="0" r="52081"/>
    <row collapsed="false" customFormat="false" customHeight="true" hidden="false" ht="14.25" outlineLevel="0" r="52082"/>
    <row collapsed="false" customFormat="false" customHeight="true" hidden="false" ht="14.25" outlineLevel="0" r="52083"/>
    <row collapsed="false" customFormat="false" customHeight="true" hidden="false" ht="14.25" outlineLevel="0" r="52084"/>
    <row collapsed="false" customFormat="false" customHeight="true" hidden="false" ht="14.25" outlineLevel="0" r="52085"/>
    <row collapsed="false" customFormat="false" customHeight="true" hidden="false" ht="14.25" outlineLevel="0" r="52086"/>
    <row collapsed="false" customFormat="false" customHeight="true" hidden="false" ht="14.25" outlineLevel="0" r="52087"/>
    <row collapsed="false" customFormat="false" customHeight="true" hidden="false" ht="14.25" outlineLevel="0" r="52088"/>
    <row collapsed="false" customFormat="false" customHeight="true" hidden="false" ht="14.25" outlineLevel="0" r="52089"/>
    <row collapsed="false" customFormat="false" customHeight="true" hidden="false" ht="14.25" outlineLevel="0" r="52090"/>
    <row collapsed="false" customFormat="false" customHeight="true" hidden="false" ht="14.25" outlineLevel="0" r="52091"/>
    <row collapsed="false" customFormat="false" customHeight="true" hidden="false" ht="14.25" outlineLevel="0" r="52092"/>
    <row collapsed="false" customFormat="false" customHeight="true" hidden="false" ht="14.25" outlineLevel="0" r="52093"/>
    <row collapsed="false" customFormat="false" customHeight="true" hidden="false" ht="14.25" outlineLevel="0" r="52094"/>
    <row collapsed="false" customFormat="false" customHeight="true" hidden="false" ht="14.25" outlineLevel="0" r="52095"/>
    <row collapsed="false" customFormat="false" customHeight="true" hidden="false" ht="14.25" outlineLevel="0" r="52096"/>
    <row collapsed="false" customFormat="false" customHeight="true" hidden="false" ht="14.25" outlineLevel="0" r="52097"/>
    <row collapsed="false" customFormat="false" customHeight="true" hidden="false" ht="14.25" outlineLevel="0" r="52098"/>
    <row collapsed="false" customFormat="false" customHeight="true" hidden="false" ht="14.25" outlineLevel="0" r="52099"/>
    <row collapsed="false" customFormat="false" customHeight="true" hidden="false" ht="14.25" outlineLevel="0" r="52100"/>
    <row collapsed="false" customFormat="false" customHeight="true" hidden="false" ht="14.25" outlineLevel="0" r="52101"/>
    <row collapsed="false" customFormat="false" customHeight="true" hidden="false" ht="14.25" outlineLevel="0" r="52102"/>
    <row collapsed="false" customFormat="false" customHeight="true" hidden="false" ht="14.25" outlineLevel="0" r="52103"/>
    <row collapsed="false" customFormat="false" customHeight="true" hidden="false" ht="14.25" outlineLevel="0" r="52104"/>
    <row collapsed="false" customFormat="false" customHeight="true" hidden="false" ht="14.25" outlineLevel="0" r="52105"/>
    <row collapsed="false" customFormat="false" customHeight="true" hidden="false" ht="14.25" outlineLevel="0" r="52106"/>
    <row collapsed="false" customFormat="false" customHeight="true" hidden="false" ht="14.25" outlineLevel="0" r="52107"/>
    <row collapsed="false" customFormat="false" customHeight="true" hidden="false" ht="14.25" outlineLevel="0" r="52108"/>
    <row collapsed="false" customFormat="false" customHeight="true" hidden="false" ht="14.25" outlineLevel="0" r="52109"/>
    <row collapsed="false" customFormat="false" customHeight="true" hidden="false" ht="14.25" outlineLevel="0" r="52110"/>
    <row collapsed="false" customFormat="false" customHeight="true" hidden="false" ht="14.25" outlineLevel="0" r="52111"/>
    <row collapsed="false" customFormat="false" customHeight="true" hidden="false" ht="14.25" outlineLevel="0" r="52112"/>
    <row collapsed="false" customFormat="false" customHeight="true" hidden="false" ht="14.25" outlineLevel="0" r="52113"/>
    <row collapsed="false" customFormat="false" customHeight="true" hidden="false" ht="14.25" outlineLevel="0" r="52114"/>
    <row collapsed="false" customFormat="false" customHeight="true" hidden="false" ht="14.25" outlineLevel="0" r="52115"/>
    <row collapsed="false" customFormat="false" customHeight="true" hidden="false" ht="14.25" outlineLevel="0" r="52116"/>
    <row collapsed="false" customFormat="false" customHeight="true" hidden="false" ht="14.25" outlineLevel="0" r="52117"/>
    <row collapsed="false" customFormat="false" customHeight="true" hidden="false" ht="14.25" outlineLevel="0" r="52118"/>
    <row collapsed="false" customFormat="false" customHeight="true" hidden="false" ht="14.25" outlineLevel="0" r="52119"/>
    <row collapsed="false" customFormat="false" customHeight="true" hidden="false" ht="14.25" outlineLevel="0" r="52120"/>
    <row collapsed="false" customFormat="false" customHeight="true" hidden="false" ht="14.25" outlineLevel="0" r="52121"/>
    <row collapsed="false" customFormat="false" customHeight="true" hidden="false" ht="14.25" outlineLevel="0" r="52122"/>
    <row collapsed="false" customFormat="false" customHeight="true" hidden="false" ht="14.25" outlineLevel="0" r="52123"/>
    <row collapsed="false" customFormat="false" customHeight="true" hidden="false" ht="14.25" outlineLevel="0" r="52124"/>
    <row collapsed="false" customFormat="false" customHeight="true" hidden="false" ht="14.25" outlineLevel="0" r="52125"/>
    <row collapsed="false" customFormat="false" customHeight="true" hidden="false" ht="14.25" outlineLevel="0" r="52126"/>
    <row collapsed="false" customFormat="false" customHeight="true" hidden="false" ht="14.25" outlineLevel="0" r="52127"/>
    <row collapsed="false" customFormat="false" customHeight="true" hidden="false" ht="14.25" outlineLevel="0" r="52128"/>
    <row collapsed="false" customFormat="false" customHeight="true" hidden="false" ht="14.25" outlineLevel="0" r="52129"/>
    <row collapsed="false" customFormat="false" customHeight="true" hidden="false" ht="14.25" outlineLevel="0" r="52130"/>
    <row collapsed="false" customFormat="false" customHeight="true" hidden="false" ht="14.25" outlineLevel="0" r="52131"/>
    <row collapsed="false" customFormat="false" customHeight="true" hidden="false" ht="14.25" outlineLevel="0" r="52132"/>
    <row collapsed="false" customFormat="false" customHeight="true" hidden="false" ht="14.25" outlineLevel="0" r="52133"/>
    <row collapsed="false" customFormat="false" customHeight="true" hidden="false" ht="14.25" outlineLevel="0" r="52134"/>
    <row collapsed="false" customFormat="false" customHeight="true" hidden="false" ht="14.25" outlineLevel="0" r="52135"/>
    <row collapsed="false" customFormat="false" customHeight="true" hidden="false" ht="14.25" outlineLevel="0" r="52136"/>
    <row collapsed="false" customFormat="false" customHeight="true" hidden="false" ht="14.25" outlineLevel="0" r="52137"/>
    <row collapsed="false" customFormat="false" customHeight="true" hidden="false" ht="14.25" outlineLevel="0" r="52138"/>
    <row collapsed="false" customFormat="false" customHeight="true" hidden="false" ht="14.25" outlineLevel="0" r="52139"/>
    <row collapsed="false" customFormat="false" customHeight="true" hidden="false" ht="14.25" outlineLevel="0" r="52140"/>
    <row collapsed="false" customFormat="false" customHeight="true" hidden="false" ht="14.25" outlineLevel="0" r="52141"/>
    <row collapsed="false" customFormat="false" customHeight="true" hidden="false" ht="14.25" outlineLevel="0" r="52142"/>
    <row collapsed="false" customFormat="false" customHeight="true" hidden="false" ht="14.25" outlineLevel="0" r="52143"/>
    <row collapsed="false" customFormat="false" customHeight="true" hidden="false" ht="14.25" outlineLevel="0" r="52144"/>
    <row collapsed="false" customFormat="false" customHeight="true" hidden="false" ht="14.25" outlineLevel="0" r="52145"/>
    <row collapsed="false" customFormat="false" customHeight="true" hidden="false" ht="14.25" outlineLevel="0" r="52146"/>
    <row collapsed="false" customFormat="false" customHeight="true" hidden="false" ht="14.25" outlineLevel="0" r="52147"/>
    <row collapsed="false" customFormat="false" customHeight="true" hidden="false" ht="14.25" outlineLevel="0" r="52148"/>
    <row collapsed="false" customFormat="false" customHeight="true" hidden="false" ht="14.25" outlineLevel="0" r="52149"/>
    <row collapsed="false" customFormat="false" customHeight="true" hidden="false" ht="14.25" outlineLevel="0" r="52150"/>
    <row collapsed="false" customFormat="false" customHeight="true" hidden="false" ht="14.25" outlineLevel="0" r="52151"/>
    <row collapsed="false" customFormat="false" customHeight="true" hidden="false" ht="14.25" outlineLevel="0" r="52152"/>
    <row collapsed="false" customFormat="false" customHeight="true" hidden="false" ht="14.25" outlineLevel="0" r="52153"/>
    <row collapsed="false" customFormat="false" customHeight="true" hidden="false" ht="14.25" outlineLevel="0" r="52154"/>
    <row collapsed="false" customFormat="false" customHeight="true" hidden="false" ht="14.25" outlineLevel="0" r="52155"/>
    <row collapsed="false" customFormat="false" customHeight="true" hidden="false" ht="14.25" outlineLevel="0" r="52156"/>
    <row collapsed="false" customFormat="false" customHeight="true" hidden="false" ht="14.25" outlineLevel="0" r="52157"/>
    <row collapsed="false" customFormat="false" customHeight="true" hidden="false" ht="14.25" outlineLevel="0" r="52158"/>
    <row collapsed="false" customFormat="false" customHeight="true" hidden="false" ht="14.25" outlineLevel="0" r="52159"/>
    <row collapsed="false" customFormat="false" customHeight="true" hidden="false" ht="14.25" outlineLevel="0" r="52160"/>
    <row collapsed="false" customFormat="false" customHeight="true" hidden="false" ht="14.25" outlineLevel="0" r="52161"/>
    <row collapsed="false" customFormat="false" customHeight="true" hidden="false" ht="14.25" outlineLevel="0" r="52162"/>
    <row collapsed="false" customFormat="false" customHeight="true" hidden="false" ht="14.25" outlineLevel="0" r="52163"/>
    <row collapsed="false" customFormat="false" customHeight="true" hidden="false" ht="14.25" outlineLevel="0" r="52164"/>
    <row collapsed="false" customFormat="false" customHeight="true" hidden="false" ht="14.25" outlineLevel="0" r="52165"/>
    <row collapsed="false" customFormat="false" customHeight="true" hidden="false" ht="14.25" outlineLevel="0" r="52166"/>
    <row collapsed="false" customFormat="false" customHeight="true" hidden="false" ht="14.25" outlineLevel="0" r="52167"/>
    <row collapsed="false" customFormat="false" customHeight="true" hidden="false" ht="14.25" outlineLevel="0" r="52168"/>
    <row collapsed="false" customFormat="false" customHeight="true" hidden="false" ht="14.25" outlineLevel="0" r="52169"/>
    <row collapsed="false" customFormat="false" customHeight="true" hidden="false" ht="14.25" outlineLevel="0" r="52170"/>
    <row collapsed="false" customFormat="false" customHeight="true" hidden="false" ht="14.25" outlineLevel="0" r="52171"/>
    <row collapsed="false" customFormat="false" customHeight="true" hidden="false" ht="14.25" outlineLevel="0" r="52172"/>
    <row collapsed="false" customFormat="false" customHeight="true" hidden="false" ht="14.25" outlineLevel="0" r="52173"/>
    <row collapsed="false" customFormat="false" customHeight="true" hidden="false" ht="14.25" outlineLevel="0" r="52174"/>
    <row collapsed="false" customFormat="false" customHeight="true" hidden="false" ht="14.25" outlineLevel="0" r="52175"/>
    <row collapsed="false" customFormat="false" customHeight="true" hidden="false" ht="14.25" outlineLevel="0" r="52176"/>
    <row collapsed="false" customFormat="false" customHeight="true" hidden="false" ht="14.25" outlineLevel="0" r="52177"/>
    <row collapsed="false" customFormat="false" customHeight="true" hidden="false" ht="14.25" outlineLevel="0" r="52178"/>
    <row collapsed="false" customFormat="false" customHeight="true" hidden="false" ht="14.25" outlineLevel="0" r="52179"/>
    <row collapsed="false" customFormat="false" customHeight="true" hidden="false" ht="14.25" outlineLevel="0" r="52180"/>
    <row collapsed="false" customFormat="false" customHeight="true" hidden="false" ht="14.25" outlineLevel="0" r="52181"/>
    <row collapsed="false" customFormat="false" customHeight="true" hidden="false" ht="14.25" outlineLevel="0" r="52182"/>
    <row collapsed="false" customFormat="false" customHeight="true" hidden="false" ht="14.25" outlineLevel="0" r="52183"/>
    <row collapsed="false" customFormat="false" customHeight="true" hidden="false" ht="14.25" outlineLevel="0" r="52184"/>
    <row collapsed="false" customFormat="false" customHeight="true" hidden="false" ht="14.25" outlineLevel="0" r="52185"/>
    <row collapsed="false" customFormat="false" customHeight="true" hidden="false" ht="14.25" outlineLevel="0" r="52186"/>
    <row collapsed="false" customFormat="false" customHeight="true" hidden="false" ht="14.25" outlineLevel="0" r="52187"/>
    <row collapsed="false" customFormat="false" customHeight="true" hidden="false" ht="14.25" outlineLevel="0" r="52188"/>
    <row collapsed="false" customFormat="false" customHeight="true" hidden="false" ht="14.25" outlineLevel="0" r="52189"/>
    <row collapsed="false" customFormat="false" customHeight="true" hidden="false" ht="14.25" outlineLevel="0" r="52190"/>
    <row collapsed="false" customFormat="false" customHeight="true" hidden="false" ht="14.25" outlineLevel="0" r="52191"/>
    <row collapsed="false" customFormat="false" customHeight="true" hidden="false" ht="14.25" outlineLevel="0" r="52192"/>
    <row collapsed="false" customFormat="false" customHeight="true" hidden="false" ht="14.25" outlineLevel="0" r="52193"/>
    <row collapsed="false" customFormat="false" customHeight="true" hidden="false" ht="14.25" outlineLevel="0" r="52194"/>
    <row collapsed="false" customFormat="false" customHeight="true" hidden="false" ht="14.25" outlineLevel="0" r="52195"/>
    <row collapsed="false" customFormat="false" customHeight="true" hidden="false" ht="14.25" outlineLevel="0" r="52196"/>
    <row collapsed="false" customFormat="false" customHeight="true" hidden="false" ht="14.25" outlineLevel="0" r="52197"/>
    <row collapsed="false" customFormat="false" customHeight="true" hidden="false" ht="14.25" outlineLevel="0" r="52198"/>
    <row collapsed="false" customFormat="false" customHeight="true" hidden="false" ht="14.25" outlineLevel="0" r="52199"/>
    <row collapsed="false" customFormat="false" customHeight="true" hidden="false" ht="14.25" outlineLevel="0" r="52200"/>
    <row collapsed="false" customFormat="false" customHeight="true" hidden="false" ht="14.25" outlineLevel="0" r="52201"/>
    <row collapsed="false" customFormat="false" customHeight="true" hidden="false" ht="14.25" outlineLevel="0" r="52202"/>
    <row collapsed="false" customFormat="false" customHeight="true" hidden="false" ht="14.25" outlineLevel="0" r="52203"/>
    <row collapsed="false" customFormat="false" customHeight="true" hidden="false" ht="14.25" outlineLevel="0" r="52204"/>
    <row collapsed="false" customFormat="false" customHeight="true" hidden="false" ht="14.25" outlineLevel="0" r="52205"/>
    <row collapsed="false" customFormat="false" customHeight="true" hidden="false" ht="14.25" outlineLevel="0" r="52206"/>
    <row collapsed="false" customFormat="false" customHeight="true" hidden="false" ht="14.25" outlineLevel="0" r="52207"/>
    <row collapsed="false" customFormat="false" customHeight="true" hidden="false" ht="14.25" outlineLevel="0" r="52208"/>
    <row collapsed="false" customFormat="false" customHeight="true" hidden="false" ht="14.25" outlineLevel="0" r="52209"/>
    <row collapsed="false" customFormat="false" customHeight="true" hidden="false" ht="14.25" outlineLevel="0" r="52210"/>
    <row collapsed="false" customFormat="false" customHeight="true" hidden="false" ht="14.25" outlineLevel="0" r="52211"/>
    <row collapsed="false" customFormat="false" customHeight="true" hidden="false" ht="14.25" outlineLevel="0" r="52212"/>
    <row collapsed="false" customFormat="false" customHeight="true" hidden="false" ht="14.25" outlineLevel="0" r="52213"/>
    <row collapsed="false" customFormat="false" customHeight="true" hidden="false" ht="14.25" outlineLevel="0" r="52214"/>
    <row collapsed="false" customFormat="false" customHeight="true" hidden="false" ht="14.25" outlineLevel="0" r="52215"/>
    <row collapsed="false" customFormat="false" customHeight="true" hidden="false" ht="14.25" outlineLevel="0" r="52216"/>
    <row collapsed="false" customFormat="false" customHeight="true" hidden="false" ht="14.25" outlineLevel="0" r="52217"/>
    <row collapsed="false" customFormat="false" customHeight="true" hidden="false" ht="14.25" outlineLevel="0" r="52218"/>
    <row collapsed="false" customFormat="false" customHeight="true" hidden="false" ht="14.25" outlineLevel="0" r="52219"/>
    <row collapsed="false" customFormat="false" customHeight="true" hidden="false" ht="14.25" outlineLevel="0" r="52220"/>
    <row collapsed="false" customFormat="false" customHeight="true" hidden="false" ht="14.25" outlineLevel="0" r="52221"/>
    <row collapsed="false" customFormat="false" customHeight="true" hidden="false" ht="14.25" outlineLevel="0" r="52222"/>
    <row collapsed="false" customFormat="false" customHeight="true" hidden="false" ht="14.25" outlineLevel="0" r="52223"/>
    <row collapsed="false" customFormat="false" customHeight="true" hidden="false" ht="14.25" outlineLevel="0" r="52224"/>
    <row collapsed="false" customFormat="false" customHeight="true" hidden="false" ht="14.25" outlineLevel="0" r="52225"/>
    <row collapsed="false" customFormat="false" customHeight="true" hidden="false" ht="14.25" outlineLevel="0" r="52226"/>
    <row collapsed="false" customFormat="false" customHeight="true" hidden="false" ht="14.25" outlineLevel="0" r="52227"/>
    <row collapsed="false" customFormat="false" customHeight="true" hidden="false" ht="14.25" outlineLevel="0" r="52228"/>
    <row collapsed="false" customFormat="false" customHeight="true" hidden="false" ht="14.25" outlineLevel="0" r="52229"/>
    <row collapsed="false" customFormat="false" customHeight="true" hidden="false" ht="14.25" outlineLevel="0" r="52230"/>
    <row collapsed="false" customFormat="false" customHeight="true" hidden="false" ht="14.25" outlineLevel="0" r="52231"/>
    <row collapsed="false" customFormat="false" customHeight="true" hidden="false" ht="14.25" outlineLevel="0" r="52232"/>
    <row collapsed="false" customFormat="false" customHeight="true" hidden="false" ht="14.25" outlineLevel="0" r="52233"/>
    <row collapsed="false" customFormat="false" customHeight="true" hidden="false" ht="14.25" outlineLevel="0" r="52234"/>
    <row collapsed="false" customFormat="false" customHeight="true" hidden="false" ht="14.25" outlineLevel="0" r="52235"/>
    <row collapsed="false" customFormat="false" customHeight="true" hidden="false" ht="14.25" outlineLevel="0" r="52236"/>
    <row collapsed="false" customFormat="false" customHeight="true" hidden="false" ht="14.25" outlineLevel="0" r="52237"/>
    <row collapsed="false" customFormat="false" customHeight="true" hidden="false" ht="14.25" outlineLevel="0" r="52238"/>
    <row collapsed="false" customFormat="false" customHeight="true" hidden="false" ht="14.25" outlineLevel="0" r="52239"/>
    <row collapsed="false" customFormat="false" customHeight="true" hidden="false" ht="14.25" outlineLevel="0" r="52240"/>
    <row collapsed="false" customFormat="false" customHeight="true" hidden="false" ht="14.25" outlineLevel="0" r="52241"/>
    <row collapsed="false" customFormat="false" customHeight="true" hidden="false" ht="14.25" outlineLevel="0" r="52242"/>
    <row collapsed="false" customFormat="false" customHeight="true" hidden="false" ht="14.25" outlineLevel="0" r="52243"/>
    <row collapsed="false" customFormat="false" customHeight="true" hidden="false" ht="14.25" outlineLevel="0" r="52244"/>
    <row collapsed="false" customFormat="false" customHeight="true" hidden="false" ht="14.25" outlineLevel="0" r="52245"/>
    <row collapsed="false" customFormat="false" customHeight="true" hidden="false" ht="14.25" outlineLevel="0" r="52246"/>
    <row collapsed="false" customFormat="false" customHeight="true" hidden="false" ht="14.25" outlineLevel="0" r="52247"/>
    <row collapsed="false" customFormat="false" customHeight="true" hidden="false" ht="14.25" outlineLevel="0" r="52248"/>
    <row collapsed="false" customFormat="false" customHeight="true" hidden="false" ht="14.25" outlineLevel="0" r="52249"/>
    <row collapsed="false" customFormat="false" customHeight="true" hidden="false" ht="14.25" outlineLevel="0" r="52250"/>
    <row collapsed="false" customFormat="false" customHeight="true" hidden="false" ht="14.25" outlineLevel="0" r="52251"/>
    <row collapsed="false" customFormat="false" customHeight="true" hidden="false" ht="14.25" outlineLevel="0" r="52252"/>
    <row collapsed="false" customFormat="false" customHeight="true" hidden="false" ht="14.25" outlineLevel="0" r="52253"/>
    <row collapsed="false" customFormat="false" customHeight="true" hidden="false" ht="14.25" outlineLevel="0" r="52254"/>
    <row collapsed="false" customFormat="false" customHeight="true" hidden="false" ht="14.25" outlineLevel="0" r="52255"/>
    <row collapsed="false" customFormat="false" customHeight="true" hidden="false" ht="14.25" outlineLevel="0" r="52256"/>
    <row collapsed="false" customFormat="false" customHeight="true" hidden="false" ht="14.25" outlineLevel="0" r="52257"/>
    <row collapsed="false" customFormat="false" customHeight="true" hidden="false" ht="14.25" outlineLevel="0" r="52258"/>
    <row collapsed="false" customFormat="false" customHeight="true" hidden="false" ht="14.25" outlineLevel="0" r="52259"/>
    <row collapsed="false" customFormat="false" customHeight="true" hidden="false" ht="14.25" outlineLevel="0" r="52260"/>
    <row collapsed="false" customFormat="false" customHeight="true" hidden="false" ht="14.25" outlineLevel="0" r="52261"/>
    <row collapsed="false" customFormat="false" customHeight="true" hidden="false" ht="14.25" outlineLevel="0" r="52262"/>
    <row collapsed="false" customFormat="false" customHeight="true" hidden="false" ht="14.25" outlineLevel="0" r="52263"/>
    <row collapsed="false" customFormat="false" customHeight="true" hidden="false" ht="14.25" outlineLevel="0" r="52264"/>
    <row collapsed="false" customFormat="false" customHeight="true" hidden="false" ht="14.25" outlineLevel="0" r="52265"/>
    <row collapsed="false" customFormat="false" customHeight="true" hidden="false" ht="14.25" outlineLevel="0" r="52266"/>
    <row collapsed="false" customFormat="false" customHeight="true" hidden="false" ht="14.25" outlineLevel="0" r="52267"/>
    <row collapsed="false" customFormat="false" customHeight="true" hidden="false" ht="14.25" outlineLevel="0" r="52268"/>
    <row collapsed="false" customFormat="false" customHeight="true" hidden="false" ht="14.25" outlineLevel="0" r="52269"/>
    <row collapsed="false" customFormat="false" customHeight="true" hidden="false" ht="14.25" outlineLevel="0" r="52270"/>
    <row collapsed="false" customFormat="false" customHeight="true" hidden="false" ht="14.25" outlineLevel="0" r="52271"/>
    <row collapsed="false" customFormat="false" customHeight="true" hidden="false" ht="14.25" outlineLevel="0" r="52272"/>
    <row collapsed="false" customFormat="false" customHeight="true" hidden="false" ht="14.25" outlineLevel="0" r="52273"/>
    <row collapsed="false" customFormat="false" customHeight="true" hidden="false" ht="14.25" outlineLevel="0" r="52274"/>
    <row collapsed="false" customFormat="false" customHeight="true" hidden="false" ht="14.25" outlineLevel="0" r="52275"/>
    <row collapsed="false" customFormat="false" customHeight="true" hidden="false" ht="14.25" outlineLevel="0" r="52276"/>
    <row collapsed="false" customFormat="false" customHeight="true" hidden="false" ht="14.25" outlineLevel="0" r="52277"/>
    <row collapsed="false" customFormat="false" customHeight="true" hidden="false" ht="14.25" outlineLevel="0" r="52278"/>
    <row collapsed="false" customFormat="false" customHeight="true" hidden="false" ht="14.25" outlineLevel="0" r="52279"/>
    <row collapsed="false" customFormat="false" customHeight="true" hidden="false" ht="14.25" outlineLevel="0" r="52280"/>
    <row collapsed="false" customFormat="false" customHeight="true" hidden="false" ht="14.25" outlineLevel="0" r="52281"/>
    <row collapsed="false" customFormat="false" customHeight="true" hidden="false" ht="14.25" outlineLevel="0" r="52282"/>
    <row collapsed="false" customFormat="false" customHeight="true" hidden="false" ht="14.25" outlineLevel="0" r="52283"/>
    <row collapsed="false" customFormat="false" customHeight="true" hidden="false" ht="14.25" outlineLevel="0" r="52284"/>
    <row collapsed="false" customFormat="false" customHeight="true" hidden="false" ht="14.25" outlineLevel="0" r="52285"/>
    <row collapsed="false" customFormat="false" customHeight="true" hidden="false" ht="14.25" outlineLevel="0" r="52286"/>
    <row collapsed="false" customFormat="false" customHeight="true" hidden="false" ht="14.25" outlineLevel="0" r="52287"/>
    <row collapsed="false" customFormat="false" customHeight="true" hidden="false" ht="14.25" outlineLevel="0" r="52288"/>
    <row collapsed="false" customFormat="false" customHeight="true" hidden="false" ht="14.25" outlineLevel="0" r="52289"/>
    <row collapsed="false" customFormat="false" customHeight="true" hidden="false" ht="14.25" outlineLevel="0" r="52290"/>
    <row collapsed="false" customFormat="false" customHeight="true" hidden="false" ht="14.25" outlineLevel="0" r="52291"/>
    <row collapsed="false" customFormat="false" customHeight="true" hidden="false" ht="14.25" outlineLevel="0" r="52292"/>
    <row collapsed="false" customFormat="false" customHeight="true" hidden="false" ht="14.25" outlineLevel="0" r="52293"/>
    <row collapsed="false" customFormat="false" customHeight="true" hidden="false" ht="14.25" outlineLevel="0" r="52294"/>
    <row collapsed="false" customFormat="false" customHeight="true" hidden="false" ht="14.25" outlineLevel="0" r="52295"/>
    <row collapsed="false" customFormat="false" customHeight="true" hidden="false" ht="14.25" outlineLevel="0" r="52296"/>
    <row collapsed="false" customFormat="false" customHeight="true" hidden="false" ht="14.25" outlineLevel="0" r="52297"/>
    <row collapsed="false" customFormat="false" customHeight="true" hidden="false" ht="14.25" outlineLevel="0" r="52298"/>
    <row collapsed="false" customFormat="false" customHeight="true" hidden="false" ht="14.25" outlineLevel="0" r="52299"/>
    <row collapsed="false" customFormat="false" customHeight="true" hidden="false" ht="14.25" outlineLevel="0" r="52300"/>
    <row collapsed="false" customFormat="false" customHeight="true" hidden="false" ht="14.25" outlineLevel="0" r="52301"/>
    <row collapsed="false" customFormat="false" customHeight="true" hidden="false" ht="14.25" outlineLevel="0" r="52302"/>
    <row collapsed="false" customFormat="false" customHeight="true" hidden="false" ht="14.25" outlineLevel="0" r="52303"/>
    <row collapsed="false" customFormat="false" customHeight="true" hidden="false" ht="14.25" outlineLevel="0" r="52304"/>
    <row collapsed="false" customFormat="false" customHeight="true" hidden="false" ht="14.25" outlineLevel="0" r="52305"/>
    <row collapsed="false" customFormat="false" customHeight="true" hidden="false" ht="14.25" outlineLevel="0" r="52306"/>
    <row collapsed="false" customFormat="false" customHeight="true" hidden="false" ht="14.25" outlineLevel="0" r="52307"/>
    <row collapsed="false" customFormat="false" customHeight="true" hidden="false" ht="14.25" outlineLevel="0" r="52308"/>
    <row collapsed="false" customFormat="false" customHeight="true" hidden="false" ht="14.25" outlineLevel="0" r="52309"/>
    <row collapsed="false" customFormat="false" customHeight="true" hidden="false" ht="14.25" outlineLevel="0" r="52310"/>
    <row collapsed="false" customFormat="false" customHeight="true" hidden="false" ht="14.25" outlineLevel="0" r="52311"/>
    <row collapsed="false" customFormat="false" customHeight="true" hidden="false" ht="14.25" outlineLevel="0" r="52312"/>
    <row collapsed="false" customFormat="false" customHeight="true" hidden="false" ht="14.25" outlineLevel="0" r="52313"/>
    <row collapsed="false" customFormat="false" customHeight="true" hidden="false" ht="14.25" outlineLevel="0" r="52314"/>
    <row collapsed="false" customFormat="false" customHeight="true" hidden="false" ht="14.25" outlineLevel="0" r="52315"/>
    <row collapsed="false" customFormat="false" customHeight="true" hidden="false" ht="14.25" outlineLevel="0" r="52316"/>
    <row collapsed="false" customFormat="false" customHeight="true" hidden="false" ht="14.25" outlineLevel="0" r="52317"/>
    <row collapsed="false" customFormat="false" customHeight="true" hidden="false" ht="14.25" outlineLevel="0" r="52318"/>
    <row collapsed="false" customFormat="false" customHeight="true" hidden="false" ht="14.25" outlineLevel="0" r="52319"/>
    <row collapsed="false" customFormat="false" customHeight="true" hidden="false" ht="14.25" outlineLevel="0" r="52320"/>
    <row collapsed="false" customFormat="false" customHeight="true" hidden="false" ht="14.25" outlineLevel="0" r="52321"/>
    <row collapsed="false" customFormat="false" customHeight="true" hidden="false" ht="14.25" outlineLevel="0" r="52322"/>
    <row collapsed="false" customFormat="false" customHeight="true" hidden="false" ht="14.25" outlineLevel="0" r="52323"/>
    <row collapsed="false" customFormat="false" customHeight="true" hidden="false" ht="14.25" outlineLevel="0" r="52324"/>
    <row collapsed="false" customFormat="false" customHeight="true" hidden="false" ht="14.25" outlineLevel="0" r="52325"/>
    <row collapsed="false" customFormat="false" customHeight="true" hidden="false" ht="14.25" outlineLevel="0" r="52326"/>
    <row collapsed="false" customFormat="false" customHeight="true" hidden="false" ht="14.25" outlineLevel="0" r="52327"/>
    <row collapsed="false" customFormat="false" customHeight="true" hidden="false" ht="14.25" outlineLevel="0" r="52328"/>
    <row collapsed="false" customFormat="false" customHeight="true" hidden="false" ht="14.25" outlineLevel="0" r="52329"/>
    <row collapsed="false" customFormat="false" customHeight="true" hidden="false" ht="14.25" outlineLevel="0" r="52330"/>
    <row collapsed="false" customFormat="false" customHeight="true" hidden="false" ht="14.25" outlineLevel="0" r="52331"/>
    <row collapsed="false" customFormat="false" customHeight="true" hidden="false" ht="14.25" outlineLevel="0" r="52332"/>
    <row collapsed="false" customFormat="false" customHeight="true" hidden="false" ht="14.25" outlineLevel="0" r="52333"/>
    <row collapsed="false" customFormat="false" customHeight="true" hidden="false" ht="14.25" outlineLevel="0" r="52334"/>
    <row collapsed="false" customFormat="false" customHeight="true" hidden="false" ht="14.25" outlineLevel="0" r="52335"/>
    <row collapsed="false" customFormat="false" customHeight="true" hidden="false" ht="14.25" outlineLevel="0" r="52336"/>
    <row collapsed="false" customFormat="false" customHeight="true" hidden="false" ht="14.25" outlineLevel="0" r="52337"/>
    <row collapsed="false" customFormat="false" customHeight="true" hidden="false" ht="14.25" outlineLevel="0" r="52338"/>
    <row collapsed="false" customFormat="false" customHeight="true" hidden="false" ht="14.25" outlineLevel="0" r="52339"/>
    <row collapsed="false" customFormat="false" customHeight="true" hidden="false" ht="14.25" outlineLevel="0" r="52340"/>
    <row collapsed="false" customFormat="false" customHeight="true" hidden="false" ht="14.25" outlineLevel="0" r="52341"/>
    <row collapsed="false" customFormat="false" customHeight="true" hidden="false" ht="14.25" outlineLevel="0" r="52342"/>
    <row collapsed="false" customFormat="false" customHeight="true" hidden="false" ht="14.25" outlineLevel="0" r="52343"/>
    <row collapsed="false" customFormat="false" customHeight="true" hidden="false" ht="14.25" outlineLevel="0" r="52344"/>
    <row collapsed="false" customFormat="false" customHeight="true" hidden="false" ht="14.25" outlineLevel="0" r="52345"/>
    <row collapsed="false" customFormat="false" customHeight="true" hidden="false" ht="14.25" outlineLevel="0" r="52346"/>
    <row collapsed="false" customFormat="false" customHeight="true" hidden="false" ht="14.25" outlineLevel="0" r="52347"/>
    <row collapsed="false" customFormat="false" customHeight="true" hidden="false" ht="14.25" outlineLevel="0" r="52348"/>
    <row collapsed="false" customFormat="false" customHeight="true" hidden="false" ht="14.25" outlineLevel="0" r="52349"/>
    <row collapsed="false" customFormat="false" customHeight="true" hidden="false" ht="14.25" outlineLevel="0" r="52350"/>
    <row collapsed="false" customFormat="false" customHeight="true" hidden="false" ht="14.25" outlineLevel="0" r="52351"/>
    <row collapsed="false" customFormat="false" customHeight="true" hidden="false" ht="14.25" outlineLevel="0" r="52352"/>
    <row collapsed="false" customFormat="false" customHeight="true" hidden="false" ht="14.25" outlineLevel="0" r="52353"/>
    <row collapsed="false" customFormat="false" customHeight="true" hidden="false" ht="14.25" outlineLevel="0" r="52354"/>
    <row collapsed="false" customFormat="false" customHeight="true" hidden="false" ht="14.25" outlineLevel="0" r="52355"/>
    <row collapsed="false" customFormat="false" customHeight="true" hidden="false" ht="14.25" outlineLevel="0" r="52356"/>
    <row collapsed="false" customFormat="false" customHeight="true" hidden="false" ht="14.25" outlineLevel="0" r="52357"/>
    <row collapsed="false" customFormat="false" customHeight="true" hidden="false" ht="14.25" outlineLevel="0" r="52358"/>
    <row collapsed="false" customFormat="false" customHeight="true" hidden="false" ht="14.25" outlineLevel="0" r="52359"/>
    <row collapsed="false" customFormat="false" customHeight="true" hidden="false" ht="14.25" outlineLevel="0" r="52360"/>
    <row collapsed="false" customFormat="false" customHeight="true" hidden="false" ht="14.25" outlineLevel="0" r="52361"/>
    <row collapsed="false" customFormat="false" customHeight="true" hidden="false" ht="14.25" outlineLevel="0" r="52362"/>
    <row collapsed="false" customFormat="false" customHeight="true" hidden="false" ht="14.25" outlineLevel="0" r="52363"/>
    <row collapsed="false" customFormat="false" customHeight="true" hidden="false" ht="14.25" outlineLevel="0" r="52364"/>
    <row collapsed="false" customFormat="false" customHeight="true" hidden="false" ht="14.25" outlineLevel="0" r="52365"/>
    <row collapsed="false" customFormat="false" customHeight="true" hidden="false" ht="14.25" outlineLevel="0" r="52366"/>
    <row collapsed="false" customFormat="false" customHeight="true" hidden="false" ht="14.25" outlineLevel="0" r="52367"/>
    <row collapsed="false" customFormat="false" customHeight="true" hidden="false" ht="14.25" outlineLevel="0" r="52368"/>
    <row collapsed="false" customFormat="false" customHeight="true" hidden="false" ht="14.25" outlineLevel="0" r="52369"/>
    <row collapsed="false" customFormat="false" customHeight="true" hidden="false" ht="14.25" outlineLevel="0" r="52370"/>
    <row collapsed="false" customFormat="false" customHeight="true" hidden="false" ht="14.25" outlineLevel="0" r="52371"/>
    <row collapsed="false" customFormat="false" customHeight="true" hidden="false" ht="14.25" outlineLevel="0" r="52372"/>
    <row collapsed="false" customFormat="false" customHeight="true" hidden="false" ht="14.25" outlineLevel="0" r="52373"/>
    <row collapsed="false" customFormat="false" customHeight="true" hidden="false" ht="14.25" outlineLevel="0" r="52374"/>
    <row collapsed="false" customFormat="false" customHeight="true" hidden="false" ht="14.25" outlineLevel="0" r="52375"/>
    <row collapsed="false" customFormat="false" customHeight="true" hidden="false" ht="14.25" outlineLevel="0" r="52376"/>
    <row collapsed="false" customFormat="false" customHeight="true" hidden="false" ht="14.25" outlineLevel="0" r="52377"/>
    <row collapsed="false" customFormat="false" customHeight="true" hidden="false" ht="14.25" outlineLevel="0" r="52378"/>
    <row collapsed="false" customFormat="false" customHeight="true" hidden="false" ht="14.25" outlineLevel="0" r="52379"/>
    <row collapsed="false" customFormat="false" customHeight="true" hidden="false" ht="14.25" outlineLevel="0" r="52380"/>
    <row collapsed="false" customFormat="false" customHeight="true" hidden="false" ht="14.25" outlineLevel="0" r="52381"/>
    <row collapsed="false" customFormat="false" customHeight="true" hidden="false" ht="14.25" outlineLevel="0" r="52382"/>
    <row collapsed="false" customFormat="false" customHeight="true" hidden="false" ht="14.25" outlineLevel="0" r="52383"/>
    <row collapsed="false" customFormat="false" customHeight="true" hidden="false" ht="14.25" outlineLevel="0" r="52384"/>
    <row collapsed="false" customFormat="false" customHeight="true" hidden="false" ht="14.25" outlineLevel="0" r="52385"/>
    <row collapsed="false" customFormat="false" customHeight="true" hidden="false" ht="14.25" outlineLevel="0" r="52386"/>
    <row collapsed="false" customFormat="false" customHeight="true" hidden="false" ht="14.25" outlineLevel="0" r="52387"/>
    <row collapsed="false" customFormat="false" customHeight="true" hidden="false" ht="14.25" outlineLevel="0" r="52388"/>
    <row collapsed="false" customFormat="false" customHeight="true" hidden="false" ht="14.25" outlineLevel="0" r="52389"/>
    <row collapsed="false" customFormat="false" customHeight="true" hidden="false" ht="14.25" outlineLevel="0" r="52390"/>
    <row collapsed="false" customFormat="false" customHeight="true" hidden="false" ht="14.25" outlineLevel="0" r="52391"/>
    <row collapsed="false" customFormat="false" customHeight="true" hidden="false" ht="14.25" outlineLevel="0" r="52392"/>
    <row collapsed="false" customFormat="false" customHeight="true" hidden="false" ht="14.25" outlineLevel="0" r="52393"/>
    <row collapsed="false" customFormat="false" customHeight="true" hidden="false" ht="14.25" outlineLevel="0" r="52394"/>
    <row collapsed="false" customFormat="false" customHeight="true" hidden="false" ht="14.25" outlineLevel="0" r="52395"/>
    <row collapsed="false" customFormat="false" customHeight="true" hidden="false" ht="14.25" outlineLevel="0" r="52396"/>
    <row collapsed="false" customFormat="false" customHeight="true" hidden="false" ht="14.25" outlineLevel="0" r="52397"/>
    <row collapsed="false" customFormat="false" customHeight="true" hidden="false" ht="14.25" outlineLevel="0" r="52398"/>
    <row collapsed="false" customFormat="false" customHeight="true" hidden="false" ht="14.25" outlineLevel="0" r="52399"/>
    <row collapsed="false" customFormat="false" customHeight="true" hidden="false" ht="14.25" outlineLevel="0" r="52400"/>
    <row collapsed="false" customFormat="false" customHeight="true" hidden="false" ht="14.25" outlineLevel="0" r="52401"/>
    <row collapsed="false" customFormat="false" customHeight="true" hidden="false" ht="14.25" outlineLevel="0" r="52402"/>
    <row collapsed="false" customFormat="false" customHeight="true" hidden="false" ht="14.25" outlineLevel="0" r="52403"/>
    <row collapsed="false" customFormat="false" customHeight="true" hidden="false" ht="14.25" outlineLevel="0" r="52404"/>
    <row collapsed="false" customFormat="false" customHeight="true" hidden="false" ht="14.25" outlineLevel="0" r="52405"/>
    <row collapsed="false" customFormat="false" customHeight="true" hidden="false" ht="14.25" outlineLevel="0" r="52406"/>
    <row collapsed="false" customFormat="false" customHeight="true" hidden="false" ht="14.25" outlineLevel="0" r="52407"/>
    <row collapsed="false" customFormat="false" customHeight="true" hidden="false" ht="14.25" outlineLevel="0" r="52408"/>
    <row collapsed="false" customFormat="false" customHeight="true" hidden="false" ht="14.25" outlineLevel="0" r="52409"/>
    <row collapsed="false" customFormat="false" customHeight="true" hidden="false" ht="14.25" outlineLevel="0" r="52410"/>
    <row collapsed="false" customFormat="false" customHeight="true" hidden="false" ht="14.25" outlineLevel="0" r="52411"/>
    <row collapsed="false" customFormat="false" customHeight="true" hidden="false" ht="14.25" outlineLevel="0" r="52412"/>
    <row collapsed="false" customFormat="false" customHeight="true" hidden="false" ht="14.25" outlineLevel="0" r="52413"/>
    <row collapsed="false" customFormat="false" customHeight="true" hidden="false" ht="14.25" outlineLevel="0" r="52414"/>
    <row collapsed="false" customFormat="false" customHeight="true" hidden="false" ht="14.25" outlineLevel="0" r="52415"/>
    <row collapsed="false" customFormat="false" customHeight="true" hidden="false" ht="14.25" outlineLevel="0" r="52416"/>
    <row collapsed="false" customFormat="false" customHeight="true" hidden="false" ht="14.25" outlineLevel="0" r="52417"/>
    <row collapsed="false" customFormat="false" customHeight="true" hidden="false" ht="14.25" outlineLevel="0" r="52418"/>
    <row collapsed="false" customFormat="false" customHeight="true" hidden="false" ht="14.25" outlineLevel="0" r="52419"/>
    <row collapsed="false" customFormat="false" customHeight="true" hidden="false" ht="14.25" outlineLevel="0" r="52420"/>
    <row collapsed="false" customFormat="false" customHeight="true" hidden="false" ht="14.25" outlineLevel="0" r="52421"/>
    <row collapsed="false" customFormat="false" customHeight="true" hidden="false" ht="14.25" outlineLevel="0" r="52422"/>
    <row collapsed="false" customFormat="false" customHeight="true" hidden="false" ht="14.25" outlineLevel="0" r="52423"/>
    <row collapsed="false" customFormat="false" customHeight="true" hidden="false" ht="14.25" outlineLevel="0" r="52424"/>
    <row collapsed="false" customFormat="false" customHeight="true" hidden="false" ht="14.25" outlineLevel="0" r="52425"/>
    <row collapsed="false" customFormat="false" customHeight="true" hidden="false" ht="14.25" outlineLevel="0" r="52426"/>
    <row collapsed="false" customFormat="false" customHeight="true" hidden="false" ht="14.25" outlineLevel="0" r="52427"/>
    <row collapsed="false" customFormat="false" customHeight="true" hidden="false" ht="14.25" outlineLevel="0" r="52428"/>
    <row collapsed="false" customFormat="false" customHeight="true" hidden="false" ht="14.25" outlineLevel="0" r="52429"/>
    <row collapsed="false" customFormat="false" customHeight="true" hidden="false" ht="14.25" outlineLevel="0" r="52430"/>
    <row collapsed="false" customFormat="false" customHeight="true" hidden="false" ht="14.25" outlineLevel="0" r="52431"/>
    <row collapsed="false" customFormat="false" customHeight="true" hidden="false" ht="14.25" outlineLevel="0" r="52432"/>
    <row collapsed="false" customFormat="false" customHeight="true" hidden="false" ht="14.25" outlineLevel="0" r="52433"/>
    <row collapsed="false" customFormat="false" customHeight="true" hidden="false" ht="14.25" outlineLevel="0" r="52434"/>
    <row collapsed="false" customFormat="false" customHeight="true" hidden="false" ht="14.25" outlineLevel="0" r="52435"/>
    <row collapsed="false" customFormat="false" customHeight="true" hidden="false" ht="14.25" outlineLevel="0" r="52436"/>
    <row collapsed="false" customFormat="false" customHeight="true" hidden="false" ht="14.25" outlineLevel="0" r="52437"/>
    <row collapsed="false" customFormat="false" customHeight="true" hidden="false" ht="14.25" outlineLevel="0" r="52438"/>
    <row collapsed="false" customFormat="false" customHeight="true" hidden="false" ht="14.25" outlineLevel="0" r="52439"/>
    <row collapsed="false" customFormat="false" customHeight="true" hidden="false" ht="14.25" outlineLevel="0" r="52440"/>
    <row collapsed="false" customFormat="false" customHeight="true" hidden="false" ht="14.25" outlineLevel="0" r="52441"/>
    <row collapsed="false" customFormat="false" customHeight="true" hidden="false" ht="14.25" outlineLevel="0" r="52442"/>
    <row collapsed="false" customFormat="false" customHeight="true" hidden="false" ht="14.25" outlineLevel="0" r="52443"/>
    <row collapsed="false" customFormat="false" customHeight="true" hidden="false" ht="14.25" outlineLevel="0" r="52444"/>
    <row collapsed="false" customFormat="false" customHeight="true" hidden="false" ht="14.25" outlineLevel="0" r="52445"/>
    <row collapsed="false" customFormat="false" customHeight="true" hidden="false" ht="14.25" outlineLevel="0" r="52446"/>
    <row collapsed="false" customFormat="false" customHeight="true" hidden="false" ht="14.25" outlineLevel="0" r="52447"/>
    <row collapsed="false" customFormat="false" customHeight="true" hidden="false" ht="14.25" outlineLevel="0" r="52448"/>
    <row collapsed="false" customFormat="false" customHeight="true" hidden="false" ht="14.25" outlineLevel="0" r="52449"/>
    <row collapsed="false" customFormat="false" customHeight="true" hidden="false" ht="14.25" outlineLevel="0" r="52450"/>
    <row collapsed="false" customFormat="false" customHeight="true" hidden="false" ht="14.25" outlineLevel="0" r="52451"/>
    <row collapsed="false" customFormat="false" customHeight="true" hidden="false" ht="14.25" outlineLevel="0" r="52452"/>
    <row collapsed="false" customFormat="false" customHeight="true" hidden="false" ht="14.25" outlineLevel="0" r="52453"/>
    <row collapsed="false" customFormat="false" customHeight="true" hidden="false" ht="14.25" outlineLevel="0" r="52454"/>
    <row collapsed="false" customFormat="false" customHeight="true" hidden="false" ht="14.25" outlineLevel="0" r="52455"/>
    <row collapsed="false" customFormat="false" customHeight="true" hidden="false" ht="14.25" outlineLevel="0" r="52456"/>
    <row collapsed="false" customFormat="false" customHeight="true" hidden="false" ht="14.25" outlineLevel="0" r="52457"/>
    <row collapsed="false" customFormat="false" customHeight="true" hidden="false" ht="14.25" outlineLevel="0" r="52458"/>
    <row collapsed="false" customFormat="false" customHeight="true" hidden="false" ht="14.25" outlineLevel="0" r="52459"/>
    <row collapsed="false" customFormat="false" customHeight="true" hidden="false" ht="14.25" outlineLevel="0" r="52460"/>
    <row collapsed="false" customFormat="false" customHeight="true" hidden="false" ht="14.25" outlineLevel="0" r="52461"/>
    <row collapsed="false" customFormat="false" customHeight="true" hidden="false" ht="14.25" outlineLevel="0" r="52462"/>
    <row collapsed="false" customFormat="false" customHeight="true" hidden="false" ht="14.25" outlineLevel="0" r="52463"/>
    <row collapsed="false" customFormat="false" customHeight="true" hidden="false" ht="14.25" outlineLevel="0" r="52464"/>
    <row collapsed="false" customFormat="false" customHeight="true" hidden="false" ht="14.25" outlineLevel="0" r="52465"/>
    <row collapsed="false" customFormat="false" customHeight="true" hidden="false" ht="14.25" outlineLevel="0" r="52466"/>
    <row collapsed="false" customFormat="false" customHeight="true" hidden="false" ht="14.25" outlineLevel="0" r="52467"/>
    <row collapsed="false" customFormat="false" customHeight="true" hidden="false" ht="14.25" outlineLevel="0" r="52468"/>
    <row collapsed="false" customFormat="false" customHeight="true" hidden="false" ht="14.25" outlineLevel="0" r="52469"/>
    <row collapsed="false" customFormat="false" customHeight="true" hidden="false" ht="14.25" outlineLevel="0" r="52470"/>
    <row collapsed="false" customFormat="false" customHeight="true" hidden="false" ht="14.25" outlineLevel="0" r="52471"/>
    <row collapsed="false" customFormat="false" customHeight="true" hidden="false" ht="14.25" outlineLevel="0" r="52472"/>
    <row collapsed="false" customFormat="false" customHeight="true" hidden="false" ht="14.25" outlineLevel="0" r="52473"/>
    <row collapsed="false" customFormat="false" customHeight="true" hidden="false" ht="14.25" outlineLevel="0" r="52474"/>
    <row collapsed="false" customFormat="false" customHeight="true" hidden="false" ht="14.25" outlineLevel="0" r="52475"/>
    <row collapsed="false" customFormat="false" customHeight="true" hidden="false" ht="14.25" outlineLevel="0" r="52476"/>
    <row collapsed="false" customFormat="false" customHeight="true" hidden="false" ht="14.25" outlineLevel="0" r="52477"/>
    <row collapsed="false" customFormat="false" customHeight="true" hidden="false" ht="14.25" outlineLevel="0" r="52478"/>
    <row collapsed="false" customFormat="false" customHeight="true" hidden="false" ht="14.25" outlineLevel="0" r="52479"/>
    <row collapsed="false" customFormat="false" customHeight="true" hidden="false" ht="14.25" outlineLevel="0" r="52480"/>
    <row collapsed="false" customFormat="false" customHeight="true" hidden="false" ht="14.25" outlineLevel="0" r="52481"/>
    <row collapsed="false" customFormat="false" customHeight="true" hidden="false" ht="14.25" outlineLevel="0" r="52482"/>
    <row collapsed="false" customFormat="false" customHeight="true" hidden="false" ht="14.25" outlineLevel="0" r="52483"/>
    <row collapsed="false" customFormat="false" customHeight="true" hidden="false" ht="14.25" outlineLevel="0" r="52484"/>
    <row collapsed="false" customFormat="false" customHeight="true" hidden="false" ht="14.25" outlineLevel="0" r="52485"/>
    <row collapsed="false" customFormat="false" customHeight="true" hidden="false" ht="14.25" outlineLevel="0" r="52486"/>
    <row collapsed="false" customFormat="false" customHeight="true" hidden="false" ht="14.25" outlineLevel="0" r="52487"/>
    <row collapsed="false" customFormat="false" customHeight="true" hidden="false" ht="14.25" outlineLevel="0" r="52488"/>
    <row collapsed="false" customFormat="false" customHeight="true" hidden="false" ht="14.25" outlineLevel="0" r="52489"/>
    <row collapsed="false" customFormat="false" customHeight="true" hidden="false" ht="14.25" outlineLevel="0" r="52490"/>
    <row collapsed="false" customFormat="false" customHeight="true" hidden="false" ht="14.25" outlineLevel="0" r="52491"/>
    <row collapsed="false" customFormat="false" customHeight="true" hidden="false" ht="14.25" outlineLevel="0" r="52492"/>
    <row collapsed="false" customFormat="false" customHeight="true" hidden="false" ht="14.25" outlineLevel="0" r="52493"/>
    <row collapsed="false" customFormat="false" customHeight="true" hidden="false" ht="14.25" outlineLevel="0" r="52494"/>
    <row collapsed="false" customFormat="false" customHeight="true" hidden="false" ht="14.25" outlineLevel="0" r="52495"/>
    <row collapsed="false" customFormat="false" customHeight="true" hidden="false" ht="14.25" outlineLevel="0" r="52496"/>
    <row collapsed="false" customFormat="false" customHeight="true" hidden="false" ht="14.25" outlineLevel="0" r="52497"/>
    <row collapsed="false" customFormat="false" customHeight="true" hidden="false" ht="14.25" outlineLevel="0" r="52498"/>
    <row collapsed="false" customFormat="false" customHeight="true" hidden="false" ht="14.25" outlineLevel="0" r="52499"/>
    <row collapsed="false" customFormat="false" customHeight="true" hidden="false" ht="14.25" outlineLevel="0" r="52500"/>
    <row collapsed="false" customFormat="false" customHeight="true" hidden="false" ht="14.25" outlineLevel="0" r="52501"/>
    <row collapsed="false" customFormat="false" customHeight="true" hidden="false" ht="14.25" outlineLevel="0" r="52502"/>
    <row collapsed="false" customFormat="false" customHeight="true" hidden="false" ht="14.25" outlineLevel="0" r="52503"/>
    <row collapsed="false" customFormat="false" customHeight="true" hidden="false" ht="14.25" outlineLevel="0" r="52504"/>
    <row collapsed="false" customFormat="false" customHeight="true" hidden="false" ht="14.25" outlineLevel="0" r="52505"/>
    <row collapsed="false" customFormat="false" customHeight="true" hidden="false" ht="14.25" outlineLevel="0" r="52506"/>
    <row collapsed="false" customFormat="false" customHeight="true" hidden="false" ht="14.25" outlineLevel="0" r="52507"/>
    <row collapsed="false" customFormat="false" customHeight="true" hidden="false" ht="14.25" outlineLevel="0" r="52508"/>
    <row collapsed="false" customFormat="false" customHeight="true" hidden="false" ht="14.25" outlineLevel="0" r="52509"/>
    <row collapsed="false" customFormat="false" customHeight="true" hidden="false" ht="14.25" outlineLevel="0" r="52510"/>
    <row collapsed="false" customFormat="false" customHeight="true" hidden="false" ht="14.25" outlineLevel="0" r="52511"/>
    <row collapsed="false" customFormat="false" customHeight="true" hidden="false" ht="14.25" outlineLevel="0" r="52512"/>
    <row collapsed="false" customFormat="false" customHeight="true" hidden="false" ht="14.25" outlineLevel="0" r="52513"/>
    <row collapsed="false" customFormat="false" customHeight="true" hidden="false" ht="14.25" outlineLevel="0" r="52514"/>
    <row collapsed="false" customFormat="false" customHeight="true" hidden="false" ht="14.25" outlineLevel="0" r="52515"/>
    <row collapsed="false" customFormat="false" customHeight="true" hidden="false" ht="14.25" outlineLevel="0" r="52516"/>
    <row collapsed="false" customFormat="false" customHeight="true" hidden="false" ht="14.25" outlineLevel="0" r="52517"/>
    <row collapsed="false" customFormat="false" customHeight="true" hidden="false" ht="14.25" outlineLevel="0" r="52518"/>
    <row collapsed="false" customFormat="false" customHeight="true" hidden="false" ht="14.25" outlineLevel="0" r="52519"/>
    <row collapsed="false" customFormat="false" customHeight="true" hidden="false" ht="14.25" outlineLevel="0" r="52520"/>
    <row collapsed="false" customFormat="false" customHeight="true" hidden="false" ht="14.25" outlineLevel="0" r="52521"/>
    <row collapsed="false" customFormat="false" customHeight="true" hidden="false" ht="14.25" outlineLevel="0" r="52522"/>
    <row collapsed="false" customFormat="false" customHeight="true" hidden="false" ht="14.25" outlineLevel="0" r="52523"/>
    <row collapsed="false" customFormat="false" customHeight="true" hidden="false" ht="14.25" outlineLevel="0" r="52524"/>
    <row collapsed="false" customFormat="false" customHeight="true" hidden="false" ht="14.25" outlineLevel="0" r="52525"/>
    <row collapsed="false" customFormat="false" customHeight="true" hidden="false" ht="14.25" outlineLevel="0" r="52526"/>
    <row collapsed="false" customFormat="false" customHeight="true" hidden="false" ht="14.25" outlineLevel="0" r="52527"/>
    <row collapsed="false" customFormat="false" customHeight="true" hidden="false" ht="14.25" outlineLevel="0" r="52528"/>
    <row collapsed="false" customFormat="false" customHeight="true" hidden="false" ht="14.25" outlineLevel="0" r="52529"/>
    <row collapsed="false" customFormat="false" customHeight="true" hidden="false" ht="14.25" outlineLevel="0" r="52530"/>
    <row collapsed="false" customFormat="false" customHeight="true" hidden="false" ht="14.25" outlineLevel="0" r="52531"/>
    <row collapsed="false" customFormat="false" customHeight="true" hidden="false" ht="14.25" outlineLevel="0" r="52532"/>
    <row collapsed="false" customFormat="false" customHeight="true" hidden="false" ht="14.25" outlineLevel="0" r="52533"/>
    <row collapsed="false" customFormat="false" customHeight="true" hidden="false" ht="14.25" outlineLevel="0" r="52534"/>
    <row collapsed="false" customFormat="false" customHeight="true" hidden="false" ht="14.25" outlineLevel="0" r="52535"/>
    <row collapsed="false" customFormat="false" customHeight="true" hidden="false" ht="14.25" outlineLevel="0" r="52536"/>
    <row collapsed="false" customFormat="false" customHeight="true" hidden="false" ht="14.25" outlineLevel="0" r="52537"/>
    <row collapsed="false" customFormat="false" customHeight="true" hidden="false" ht="14.25" outlineLevel="0" r="52538"/>
    <row collapsed="false" customFormat="false" customHeight="true" hidden="false" ht="14.25" outlineLevel="0" r="52539"/>
    <row collapsed="false" customFormat="false" customHeight="true" hidden="false" ht="14.25" outlineLevel="0" r="52540"/>
    <row collapsed="false" customFormat="false" customHeight="true" hidden="false" ht="14.25" outlineLevel="0" r="52541"/>
    <row collapsed="false" customFormat="false" customHeight="true" hidden="false" ht="14.25" outlineLevel="0" r="52542"/>
    <row collapsed="false" customFormat="false" customHeight="true" hidden="false" ht="14.25" outlineLevel="0" r="52543"/>
    <row collapsed="false" customFormat="false" customHeight="true" hidden="false" ht="14.25" outlineLevel="0" r="52544"/>
    <row collapsed="false" customFormat="false" customHeight="true" hidden="false" ht="14.25" outlineLevel="0" r="52545"/>
    <row collapsed="false" customFormat="false" customHeight="true" hidden="false" ht="14.25" outlineLevel="0" r="52546"/>
    <row collapsed="false" customFormat="false" customHeight="true" hidden="false" ht="14.25" outlineLevel="0" r="52547"/>
    <row collapsed="false" customFormat="false" customHeight="true" hidden="false" ht="14.25" outlineLevel="0" r="52548"/>
    <row collapsed="false" customFormat="false" customHeight="true" hidden="false" ht="14.25" outlineLevel="0" r="52549"/>
    <row collapsed="false" customFormat="false" customHeight="true" hidden="false" ht="14.25" outlineLevel="0" r="52550"/>
    <row collapsed="false" customFormat="false" customHeight="true" hidden="false" ht="14.25" outlineLevel="0" r="52551"/>
    <row collapsed="false" customFormat="false" customHeight="true" hidden="false" ht="14.25" outlineLevel="0" r="52552"/>
    <row collapsed="false" customFormat="false" customHeight="true" hidden="false" ht="14.25" outlineLevel="0" r="52553"/>
    <row collapsed="false" customFormat="false" customHeight="true" hidden="false" ht="14.25" outlineLevel="0" r="52554"/>
    <row collapsed="false" customFormat="false" customHeight="true" hidden="false" ht="14.25" outlineLevel="0" r="52555"/>
    <row collapsed="false" customFormat="false" customHeight="true" hidden="false" ht="14.25" outlineLevel="0" r="52556"/>
    <row collapsed="false" customFormat="false" customHeight="true" hidden="false" ht="14.25" outlineLevel="0" r="52557"/>
    <row collapsed="false" customFormat="false" customHeight="true" hidden="false" ht="14.25" outlineLevel="0" r="52558"/>
    <row collapsed="false" customFormat="false" customHeight="true" hidden="false" ht="14.25" outlineLevel="0" r="52559"/>
    <row collapsed="false" customFormat="false" customHeight="true" hidden="false" ht="14.25" outlineLevel="0" r="52560"/>
    <row collapsed="false" customFormat="false" customHeight="true" hidden="false" ht="14.25" outlineLevel="0" r="52561"/>
    <row collapsed="false" customFormat="false" customHeight="true" hidden="false" ht="14.25" outlineLevel="0" r="52562"/>
    <row collapsed="false" customFormat="false" customHeight="true" hidden="false" ht="14.25" outlineLevel="0" r="52563"/>
    <row collapsed="false" customFormat="false" customHeight="true" hidden="false" ht="14.25" outlineLevel="0" r="52564"/>
    <row collapsed="false" customFormat="false" customHeight="true" hidden="false" ht="14.25" outlineLevel="0" r="52565"/>
    <row collapsed="false" customFormat="false" customHeight="true" hidden="false" ht="14.25" outlineLevel="0" r="52566"/>
    <row collapsed="false" customFormat="false" customHeight="true" hidden="false" ht="14.25" outlineLevel="0" r="52567"/>
    <row collapsed="false" customFormat="false" customHeight="true" hidden="false" ht="14.25" outlineLevel="0" r="52568"/>
    <row collapsed="false" customFormat="false" customHeight="true" hidden="false" ht="14.25" outlineLevel="0" r="52569"/>
    <row collapsed="false" customFormat="false" customHeight="true" hidden="false" ht="14.25" outlineLevel="0" r="52570"/>
    <row collapsed="false" customFormat="false" customHeight="true" hidden="false" ht="14.25" outlineLevel="0" r="52571"/>
    <row collapsed="false" customFormat="false" customHeight="true" hidden="false" ht="14.25" outlineLevel="0" r="52572"/>
    <row collapsed="false" customFormat="false" customHeight="true" hidden="false" ht="14.25" outlineLevel="0" r="52573"/>
    <row collapsed="false" customFormat="false" customHeight="true" hidden="false" ht="14.25" outlineLevel="0" r="52574"/>
    <row collapsed="false" customFormat="false" customHeight="true" hidden="false" ht="14.25" outlineLevel="0" r="52575"/>
    <row collapsed="false" customFormat="false" customHeight="true" hidden="false" ht="14.25" outlineLevel="0" r="52576"/>
    <row collapsed="false" customFormat="false" customHeight="true" hidden="false" ht="14.25" outlineLevel="0" r="52577"/>
    <row collapsed="false" customFormat="false" customHeight="true" hidden="false" ht="14.25" outlineLevel="0" r="52578"/>
    <row collapsed="false" customFormat="false" customHeight="true" hidden="false" ht="14.25" outlineLevel="0" r="52579"/>
    <row collapsed="false" customFormat="false" customHeight="true" hidden="false" ht="14.25" outlineLevel="0" r="52580"/>
    <row collapsed="false" customFormat="false" customHeight="true" hidden="false" ht="14.25" outlineLevel="0" r="52581"/>
    <row collapsed="false" customFormat="false" customHeight="true" hidden="false" ht="14.25" outlineLevel="0" r="52582"/>
    <row collapsed="false" customFormat="false" customHeight="true" hidden="false" ht="14.25" outlineLevel="0" r="52583"/>
    <row collapsed="false" customFormat="false" customHeight="true" hidden="false" ht="14.25" outlineLevel="0" r="52584"/>
    <row collapsed="false" customFormat="false" customHeight="true" hidden="false" ht="14.25" outlineLevel="0" r="52585"/>
    <row collapsed="false" customFormat="false" customHeight="true" hidden="false" ht="14.25" outlineLevel="0" r="52586"/>
    <row collapsed="false" customFormat="false" customHeight="true" hidden="false" ht="14.25" outlineLevel="0" r="52587"/>
    <row collapsed="false" customFormat="false" customHeight="true" hidden="false" ht="14.25" outlineLevel="0" r="52588"/>
    <row collapsed="false" customFormat="false" customHeight="true" hidden="false" ht="14.25" outlineLevel="0" r="52589"/>
    <row collapsed="false" customFormat="false" customHeight="true" hidden="false" ht="14.25" outlineLevel="0" r="52590"/>
    <row collapsed="false" customFormat="false" customHeight="true" hidden="false" ht="14.25" outlineLevel="0" r="52591"/>
    <row collapsed="false" customFormat="false" customHeight="true" hidden="false" ht="14.25" outlineLevel="0" r="52592"/>
    <row collapsed="false" customFormat="false" customHeight="true" hidden="false" ht="14.25" outlineLevel="0" r="52593"/>
    <row collapsed="false" customFormat="false" customHeight="true" hidden="false" ht="14.25" outlineLevel="0" r="52594"/>
    <row collapsed="false" customFormat="false" customHeight="true" hidden="false" ht="14.25" outlineLevel="0" r="52595"/>
    <row collapsed="false" customFormat="false" customHeight="true" hidden="false" ht="14.25" outlineLevel="0" r="52596"/>
    <row collapsed="false" customFormat="false" customHeight="true" hidden="false" ht="14.25" outlineLevel="0" r="52597"/>
    <row collapsed="false" customFormat="false" customHeight="true" hidden="false" ht="14.25" outlineLevel="0" r="52598"/>
    <row collapsed="false" customFormat="false" customHeight="true" hidden="false" ht="14.25" outlineLevel="0" r="52599"/>
    <row collapsed="false" customFormat="false" customHeight="true" hidden="false" ht="14.25" outlineLevel="0" r="52600"/>
    <row collapsed="false" customFormat="false" customHeight="true" hidden="false" ht="14.25" outlineLevel="0" r="52601"/>
    <row collapsed="false" customFormat="false" customHeight="true" hidden="false" ht="14.25" outlineLevel="0" r="52602"/>
    <row collapsed="false" customFormat="false" customHeight="true" hidden="false" ht="14.25" outlineLevel="0" r="52603"/>
    <row collapsed="false" customFormat="false" customHeight="true" hidden="false" ht="14.25" outlineLevel="0" r="52604"/>
    <row collapsed="false" customFormat="false" customHeight="true" hidden="false" ht="14.25" outlineLevel="0" r="52605"/>
    <row collapsed="false" customFormat="false" customHeight="true" hidden="false" ht="14.25" outlineLevel="0" r="52606"/>
    <row collapsed="false" customFormat="false" customHeight="true" hidden="false" ht="14.25" outlineLevel="0" r="52607"/>
    <row collapsed="false" customFormat="false" customHeight="true" hidden="false" ht="14.25" outlineLevel="0" r="52608"/>
    <row collapsed="false" customFormat="false" customHeight="true" hidden="false" ht="14.25" outlineLevel="0" r="52609"/>
    <row collapsed="false" customFormat="false" customHeight="true" hidden="false" ht="14.25" outlineLevel="0" r="52610"/>
    <row collapsed="false" customFormat="false" customHeight="true" hidden="false" ht="14.25" outlineLevel="0" r="52611"/>
    <row collapsed="false" customFormat="false" customHeight="true" hidden="false" ht="14.25" outlineLevel="0" r="52612"/>
    <row collapsed="false" customFormat="false" customHeight="true" hidden="false" ht="14.25" outlineLevel="0" r="52613"/>
    <row collapsed="false" customFormat="false" customHeight="true" hidden="false" ht="14.25" outlineLevel="0" r="52614"/>
    <row collapsed="false" customFormat="false" customHeight="true" hidden="false" ht="14.25" outlineLevel="0" r="52615"/>
    <row collapsed="false" customFormat="false" customHeight="true" hidden="false" ht="14.25" outlineLevel="0" r="52616"/>
    <row collapsed="false" customFormat="false" customHeight="true" hidden="false" ht="14.25" outlineLevel="0" r="52617"/>
    <row collapsed="false" customFormat="false" customHeight="true" hidden="false" ht="14.25" outlineLevel="0" r="52618"/>
    <row collapsed="false" customFormat="false" customHeight="true" hidden="false" ht="14.25" outlineLevel="0" r="52619"/>
    <row collapsed="false" customFormat="false" customHeight="true" hidden="false" ht="14.25" outlineLevel="0" r="52620"/>
    <row collapsed="false" customFormat="false" customHeight="true" hidden="false" ht="14.25" outlineLevel="0" r="52621"/>
    <row collapsed="false" customFormat="false" customHeight="true" hidden="false" ht="14.25" outlineLevel="0" r="52622"/>
    <row collapsed="false" customFormat="false" customHeight="true" hidden="false" ht="14.25" outlineLevel="0" r="52623"/>
    <row collapsed="false" customFormat="false" customHeight="true" hidden="false" ht="14.25" outlineLevel="0" r="52624"/>
    <row collapsed="false" customFormat="false" customHeight="true" hidden="false" ht="14.25" outlineLevel="0" r="52625"/>
    <row collapsed="false" customFormat="false" customHeight="true" hidden="false" ht="14.25" outlineLevel="0" r="52626"/>
    <row collapsed="false" customFormat="false" customHeight="true" hidden="false" ht="14.25" outlineLevel="0" r="52627"/>
    <row collapsed="false" customFormat="false" customHeight="true" hidden="false" ht="14.25" outlineLevel="0" r="52628"/>
    <row collapsed="false" customFormat="false" customHeight="true" hidden="false" ht="14.25" outlineLevel="0" r="52629"/>
    <row collapsed="false" customFormat="false" customHeight="true" hidden="false" ht="14.25" outlineLevel="0" r="52630"/>
    <row collapsed="false" customFormat="false" customHeight="true" hidden="false" ht="14.25" outlineLevel="0" r="52631"/>
    <row collapsed="false" customFormat="false" customHeight="true" hidden="false" ht="14.25" outlineLevel="0" r="52632"/>
    <row collapsed="false" customFormat="false" customHeight="true" hidden="false" ht="14.25" outlineLevel="0" r="52633"/>
    <row collapsed="false" customFormat="false" customHeight="true" hidden="false" ht="14.25" outlineLevel="0" r="52634"/>
    <row collapsed="false" customFormat="false" customHeight="true" hidden="false" ht="14.25" outlineLevel="0" r="52635"/>
    <row collapsed="false" customFormat="false" customHeight="true" hidden="false" ht="14.25" outlineLevel="0" r="52636"/>
    <row collapsed="false" customFormat="false" customHeight="true" hidden="false" ht="14.25" outlineLevel="0" r="52637"/>
    <row collapsed="false" customFormat="false" customHeight="true" hidden="false" ht="14.25" outlineLevel="0" r="52638"/>
    <row collapsed="false" customFormat="false" customHeight="true" hidden="false" ht="14.25" outlineLevel="0" r="52639"/>
    <row collapsed="false" customFormat="false" customHeight="true" hidden="false" ht="14.25" outlineLevel="0" r="52640"/>
    <row collapsed="false" customFormat="false" customHeight="true" hidden="false" ht="14.25" outlineLevel="0" r="52641"/>
    <row collapsed="false" customFormat="false" customHeight="true" hidden="false" ht="14.25" outlineLevel="0" r="52642"/>
    <row collapsed="false" customFormat="false" customHeight="true" hidden="false" ht="14.25" outlineLevel="0" r="52643"/>
    <row collapsed="false" customFormat="false" customHeight="true" hidden="false" ht="14.25" outlineLevel="0" r="52644"/>
    <row collapsed="false" customFormat="false" customHeight="true" hidden="false" ht="14.25" outlineLevel="0" r="52645"/>
    <row collapsed="false" customFormat="false" customHeight="true" hidden="false" ht="14.25" outlineLevel="0" r="52646"/>
    <row collapsed="false" customFormat="false" customHeight="true" hidden="false" ht="14.25" outlineLevel="0" r="52647"/>
    <row collapsed="false" customFormat="false" customHeight="true" hidden="false" ht="14.25" outlineLevel="0" r="52648"/>
    <row collapsed="false" customFormat="false" customHeight="true" hidden="false" ht="14.25" outlineLevel="0" r="52649"/>
    <row collapsed="false" customFormat="false" customHeight="true" hidden="false" ht="14.25" outlineLevel="0" r="52650"/>
    <row collapsed="false" customFormat="false" customHeight="true" hidden="false" ht="14.25" outlineLevel="0" r="52651"/>
    <row collapsed="false" customFormat="false" customHeight="true" hidden="false" ht="14.25" outlineLevel="0" r="52652"/>
    <row collapsed="false" customFormat="false" customHeight="true" hidden="false" ht="14.25" outlineLevel="0" r="52653"/>
    <row collapsed="false" customFormat="false" customHeight="true" hidden="false" ht="14.25" outlineLevel="0" r="52654"/>
    <row collapsed="false" customFormat="false" customHeight="true" hidden="false" ht="14.25" outlineLevel="0" r="52655"/>
    <row collapsed="false" customFormat="false" customHeight="true" hidden="false" ht="14.25" outlineLevel="0" r="52656"/>
    <row collapsed="false" customFormat="false" customHeight="true" hidden="false" ht="14.25" outlineLevel="0" r="52657"/>
    <row collapsed="false" customFormat="false" customHeight="true" hidden="false" ht="14.25" outlineLevel="0" r="52658"/>
    <row collapsed="false" customFormat="false" customHeight="true" hidden="false" ht="14.25" outlineLevel="0" r="52659"/>
    <row collapsed="false" customFormat="false" customHeight="true" hidden="false" ht="14.25" outlineLevel="0" r="52660"/>
    <row collapsed="false" customFormat="false" customHeight="true" hidden="false" ht="14.25" outlineLevel="0" r="52661"/>
    <row collapsed="false" customFormat="false" customHeight="true" hidden="false" ht="14.25" outlineLevel="0" r="52662"/>
    <row collapsed="false" customFormat="false" customHeight="true" hidden="false" ht="14.25" outlineLevel="0" r="52663"/>
    <row collapsed="false" customFormat="false" customHeight="true" hidden="false" ht="14.25" outlineLevel="0" r="52664"/>
    <row collapsed="false" customFormat="false" customHeight="true" hidden="false" ht="14.25" outlineLevel="0" r="52665"/>
    <row collapsed="false" customFormat="false" customHeight="true" hidden="false" ht="14.25" outlineLevel="0" r="52666"/>
    <row collapsed="false" customFormat="false" customHeight="true" hidden="false" ht="14.25" outlineLevel="0" r="52667"/>
    <row collapsed="false" customFormat="false" customHeight="true" hidden="false" ht="14.25" outlineLevel="0" r="52668"/>
    <row collapsed="false" customFormat="false" customHeight="true" hidden="false" ht="14.25" outlineLevel="0" r="52669"/>
    <row collapsed="false" customFormat="false" customHeight="true" hidden="false" ht="14.25" outlineLevel="0" r="52670"/>
    <row collapsed="false" customFormat="false" customHeight="true" hidden="false" ht="14.25" outlineLevel="0" r="52671"/>
    <row collapsed="false" customFormat="false" customHeight="true" hidden="false" ht="14.25" outlineLevel="0" r="52672"/>
    <row collapsed="false" customFormat="false" customHeight="true" hidden="false" ht="14.25" outlineLevel="0" r="52673"/>
    <row collapsed="false" customFormat="false" customHeight="true" hidden="false" ht="14.25" outlineLevel="0" r="52674"/>
    <row collapsed="false" customFormat="false" customHeight="true" hidden="false" ht="14.25" outlineLevel="0" r="52675"/>
    <row collapsed="false" customFormat="false" customHeight="true" hidden="false" ht="14.25" outlineLevel="0" r="52676"/>
    <row collapsed="false" customFormat="false" customHeight="true" hidden="false" ht="14.25" outlineLevel="0" r="52677"/>
    <row collapsed="false" customFormat="false" customHeight="true" hidden="false" ht="14.25" outlineLevel="0" r="52678"/>
    <row collapsed="false" customFormat="false" customHeight="true" hidden="false" ht="14.25" outlineLevel="0" r="52679"/>
    <row collapsed="false" customFormat="false" customHeight="true" hidden="false" ht="14.25" outlineLevel="0" r="52680"/>
    <row collapsed="false" customFormat="false" customHeight="true" hidden="false" ht="14.25" outlineLevel="0" r="52681"/>
    <row collapsed="false" customFormat="false" customHeight="true" hidden="false" ht="14.25" outlineLevel="0" r="52682"/>
    <row collapsed="false" customFormat="false" customHeight="true" hidden="false" ht="14.25" outlineLevel="0" r="52683"/>
    <row collapsed="false" customFormat="false" customHeight="true" hidden="false" ht="14.25" outlineLevel="0" r="52684"/>
    <row collapsed="false" customFormat="false" customHeight="true" hidden="false" ht="14.25" outlineLevel="0" r="52685"/>
    <row collapsed="false" customFormat="false" customHeight="true" hidden="false" ht="14.25" outlineLevel="0" r="52686"/>
    <row collapsed="false" customFormat="false" customHeight="true" hidden="false" ht="14.25" outlineLevel="0" r="52687"/>
    <row collapsed="false" customFormat="false" customHeight="true" hidden="false" ht="14.25" outlineLevel="0" r="52688"/>
    <row collapsed="false" customFormat="false" customHeight="true" hidden="false" ht="14.25" outlineLevel="0" r="52689"/>
    <row collapsed="false" customFormat="false" customHeight="true" hidden="false" ht="14.25" outlineLevel="0" r="52690"/>
    <row collapsed="false" customFormat="false" customHeight="true" hidden="false" ht="14.25" outlineLevel="0" r="52691"/>
    <row collapsed="false" customFormat="false" customHeight="true" hidden="false" ht="14.25" outlineLevel="0" r="52692"/>
    <row collapsed="false" customFormat="false" customHeight="true" hidden="false" ht="14.25" outlineLevel="0" r="52693"/>
    <row collapsed="false" customFormat="false" customHeight="true" hidden="false" ht="14.25" outlineLevel="0" r="52694"/>
    <row collapsed="false" customFormat="false" customHeight="true" hidden="false" ht="14.25" outlineLevel="0" r="52695"/>
    <row collapsed="false" customFormat="false" customHeight="true" hidden="false" ht="14.25" outlineLevel="0" r="52696"/>
    <row collapsed="false" customFormat="false" customHeight="true" hidden="false" ht="14.25" outlineLevel="0" r="52697"/>
    <row collapsed="false" customFormat="false" customHeight="true" hidden="false" ht="14.25" outlineLevel="0" r="52698"/>
    <row collapsed="false" customFormat="false" customHeight="true" hidden="false" ht="14.25" outlineLevel="0" r="52699"/>
    <row collapsed="false" customFormat="false" customHeight="true" hidden="false" ht="14.25" outlineLevel="0" r="52700"/>
    <row collapsed="false" customFormat="false" customHeight="true" hidden="false" ht="14.25" outlineLevel="0" r="52701"/>
    <row collapsed="false" customFormat="false" customHeight="true" hidden="false" ht="14.25" outlineLevel="0" r="52702"/>
    <row collapsed="false" customFormat="false" customHeight="true" hidden="false" ht="14.25" outlineLevel="0" r="52703"/>
    <row collapsed="false" customFormat="false" customHeight="true" hidden="false" ht="14.25" outlineLevel="0" r="52704"/>
    <row collapsed="false" customFormat="false" customHeight="true" hidden="false" ht="14.25" outlineLevel="0" r="52705"/>
    <row collapsed="false" customFormat="false" customHeight="true" hidden="false" ht="14.25" outlineLevel="0" r="52706"/>
    <row collapsed="false" customFormat="false" customHeight="true" hidden="false" ht="14.25" outlineLevel="0" r="52707"/>
    <row collapsed="false" customFormat="false" customHeight="true" hidden="false" ht="14.25" outlineLevel="0" r="52708"/>
    <row collapsed="false" customFormat="false" customHeight="true" hidden="false" ht="14.25" outlineLevel="0" r="52709"/>
    <row collapsed="false" customFormat="false" customHeight="true" hidden="false" ht="14.25" outlineLevel="0" r="52710"/>
    <row collapsed="false" customFormat="false" customHeight="true" hidden="false" ht="14.25" outlineLevel="0" r="52711"/>
    <row collapsed="false" customFormat="false" customHeight="true" hidden="false" ht="14.25" outlineLevel="0" r="52712"/>
    <row collapsed="false" customFormat="false" customHeight="true" hidden="false" ht="14.25" outlineLevel="0" r="52713"/>
    <row collapsed="false" customFormat="false" customHeight="true" hidden="false" ht="14.25" outlineLevel="0" r="52714"/>
    <row collapsed="false" customFormat="false" customHeight="true" hidden="false" ht="14.25" outlineLevel="0" r="52715"/>
    <row collapsed="false" customFormat="false" customHeight="true" hidden="false" ht="14.25" outlineLevel="0" r="52716"/>
    <row collapsed="false" customFormat="false" customHeight="true" hidden="false" ht="14.25" outlineLevel="0" r="52717"/>
    <row collapsed="false" customFormat="false" customHeight="true" hidden="false" ht="14.25" outlineLevel="0" r="52718"/>
    <row collapsed="false" customFormat="false" customHeight="true" hidden="false" ht="14.25" outlineLevel="0" r="52719"/>
    <row collapsed="false" customFormat="false" customHeight="true" hidden="false" ht="14.25" outlineLevel="0" r="52720"/>
    <row collapsed="false" customFormat="false" customHeight="true" hidden="false" ht="14.25" outlineLevel="0" r="52721"/>
    <row collapsed="false" customFormat="false" customHeight="true" hidden="false" ht="14.25" outlineLevel="0" r="52722"/>
    <row collapsed="false" customFormat="false" customHeight="true" hidden="false" ht="14.25" outlineLevel="0" r="52723"/>
    <row collapsed="false" customFormat="false" customHeight="true" hidden="false" ht="14.25" outlineLevel="0" r="52724"/>
    <row collapsed="false" customFormat="false" customHeight="true" hidden="false" ht="14.25" outlineLevel="0" r="52725"/>
    <row collapsed="false" customFormat="false" customHeight="true" hidden="false" ht="14.25" outlineLevel="0" r="52726"/>
    <row collapsed="false" customFormat="false" customHeight="true" hidden="false" ht="14.25" outlineLevel="0" r="52727"/>
    <row collapsed="false" customFormat="false" customHeight="true" hidden="false" ht="14.25" outlineLevel="0" r="52728"/>
    <row collapsed="false" customFormat="false" customHeight="true" hidden="false" ht="14.25" outlineLevel="0" r="52729"/>
    <row collapsed="false" customFormat="false" customHeight="true" hidden="false" ht="14.25" outlineLevel="0" r="52730"/>
    <row collapsed="false" customFormat="false" customHeight="true" hidden="false" ht="14.25" outlineLevel="0" r="52731"/>
    <row collapsed="false" customFormat="false" customHeight="true" hidden="false" ht="14.25" outlineLevel="0" r="52732"/>
    <row collapsed="false" customFormat="false" customHeight="true" hidden="false" ht="14.25" outlineLevel="0" r="52733"/>
    <row collapsed="false" customFormat="false" customHeight="true" hidden="false" ht="14.25" outlineLevel="0" r="52734"/>
    <row collapsed="false" customFormat="false" customHeight="true" hidden="false" ht="14.25" outlineLevel="0" r="52735"/>
    <row collapsed="false" customFormat="false" customHeight="true" hidden="false" ht="14.25" outlineLevel="0" r="52736"/>
    <row collapsed="false" customFormat="false" customHeight="true" hidden="false" ht="14.25" outlineLevel="0" r="52737"/>
    <row collapsed="false" customFormat="false" customHeight="true" hidden="false" ht="14.25" outlineLevel="0" r="52738"/>
    <row collapsed="false" customFormat="false" customHeight="true" hidden="false" ht="14.25" outlineLevel="0" r="52739"/>
    <row collapsed="false" customFormat="false" customHeight="true" hidden="false" ht="14.25" outlineLevel="0" r="52740"/>
    <row collapsed="false" customFormat="false" customHeight="true" hidden="false" ht="14.25" outlineLevel="0" r="52741"/>
    <row collapsed="false" customFormat="false" customHeight="true" hidden="false" ht="14.25" outlineLevel="0" r="52742"/>
    <row collapsed="false" customFormat="false" customHeight="true" hidden="false" ht="14.25" outlineLevel="0" r="52743"/>
    <row collapsed="false" customFormat="false" customHeight="true" hidden="false" ht="14.25" outlineLevel="0" r="52744"/>
    <row collapsed="false" customFormat="false" customHeight="true" hidden="false" ht="14.25" outlineLevel="0" r="52745"/>
    <row collapsed="false" customFormat="false" customHeight="true" hidden="false" ht="14.25" outlineLevel="0" r="52746"/>
    <row collapsed="false" customFormat="false" customHeight="true" hidden="false" ht="14.25" outlineLevel="0" r="52747"/>
    <row collapsed="false" customFormat="false" customHeight="true" hidden="false" ht="14.25" outlineLevel="0" r="52748"/>
    <row collapsed="false" customFormat="false" customHeight="true" hidden="false" ht="14.25" outlineLevel="0" r="52749"/>
    <row collapsed="false" customFormat="false" customHeight="true" hidden="false" ht="14.25" outlineLevel="0" r="52750"/>
    <row collapsed="false" customFormat="false" customHeight="true" hidden="false" ht="14.25" outlineLevel="0" r="52751"/>
    <row collapsed="false" customFormat="false" customHeight="true" hidden="false" ht="14.25" outlineLevel="0" r="52752"/>
    <row collapsed="false" customFormat="false" customHeight="true" hidden="false" ht="14.25" outlineLevel="0" r="52753"/>
    <row collapsed="false" customFormat="false" customHeight="true" hidden="false" ht="14.25" outlineLevel="0" r="52754"/>
    <row collapsed="false" customFormat="false" customHeight="true" hidden="false" ht="14.25" outlineLevel="0" r="52755"/>
    <row collapsed="false" customFormat="false" customHeight="true" hidden="false" ht="14.25" outlineLevel="0" r="52756"/>
    <row collapsed="false" customFormat="false" customHeight="true" hidden="false" ht="14.25" outlineLevel="0" r="52757"/>
    <row collapsed="false" customFormat="false" customHeight="true" hidden="false" ht="14.25" outlineLevel="0" r="52758"/>
    <row collapsed="false" customFormat="false" customHeight="true" hidden="false" ht="14.25" outlineLevel="0" r="52759"/>
    <row collapsed="false" customFormat="false" customHeight="true" hidden="false" ht="14.25" outlineLevel="0" r="52760"/>
    <row collapsed="false" customFormat="false" customHeight="true" hidden="false" ht="14.25" outlineLevel="0" r="52761"/>
    <row collapsed="false" customFormat="false" customHeight="true" hidden="false" ht="14.25" outlineLevel="0" r="52762"/>
    <row collapsed="false" customFormat="false" customHeight="true" hidden="false" ht="14.25" outlineLevel="0" r="52763"/>
    <row collapsed="false" customFormat="false" customHeight="true" hidden="false" ht="14.25" outlineLevel="0" r="52764"/>
    <row collapsed="false" customFormat="false" customHeight="true" hidden="false" ht="14.25" outlineLevel="0" r="52765"/>
    <row collapsed="false" customFormat="false" customHeight="true" hidden="false" ht="14.25" outlineLevel="0" r="52766"/>
    <row collapsed="false" customFormat="false" customHeight="true" hidden="false" ht="14.25" outlineLevel="0" r="52767"/>
    <row collapsed="false" customFormat="false" customHeight="true" hidden="false" ht="14.25" outlineLevel="0" r="52768"/>
    <row collapsed="false" customFormat="false" customHeight="true" hidden="false" ht="14.25" outlineLevel="0" r="52769"/>
    <row collapsed="false" customFormat="false" customHeight="true" hidden="false" ht="14.25" outlineLevel="0" r="52770"/>
    <row collapsed="false" customFormat="false" customHeight="true" hidden="false" ht="14.25" outlineLevel="0" r="52771"/>
    <row collapsed="false" customFormat="false" customHeight="true" hidden="false" ht="14.25" outlineLevel="0" r="52772"/>
    <row collapsed="false" customFormat="false" customHeight="true" hidden="false" ht="14.25" outlineLevel="0" r="52773"/>
    <row collapsed="false" customFormat="false" customHeight="true" hidden="false" ht="14.25" outlineLevel="0" r="52774"/>
    <row collapsed="false" customFormat="false" customHeight="true" hidden="false" ht="14.25" outlineLevel="0" r="52775"/>
    <row collapsed="false" customFormat="false" customHeight="true" hidden="false" ht="14.25" outlineLevel="0" r="52776"/>
    <row collapsed="false" customFormat="false" customHeight="true" hidden="false" ht="14.25" outlineLevel="0" r="52777"/>
    <row collapsed="false" customFormat="false" customHeight="true" hidden="false" ht="14.25" outlineLevel="0" r="52778"/>
    <row collapsed="false" customFormat="false" customHeight="true" hidden="false" ht="14.25" outlineLevel="0" r="52779"/>
    <row collapsed="false" customFormat="false" customHeight="true" hidden="false" ht="14.25" outlineLevel="0" r="52780"/>
    <row collapsed="false" customFormat="false" customHeight="true" hidden="false" ht="14.25" outlineLevel="0" r="52781"/>
    <row collapsed="false" customFormat="false" customHeight="true" hidden="false" ht="14.25" outlineLevel="0" r="52782"/>
    <row collapsed="false" customFormat="false" customHeight="true" hidden="false" ht="14.25" outlineLevel="0" r="52783"/>
    <row collapsed="false" customFormat="false" customHeight="true" hidden="false" ht="14.25" outlineLevel="0" r="52784"/>
    <row collapsed="false" customFormat="false" customHeight="true" hidden="false" ht="14.25" outlineLevel="0" r="52785"/>
    <row collapsed="false" customFormat="false" customHeight="true" hidden="false" ht="14.25" outlineLevel="0" r="52786"/>
    <row collapsed="false" customFormat="false" customHeight="true" hidden="false" ht="14.25" outlineLevel="0" r="52787"/>
    <row collapsed="false" customFormat="false" customHeight="true" hidden="false" ht="14.25" outlineLevel="0" r="52788"/>
    <row collapsed="false" customFormat="false" customHeight="true" hidden="false" ht="14.25" outlineLevel="0" r="52789"/>
    <row collapsed="false" customFormat="false" customHeight="true" hidden="false" ht="14.25" outlineLevel="0" r="52790"/>
    <row collapsed="false" customFormat="false" customHeight="true" hidden="false" ht="14.25" outlineLevel="0" r="52791"/>
    <row collapsed="false" customFormat="false" customHeight="true" hidden="false" ht="14.25" outlineLevel="0" r="52792"/>
    <row collapsed="false" customFormat="false" customHeight="true" hidden="false" ht="14.25" outlineLevel="0" r="52793"/>
    <row collapsed="false" customFormat="false" customHeight="true" hidden="false" ht="14.25" outlineLevel="0" r="52794"/>
    <row collapsed="false" customFormat="false" customHeight="true" hidden="false" ht="14.25" outlineLevel="0" r="52795"/>
    <row collapsed="false" customFormat="false" customHeight="true" hidden="false" ht="14.25" outlineLevel="0" r="52796"/>
    <row collapsed="false" customFormat="false" customHeight="true" hidden="false" ht="14.25" outlineLevel="0" r="52797"/>
    <row collapsed="false" customFormat="false" customHeight="true" hidden="false" ht="14.25" outlineLevel="0" r="52798"/>
    <row collapsed="false" customFormat="false" customHeight="true" hidden="false" ht="14.25" outlineLevel="0" r="52799"/>
    <row collapsed="false" customFormat="false" customHeight="true" hidden="false" ht="14.25" outlineLevel="0" r="52800"/>
    <row collapsed="false" customFormat="false" customHeight="true" hidden="false" ht="14.25" outlineLevel="0" r="52801"/>
    <row collapsed="false" customFormat="false" customHeight="true" hidden="false" ht="14.25" outlineLevel="0" r="52802"/>
    <row collapsed="false" customFormat="false" customHeight="true" hidden="false" ht="14.25" outlineLevel="0" r="52803"/>
    <row collapsed="false" customFormat="false" customHeight="true" hidden="false" ht="14.25" outlineLevel="0" r="52804"/>
    <row collapsed="false" customFormat="false" customHeight="true" hidden="false" ht="14.25" outlineLevel="0" r="52805"/>
    <row collapsed="false" customFormat="false" customHeight="true" hidden="false" ht="14.25" outlineLevel="0" r="52806"/>
    <row collapsed="false" customFormat="false" customHeight="true" hidden="false" ht="14.25" outlineLevel="0" r="52807"/>
    <row collapsed="false" customFormat="false" customHeight="true" hidden="false" ht="14.25" outlineLevel="0" r="52808"/>
    <row collapsed="false" customFormat="false" customHeight="true" hidden="false" ht="14.25" outlineLevel="0" r="52809"/>
    <row collapsed="false" customFormat="false" customHeight="true" hidden="false" ht="14.25" outlineLevel="0" r="52810"/>
    <row collapsed="false" customFormat="false" customHeight="true" hidden="false" ht="14.25" outlineLevel="0" r="52811"/>
    <row collapsed="false" customFormat="false" customHeight="true" hidden="false" ht="14.25" outlineLevel="0" r="52812"/>
    <row collapsed="false" customFormat="false" customHeight="true" hidden="false" ht="14.25" outlineLevel="0" r="52813"/>
    <row collapsed="false" customFormat="false" customHeight="true" hidden="false" ht="14.25" outlineLevel="0" r="52814"/>
    <row collapsed="false" customFormat="false" customHeight="true" hidden="false" ht="14.25" outlineLevel="0" r="52815"/>
    <row collapsed="false" customFormat="false" customHeight="true" hidden="false" ht="14.25" outlineLevel="0" r="52816"/>
    <row collapsed="false" customFormat="false" customHeight="true" hidden="false" ht="14.25" outlineLevel="0" r="52817"/>
    <row collapsed="false" customFormat="false" customHeight="true" hidden="false" ht="14.25" outlineLevel="0" r="52818"/>
    <row collapsed="false" customFormat="false" customHeight="true" hidden="false" ht="14.25" outlineLevel="0" r="52819"/>
    <row collapsed="false" customFormat="false" customHeight="true" hidden="false" ht="14.25" outlineLevel="0" r="52820"/>
    <row collapsed="false" customFormat="false" customHeight="true" hidden="false" ht="14.25" outlineLevel="0" r="52821"/>
    <row collapsed="false" customFormat="false" customHeight="true" hidden="false" ht="14.25" outlineLevel="0" r="52822"/>
    <row collapsed="false" customFormat="false" customHeight="true" hidden="false" ht="14.25" outlineLevel="0" r="52823"/>
    <row collapsed="false" customFormat="false" customHeight="true" hidden="false" ht="14.25" outlineLevel="0" r="52824"/>
    <row collapsed="false" customFormat="false" customHeight="true" hidden="false" ht="14.25" outlineLevel="0" r="52825"/>
    <row collapsed="false" customFormat="false" customHeight="true" hidden="false" ht="14.25" outlineLevel="0" r="52826"/>
    <row collapsed="false" customFormat="false" customHeight="true" hidden="false" ht="14.25" outlineLevel="0" r="52827"/>
    <row collapsed="false" customFormat="false" customHeight="true" hidden="false" ht="14.25" outlineLevel="0" r="52828"/>
    <row collapsed="false" customFormat="false" customHeight="true" hidden="false" ht="14.25" outlineLevel="0" r="52829"/>
    <row collapsed="false" customFormat="false" customHeight="true" hidden="false" ht="14.25" outlineLevel="0" r="52830"/>
    <row collapsed="false" customFormat="false" customHeight="true" hidden="false" ht="14.25" outlineLevel="0" r="52831"/>
    <row collapsed="false" customFormat="false" customHeight="true" hidden="false" ht="14.25" outlineLevel="0" r="52832"/>
    <row collapsed="false" customFormat="false" customHeight="true" hidden="false" ht="14.25" outlineLevel="0" r="52833"/>
    <row collapsed="false" customFormat="false" customHeight="true" hidden="false" ht="14.25" outlineLevel="0" r="52834"/>
    <row collapsed="false" customFormat="false" customHeight="true" hidden="false" ht="14.25" outlineLevel="0" r="52835"/>
    <row collapsed="false" customFormat="false" customHeight="true" hidden="false" ht="14.25" outlineLevel="0" r="52836"/>
    <row collapsed="false" customFormat="false" customHeight="true" hidden="false" ht="14.25" outlineLevel="0" r="52837"/>
    <row collapsed="false" customFormat="false" customHeight="true" hidden="false" ht="14.25" outlineLevel="0" r="52838"/>
    <row collapsed="false" customFormat="false" customHeight="true" hidden="false" ht="14.25" outlineLevel="0" r="52839"/>
    <row collapsed="false" customFormat="false" customHeight="true" hidden="false" ht="14.25" outlineLevel="0" r="52840"/>
    <row collapsed="false" customFormat="false" customHeight="true" hidden="false" ht="14.25" outlineLevel="0" r="52841"/>
    <row collapsed="false" customFormat="false" customHeight="true" hidden="false" ht="14.25" outlineLevel="0" r="52842"/>
    <row collapsed="false" customFormat="false" customHeight="true" hidden="false" ht="14.25" outlineLevel="0" r="52843"/>
    <row collapsed="false" customFormat="false" customHeight="true" hidden="false" ht="14.25" outlineLevel="0" r="52844"/>
    <row collapsed="false" customFormat="false" customHeight="true" hidden="false" ht="14.25" outlineLevel="0" r="52845"/>
    <row collapsed="false" customFormat="false" customHeight="true" hidden="false" ht="14.25" outlineLevel="0" r="52846"/>
    <row collapsed="false" customFormat="false" customHeight="true" hidden="false" ht="14.25" outlineLevel="0" r="52847"/>
    <row collapsed="false" customFormat="false" customHeight="true" hidden="false" ht="14.25" outlineLevel="0" r="52848"/>
    <row collapsed="false" customFormat="false" customHeight="true" hidden="false" ht="14.25" outlineLevel="0" r="52849"/>
    <row collapsed="false" customFormat="false" customHeight="true" hidden="false" ht="14.25" outlineLevel="0" r="52850"/>
    <row collapsed="false" customFormat="false" customHeight="true" hidden="false" ht="14.25" outlineLevel="0" r="52851"/>
    <row collapsed="false" customFormat="false" customHeight="true" hidden="false" ht="14.25" outlineLevel="0" r="52852"/>
    <row collapsed="false" customFormat="false" customHeight="true" hidden="false" ht="14.25" outlineLevel="0" r="52853"/>
    <row collapsed="false" customFormat="false" customHeight="true" hidden="false" ht="14.25" outlineLevel="0" r="52854"/>
    <row collapsed="false" customFormat="false" customHeight="true" hidden="false" ht="14.25" outlineLevel="0" r="52855"/>
    <row collapsed="false" customFormat="false" customHeight="true" hidden="false" ht="14.25" outlineLevel="0" r="52856"/>
    <row collapsed="false" customFormat="false" customHeight="true" hidden="false" ht="14.25" outlineLevel="0" r="52857"/>
    <row collapsed="false" customFormat="false" customHeight="true" hidden="false" ht="14.25" outlineLevel="0" r="52858"/>
    <row collapsed="false" customFormat="false" customHeight="true" hidden="false" ht="14.25" outlineLevel="0" r="52859"/>
    <row collapsed="false" customFormat="false" customHeight="true" hidden="false" ht="14.25" outlineLevel="0" r="52860"/>
    <row collapsed="false" customFormat="false" customHeight="true" hidden="false" ht="14.25" outlineLevel="0" r="52861"/>
    <row collapsed="false" customFormat="false" customHeight="true" hidden="false" ht="14.25" outlineLevel="0" r="52862"/>
    <row collapsed="false" customFormat="false" customHeight="true" hidden="false" ht="14.25" outlineLevel="0" r="52863"/>
    <row collapsed="false" customFormat="false" customHeight="true" hidden="false" ht="14.25" outlineLevel="0" r="52864"/>
    <row collapsed="false" customFormat="false" customHeight="true" hidden="false" ht="14.25" outlineLevel="0" r="52865"/>
    <row collapsed="false" customFormat="false" customHeight="true" hidden="false" ht="14.25" outlineLevel="0" r="52866"/>
    <row collapsed="false" customFormat="false" customHeight="true" hidden="false" ht="14.25" outlineLevel="0" r="52867"/>
    <row collapsed="false" customFormat="false" customHeight="true" hidden="false" ht="14.25" outlineLevel="0" r="52868"/>
    <row collapsed="false" customFormat="false" customHeight="true" hidden="false" ht="14.25" outlineLevel="0" r="52869"/>
    <row collapsed="false" customFormat="false" customHeight="true" hidden="false" ht="14.25" outlineLevel="0" r="52870"/>
    <row collapsed="false" customFormat="false" customHeight="true" hidden="false" ht="14.25" outlineLevel="0" r="52871"/>
    <row collapsed="false" customFormat="false" customHeight="true" hidden="false" ht="14.25" outlineLevel="0" r="52872"/>
    <row collapsed="false" customFormat="false" customHeight="true" hidden="false" ht="14.25" outlineLevel="0" r="52873"/>
    <row collapsed="false" customFormat="false" customHeight="true" hidden="false" ht="14.25" outlineLevel="0" r="52874"/>
    <row collapsed="false" customFormat="false" customHeight="true" hidden="false" ht="14.25" outlineLevel="0" r="52875"/>
    <row collapsed="false" customFormat="false" customHeight="true" hidden="false" ht="14.25" outlineLevel="0" r="52876"/>
    <row collapsed="false" customFormat="false" customHeight="true" hidden="false" ht="14.25" outlineLevel="0" r="52877"/>
    <row collapsed="false" customFormat="false" customHeight="true" hidden="false" ht="14.25" outlineLevel="0" r="52878"/>
    <row collapsed="false" customFormat="false" customHeight="true" hidden="false" ht="14.25" outlineLevel="0" r="52879"/>
    <row collapsed="false" customFormat="false" customHeight="true" hidden="false" ht="14.25" outlineLevel="0" r="52880"/>
    <row collapsed="false" customFormat="false" customHeight="true" hidden="false" ht="14.25" outlineLevel="0" r="52881"/>
    <row collapsed="false" customFormat="false" customHeight="true" hidden="false" ht="14.25" outlineLevel="0" r="52882"/>
    <row collapsed="false" customFormat="false" customHeight="true" hidden="false" ht="14.25" outlineLevel="0" r="52883"/>
    <row collapsed="false" customFormat="false" customHeight="true" hidden="false" ht="14.25" outlineLevel="0" r="52884"/>
    <row collapsed="false" customFormat="false" customHeight="true" hidden="false" ht="14.25" outlineLevel="0" r="52885"/>
    <row collapsed="false" customFormat="false" customHeight="true" hidden="false" ht="14.25" outlineLevel="0" r="52886"/>
    <row collapsed="false" customFormat="false" customHeight="true" hidden="false" ht="14.25" outlineLevel="0" r="52887"/>
    <row collapsed="false" customFormat="false" customHeight="true" hidden="false" ht="14.25" outlineLevel="0" r="52888"/>
    <row collapsed="false" customFormat="false" customHeight="true" hidden="false" ht="14.25" outlineLevel="0" r="52889"/>
    <row collapsed="false" customFormat="false" customHeight="true" hidden="false" ht="14.25" outlineLevel="0" r="52890"/>
    <row collapsed="false" customFormat="false" customHeight="true" hidden="false" ht="14.25" outlineLevel="0" r="52891"/>
    <row collapsed="false" customFormat="false" customHeight="true" hidden="false" ht="14.25" outlineLevel="0" r="52892"/>
    <row collapsed="false" customFormat="false" customHeight="true" hidden="false" ht="14.25" outlineLevel="0" r="52893"/>
    <row collapsed="false" customFormat="false" customHeight="true" hidden="false" ht="14.25" outlineLevel="0" r="52894"/>
    <row collapsed="false" customFormat="false" customHeight="true" hidden="false" ht="14.25" outlineLevel="0" r="52895"/>
    <row collapsed="false" customFormat="false" customHeight="true" hidden="false" ht="14.25" outlineLevel="0" r="52896"/>
    <row collapsed="false" customFormat="false" customHeight="true" hidden="false" ht="14.25" outlineLevel="0" r="52897"/>
    <row collapsed="false" customFormat="false" customHeight="true" hidden="false" ht="14.25" outlineLevel="0" r="52898"/>
    <row collapsed="false" customFormat="false" customHeight="true" hidden="false" ht="14.25" outlineLevel="0" r="52899"/>
    <row collapsed="false" customFormat="false" customHeight="true" hidden="false" ht="14.25" outlineLevel="0" r="52900"/>
    <row collapsed="false" customFormat="false" customHeight="true" hidden="false" ht="14.25" outlineLevel="0" r="52901"/>
    <row collapsed="false" customFormat="false" customHeight="true" hidden="false" ht="14.25" outlineLevel="0" r="52902"/>
    <row collapsed="false" customFormat="false" customHeight="true" hidden="false" ht="14.25" outlineLevel="0" r="52903"/>
    <row collapsed="false" customFormat="false" customHeight="true" hidden="false" ht="14.25" outlineLevel="0" r="52904"/>
    <row collapsed="false" customFormat="false" customHeight="true" hidden="false" ht="14.25" outlineLevel="0" r="52905"/>
    <row collapsed="false" customFormat="false" customHeight="true" hidden="false" ht="14.25" outlineLevel="0" r="52906"/>
    <row collapsed="false" customFormat="false" customHeight="true" hidden="false" ht="14.25" outlineLevel="0" r="52907"/>
    <row collapsed="false" customFormat="false" customHeight="true" hidden="false" ht="14.25" outlineLevel="0" r="52908"/>
    <row collapsed="false" customFormat="false" customHeight="true" hidden="false" ht="14.25" outlineLevel="0" r="52909"/>
    <row collapsed="false" customFormat="false" customHeight="true" hidden="false" ht="14.25" outlineLevel="0" r="52910"/>
    <row collapsed="false" customFormat="false" customHeight="true" hidden="false" ht="14.25" outlineLevel="0" r="52911"/>
    <row collapsed="false" customFormat="false" customHeight="true" hidden="false" ht="14.25" outlineLevel="0" r="52912"/>
    <row collapsed="false" customFormat="false" customHeight="true" hidden="false" ht="14.25" outlineLevel="0" r="52913"/>
    <row collapsed="false" customFormat="false" customHeight="true" hidden="false" ht="14.25" outlineLevel="0" r="52914"/>
    <row collapsed="false" customFormat="false" customHeight="true" hidden="false" ht="14.25" outlineLevel="0" r="52915"/>
    <row collapsed="false" customFormat="false" customHeight="true" hidden="false" ht="14.25" outlineLevel="0" r="52916"/>
    <row collapsed="false" customFormat="false" customHeight="true" hidden="false" ht="14.25" outlineLevel="0" r="52917"/>
    <row collapsed="false" customFormat="false" customHeight="true" hidden="false" ht="14.25" outlineLevel="0" r="52918"/>
    <row collapsed="false" customFormat="false" customHeight="true" hidden="false" ht="14.25" outlineLevel="0" r="52919"/>
    <row collapsed="false" customFormat="false" customHeight="true" hidden="false" ht="14.25" outlineLevel="0" r="52920"/>
    <row collapsed="false" customFormat="false" customHeight="true" hidden="false" ht="14.25" outlineLevel="0" r="52921"/>
    <row collapsed="false" customFormat="false" customHeight="true" hidden="false" ht="14.25" outlineLevel="0" r="52922"/>
    <row collapsed="false" customFormat="false" customHeight="true" hidden="false" ht="14.25" outlineLevel="0" r="52923"/>
    <row collapsed="false" customFormat="false" customHeight="true" hidden="false" ht="14.25" outlineLevel="0" r="52924"/>
    <row collapsed="false" customFormat="false" customHeight="true" hidden="false" ht="14.25" outlineLevel="0" r="52925"/>
    <row collapsed="false" customFormat="false" customHeight="true" hidden="false" ht="14.25" outlineLevel="0" r="52926"/>
    <row collapsed="false" customFormat="false" customHeight="true" hidden="false" ht="14.25" outlineLevel="0" r="52927"/>
    <row collapsed="false" customFormat="false" customHeight="true" hidden="false" ht="14.25" outlineLevel="0" r="52928"/>
    <row collapsed="false" customFormat="false" customHeight="true" hidden="false" ht="14.25" outlineLevel="0" r="52929"/>
    <row collapsed="false" customFormat="false" customHeight="true" hidden="false" ht="14.25" outlineLevel="0" r="52930"/>
    <row collapsed="false" customFormat="false" customHeight="true" hidden="false" ht="14.25" outlineLevel="0" r="52931"/>
    <row collapsed="false" customFormat="false" customHeight="true" hidden="false" ht="14.25" outlineLevel="0" r="52932"/>
    <row collapsed="false" customFormat="false" customHeight="true" hidden="false" ht="14.25" outlineLevel="0" r="52933"/>
    <row collapsed="false" customFormat="false" customHeight="true" hidden="false" ht="14.25" outlineLevel="0" r="52934"/>
    <row collapsed="false" customFormat="false" customHeight="true" hidden="false" ht="14.25" outlineLevel="0" r="52935"/>
    <row collapsed="false" customFormat="false" customHeight="true" hidden="false" ht="14.25" outlineLevel="0" r="52936"/>
    <row collapsed="false" customFormat="false" customHeight="true" hidden="false" ht="14.25" outlineLevel="0" r="52937"/>
    <row collapsed="false" customFormat="false" customHeight="true" hidden="false" ht="14.25" outlineLevel="0" r="52938"/>
    <row collapsed="false" customFormat="false" customHeight="true" hidden="false" ht="14.25" outlineLevel="0" r="52939"/>
    <row collapsed="false" customFormat="false" customHeight="true" hidden="false" ht="14.25" outlineLevel="0" r="52940"/>
    <row collapsed="false" customFormat="false" customHeight="true" hidden="false" ht="14.25" outlineLevel="0" r="52941"/>
    <row collapsed="false" customFormat="false" customHeight="true" hidden="false" ht="14.25" outlineLevel="0" r="52942"/>
    <row collapsed="false" customFormat="false" customHeight="true" hidden="false" ht="14.25" outlineLevel="0" r="52943"/>
    <row collapsed="false" customFormat="false" customHeight="true" hidden="false" ht="14.25" outlineLevel="0" r="52944"/>
    <row collapsed="false" customFormat="false" customHeight="true" hidden="false" ht="14.25" outlineLevel="0" r="52945"/>
    <row collapsed="false" customFormat="false" customHeight="true" hidden="false" ht="14.25" outlineLevel="0" r="52946"/>
    <row collapsed="false" customFormat="false" customHeight="true" hidden="false" ht="14.25" outlineLevel="0" r="52947"/>
    <row collapsed="false" customFormat="false" customHeight="true" hidden="false" ht="14.25" outlineLevel="0" r="52948"/>
    <row collapsed="false" customFormat="false" customHeight="true" hidden="false" ht="14.25" outlineLevel="0" r="52949"/>
    <row collapsed="false" customFormat="false" customHeight="true" hidden="false" ht="14.25" outlineLevel="0" r="52950"/>
    <row collapsed="false" customFormat="false" customHeight="true" hidden="false" ht="14.25" outlineLevel="0" r="52951"/>
    <row collapsed="false" customFormat="false" customHeight="true" hidden="false" ht="14.25" outlineLevel="0" r="52952"/>
    <row collapsed="false" customFormat="false" customHeight="true" hidden="false" ht="14.25" outlineLevel="0" r="52953"/>
    <row collapsed="false" customFormat="false" customHeight="true" hidden="false" ht="14.25" outlineLevel="0" r="52954"/>
    <row collapsed="false" customFormat="false" customHeight="true" hidden="false" ht="14.25" outlineLevel="0" r="52955"/>
    <row collapsed="false" customFormat="false" customHeight="true" hidden="false" ht="14.25" outlineLevel="0" r="52956"/>
    <row collapsed="false" customFormat="false" customHeight="true" hidden="false" ht="14.25" outlineLevel="0" r="52957"/>
    <row collapsed="false" customFormat="false" customHeight="true" hidden="false" ht="14.25" outlineLevel="0" r="52958"/>
    <row collapsed="false" customFormat="false" customHeight="true" hidden="false" ht="14.25" outlineLevel="0" r="52959"/>
    <row collapsed="false" customFormat="false" customHeight="true" hidden="false" ht="14.25" outlineLevel="0" r="52960"/>
    <row collapsed="false" customFormat="false" customHeight="true" hidden="false" ht="14.25" outlineLevel="0" r="52961"/>
    <row collapsed="false" customFormat="false" customHeight="true" hidden="false" ht="14.25" outlineLevel="0" r="52962"/>
    <row collapsed="false" customFormat="false" customHeight="true" hidden="false" ht="14.25" outlineLevel="0" r="52963"/>
    <row collapsed="false" customFormat="false" customHeight="true" hidden="false" ht="14.25" outlineLevel="0" r="52964"/>
    <row collapsed="false" customFormat="false" customHeight="true" hidden="false" ht="14.25" outlineLevel="0" r="52965"/>
    <row collapsed="false" customFormat="false" customHeight="true" hidden="false" ht="14.25" outlineLevel="0" r="52966"/>
    <row collapsed="false" customFormat="false" customHeight="true" hidden="false" ht="14.25" outlineLevel="0" r="52967"/>
    <row collapsed="false" customFormat="false" customHeight="true" hidden="false" ht="14.25" outlineLevel="0" r="52968"/>
    <row collapsed="false" customFormat="false" customHeight="true" hidden="false" ht="14.25" outlineLevel="0" r="52969"/>
    <row collapsed="false" customFormat="false" customHeight="true" hidden="false" ht="14.25" outlineLevel="0" r="52970"/>
    <row collapsed="false" customFormat="false" customHeight="true" hidden="false" ht="14.25" outlineLevel="0" r="52971"/>
    <row collapsed="false" customFormat="false" customHeight="true" hidden="false" ht="14.25" outlineLevel="0" r="52972"/>
    <row collapsed="false" customFormat="false" customHeight="true" hidden="false" ht="14.25" outlineLevel="0" r="52973"/>
    <row collapsed="false" customFormat="false" customHeight="true" hidden="false" ht="14.25" outlineLevel="0" r="52974"/>
    <row collapsed="false" customFormat="false" customHeight="true" hidden="false" ht="14.25" outlineLevel="0" r="52975"/>
    <row collapsed="false" customFormat="false" customHeight="true" hidden="false" ht="14.25" outlineLevel="0" r="52976"/>
    <row collapsed="false" customFormat="false" customHeight="true" hidden="false" ht="14.25" outlineLevel="0" r="52977"/>
    <row collapsed="false" customFormat="false" customHeight="true" hidden="false" ht="14.25" outlineLevel="0" r="52978"/>
    <row collapsed="false" customFormat="false" customHeight="true" hidden="false" ht="14.25" outlineLevel="0" r="52979"/>
    <row collapsed="false" customFormat="false" customHeight="true" hidden="false" ht="14.25" outlineLevel="0" r="52980"/>
    <row collapsed="false" customFormat="false" customHeight="true" hidden="false" ht="14.25" outlineLevel="0" r="52981"/>
    <row collapsed="false" customFormat="false" customHeight="true" hidden="false" ht="14.25" outlineLevel="0" r="52982"/>
    <row collapsed="false" customFormat="false" customHeight="true" hidden="false" ht="14.25" outlineLevel="0" r="52983"/>
    <row collapsed="false" customFormat="false" customHeight="true" hidden="false" ht="14.25" outlineLevel="0" r="52984"/>
    <row collapsed="false" customFormat="false" customHeight="true" hidden="false" ht="14.25" outlineLevel="0" r="52985"/>
    <row collapsed="false" customFormat="false" customHeight="true" hidden="false" ht="14.25" outlineLevel="0" r="52986"/>
    <row collapsed="false" customFormat="false" customHeight="true" hidden="false" ht="14.25" outlineLevel="0" r="52987"/>
    <row collapsed="false" customFormat="false" customHeight="true" hidden="false" ht="14.25" outlineLevel="0" r="52988"/>
    <row collapsed="false" customFormat="false" customHeight="true" hidden="false" ht="14.25" outlineLevel="0" r="52989"/>
    <row collapsed="false" customFormat="false" customHeight="true" hidden="false" ht="14.25" outlineLevel="0" r="52990"/>
    <row collapsed="false" customFormat="false" customHeight="true" hidden="false" ht="14.25" outlineLevel="0" r="52991"/>
    <row collapsed="false" customFormat="false" customHeight="true" hidden="false" ht="14.25" outlineLevel="0" r="52992"/>
    <row collapsed="false" customFormat="false" customHeight="true" hidden="false" ht="14.25" outlineLevel="0" r="52993"/>
    <row collapsed="false" customFormat="false" customHeight="true" hidden="false" ht="14.25" outlineLevel="0" r="52994"/>
    <row collapsed="false" customFormat="false" customHeight="true" hidden="false" ht="14.25" outlineLevel="0" r="52995"/>
    <row collapsed="false" customFormat="false" customHeight="true" hidden="false" ht="14.25" outlineLevel="0" r="52996"/>
    <row collapsed="false" customFormat="false" customHeight="true" hidden="false" ht="14.25" outlineLevel="0" r="52997"/>
    <row collapsed="false" customFormat="false" customHeight="true" hidden="false" ht="14.25" outlineLevel="0" r="52998"/>
    <row collapsed="false" customFormat="false" customHeight="true" hidden="false" ht="14.25" outlineLevel="0" r="52999"/>
    <row collapsed="false" customFormat="false" customHeight="true" hidden="false" ht="14.25" outlineLevel="0" r="53000"/>
    <row collapsed="false" customFormat="false" customHeight="true" hidden="false" ht="14.25" outlineLevel="0" r="53001"/>
    <row collapsed="false" customFormat="false" customHeight="true" hidden="false" ht="14.25" outlineLevel="0" r="53002"/>
    <row collapsed="false" customFormat="false" customHeight="true" hidden="false" ht="14.25" outlineLevel="0" r="53003"/>
    <row collapsed="false" customFormat="false" customHeight="true" hidden="false" ht="14.25" outlineLevel="0" r="53004"/>
    <row collapsed="false" customFormat="false" customHeight="true" hidden="false" ht="14.25" outlineLevel="0" r="53005"/>
    <row collapsed="false" customFormat="false" customHeight="true" hidden="false" ht="14.25" outlineLevel="0" r="53006"/>
    <row collapsed="false" customFormat="false" customHeight="true" hidden="false" ht="14.25" outlineLevel="0" r="53007"/>
    <row collapsed="false" customFormat="false" customHeight="true" hidden="false" ht="14.25" outlineLevel="0" r="53008"/>
    <row collapsed="false" customFormat="false" customHeight="true" hidden="false" ht="14.25" outlineLevel="0" r="53009"/>
    <row collapsed="false" customFormat="false" customHeight="true" hidden="false" ht="14.25" outlineLevel="0" r="53010"/>
    <row collapsed="false" customFormat="false" customHeight="true" hidden="false" ht="14.25" outlineLevel="0" r="53011"/>
    <row collapsed="false" customFormat="false" customHeight="true" hidden="false" ht="14.25" outlineLevel="0" r="53012"/>
    <row collapsed="false" customFormat="false" customHeight="true" hidden="false" ht="14.25" outlineLevel="0" r="53013"/>
    <row collapsed="false" customFormat="false" customHeight="true" hidden="false" ht="14.25" outlineLevel="0" r="53014"/>
    <row collapsed="false" customFormat="false" customHeight="true" hidden="false" ht="14.25" outlineLevel="0" r="53015"/>
    <row collapsed="false" customFormat="false" customHeight="true" hidden="false" ht="14.25" outlineLevel="0" r="53016"/>
    <row collapsed="false" customFormat="false" customHeight="true" hidden="false" ht="14.25" outlineLevel="0" r="53017"/>
    <row collapsed="false" customFormat="false" customHeight="true" hidden="false" ht="14.25" outlineLevel="0" r="53018"/>
    <row collapsed="false" customFormat="false" customHeight="true" hidden="false" ht="14.25" outlineLevel="0" r="53019"/>
    <row collapsed="false" customFormat="false" customHeight="true" hidden="false" ht="14.25" outlineLevel="0" r="53020"/>
    <row collapsed="false" customFormat="false" customHeight="true" hidden="false" ht="14.25" outlineLevel="0" r="53021"/>
    <row collapsed="false" customFormat="false" customHeight="true" hidden="false" ht="14.25" outlineLevel="0" r="53022"/>
    <row collapsed="false" customFormat="false" customHeight="true" hidden="false" ht="14.25" outlineLevel="0" r="53023"/>
    <row collapsed="false" customFormat="false" customHeight="true" hidden="false" ht="14.25" outlineLevel="0" r="53024"/>
    <row collapsed="false" customFormat="false" customHeight="true" hidden="false" ht="14.25" outlineLevel="0" r="53025"/>
    <row collapsed="false" customFormat="false" customHeight="true" hidden="false" ht="14.25" outlineLevel="0" r="53026"/>
    <row collapsed="false" customFormat="false" customHeight="true" hidden="false" ht="14.25" outlineLevel="0" r="53027"/>
    <row collapsed="false" customFormat="false" customHeight="true" hidden="false" ht="14.25" outlineLevel="0" r="53028"/>
    <row collapsed="false" customFormat="false" customHeight="true" hidden="false" ht="14.25" outlineLevel="0" r="53029"/>
    <row collapsed="false" customFormat="false" customHeight="true" hidden="false" ht="14.25" outlineLevel="0" r="53030"/>
    <row collapsed="false" customFormat="false" customHeight="true" hidden="false" ht="14.25" outlineLevel="0" r="53031"/>
    <row collapsed="false" customFormat="false" customHeight="true" hidden="false" ht="14.25" outlineLevel="0" r="53032"/>
    <row collapsed="false" customFormat="false" customHeight="true" hidden="false" ht="14.25" outlineLevel="0" r="53033"/>
    <row collapsed="false" customFormat="false" customHeight="true" hidden="false" ht="14.25" outlineLevel="0" r="53034"/>
    <row collapsed="false" customFormat="false" customHeight="true" hidden="false" ht="14.25" outlineLevel="0" r="53035"/>
    <row collapsed="false" customFormat="false" customHeight="true" hidden="false" ht="14.25" outlineLevel="0" r="53036"/>
    <row collapsed="false" customFormat="false" customHeight="true" hidden="false" ht="14.25" outlineLevel="0" r="53037"/>
    <row collapsed="false" customFormat="false" customHeight="true" hidden="false" ht="14.25" outlineLevel="0" r="53038"/>
    <row collapsed="false" customFormat="false" customHeight="true" hidden="false" ht="14.25" outlineLevel="0" r="53039"/>
    <row collapsed="false" customFormat="false" customHeight="true" hidden="false" ht="14.25" outlineLevel="0" r="53040"/>
    <row collapsed="false" customFormat="false" customHeight="true" hidden="false" ht="14.25" outlineLevel="0" r="53041"/>
    <row collapsed="false" customFormat="false" customHeight="true" hidden="false" ht="14.25" outlineLevel="0" r="53042"/>
    <row collapsed="false" customFormat="false" customHeight="true" hidden="false" ht="14.25" outlineLevel="0" r="53043"/>
    <row collapsed="false" customFormat="false" customHeight="true" hidden="false" ht="14.25" outlineLevel="0" r="53044"/>
    <row collapsed="false" customFormat="false" customHeight="true" hidden="false" ht="14.25" outlineLevel="0" r="53045"/>
    <row collapsed="false" customFormat="false" customHeight="true" hidden="false" ht="14.25" outlineLevel="0" r="53046"/>
    <row collapsed="false" customFormat="false" customHeight="true" hidden="false" ht="14.25" outlineLevel="0" r="53047"/>
    <row collapsed="false" customFormat="false" customHeight="true" hidden="false" ht="14.25" outlineLevel="0" r="53048"/>
    <row collapsed="false" customFormat="false" customHeight="true" hidden="false" ht="14.25" outlineLevel="0" r="53049"/>
    <row collapsed="false" customFormat="false" customHeight="true" hidden="false" ht="14.25" outlineLevel="0" r="53050"/>
    <row collapsed="false" customFormat="false" customHeight="true" hidden="false" ht="14.25" outlineLevel="0" r="53051"/>
    <row collapsed="false" customFormat="false" customHeight="true" hidden="false" ht="14.25" outlineLevel="0" r="53052"/>
    <row collapsed="false" customFormat="false" customHeight="true" hidden="false" ht="14.25" outlineLevel="0" r="53053"/>
    <row collapsed="false" customFormat="false" customHeight="true" hidden="false" ht="14.25" outlineLevel="0" r="53054"/>
    <row collapsed="false" customFormat="false" customHeight="true" hidden="false" ht="14.25" outlineLevel="0" r="53055"/>
    <row collapsed="false" customFormat="false" customHeight="true" hidden="false" ht="14.25" outlineLevel="0" r="53056"/>
    <row collapsed="false" customFormat="false" customHeight="true" hidden="false" ht="14.25" outlineLevel="0" r="53057"/>
    <row collapsed="false" customFormat="false" customHeight="true" hidden="false" ht="14.25" outlineLevel="0" r="53058"/>
    <row collapsed="false" customFormat="false" customHeight="true" hidden="false" ht="14.25" outlineLevel="0" r="53059"/>
    <row collapsed="false" customFormat="false" customHeight="true" hidden="false" ht="14.25" outlineLevel="0" r="53060"/>
    <row collapsed="false" customFormat="false" customHeight="true" hidden="false" ht="14.25" outlineLevel="0" r="53061"/>
    <row collapsed="false" customFormat="false" customHeight="true" hidden="false" ht="14.25" outlineLevel="0" r="53062"/>
    <row collapsed="false" customFormat="false" customHeight="true" hidden="false" ht="14.25" outlineLevel="0" r="53063"/>
    <row collapsed="false" customFormat="false" customHeight="true" hidden="false" ht="14.25" outlineLevel="0" r="53064"/>
    <row collapsed="false" customFormat="false" customHeight="true" hidden="false" ht="14.25" outlineLevel="0" r="53065"/>
    <row collapsed="false" customFormat="false" customHeight="true" hidden="false" ht="14.25" outlineLevel="0" r="53066"/>
    <row collapsed="false" customFormat="false" customHeight="true" hidden="false" ht="14.25" outlineLevel="0" r="53067"/>
    <row collapsed="false" customFormat="false" customHeight="true" hidden="false" ht="14.25" outlineLevel="0" r="53068"/>
    <row collapsed="false" customFormat="false" customHeight="true" hidden="false" ht="14.25" outlineLevel="0" r="53069"/>
    <row collapsed="false" customFormat="false" customHeight="true" hidden="false" ht="14.25" outlineLevel="0" r="53070"/>
    <row collapsed="false" customFormat="false" customHeight="true" hidden="false" ht="14.25" outlineLevel="0" r="53071"/>
    <row collapsed="false" customFormat="false" customHeight="true" hidden="false" ht="14.25" outlineLevel="0" r="53072"/>
    <row collapsed="false" customFormat="false" customHeight="true" hidden="false" ht="14.25" outlineLevel="0" r="53073"/>
    <row collapsed="false" customFormat="false" customHeight="true" hidden="false" ht="14.25" outlineLevel="0" r="53074"/>
    <row collapsed="false" customFormat="false" customHeight="true" hidden="false" ht="14.25" outlineLevel="0" r="53075"/>
    <row collapsed="false" customFormat="false" customHeight="true" hidden="false" ht="14.25" outlineLevel="0" r="53076"/>
    <row collapsed="false" customFormat="false" customHeight="true" hidden="false" ht="14.25" outlineLevel="0" r="53077"/>
    <row collapsed="false" customFormat="false" customHeight="true" hidden="false" ht="14.25" outlineLevel="0" r="53078"/>
    <row collapsed="false" customFormat="false" customHeight="true" hidden="false" ht="14.25" outlineLevel="0" r="53079"/>
    <row collapsed="false" customFormat="false" customHeight="true" hidden="false" ht="14.25" outlineLevel="0" r="53080"/>
    <row collapsed="false" customFormat="false" customHeight="true" hidden="false" ht="14.25" outlineLevel="0" r="53081"/>
    <row collapsed="false" customFormat="false" customHeight="true" hidden="false" ht="14.25" outlineLevel="0" r="53082"/>
    <row collapsed="false" customFormat="false" customHeight="true" hidden="false" ht="14.25" outlineLevel="0" r="53083"/>
    <row collapsed="false" customFormat="false" customHeight="true" hidden="false" ht="14.25" outlineLevel="0" r="53084"/>
    <row collapsed="false" customFormat="false" customHeight="true" hidden="false" ht="14.25" outlineLevel="0" r="53085"/>
    <row collapsed="false" customFormat="false" customHeight="true" hidden="false" ht="14.25" outlineLevel="0" r="53086"/>
    <row collapsed="false" customFormat="false" customHeight="true" hidden="false" ht="14.25" outlineLevel="0" r="53087"/>
    <row collapsed="false" customFormat="false" customHeight="true" hidden="false" ht="14.25" outlineLevel="0" r="53088"/>
    <row collapsed="false" customFormat="false" customHeight="true" hidden="false" ht="14.25" outlineLevel="0" r="53089"/>
    <row collapsed="false" customFormat="false" customHeight="true" hidden="false" ht="14.25" outlineLevel="0" r="53090"/>
    <row collapsed="false" customFormat="false" customHeight="true" hidden="false" ht="14.25" outlineLevel="0" r="53091"/>
    <row collapsed="false" customFormat="false" customHeight="true" hidden="false" ht="14.25" outlineLevel="0" r="53092"/>
    <row collapsed="false" customFormat="false" customHeight="true" hidden="false" ht="14.25" outlineLevel="0" r="53093"/>
    <row collapsed="false" customFormat="false" customHeight="true" hidden="false" ht="14.25" outlineLevel="0" r="53094"/>
    <row collapsed="false" customFormat="false" customHeight="true" hidden="false" ht="14.25" outlineLevel="0" r="53095"/>
    <row collapsed="false" customFormat="false" customHeight="true" hidden="false" ht="14.25" outlineLevel="0" r="53096"/>
    <row collapsed="false" customFormat="false" customHeight="true" hidden="false" ht="14.25" outlineLevel="0" r="53097"/>
    <row collapsed="false" customFormat="false" customHeight="true" hidden="false" ht="14.25" outlineLevel="0" r="53098"/>
    <row collapsed="false" customFormat="false" customHeight="true" hidden="false" ht="14.25" outlineLevel="0" r="53099"/>
    <row collapsed="false" customFormat="false" customHeight="true" hidden="false" ht="14.25" outlineLevel="0" r="53100"/>
    <row collapsed="false" customFormat="false" customHeight="true" hidden="false" ht="14.25" outlineLevel="0" r="53101"/>
    <row collapsed="false" customFormat="false" customHeight="true" hidden="false" ht="14.25" outlineLevel="0" r="53102"/>
    <row collapsed="false" customFormat="false" customHeight="true" hidden="false" ht="14.25" outlineLevel="0" r="53103"/>
    <row collapsed="false" customFormat="false" customHeight="true" hidden="false" ht="14.25" outlineLevel="0" r="53104"/>
    <row collapsed="false" customFormat="false" customHeight="true" hidden="false" ht="14.25" outlineLevel="0" r="53105"/>
    <row collapsed="false" customFormat="false" customHeight="true" hidden="false" ht="14.25" outlineLevel="0" r="53106"/>
    <row collapsed="false" customFormat="false" customHeight="true" hidden="false" ht="14.25" outlineLevel="0" r="53107"/>
    <row collapsed="false" customFormat="false" customHeight="true" hidden="false" ht="14.25" outlineLevel="0" r="53108"/>
    <row collapsed="false" customFormat="false" customHeight="true" hidden="false" ht="14.25" outlineLevel="0" r="53109"/>
    <row collapsed="false" customFormat="false" customHeight="true" hidden="false" ht="14.25" outlineLevel="0" r="53110"/>
    <row collapsed="false" customFormat="false" customHeight="true" hidden="false" ht="14.25" outlineLevel="0" r="53111"/>
    <row collapsed="false" customFormat="false" customHeight="true" hidden="false" ht="14.25" outlineLevel="0" r="53112"/>
    <row collapsed="false" customFormat="false" customHeight="true" hidden="false" ht="14.25" outlineLevel="0" r="53113"/>
    <row collapsed="false" customFormat="false" customHeight="true" hidden="false" ht="14.25" outlineLevel="0" r="53114"/>
    <row collapsed="false" customFormat="false" customHeight="true" hidden="false" ht="14.25" outlineLevel="0" r="53115"/>
    <row collapsed="false" customFormat="false" customHeight="true" hidden="false" ht="14.25" outlineLevel="0" r="53116"/>
    <row collapsed="false" customFormat="false" customHeight="true" hidden="false" ht="14.25" outlineLevel="0" r="53117"/>
    <row collapsed="false" customFormat="false" customHeight="true" hidden="false" ht="14.25" outlineLevel="0" r="53118"/>
    <row collapsed="false" customFormat="false" customHeight="true" hidden="false" ht="14.25" outlineLevel="0" r="53119"/>
    <row collapsed="false" customFormat="false" customHeight="true" hidden="false" ht="14.25" outlineLevel="0" r="53120"/>
    <row collapsed="false" customFormat="false" customHeight="true" hidden="false" ht="14.25" outlineLevel="0" r="53121"/>
    <row collapsed="false" customFormat="false" customHeight="true" hidden="false" ht="14.25" outlineLevel="0" r="53122"/>
    <row collapsed="false" customFormat="false" customHeight="true" hidden="false" ht="14.25" outlineLevel="0" r="53123"/>
    <row collapsed="false" customFormat="false" customHeight="true" hidden="false" ht="14.25" outlineLevel="0" r="53124"/>
    <row collapsed="false" customFormat="false" customHeight="true" hidden="false" ht="14.25" outlineLevel="0" r="53125"/>
    <row collapsed="false" customFormat="false" customHeight="true" hidden="false" ht="14.25" outlineLevel="0" r="53126"/>
    <row collapsed="false" customFormat="false" customHeight="true" hidden="false" ht="14.25" outlineLevel="0" r="53127"/>
    <row collapsed="false" customFormat="false" customHeight="true" hidden="false" ht="14.25" outlineLevel="0" r="53128"/>
    <row collapsed="false" customFormat="false" customHeight="true" hidden="false" ht="14.25" outlineLevel="0" r="53129"/>
    <row collapsed="false" customFormat="false" customHeight="true" hidden="false" ht="14.25" outlineLevel="0" r="53130"/>
    <row collapsed="false" customFormat="false" customHeight="true" hidden="false" ht="14.25" outlineLevel="0" r="53131"/>
    <row collapsed="false" customFormat="false" customHeight="true" hidden="false" ht="14.25" outlineLevel="0" r="53132"/>
    <row collapsed="false" customFormat="false" customHeight="true" hidden="false" ht="14.25" outlineLevel="0" r="53133"/>
    <row collapsed="false" customFormat="false" customHeight="true" hidden="false" ht="14.25" outlineLevel="0" r="53134"/>
    <row collapsed="false" customFormat="false" customHeight="true" hidden="false" ht="14.25" outlineLevel="0" r="53135"/>
    <row collapsed="false" customFormat="false" customHeight="true" hidden="false" ht="14.25" outlineLevel="0" r="53136"/>
    <row collapsed="false" customFormat="false" customHeight="true" hidden="false" ht="14.25" outlineLevel="0" r="53137"/>
    <row collapsed="false" customFormat="false" customHeight="true" hidden="false" ht="14.25" outlineLevel="0" r="53138"/>
    <row collapsed="false" customFormat="false" customHeight="true" hidden="false" ht="14.25" outlineLevel="0" r="53139"/>
    <row collapsed="false" customFormat="false" customHeight="true" hidden="false" ht="14.25" outlineLevel="0" r="53140"/>
    <row collapsed="false" customFormat="false" customHeight="true" hidden="false" ht="14.25" outlineLevel="0" r="53141"/>
    <row collapsed="false" customFormat="false" customHeight="true" hidden="false" ht="14.25" outlineLevel="0" r="53142"/>
    <row collapsed="false" customFormat="false" customHeight="true" hidden="false" ht="14.25" outlineLevel="0" r="53143"/>
    <row collapsed="false" customFormat="false" customHeight="true" hidden="false" ht="14.25" outlineLevel="0" r="53144"/>
    <row collapsed="false" customFormat="false" customHeight="true" hidden="false" ht="14.25" outlineLevel="0" r="53145"/>
    <row collapsed="false" customFormat="false" customHeight="true" hidden="false" ht="14.25" outlineLevel="0" r="53146"/>
    <row collapsed="false" customFormat="false" customHeight="true" hidden="false" ht="14.25" outlineLevel="0" r="53147"/>
    <row collapsed="false" customFormat="false" customHeight="true" hidden="false" ht="14.25" outlineLevel="0" r="53148"/>
    <row collapsed="false" customFormat="false" customHeight="true" hidden="false" ht="14.25" outlineLevel="0" r="53149"/>
    <row collapsed="false" customFormat="false" customHeight="true" hidden="false" ht="14.25" outlineLevel="0" r="53150"/>
    <row collapsed="false" customFormat="false" customHeight="true" hidden="false" ht="14.25" outlineLevel="0" r="53151"/>
    <row collapsed="false" customFormat="false" customHeight="true" hidden="false" ht="14.25" outlineLevel="0" r="53152"/>
    <row collapsed="false" customFormat="false" customHeight="true" hidden="false" ht="14.25" outlineLevel="0" r="53153"/>
    <row collapsed="false" customFormat="false" customHeight="true" hidden="false" ht="14.25" outlineLevel="0" r="53154"/>
    <row collapsed="false" customFormat="false" customHeight="true" hidden="false" ht="14.25" outlineLevel="0" r="53155"/>
    <row collapsed="false" customFormat="false" customHeight="true" hidden="false" ht="14.25" outlineLevel="0" r="53156"/>
    <row collapsed="false" customFormat="false" customHeight="true" hidden="false" ht="14.25" outlineLevel="0" r="53157"/>
    <row collapsed="false" customFormat="false" customHeight="true" hidden="false" ht="14.25" outlineLevel="0" r="53158"/>
    <row collapsed="false" customFormat="false" customHeight="true" hidden="false" ht="14.25" outlineLevel="0" r="53159"/>
    <row collapsed="false" customFormat="false" customHeight="true" hidden="false" ht="14.25" outlineLevel="0" r="53160"/>
    <row collapsed="false" customFormat="false" customHeight="true" hidden="false" ht="14.25" outlineLevel="0" r="53161"/>
    <row collapsed="false" customFormat="false" customHeight="true" hidden="false" ht="14.25" outlineLevel="0" r="53162"/>
    <row collapsed="false" customFormat="false" customHeight="true" hidden="false" ht="14.25" outlineLevel="0" r="53163"/>
    <row collapsed="false" customFormat="false" customHeight="true" hidden="false" ht="14.25" outlineLevel="0" r="53164"/>
    <row collapsed="false" customFormat="false" customHeight="true" hidden="false" ht="14.25" outlineLevel="0" r="53165"/>
    <row collapsed="false" customFormat="false" customHeight="true" hidden="false" ht="14.25" outlineLevel="0" r="53166"/>
    <row collapsed="false" customFormat="false" customHeight="true" hidden="false" ht="14.25" outlineLevel="0" r="53167"/>
    <row collapsed="false" customFormat="false" customHeight="true" hidden="false" ht="14.25" outlineLevel="0" r="53168"/>
    <row collapsed="false" customFormat="false" customHeight="true" hidden="false" ht="14.25" outlineLevel="0" r="53169"/>
    <row collapsed="false" customFormat="false" customHeight="true" hidden="false" ht="14.25" outlineLevel="0" r="53170"/>
    <row collapsed="false" customFormat="false" customHeight="true" hidden="false" ht="14.25" outlineLevel="0" r="53171"/>
    <row collapsed="false" customFormat="false" customHeight="true" hidden="false" ht="14.25" outlineLevel="0" r="53172"/>
    <row collapsed="false" customFormat="false" customHeight="true" hidden="false" ht="14.25" outlineLevel="0" r="53173"/>
    <row collapsed="false" customFormat="false" customHeight="true" hidden="false" ht="14.25" outlineLevel="0" r="53174"/>
    <row collapsed="false" customFormat="false" customHeight="true" hidden="false" ht="14.25" outlineLevel="0" r="53175"/>
    <row collapsed="false" customFormat="false" customHeight="true" hidden="false" ht="14.25" outlineLevel="0" r="53176"/>
    <row collapsed="false" customFormat="false" customHeight="true" hidden="false" ht="14.25" outlineLevel="0" r="53177"/>
    <row collapsed="false" customFormat="false" customHeight="true" hidden="false" ht="14.25" outlineLevel="0" r="53178"/>
    <row collapsed="false" customFormat="false" customHeight="true" hidden="false" ht="14.25" outlineLevel="0" r="53179"/>
    <row collapsed="false" customFormat="false" customHeight="true" hidden="false" ht="14.25" outlineLevel="0" r="53180"/>
    <row collapsed="false" customFormat="false" customHeight="true" hidden="false" ht="14.25" outlineLevel="0" r="53181"/>
    <row collapsed="false" customFormat="false" customHeight="true" hidden="false" ht="14.25" outlineLevel="0" r="53182"/>
    <row collapsed="false" customFormat="false" customHeight="true" hidden="false" ht="14.25" outlineLevel="0" r="53183"/>
    <row collapsed="false" customFormat="false" customHeight="true" hidden="false" ht="14.25" outlineLevel="0" r="53184"/>
    <row collapsed="false" customFormat="false" customHeight="true" hidden="false" ht="14.25" outlineLevel="0" r="53185"/>
    <row collapsed="false" customFormat="false" customHeight="true" hidden="false" ht="14.25" outlineLevel="0" r="53186"/>
    <row collapsed="false" customFormat="false" customHeight="true" hidden="false" ht="14.25" outlineLevel="0" r="53187"/>
    <row collapsed="false" customFormat="false" customHeight="true" hidden="false" ht="14.25" outlineLevel="0" r="53188"/>
    <row collapsed="false" customFormat="false" customHeight="true" hidden="false" ht="14.25" outlineLevel="0" r="53189"/>
    <row collapsed="false" customFormat="false" customHeight="true" hidden="false" ht="14.25" outlineLevel="0" r="53190"/>
    <row collapsed="false" customFormat="false" customHeight="true" hidden="false" ht="14.25" outlineLevel="0" r="53191"/>
    <row collapsed="false" customFormat="false" customHeight="true" hidden="false" ht="14.25" outlineLevel="0" r="53192"/>
    <row collapsed="false" customFormat="false" customHeight="true" hidden="false" ht="14.25" outlineLevel="0" r="53193"/>
    <row collapsed="false" customFormat="false" customHeight="true" hidden="false" ht="14.25" outlineLevel="0" r="53194"/>
    <row collapsed="false" customFormat="false" customHeight="true" hidden="false" ht="14.25" outlineLevel="0" r="53195"/>
    <row collapsed="false" customFormat="false" customHeight="true" hidden="false" ht="14.25" outlineLevel="0" r="53196"/>
    <row collapsed="false" customFormat="false" customHeight="true" hidden="false" ht="14.25" outlineLevel="0" r="53197"/>
    <row collapsed="false" customFormat="false" customHeight="true" hidden="false" ht="14.25" outlineLevel="0" r="53198"/>
    <row collapsed="false" customFormat="false" customHeight="true" hidden="false" ht="14.25" outlineLevel="0" r="53199"/>
    <row collapsed="false" customFormat="false" customHeight="true" hidden="false" ht="14.25" outlineLevel="0" r="53200"/>
    <row collapsed="false" customFormat="false" customHeight="true" hidden="false" ht="14.25" outlineLevel="0" r="53201"/>
    <row collapsed="false" customFormat="false" customHeight="true" hidden="false" ht="14.25" outlineLevel="0" r="53202"/>
    <row collapsed="false" customFormat="false" customHeight="true" hidden="false" ht="14.25" outlineLevel="0" r="53203"/>
    <row collapsed="false" customFormat="false" customHeight="true" hidden="false" ht="14.25" outlineLevel="0" r="53204"/>
    <row collapsed="false" customFormat="false" customHeight="true" hidden="false" ht="14.25" outlineLevel="0" r="53205"/>
    <row collapsed="false" customFormat="false" customHeight="true" hidden="false" ht="14.25" outlineLevel="0" r="53206"/>
    <row collapsed="false" customFormat="false" customHeight="true" hidden="false" ht="14.25" outlineLevel="0" r="53207"/>
    <row collapsed="false" customFormat="false" customHeight="true" hidden="false" ht="14.25" outlineLevel="0" r="53208"/>
    <row collapsed="false" customFormat="false" customHeight="true" hidden="false" ht="14.25" outlineLevel="0" r="53209"/>
    <row collapsed="false" customFormat="false" customHeight="true" hidden="false" ht="14.25" outlineLevel="0" r="53210"/>
    <row collapsed="false" customFormat="false" customHeight="true" hidden="false" ht="14.25" outlineLevel="0" r="53211"/>
    <row collapsed="false" customFormat="false" customHeight="true" hidden="false" ht="14.25" outlineLevel="0" r="53212"/>
    <row collapsed="false" customFormat="false" customHeight="true" hidden="false" ht="14.25" outlineLevel="0" r="53213"/>
    <row collapsed="false" customFormat="false" customHeight="true" hidden="false" ht="14.25" outlineLevel="0" r="53214"/>
    <row collapsed="false" customFormat="false" customHeight="true" hidden="false" ht="14.25" outlineLevel="0" r="53215"/>
    <row collapsed="false" customFormat="false" customHeight="true" hidden="false" ht="14.25" outlineLevel="0" r="53216"/>
    <row collapsed="false" customFormat="false" customHeight="true" hidden="false" ht="14.25" outlineLevel="0" r="53217"/>
    <row collapsed="false" customFormat="false" customHeight="true" hidden="false" ht="14.25" outlineLevel="0" r="53218"/>
    <row collapsed="false" customFormat="false" customHeight="true" hidden="false" ht="14.25" outlineLevel="0" r="53219"/>
    <row collapsed="false" customFormat="false" customHeight="true" hidden="false" ht="14.25" outlineLevel="0" r="53220"/>
    <row collapsed="false" customFormat="false" customHeight="true" hidden="false" ht="14.25" outlineLevel="0" r="53221"/>
    <row collapsed="false" customFormat="false" customHeight="true" hidden="false" ht="14.25" outlineLevel="0" r="53222"/>
    <row collapsed="false" customFormat="false" customHeight="true" hidden="false" ht="14.25" outlineLevel="0" r="53223"/>
    <row collapsed="false" customFormat="false" customHeight="true" hidden="false" ht="14.25" outlineLevel="0" r="53224"/>
    <row collapsed="false" customFormat="false" customHeight="true" hidden="false" ht="14.25" outlineLevel="0" r="53225"/>
    <row collapsed="false" customFormat="false" customHeight="true" hidden="false" ht="14.25" outlineLevel="0" r="53226"/>
    <row collapsed="false" customFormat="false" customHeight="true" hidden="false" ht="14.25" outlineLevel="0" r="53227"/>
    <row collapsed="false" customFormat="false" customHeight="true" hidden="false" ht="14.25" outlineLevel="0" r="53228"/>
    <row collapsed="false" customFormat="false" customHeight="true" hidden="false" ht="14.25" outlineLevel="0" r="53229"/>
    <row collapsed="false" customFormat="false" customHeight="true" hidden="false" ht="14.25" outlineLevel="0" r="53230"/>
    <row collapsed="false" customFormat="false" customHeight="true" hidden="false" ht="14.25" outlineLevel="0" r="53231"/>
    <row collapsed="false" customFormat="false" customHeight="true" hidden="false" ht="14.25" outlineLevel="0" r="53232"/>
    <row collapsed="false" customFormat="false" customHeight="true" hidden="false" ht="14.25" outlineLevel="0" r="53233"/>
    <row collapsed="false" customFormat="false" customHeight="true" hidden="false" ht="14.25" outlineLevel="0" r="53234"/>
    <row collapsed="false" customFormat="false" customHeight="true" hidden="false" ht="14.25" outlineLevel="0" r="53235"/>
    <row collapsed="false" customFormat="false" customHeight="true" hidden="false" ht="14.25" outlineLevel="0" r="53236"/>
    <row collapsed="false" customFormat="false" customHeight="true" hidden="false" ht="14.25" outlineLevel="0" r="53237"/>
    <row collapsed="false" customFormat="false" customHeight="true" hidden="false" ht="14.25" outlineLevel="0" r="53238"/>
    <row collapsed="false" customFormat="false" customHeight="true" hidden="false" ht="14.25" outlineLevel="0" r="53239"/>
    <row collapsed="false" customFormat="false" customHeight="true" hidden="false" ht="14.25" outlineLevel="0" r="53240"/>
    <row collapsed="false" customFormat="false" customHeight="true" hidden="false" ht="14.25" outlineLevel="0" r="53241"/>
    <row collapsed="false" customFormat="false" customHeight="true" hidden="false" ht="14.25" outlineLevel="0" r="53242"/>
    <row collapsed="false" customFormat="false" customHeight="true" hidden="false" ht="14.25" outlineLevel="0" r="53243"/>
    <row collapsed="false" customFormat="false" customHeight="true" hidden="false" ht="14.25" outlineLevel="0" r="53244"/>
    <row collapsed="false" customFormat="false" customHeight="true" hidden="false" ht="14.25" outlineLevel="0" r="53245"/>
    <row collapsed="false" customFormat="false" customHeight="true" hidden="false" ht="14.25" outlineLevel="0" r="53246"/>
    <row collapsed="false" customFormat="false" customHeight="true" hidden="false" ht="14.25" outlineLevel="0" r="53247"/>
    <row collapsed="false" customFormat="false" customHeight="true" hidden="false" ht="14.25" outlineLevel="0" r="53248"/>
    <row collapsed="false" customFormat="false" customHeight="true" hidden="false" ht="14.25" outlineLevel="0" r="53249"/>
    <row collapsed="false" customFormat="false" customHeight="true" hidden="false" ht="14.25" outlineLevel="0" r="53250"/>
    <row collapsed="false" customFormat="false" customHeight="true" hidden="false" ht="14.25" outlineLevel="0" r="53251"/>
    <row collapsed="false" customFormat="false" customHeight="true" hidden="false" ht="14.25" outlineLevel="0" r="53252"/>
    <row collapsed="false" customFormat="false" customHeight="true" hidden="false" ht="14.25" outlineLevel="0" r="53253"/>
    <row collapsed="false" customFormat="false" customHeight="true" hidden="false" ht="14.25" outlineLevel="0" r="53254"/>
    <row collapsed="false" customFormat="false" customHeight="true" hidden="false" ht="14.25" outlineLevel="0" r="53255"/>
    <row collapsed="false" customFormat="false" customHeight="true" hidden="false" ht="14.25" outlineLevel="0" r="53256"/>
    <row collapsed="false" customFormat="false" customHeight="true" hidden="false" ht="14.25" outlineLevel="0" r="53257"/>
    <row collapsed="false" customFormat="false" customHeight="true" hidden="false" ht="14.25" outlineLevel="0" r="53258"/>
    <row collapsed="false" customFormat="false" customHeight="true" hidden="false" ht="14.25" outlineLevel="0" r="53259"/>
    <row collapsed="false" customFormat="false" customHeight="true" hidden="false" ht="14.25" outlineLevel="0" r="53260"/>
    <row collapsed="false" customFormat="false" customHeight="true" hidden="false" ht="14.25" outlineLevel="0" r="53261"/>
    <row collapsed="false" customFormat="false" customHeight="true" hidden="false" ht="14.25" outlineLevel="0" r="53262"/>
    <row collapsed="false" customFormat="false" customHeight="true" hidden="false" ht="14.25" outlineLevel="0" r="53263"/>
    <row collapsed="false" customFormat="false" customHeight="true" hidden="false" ht="14.25" outlineLevel="0" r="53264"/>
    <row collapsed="false" customFormat="false" customHeight="true" hidden="false" ht="14.25" outlineLevel="0" r="53265"/>
    <row collapsed="false" customFormat="false" customHeight="true" hidden="false" ht="14.25" outlineLevel="0" r="53266"/>
    <row collapsed="false" customFormat="false" customHeight="true" hidden="false" ht="14.25" outlineLevel="0" r="53267"/>
    <row collapsed="false" customFormat="false" customHeight="true" hidden="false" ht="14.25" outlineLevel="0" r="53268"/>
    <row collapsed="false" customFormat="false" customHeight="true" hidden="false" ht="14.25" outlineLevel="0" r="53269"/>
    <row collapsed="false" customFormat="false" customHeight="true" hidden="false" ht="14.25" outlineLevel="0" r="53270"/>
    <row collapsed="false" customFormat="false" customHeight="true" hidden="false" ht="14.25" outlineLevel="0" r="53271"/>
    <row collapsed="false" customFormat="false" customHeight="true" hidden="false" ht="14.25" outlineLevel="0" r="53272"/>
    <row collapsed="false" customFormat="false" customHeight="true" hidden="false" ht="14.25" outlineLevel="0" r="53273"/>
    <row collapsed="false" customFormat="false" customHeight="true" hidden="false" ht="14.25" outlineLevel="0" r="53274"/>
    <row collapsed="false" customFormat="false" customHeight="true" hidden="false" ht="14.25" outlineLevel="0" r="53275"/>
    <row collapsed="false" customFormat="false" customHeight="true" hidden="false" ht="14.25" outlineLevel="0" r="53276"/>
    <row collapsed="false" customFormat="false" customHeight="true" hidden="false" ht="14.25" outlineLevel="0" r="53277"/>
    <row collapsed="false" customFormat="false" customHeight="true" hidden="false" ht="14.25" outlineLevel="0" r="53278"/>
    <row collapsed="false" customFormat="false" customHeight="true" hidden="false" ht="14.25" outlineLevel="0" r="53279"/>
    <row collapsed="false" customFormat="false" customHeight="true" hidden="false" ht="14.25" outlineLevel="0" r="53280"/>
    <row collapsed="false" customFormat="false" customHeight="true" hidden="false" ht="14.25" outlineLevel="0" r="53281"/>
    <row collapsed="false" customFormat="false" customHeight="true" hidden="false" ht="14.25" outlineLevel="0" r="53282"/>
    <row collapsed="false" customFormat="false" customHeight="true" hidden="false" ht="14.25" outlineLevel="0" r="53283"/>
    <row collapsed="false" customFormat="false" customHeight="true" hidden="false" ht="14.25" outlineLevel="0" r="53284"/>
    <row collapsed="false" customFormat="false" customHeight="true" hidden="false" ht="14.25" outlineLevel="0" r="53285"/>
    <row collapsed="false" customFormat="false" customHeight="true" hidden="false" ht="14.25" outlineLevel="0" r="53286"/>
    <row collapsed="false" customFormat="false" customHeight="true" hidden="false" ht="14.25" outlineLevel="0" r="53287"/>
    <row collapsed="false" customFormat="false" customHeight="true" hidden="false" ht="14.25" outlineLevel="0" r="53288"/>
    <row collapsed="false" customFormat="false" customHeight="true" hidden="false" ht="14.25" outlineLevel="0" r="53289"/>
    <row collapsed="false" customFormat="false" customHeight="true" hidden="false" ht="14.25" outlineLevel="0" r="53290"/>
    <row collapsed="false" customFormat="false" customHeight="true" hidden="false" ht="14.25" outlineLevel="0" r="53291"/>
    <row collapsed="false" customFormat="false" customHeight="true" hidden="false" ht="14.25" outlineLevel="0" r="53292"/>
    <row collapsed="false" customFormat="false" customHeight="true" hidden="false" ht="14.25" outlineLevel="0" r="53293"/>
    <row collapsed="false" customFormat="false" customHeight="true" hidden="false" ht="14.25" outlineLevel="0" r="53294"/>
    <row collapsed="false" customFormat="false" customHeight="true" hidden="false" ht="14.25" outlineLevel="0" r="53295"/>
    <row collapsed="false" customFormat="false" customHeight="true" hidden="false" ht="14.25" outlineLevel="0" r="53296"/>
    <row collapsed="false" customFormat="false" customHeight="true" hidden="false" ht="14.25" outlineLevel="0" r="53297"/>
    <row collapsed="false" customFormat="false" customHeight="true" hidden="false" ht="14.25" outlineLevel="0" r="53298"/>
    <row collapsed="false" customFormat="false" customHeight="true" hidden="false" ht="14.25" outlineLevel="0" r="53299"/>
    <row collapsed="false" customFormat="false" customHeight="true" hidden="false" ht="14.25" outlineLevel="0" r="53300"/>
    <row collapsed="false" customFormat="false" customHeight="true" hidden="false" ht="14.25" outlineLevel="0" r="53301"/>
    <row collapsed="false" customFormat="false" customHeight="true" hidden="false" ht="14.25" outlineLevel="0" r="53302"/>
    <row collapsed="false" customFormat="false" customHeight="true" hidden="false" ht="14.25" outlineLevel="0" r="53303"/>
    <row collapsed="false" customFormat="false" customHeight="true" hidden="false" ht="14.25" outlineLevel="0" r="53304"/>
    <row collapsed="false" customFormat="false" customHeight="true" hidden="false" ht="14.25" outlineLevel="0" r="53305"/>
    <row collapsed="false" customFormat="false" customHeight="true" hidden="false" ht="14.25" outlineLevel="0" r="53306"/>
    <row collapsed="false" customFormat="false" customHeight="true" hidden="false" ht="14.25" outlineLevel="0" r="53307"/>
    <row collapsed="false" customFormat="false" customHeight="true" hidden="false" ht="14.25" outlineLevel="0" r="53308"/>
    <row collapsed="false" customFormat="false" customHeight="true" hidden="false" ht="14.25" outlineLevel="0" r="53309"/>
    <row collapsed="false" customFormat="false" customHeight="true" hidden="false" ht="14.25" outlineLevel="0" r="53310"/>
    <row collapsed="false" customFormat="false" customHeight="true" hidden="false" ht="14.25" outlineLevel="0" r="53311"/>
    <row collapsed="false" customFormat="false" customHeight="true" hidden="false" ht="14.25" outlineLevel="0" r="53312"/>
    <row collapsed="false" customFormat="false" customHeight="true" hidden="false" ht="14.25" outlineLevel="0" r="53313"/>
    <row collapsed="false" customFormat="false" customHeight="true" hidden="false" ht="14.25" outlineLevel="0" r="53314"/>
    <row collapsed="false" customFormat="false" customHeight="true" hidden="false" ht="14.25" outlineLevel="0" r="53315"/>
    <row collapsed="false" customFormat="false" customHeight="true" hidden="false" ht="14.25" outlineLevel="0" r="53316"/>
    <row collapsed="false" customFormat="false" customHeight="true" hidden="false" ht="14.25" outlineLevel="0" r="53317"/>
    <row collapsed="false" customFormat="false" customHeight="true" hidden="false" ht="14.25" outlineLevel="0" r="53318"/>
    <row collapsed="false" customFormat="false" customHeight="true" hidden="false" ht="14.25" outlineLevel="0" r="53319"/>
    <row collapsed="false" customFormat="false" customHeight="true" hidden="false" ht="14.25" outlineLevel="0" r="53320"/>
    <row collapsed="false" customFormat="false" customHeight="true" hidden="false" ht="14.25" outlineLevel="0" r="53321"/>
    <row collapsed="false" customFormat="false" customHeight="true" hidden="false" ht="14.25" outlineLevel="0" r="53322"/>
    <row collapsed="false" customFormat="false" customHeight="true" hidden="false" ht="14.25" outlineLevel="0" r="53323"/>
    <row collapsed="false" customFormat="false" customHeight="true" hidden="false" ht="14.25" outlineLevel="0" r="53324"/>
    <row collapsed="false" customFormat="false" customHeight="true" hidden="false" ht="14.25" outlineLevel="0" r="53325"/>
    <row collapsed="false" customFormat="false" customHeight="true" hidden="false" ht="14.25" outlineLevel="0" r="53326"/>
    <row collapsed="false" customFormat="false" customHeight="true" hidden="false" ht="14.25" outlineLevel="0" r="53327"/>
    <row collapsed="false" customFormat="false" customHeight="true" hidden="false" ht="14.25" outlineLevel="0" r="53328"/>
    <row collapsed="false" customFormat="false" customHeight="true" hidden="false" ht="14.25" outlineLevel="0" r="53329"/>
    <row collapsed="false" customFormat="false" customHeight="true" hidden="false" ht="14.25" outlineLevel="0" r="53330"/>
    <row collapsed="false" customFormat="false" customHeight="true" hidden="false" ht="14.25" outlineLevel="0" r="53331"/>
    <row collapsed="false" customFormat="false" customHeight="true" hidden="false" ht="14.25" outlineLevel="0" r="53332"/>
    <row collapsed="false" customFormat="false" customHeight="true" hidden="false" ht="14.25" outlineLevel="0" r="53333"/>
    <row collapsed="false" customFormat="false" customHeight="true" hidden="false" ht="14.25" outlineLevel="0" r="53334"/>
    <row collapsed="false" customFormat="false" customHeight="true" hidden="false" ht="14.25" outlineLevel="0" r="53335"/>
    <row collapsed="false" customFormat="false" customHeight="true" hidden="false" ht="14.25" outlineLevel="0" r="53336"/>
    <row collapsed="false" customFormat="false" customHeight="true" hidden="false" ht="14.25" outlineLevel="0" r="53337"/>
    <row collapsed="false" customFormat="false" customHeight="true" hidden="false" ht="14.25" outlineLevel="0" r="53338"/>
    <row collapsed="false" customFormat="false" customHeight="true" hidden="false" ht="14.25" outlineLevel="0" r="53339"/>
    <row collapsed="false" customFormat="false" customHeight="true" hidden="false" ht="14.25" outlineLevel="0" r="53340"/>
    <row collapsed="false" customFormat="false" customHeight="true" hidden="false" ht="14.25" outlineLevel="0" r="53341"/>
    <row collapsed="false" customFormat="false" customHeight="true" hidden="false" ht="14.25" outlineLevel="0" r="53342"/>
    <row collapsed="false" customFormat="false" customHeight="true" hidden="false" ht="14.25" outlineLevel="0" r="53343"/>
    <row collapsed="false" customFormat="false" customHeight="true" hidden="false" ht="14.25" outlineLevel="0" r="53344"/>
    <row collapsed="false" customFormat="false" customHeight="true" hidden="false" ht="14.25" outlineLevel="0" r="53345"/>
    <row collapsed="false" customFormat="false" customHeight="true" hidden="false" ht="14.25" outlineLevel="0" r="53346"/>
    <row collapsed="false" customFormat="false" customHeight="true" hidden="false" ht="14.25" outlineLevel="0" r="53347"/>
    <row collapsed="false" customFormat="false" customHeight="true" hidden="false" ht="14.25" outlineLevel="0" r="53348"/>
    <row collapsed="false" customFormat="false" customHeight="true" hidden="false" ht="14.25" outlineLevel="0" r="53349"/>
    <row collapsed="false" customFormat="false" customHeight="true" hidden="false" ht="14.25" outlineLevel="0" r="53350"/>
    <row collapsed="false" customFormat="false" customHeight="true" hidden="false" ht="14.25" outlineLevel="0" r="53351"/>
    <row collapsed="false" customFormat="false" customHeight="true" hidden="false" ht="14.25" outlineLevel="0" r="53352"/>
    <row collapsed="false" customFormat="false" customHeight="true" hidden="false" ht="14.25" outlineLevel="0" r="53353"/>
    <row collapsed="false" customFormat="false" customHeight="true" hidden="false" ht="14.25" outlineLevel="0" r="53354"/>
    <row collapsed="false" customFormat="false" customHeight="true" hidden="false" ht="14.25" outlineLevel="0" r="53355"/>
    <row collapsed="false" customFormat="false" customHeight="true" hidden="false" ht="14.25" outlineLevel="0" r="53356"/>
    <row collapsed="false" customFormat="false" customHeight="true" hidden="false" ht="14.25" outlineLevel="0" r="53357"/>
    <row collapsed="false" customFormat="false" customHeight="true" hidden="false" ht="14.25" outlineLevel="0" r="53358"/>
    <row collapsed="false" customFormat="false" customHeight="true" hidden="false" ht="14.25" outlineLevel="0" r="53359"/>
    <row collapsed="false" customFormat="false" customHeight="true" hidden="false" ht="14.25" outlineLevel="0" r="53360"/>
    <row collapsed="false" customFormat="false" customHeight="true" hidden="false" ht="14.25" outlineLevel="0" r="53361"/>
    <row collapsed="false" customFormat="false" customHeight="true" hidden="false" ht="14.25" outlineLevel="0" r="53362"/>
    <row collapsed="false" customFormat="false" customHeight="true" hidden="false" ht="14.25" outlineLevel="0" r="53363"/>
    <row collapsed="false" customFormat="false" customHeight="true" hidden="false" ht="14.25" outlineLevel="0" r="53364"/>
    <row collapsed="false" customFormat="false" customHeight="true" hidden="false" ht="14.25" outlineLevel="0" r="53365"/>
    <row collapsed="false" customFormat="false" customHeight="true" hidden="false" ht="14.25" outlineLevel="0" r="53366"/>
    <row collapsed="false" customFormat="false" customHeight="true" hidden="false" ht="14.25" outlineLevel="0" r="53367"/>
    <row collapsed="false" customFormat="false" customHeight="true" hidden="false" ht="14.25" outlineLevel="0" r="53368"/>
    <row collapsed="false" customFormat="false" customHeight="true" hidden="false" ht="14.25" outlineLevel="0" r="53369"/>
    <row collapsed="false" customFormat="false" customHeight="true" hidden="false" ht="14.25" outlineLevel="0" r="53370"/>
    <row collapsed="false" customFormat="false" customHeight="true" hidden="false" ht="14.25" outlineLevel="0" r="53371"/>
    <row collapsed="false" customFormat="false" customHeight="true" hidden="false" ht="14.25" outlineLevel="0" r="53372"/>
    <row collapsed="false" customFormat="false" customHeight="true" hidden="false" ht="14.25" outlineLevel="0" r="53373"/>
    <row collapsed="false" customFormat="false" customHeight="true" hidden="false" ht="14.25" outlineLevel="0" r="53374"/>
    <row collapsed="false" customFormat="false" customHeight="true" hidden="false" ht="14.25" outlineLevel="0" r="53375"/>
    <row collapsed="false" customFormat="false" customHeight="true" hidden="false" ht="14.25" outlineLevel="0" r="53376"/>
    <row collapsed="false" customFormat="false" customHeight="true" hidden="false" ht="14.25" outlineLevel="0" r="53377"/>
    <row collapsed="false" customFormat="false" customHeight="true" hidden="false" ht="14.25" outlineLevel="0" r="53378"/>
    <row collapsed="false" customFormat="false" customHeight="true" hidden="false" ht="14.25" outlineLevel="0" r="53379"/>
    <row collapsed="false" customFormat="false" customHeight="true" hidden="false" ht="14.25" outlineLevel="0" r="53380"/>
    <row collapsed="false" customFormat="false" customHeight="true" hidden="false" ht="14.25" outlineLevel="0" r="53381"/>
    <row collapsed="false" customFormat="false" customHeight="true" hidden="false" ht="14.25" outlineLevel="0" r="53382"/>
    <row collapsed="false" customFormat="false" customHeight="true" hidden="false" ht="14.25" outlineLevel="0" r="53383"/>
    <row collapsed="false" customFormat="false" customHeight="true" hidden="false" ht="14.25" outlineLevel="0" r="53384"/>
    <row collapsed="false" customFormat="false" customHeight="true" hidden="false" ht="14.25" outlineLevel="0" r="53385"/>
    <row collapsed="false" customFormat="false" customHeight="true" hidden="false" ht="14.25" outlineLevel="0" r="53386"/>
    <row collapsed="false" customFormat="false" customHeight="true" hidden="false" ht="14.25" outlineLevel="0" r="53387"/>
    <row collapsed="false" customFormat="false" customHeight="true" hidden="false" ht="14.25" outlineLevel="0" r="53388"/>
    <row collapsed="false" customFormat="false" customHeight="true" hidden="false" ht="14.25" outlineLevel="0" r="53389"/>
    <row collapsed="false" customFormat="false" customHeight="true" hidden="false" ht="14.25" outlineLevel="0" r="53390"/>
    <row collapsed="false" customFormat="false" customHeight="true" hidden="false" ht="14.25" outlineLevel="0" r="53391"/>
    <row collapsed="false" customFormat="false" customHeight="true" hidden="false" ht="14.25" outlineLevel="0" r="53392"/>
    <row collapsed="false" customFormat="false" customHeight="true" hidden="false" ht="14.25" outlineLevel="0" r="53393"/>
    <row collapsed="false" customFormat="false" customHeight="true" hidden="false" ht="14.25" outlineLevel="0" r="53394"/>
    <row collapsed="false" customFormat="false" customHeight="true" hidden="false" ht="14.25" outlineLevel="0" r="53395"/>
    <row collapsed="false" customFormat="false" customHeight="true" hidden="false" ht="14.25" outlineLevel="0" r="53396"/>
    <row collapsed="false" customFormat="false" customHeight="true" hidden="false" ht="14.25" outlineLevel="0" r="53397"/>
    <row collapsed="false" customFormat="false" customHeight="true" hidden="false" ht="14.25" outlineLevel="0" r="53398"/>
    <row collapsed="false" customFormat="false" customHeight="true" hidden="false" ht="14.25" outlineLevel="0" r="53399"/>
    <row collapsed="false" customFormat="false" customHeight="true" hidden="false" ht="14.25" outlineLevel="0" r="53400"/>
    <row collapsed="false" customFormat="false" customHeight="true" hidden="false" ht="14.25" outlineLevel="0" r="53401"/>
    <row collapsed="false" customFormat="false" customHeight="true" hidden="false" ht="14.25" outlineLevel="0" r="53402"/>
    <row collapsed="false" customFormat="false" customHeight="true" hidden="false" ht="14.25" outlineLevel="0" r="53403"/>
    <row collapsed="false" customFormat="false" customHeight="true" hidden="false" ht="14.25" outlineLevel="0" r="53404"/>
    <row collapsed="false" customFormat="false" customHeight="true" hidden="false" ht="14.25" outlineLevel="0" r="53405"/>
    <row collapsed="false" customFormat="false" customHeight="true" hidden="false" ht="14.25" outlineLevel="0" r="53406"/>
    <row collapsed="false" customFormat="false" customHeight="true" hidden="false" ht="14.25" outlineLevel="0" r="53407"/>
    <row collapsed="false" customFormat="false" customHeight="true" hidden="false" ht="14.25" outlineLevel="0" r="53408"/>
    <row collapsed="false" customFormat="false" customHeight="true" hidden="false" ht="14.25" outlineLevel="0" r="53409"/>
    <row collapsed="false" customFormat="false" customHeight="true" hidden="false" ht="14.25" outlineLevel="0" r="53410"/>
    <row collapsed="false" customFormat="false" customHeight="true" hidden="false" ht="14.25" outlineLevel="0" r="53411"/>
    <row collapsed="false" customFormat="false" customHeight="true" hidden="false" ht="14.25" outlineLevel="0" r="53412"/>
    <row collapsed="false" customFormat="false" customHeight="true" hidden="false" ht="14.25" outlineLevel="0" r="53413"/>
    <row collapsed="false" customFormat="false" customHeight="true" hidden="false" ht="14.25" outlineLevel="0" r="53414"/>
    <row collapsed="false" customFormat="false" customHeight="true" hidden="false" ht="14.25" outlineLevel="0" r="53415"/>
    <row collapsed="false" customFormat="false" customHeight="true" hidden="false" ht="14.25" outlineLevel="0" r="53416"/>
    <row collapsed="false" customFormat="false" customHeight="true" hidden="false" ht="14.25" outlineLevel="0" r="53417"/>
    <row collapsed="false" customFormat="false" customHeight="true" hidden="false" ht="14.25" outlineLevel="0" r="53418"/>
    <row collapsed="false" customFormat="false" customHeight="true" hidden="false" ht="14.25" outlineLevel="0" r="53419"/>
    <row collapsed="false" customFormat="false" customHeight="true" hidden="false" ht="14.25" outlineLevel="0" r="53420"/>
    <row collapsed="false" customFormat="false" customHeight="true" hidden="false" ht="14.25" outlineLevel="0" r="53421"/>
    <row collapsed="false" customFormat="false" customHeight="true" hidden="false" ht="14.25" outlineLevel="0" r="53422"/>
    <row collapsed="false" customFormat="false" customHeight="true" hidden="false" ht="14.25" outlineLevel="0" r="53423"/>
    <row collapsed="false" customFormat="false" customHeight="true" hidden="false" ht="14.25" outlineLevel="0" r="53424"/>
    <row collapsed="false" customFormat="false" customHeight="true" hidden="false" ht="14.25" outlineLevel="0" r="53425"/>
    <row collapsed="false" customFormat="false" customHeight="true" hidden="false" ht="14.25" outlineLevel="0" r="53426"/>
    <row collapsed="false" customFormat="false" customHeight="true" hidden="false" ht="14.25" outlineLevel="0" r="53427"/>
    <row collapsed="false" customFormat="false" customHeight="true" hidden="false" ht="14.25" outlineLevel="0" r="53428"/>
    <row collapsed="false" customFormat="false" customHeight="true" hidden="false" ht="14.25" outlineLevel="0" r="53429"/>
    <row collapsed="false" customFormat="false" customHeight="true" hidden="false" ht="14.25" outlineLevel="0" r="53430"/>
    <row collapsed="false" customFormat="false" customHeight="true" hidden="false" ht="14.25" outlineLevel="0" r="53431"/>
    <row collapsed="false" customFormat="false" customHeight="true" hidden="false" ht="14.25" outlineLevel="0" r="53432"/>
    <row collapsed="false" customFormat="false" customHeight="true" hidden="false" ht="14.25" outlineLevel="0" r="53433"/>
    <row collapsed="false" customFormat="false" customHeight="true" hidden="false" ht="14.25" outlineLevel="0" r="53434"/>
    <row collapsed="false" customFormat="false" customHeight="true" hidden="false" ht="14.25" outlineLevel="0" r="53435"/>
    <row collapsed="false" customFormat="false" customHeight="true" hidden="false" ht="14.25" outlineLevel="0" r="53436"/>
    <row collapsed="false" customFormat="false" customHeight="true" hidden="false" ht="14.25" outlineLevel="0" r="53437"/>
    <row collapsed="false" customFormat="false" customHeight="true" hidden="false" ht="14.25" outlineLevel="0" r="53438"/>
    <row collapsed="false" customFormat="false" customHeight="true" hidden="false" ht="14.25" outlineLevel="0" r="53439"/>
    <row collapsed="false" customFormat="false" customHeight="true" hidden="false" ht="14.25" outlineLevel="0" r="53440"/>
    <row collapsed="false" customFormat="false" customHeight="true" hidden="false" ht="14.25" outlineLevel="0" r="53441"/>
    <row collapsed="false" customFormat="false" customHeight="true" hidden="false" ht="14.25" outlineLevel="0" r="53442"/>
    <row collapsed="false" customFormat="false" customHeight="true" hidden="false" ht="14.25" outlineLevel="0" r="53443"/>
    <row collapsed="false" customFormat="false" customHeight="true" hidden="false" ht="14.25" outlineLevel="0" r="53444"/>
    <row collapsed="false" customFormat="false" customHeight="true" hidden="false" ht="14.25" outlineLevel="0" r="53445"/>
    <row collapsed="false" customFormat="false" customHeight="true" hidden="false" ht="14.25" outlineLevel="0" r="53446"/>
    <row collapsed="false" customFormat="false" customHeight="true" hidden="false" ht="14.25" outlineLevel="0" r="53447"/>
    <row collapsed="false" customFormat="false" customHeight="true" hidden="false" ht="14.25" outlineLevel="0" r="53448"/>
    <row collapsed="false" customFormat="false" customHeight="true" hidden="false" ht="14.25" outlineLevel="0" r="53449"/>
    <row collapsed="false" customFormat="false" customHeight="true" hidden="false" ht="14.25" outlineLevel="0" r="53450"/>
    <row collapsed="false" customFormat="false" customHeight="true" hidden="false" ht="14.25" outlineLevel="0" r="53451"/>
    <row collapsed="false" customFormat="false" customHeight="true" hidden="false" ht="14.25" outlineLevel="0" r="53452"/>
    <row collapsed="false" customFormat="false" customHeight="true" hidden="false" ht="14.25" outlineLevel="0" r="53453"/>
    <row collapsed="false" customFormat="false" customHeight="true" hidden="false" ht="14.25" outlineLevel="0" r="53454"/>
    <row collapsed="false" customFormat="false" customHeight="true" hidden="false" ht="14.25" outlineLevel="0" r="53455"/>
    <row collapsed="false" customFormat="false" customHeight="true" hidden="false" ht="14.25" outlineLevel="0" r="53456"/>
    <row collapsed="false" customFormat="false" customHeight="true" hidden="false" ht="14.25" outlineLevel="0" r="53457"/>
    <row collapsed="false" customFormat="false" customHeight="true" hidden="false" ht="14.25" outlineLevel="0" r="53458"/>
    <row collapsed="false" customFormat="false" customHeight="true" hidden="false" ht="14.25" outlineLevel="0" r="53459"/>
    <row collapsed="false" customFormat="false" customHeight="true" hidden="false" ht="14.25" outlineLevel="0" r="53460"/>
    <row collapsed="false" customFormat="false" customHeight="true" hidden="false" ht="14.25" outlineLevel="0" r="53461"/>
    <row collapsed="false" customFormat="false" customHeight="true" hidden="false" ht="14.25" outlineLevel="0" r="53462"/>
    <row collapsed="false" customFormat="false" customHeight="true" hidden="false" ht="14.25" outlineLevel="0" r="53463"/>
    <row collapsed="false" customFormat="false" customHeight="true" hidden="false" ht="14.25" outlineLevel="0" r="53464"/>
    <row collapsed="false" customFormat="false" customHeight="true" hidden="false" ht="14.25" outlineLevel="0" r="53465"/>
    <row collapsed="false" customFormat="false" customHeight="true" hidden="false" ht="14.25" outlineLevel="0" r="53466"/>
    <row collapsed="false" customFormat="false" customHeight="true" hidden="false" ht="14.25" outlineLevel="0" r="53467"/>
    <row collapsed="false" customFormat="false" customHeight="true" hidden="false" ht="14.25" outlineLevel="0" r="53468"/>
    <row collapsed="false" customFormat="false" customHeight="true" hidden="false" ht="14.25" outlineLevel="0" r="53469"/>
    <row collapsed="false" customFormat="false" customHeight="true" hidden="false" ht="14.25" outlineLevel="0" r="53470"/>
    <row collapsed="false" customFormat="false" customHeight="true" hidden="false" ht="14.25" outlineLevel="0" r="53471"/>
    <row collapsed="false" customFormat="false" customHeight="true" hidden="false" ht="14.25" outlineLevel="0" r="53472"/>
    <row collapsed="false" customFormat="false" customHeight="true" hidden="false" ht="14.25" outlineLevel="0" r="53473"/>
    <row collapsed="false" customFormat="false" customHeight="true" hidden="false" ht="14.25" outlineLevel="0" r="53474"/>
    <row collapsed="false" customFormat="false" customHeight="true" hidden="false" ht="14.25" outlineLevel="0" r="53475"/>
    <row collapsed="false" customFormat="false" customHeight="true" hidden="false" ht="14.25" outlineLevel="0" r="53476"/>
    <row collapsed="false" customFormat="false" customHeight="true" hidden="false" ht="14.25" outlineLevel="0" r="53477"/>
    <row collapsed="false" customFormat="false" customHeight="true" hidden="false" ht="14.25" outlineLevel="0" r="53478"/>
    <row collapsed="false" customFormat="false" customHeight="true" hidden="false" ht="14.25" outlineLevel="0" r="53479"/>
    <row collapsed="false" customFormat="false" customHeight="true" hidden="false" ht="14.25" outlineLevel="0" r="53480"/>
    <row collapsed="false" customFormat="false" customHeight="true" hidden="false" ht="14.25" outlineLevel="0" r="53481"/>
    <row collapsed="false" customFormat="false" customHeight="true" hidden="false" ht="14.25" outlineLevel="0" r="53482"/>
    <row collapsed="false" customFormat="false" customHeight="true" hidden="false" ht="14.25" outlineLevel="0" r="53483"/>
    <row collapsed="false" customFormat="false" customHeight="true" hidden="false" ht="14.25" outlineLevel="0" r="53484"/>
    <row collapsed="false" customFormat="false" customHeight="true" hidden="false" ht="14.25" outlineLevel="0" r="53485"/>
    <row collapsed="false" customFormat="false" customHeight="true" hidden="false" ht="14.25" outlineLevel="0" r="53486"/>
    <row collapsed="false" customFormat="false" customHeight="true" hidden="false" ht="14.25" outlineLevel="0" r="53487"/>
    <row collapsed="false" customFormat="false" customHeight="true" hidden="false" ht="14.25" outlineLevel="0" r="53488"/>
    <row collapsed="false" customFormat="false" customHeight="true" hidden="false" ht="14.25" outlineLevel="0" r="53489"/>
    <row collapsed="false" customFormat="false" customHeight="true" hidden="false" ht="14.25" outlineLevel="0" r="53490"/>
    <row collapsed="false" customFormat="false" customHeight="true" hidden="false" ht="14.25" outlineLevel="0" r="53491"/>
    <row collapsed="false" customFormat="false" customHeight="true" hidden="false" ht="14.25" outlineLevel="0" r="53492"/>
    <row collapsed="false" customFormat="false" customHeight="true" hidden="false" ht="14.25" outlineLevel="0" r="53493"/>
    <row collapsed="false" customFormat="false" customHeight="true" hidden="false" ht="14.25" outlineLevel="0" r="53494"/>
    <row collapsed="false" customFormat="false" customHeight="true" hidden="false" ht="14.25" outlineLevel="0" r="53495"/>
    <row collapsed="false" customFormat="false" customHeight="true" hidden="false" ht="14.25" outlineLevel="0" r="53496"/>
    <row collapsed="false" customFormat="false" customHeight="true" hidden="false" ht="14.25" outlineLevel="0" r="53497"/>
    <row collapsed="false" customFormat="false" customHeight="true" hidden="false" ht="14.25" outlineLevel="0" r="53498"/>
    <row collapsed="false" customFormat="false" customHeight="true" hidden="false" ht="14.25" outlineLevel="0" r="53499"/>
    <row collapsed="false" customFormat="false" customHeight="true" hidden="false" ht="14.25" outlineLevel="0" r="53500"/>
    <row collapsed="false" customFormat="false" customHeight="true" hidden="false" ht="14.25" outlineLevel="0" r="53501"/>
    <row collapsed="false" customFormat="false" customHeight="true" hidden="false" ht="14.25" outlineLevel="0" r="53502"/>
    <row collapsed="false" customFormat="false" customHeight="true" hidden="false" ht="14.25" outlineLevel="0" r="53503"/>
    <row collapsed="false" customFormat="false" customHeight="true" hidden="false" ht="14.25" outlineLevel="0" r="53504"/>
    <row collapsed="false" customFormat="false" customHeight="true" hidden="false" ht="14.25" outlineLevel="0" r="53505"/>
    <row collapsed="false" customFormat="false" customHeight="true" hidden="false" ht="14.25" outlineLevel="0" r="53506"/>
    <row collapsed="false" customFormat="false" customHeight="true" hidden="false" ht="14.25" outlineLevel="0" r="53507"/>
    <row collapsed="false" customFormat="false" customHeight="true" hidden="false" ht="14.25" outlineLevel="0" r="53508"/>
    <row collapsed="false" customFormat="false" customHeight="true" hidden="false" ht="14.25" outlineLevel="0" r="53509"/>
    <row collapsed="false" customFormat="false" customHeight="true" hidden="false" ht="14.25" outlineLevel="0" r="53510"/>
    <row collapsed="false" customFormat="false" customHeight="true" hidden="false" ht="14.25" outlineLevel="0" r="53511"/>
    <row collapsed="false" customFormat="false" customHeight="true" hidden="false" ht="14.25" outlineLevel="0" r="53512"/>
    <row collapsed="false" customFormat="false" customHeight="true" hidden="false" ht="14.25" outlineLevel="0" r="53513"/>
    <row collapsed="false" customFormat="false" customHeight="true" hidden="false" ht="14.25" outlineLevel="0" r="53514"/>
    <row collapsed="false" customFormat="false" customHeight="true" hidden="false" ht="14.25" outlineLevel="0" r="53515"/>
    <row collapsed="false" customFormat="false" customHeight="true" hidden="false" ht="14.25" outlineLevel="0" r="53516"/>
    <row collapsed="false" customFormat="false" customHeight="true" hidden="false" ht="14.25" outlineLevel="0" r="53517"/>
    <row collapsed="false" customFormat="false" customHeight="true" hidden="false" ht="14.25" outlineLevel="0" r="53518"/>
    <row collapsed="false" customFormat="false" customHeight="true" hidden="false" ht="14.25" outlineLevel="0" r="53519"/>
    <row collapsed="false" customFormat="false" customHeight="true" hidden="false" ht="14.25" outlineLevel="0" r="53520"/>
    <row collapsed="false" customFormat="false" customHeight="true" hidden="false" ht="14.25" outlineLevel="0" r="53521"/>
    <row collapsed="false" customFormat="false" customHeight="true" hidden="false" ht="14.25" outlineLevel="0" r="53522"/>
    <row collapsed="false" customFormat="false" customHeight="true" hidden="false" ht="14.25" outlineLevel="0" r="53523"/>
    <row collapsed="false" customFormat="false" customHeight="true" hidden="false" ht="14.25" outlineLevel="0" r="53524"/>
    <row collapsed="false" customFormat="false" customHeight="true" hidden="false" ht="14.25" outlineLevel="0" r="53525"/>
    <row collapsed="false" customFormat="false" customHeight="true" hidden="false" ht="14.25" outlineLevel="0" r="53526"/>
    <row collapsed="false" customFormat="false" customHeight="true" hidden="false" ht="14.25" outlineLevel="0" r="53527"/>
    <row collapsed="false" customFormat="false" customHeight="true" hidden="false" ht="14.25" outlineLevel="0" r="53528"/>
    <row collapsed="false" customFormat="false" customHeight="true" hidden="false" ht="14.25" outlineLevel="0" r="53529"/>
    <row collapsed="false" customFormat="false" customHeight="true" hidden="false" ht="14.25" outlineLevel="0" r="53530"/>
    <row collapsed="false" customFormat="false" customHeight="true" hidden="false" ht="14.25" outlineLevel="0" r="53531"/>
    <row collapsed="false" customFormat="false" customHeight="true" hidden="false" ht="14.25" outlineLevel="0" r="53532"/>
    <row collapsed="false" customFormat="false" customHeight="true" hidden="false" ht="14.25" outlineLevel="0" r="53533"/>
    <row collapsed="false" customFormat="false" customHeight="true" hidden="false" ht="14.25" outlineLevel="0" r="53534"/>
    <row collapsed="false" customFormat="false" customHeight="true" hidden="false" ht="14.25" outlineLevel="0" r="53535"/>
    <row collapsed="false" customFormat="false" customHeight="true" hidden="false" ht="14.25" outlineLevel="0" r="53536"/>
    <row collapsed="false" customFormat="false" customHeight="true" hidden="false" ht="14.25" outlineLevel="0" r="53537"/>
    <row collapsed="false" customFormat="false" customHeight="true" hidden="false" ht="14.25" outlineLevel="0" r="53538"/>
    <row collapsed="false" customFormat="false" customHeight="true" hidden="false" ht="14.25" outlineLevel="0" r="53539"/>
    <row collapsed="false" customFormat="false" customHeight="true" hidden="false" ht="14.25" outlineLevel="0" r="53540"/>
    <row collapsed="false" customFormat="false" customHeight="true" hidden="false" ht="14.25" outlineLevel="0" r="53541"/>
    <row collapsed="false" customFormat="false" customHeight="true" hidden="false" ht="14.25" outlineLevel="0" r="53542"/>
    <row collapsed="false" customFormat="false" customHeight="true" hidden="false" ht="14.25" outlineLevel="0" r="53543"/>
    <row collapsed="false" customFormat="false" customHeight="true" hidden="false" ht="14.25" outlineLevel="0" r="53544"/>
    <row collapsed="false" customFormat="false" customHeight="true" hidden="false" ht="14.25" outlineLevel="0" r="53545"/>
    <row collapsed="false" customFormat="false" customHeight="true" hidden="false" ht="14.25" outlineLevel="0" r="53546"/>
    <row collapsed="false" customFormat="false" customHeight="true" hidden="false" ht="14.25" outlineLevel="0" r="53547"/>
    <row collapsed="false" customFormat="false" customHeight="true" hidden="false" ht="14.25" outlineLevel="0" r="53548"/>
    <row collapsed="false" customFormat="false" customHeight="true" hidden="false" ht="14.25" outlineLevel="0" r="53549"/>
    <row collapsed="false" customFormat="false" customHeight="true" hidden="false" ht="14.25" outlineLevel="0" r="53550"/>
    <row collapsed="false" customFormat="false" customHeight="true" hidden="false" ht="14.25" outlineLevel="0" r="53551"/>
    <row collapsed="false" customFormat="false" customHeight="true" hidden="false" ht="14.25" outlineLevel="0" r="53552"/>
    <row collapsed="false" customFormat="false" customHeight="true" hidden="false" ht="14.25" outlineLevel="0" r="53553"/>
    <row collapsed="false" customFormat="false" customHeight="true" hidden="false" ht="14.25" outlineLevel="0" r="53554"/>
    <row collapsed="false" customFormat="false" customHeight="true" hidden="false" ht="14.25" outlineLevel="0" r="53555"/>
    <row collapsed="false" customFormat="false" customHeight="true" hidden="false" ht="14.25" outlineLevel="0" r="53556"/>
    <row collapsed="false" customFormat="false" customHeight="true" hidden="false" ht="14.25" outlineLevel="0" r="53557"/>
    <row collapsed="false" customFormat="false" customHeight="true" hidden="false" ht="14.25" outlineLevel="0" r="53558"/>
    <row collapsed="false" customFormat="false" customHeight="true" hidden="false" ht="14.25" outlineLevel="0" r="53559"/>
    <row collapsed="false" customFormat="false" customHeight="true" hidden="false" ht="14.25" outlineLevel="0" r="53560"/>
    <row collapsed="false" customFormat="false" customHeight="true" hidden="false" ht="14.25" outlineLevel="0" r="53561"/>
    <row collapsed="false" customFormat="false" customHeight="true" hidden="false" ht="14.25" outlineLevel="0" r="53562"/>
    <row collapsed="false" customFormat="false" customHeight="true" hidden="false" ht="14.25" outlineLevel="0" r="53563"/>
    <row collapsed="false" customFormat="false" customHeight="true" hidden="false" ht="14.25" outlineLevel="0" r="53564"/>
    <row collapsed="false" customFormat="false" customHeight="true" hidden="false" ht="14.25" outlineLevel="0" r="53565"/>
    <row collapsed="false" customFormat="false" customHeight="true" hidden="false" ht="14.25" outlineLevel="0" r="53566"/>
    <row collapsed="false" customFormat="false" customHeight="true" hidden="false" ht="14.25" outlineLevel="0" r="53567"/>
    <row collapsed="false" customFormat="false" customHeight="true" hidden="false" ht="14.25" outlineLevel="0" r="53568"/>
    <row collapsed="false" customFormat="false" customHeight="true" hidden="false" ht="14.25" outlineLevel="0" r="53569"/>
    <row collapsed="false" customFormat="false" customHeight="true" hidden="false" ht="14.25" outlineLevel="0" r="53570"/>
    <row collapsed="false" customFormat="false" customHeight="true" hidden="false" ht="14.25" outlineLevel="0" r="53571"/>
    <row collapsed="false" customFormat="false" customHeight="true" hidden="false" ht="14.25" outlineLevel="0" r="53572"/>
    <row collapsed="false" customFormat="false" customHeight="true" hidden="false" ht="14.25" outlineLevel="0" r="53573"/>
    <row collapsed="false" customFormat="false" customHeight="true" hidden="false" ht="14.25" outlineLevel="0" r="53574"/>
    <row collapsed="false" customFormat="false" customHeight="true" hidden="false" ht="14.25" outlineLevel="0" r="53575"/>
    <row collapsed="false" customFormat="false" customHeight="true" hidden="false" ht="14.25" outlineLevel="0" r="53576"/>
    <row collapsed="false" customFormat="false" customHeight="true" hidden="false" ht="14.25" outlineLevel="0" r="53577"/>
    <row collapsed="false" customFormat="false" customHeight="true" hidden="false" ht="14.25" outlineLevel="0" r="53578"/>
    <row collapsed="false" customFormat="false" customHeight="true" hidden="false" ht="14.25" outlineLevel="0" r="53579"/>
    <row collapsed="false" customFormat="false" customHeight="true" hidden="false" ht="14.25" outlineLevel="0" r="53580"/>
    <row collapsed="false" customFormat="false" customHeight="true" hidden="false" ht="14.25" outlineLevel="0" r="53581"/>
    <row collapsed="false" customFormat="false" customHeight="true" hidden="false" ht="14.25" outlineLevel="0" r="53582"/>
    <row collapsed="false" customFormat="false" customHeight="true" hidden="false" ht="14.25" outlineLevel="0" r="53583"/>
    <row collapsed="false" customFormat="false" customHeight="true" hidden="false" ht="14.25" outlineLevel="0" r="53584"/>
    <row collapsed="false" customFormat="false" customHeight="true" hidden="false" ht="14.25" outlineLevel="0" r="53585"/>
    <row collapsed="false" customFormat="false" customHeight="true" hidden="false" ht="14.25" outlineLevel="0" r="53586"/>
    <row collapsed="false" customFormat="false" customHeight="true" hidden="false" ht="14.25" outlineLevel="0" r="53587"/>
    <row collapsed="false" customFormat="false" customHeight="true" hidden="false" ht="14.25" outlineLevel="0" r="53588"/>
    <row collapsed="false" customFormat="false" customHeight="true" hidden="false" ht="14.25" outlineLevel="0" r="53589"/>
    <row collapsed="false" customFormat="false" customHeight="true" hidden="false" ht="14.25" outlineLevel="0" r="53590"/>
    <row collapsed="false" customFormat="false" customHeight="true" hidden="false" ht="14.25" outlineLevel="0" r="53591"/>
    <row collapsed="false" customFormat="false" customHeight="true" hidden="false" ht="14.25" outlineLevel="0" r="53592"/>
    <row collapsed="false" customFormat="false" customHeight="true" hidden="false" ht="14.25" outlineLevel="0" r="53593"/>
    <row collapsed="false" customFormat="false" customHeight="true" hidden="false" ht="14.25" outlineLevel="0" r="53594"/>
    <row collapsed="false" customFormat="false" customHeight="true" hidden="false" ht="14.25" outlineLevel="0" r="53595"/>
    <row collapsed="false" customFormat="false" customHeight="true" hidden="false" ht="14.25" outlineLevel="0" r="53596"/>
    <row collapsed="false" customFormat="false" customHeight="true" hidden="false" ht="14.25" outlineLevel="0" r="53597"/>
    <row collapsed="false" customFormat="false" customHeight="true" hidden="false" ht="14.25" outlineLevel="0" r="53598"/>
    <row collapsed="false" customFormat="false" customHeight="true" hidden="false" ht="14.25" outlineLevel="0" r="53599"/>
    <row collapsed="false" customFormat="false" customHeight="true" hidden="false" ht="14.25" outlineLevel="0" r="53600"/>
    <row collapsed="false" customFormat="false" customHeight="true" hidden="false" ht="14.25" outlineLevel="0" r="53601"/>
    <row collapsed="false" customFormat="false" customHeight="true" hidden="false" ht="14.25" outlineLevel="0" r="53602"/>
    <row collapsed="false" customFormat="false" customHeight="true" hidden="false" ht="14.25" outlineLevel="0" r="53603"/>
    <row collapsed="false" customFormat="false" customHeight="true" hidden="false" ht="14.25" outlineLevel="0" r="53604"/>
    <row collapsed="false" customFormat="false" customHeight="true" hidden="false" ht="14.25" outlineLevel="0" r="53605"/>
    <row collapsed="false" customFormat="false" customHeight="true" hidden="false" ht="14.25" outlineLevel="0" r="53606"/>
    <row collapsed="false" customFormat="false" customHeight="true" hidden="false" ht="14.25" outlineLevel="0" r="53607"/>
    <row collapsed="false" customFormat="false" customHeight="true" hidden="false" ht="14.25" outlineLevel="0" r="53608"/>
    <row collapsed="false" customFormat="false" customHeight="true" hidden="false" ht="14.25" outlineLevel="0" r="53609"/>
    <row collapsed="false" customFormat="false" customHeight="true" hidden="false" ht="14.25" outlineLevel="0" r="53610"/>
    <row collapsed="false" customFormat="false" customHeight="true" hidden="false" ht="14.25" outlineLevel="0" r="53611"/>
    <row collapsed="false" customFormat="false" customHeight="true" hidden="false" ht="14.25" outlineLevel="0" r="53612"/>
    <row collapsed="false" customFormat="false" customHeight="true" hidden="false" ht="14.25" outlineLevel="0" r="53613"/>
    <row collapsed="false" customFormat="false" customHeight="true" hidden="false" ht="14.25" outlineLevel="0" r="53614"/>
    <row collapsed="false" customFormat="false" customHeight="true" hidden="false" ht="14.25" outlineLevel="0" r="53615"/>
    <row collapsed="false" customFormat="false" customHeight="true" hidden="false" ht="14.25" outlineLevel="0" r="53616"/>
    <row collapsed="false" customFormat="false" customHeight="true" hidden="false" ht="14.25" outlineLevel="0" r="53617"/>
    <row collapsed="false" customFormat="false" customHeight="true" hidden="false" ht="14.25" outlineLevel="0" r="53618"/>
    <row collapsed="false" customFormat="false" customHeight="true" hidden="false" ht="14.25" outlineLevel="0" r="53619"/>
    <row collapsed="false" customFormat="false" customHeight="true" hidden="false" ht="14.25" outlineLevel="0" r="53620"/>
    <row collapsed="false" customFormat="false" customHeight="true" hidden="false" ht="14.25" outlineLevel="0" r="53621"/>
    <row collapsed="false" customFormat="false" customHeight="true" hidden="false" ht="14.25" outlineLevel="0" r="53622"/>
    <row collapsed="false" customFormat="false" customHeight="true" hidden="false" ht="14.25" outlineLevel="0" r="53623"/>
    <row collapsed="false" customFormat="false" customHeight="true" hidden="false" ht="14.25" outlineLevel="0" r="53624"/>
    <row collapsed="false" customFormat="false" customHeight="true" hidden="false" ht="14.25" outlineLevel="0" r="53625"/>
    <row collapsed="false" customFormat="false" customHeight="true" hidden="false" ht="14.25" outlineLevel="0" r="53626"/>
    <row collapsed="false" customFormat="false" customHeight="true" hidden="false" ht="14.25" outlineLevel="0" r="53627"/>
    <row collapsed="false" customFormat="false" customHeight="true" hidden="false" ht="14.25" outlineLevel="0" r="53628"/>
    <row collapsed="false" customFormat="false" customHeight="true" hidden="false" ht="14.25" outlineLevel="0" r="53629"/>
    <row collapsed="false" customFormat="false" customHeight="true" hidden="false" ht="14.25" outlineLevel="0" r="53630"/>
    <row collapsed="false" customFormat="false" customHeight="true" hidden="false" ht="14.25" outlineLevel="0" r="53631"/>
    <row collapsed="false" customFormat="false" customHeight="true" hidden="false" ht="14.25" outlineLevel="0" r="53632"/>
    <row collapsed="false" customFormat="false" customHeight="true" hidden="false" ht="14.25" outlineLevel="0" r="53633"/>
    <row collapsed="false" customFormat="false" customHeight="true" hidden="false" ht="14.25" outlineLevel="0" r="53634"/>
    <row collapsed="false" customFormat="false" customHeight="true" hidden="false" ht="14.25" outlineLevel="0" r="53635"/>
    <row collapsed="false" customFormat="false" customHeight="true" hidden="false" ht="14.25" outlineLevel="0" r="53636"/>
    <row collapsed="false" customFormat="false" customHeight="true" hidden="false" ht="14.25" outlineLevel="0" r="53637"/>
    <row collapsed="false" customFormat="false" customHeight="true" hidden="false" ht="14.25" outlineLevel="0" r="53638"/>
    <row collapsed="false" customFormat="false" customHeight="true" hidden="false" ht="14.25" outlineLevel="0" r="53639"/>
    <row collapsed="false" customFormat="false" customHeight="true" hidden="false" ht="14.25" outlineLevel="0" r="53640"/>
    <row collapsed="false" customFormat="false" customHeight="true" hidden="false" ht="14.25" outlineLevel="0" r="53641"/>
    <row collapsed="false" customFormat="false" customHeight="true" hidden="false" ht="14.25" outlineLevel="0" r="53642"/>
    <row collapsed="false" customFormat="false" customHeight="true" hidden="false" ht="14.25" outlineLevel="0" r="53643"/>
    <row collapsed="false" customFormat="false" customHeight="true" hidden="false" ht="14.25" outlineLevel="0" r="53644"/>
    <row collapsed="false" customFormat="false" customHeight="true" hidden="false" ht="14.25" outlineLevel="0" r="53645"/>
    <row collapsed="false" customFormat="false" customHeight="true" hidden="false" ht="14.25" outlineLevel="0" r="53646"/>
    <row collapsed="false" customFormat="false" customHeight="true" hidden="false" ht="14.25" outlineLevel="0" r="53647"/>
    <row collapsed="false" customFormat="false" customHeight="true" hidden="false" ht="14.25" outlineLevel="0" r="53648"/>
    <row collapsed="false" customFormat="false" customHeight="true" hidden="false" ht="14.25" outlineLevel="0" r="53649"/>
    <row collapsed="false" customFormat="false" customHeight="true" hidden="false" ht="14.25" outlineLevel="0" r="53650"/>
    <row collapsed="false" customFormat="false" customHeight="true" hidden="false" ht="14.25" outlineLevel="0" r="53651"/>
    <row collapsed="false" customFormat="false" customHeight="true" hidden="false" ht="14.25" outlineLevel="0" r="53652"/>
    <row collapsed="false" customFormat="false" customHeight="true" hidden="false" ht="14.25" outlineLevel="0" r="53653"/>
    <row collapsed="false" customFormat="false" customHeight="true" hidden="false" ht="14.25" outlineLevel="0" r="53654"/>
    <row collapsed="false" customFormat="false" customHeight="true" hidden="false" ht="14.25" outlineLevel="0" r="53655"/>
    <row collapsed="false" customFormat="false" customHeight="true" hidden="false" ht="14.25" outlineLevel="0" r="53656"/>
    <row collapsed="false" customFormat="false" customHeight="true" hidden="false" ht="14.25" outlineLevel="0" r="53657"/>
    <row collapsed="false" customFormat="false" customHeight="true" hidden="false" ht="14.25" outlineLevel="0" r="53658"/>
    <row collapsed="false" customFormat="false" customHeight="true" hidden="false" ht="14.25" outlineLevel="0" r="53659"/>
    <row collapsed="false" customFormat="false" customHeight="true" hidden="false" ht="14.25" outlineLevel="0" r="53660"/>
    <row collapsed="false" customFormat="false" customHeight="true" hidden="false" ht="14.25" outlineLevel="0" r="53661"/>
    <row collapsed="false" customFormat="false" customHeight="true" hidden="false" ht="14.25" outlineLevel="0" r="53662"/>
    <row collapsed="false" customFormat="false" customHeight="true" hidden="false" ht="14.25" outlineLevel="0" r="53663"/>
    <row collapsed="false" customFormat="false" customHeight="true" hidden="false" ht="14.25" outlineLevel="0" r="53664"/>
    <row collapsed="false" customFormat="false" customHeight="true" hidden="false" ht="14.25" outlineLevel="0" r="53665"/>
    <row collapsed="false" customFormat="false" customHeight="true" hidden="false" ht="14.25" outlineLevel="0" r="53666"/>
    <row collapsed="false" customFormat="false" customHeight="true" hidden="false" ht="14.25" outlineLevel="0" r="53667"/>
    <row collapsed="false" customFormat="false" customHeight="true" hidden="false" ht="14.25" outlineLevel="0" r="53668"/>
    <row collapsed="false" customFormat="false" customHeight="true" hidden="false" ht="14.25" outlineLevel="0" r="53669"/>
    <row collapsed="false" customFormat="false" customHeight="true" hidden="false" ht="14.25" outlineLevel="0" r="53670"/>
    <row collapsed="false" customFormat="false" customHeight="true" hidden="false" ht="14.25" outlineLevel="0" r="53671"/>
    <row collapsed="false" customFormat="false" customHeight="true" hidden="false" ht="14.25" outlineLevel="0" r="53672"/>
    <row collapsed="false" customFormat="false" customHeight="true" hidden="false" ht="14.25" outlineLevel="0" r="53673"/>
    <row collapsed="false" customFormat="false" customHeight="true" hidden="false" ht="14.25" outlineLevel="0" r="53674"/>
    <row collapsed="false" customFormat="false" customHeight="true" hidden="false" ht="14.25" outlineLevel="0" r="53675"/>
    <row collapsed="false" customFormat="false" customHeight="true" hidden="false" ht="14.25" outlineLevel="0" r="53676"/>
    <row collapsed="false" customFormat="false" customHeight="true" hidden="false" ht="14.25" outlineLevel="0" r="53677"/>
    <row collapsed="false" customFormat="false" customHeight="true" hidden="false" ht="14.25" outlineLevel="0" r="53678"/>
    <row collapsed="false" customFormat="false" customHeight="true" hidden="false" ht="14.25" outlineLevel="0" r="53679"/>
    <row collapsed="false" customFormat="false" customHeight="true" hidden="false" ht="14.25" outlineLevel="0" r="53680"/>
    <row collapsed="false" customFormat="false" customHeight="true" hidden="false" ht="14.25" outlineLevel="0" r="53681"/>
    <row collapsed="false" customFormat="false" customHeight="true" hidden="false" ht="14.25" outlineLevel="0" r="53682"/>
    <row collapsed="false" customFormat="false" customHeight="true" hidden="false" ht="14.25" outlineLevel="0" r="53683"/>
    <row collapsed="false" customFormat="false" customHeight="true" hidden="false" ht="14.25" outlineLevel="0" r="53684"/>
    <row collapsed="false" customFormat="false" customHeight="true" hidden="false" ht="14.25" outlineLevel="0" r="53685"/>
    <row collapsed="false" customFormat="false" customHeight="true" hidden="false" ht="14.25" outlineLevel="0" r="53686"/>
    <row collapsed="false" customFormat="false" customHeight="true" hidden="false" ht="14.25" outlineLevel="0" r="53687"/>
    <row collapsed="false" customFormat="false" customHeight="true" hidden="false" ht="14.25" outlineLevel="0" r="53688"/>
    <row collapsed="false" customFormat="false" customHeight="true" hidden="false" ht="14.25" outlineLevel="0" r="53689"/>
    <row collapsed="false" customFormat="false" customHeight="true" hidden="false" ht="14.25" outlineLevel="0" r="53690"/>
    <row collapsed="false" customFormat="false" customHeight="true" hidden="false" ht="14.25" outlineLevel="0" r="53691"/>
    <row collapsed="false" customFormat="false" customHeight="true" hidden="false" ht="14.25" outlineLevel="0" r="53692"/>
    <row collapsed="false" customFormat="false" customHeight="true" hidden="false" ht="14.25" outlineLevel="0" r="53693"/>
    <row collapsed="false" customFormat="false" customHeight="true" hidden="false" ht="14.25" outlineLevel="0" r="53694"/>
    <row collapsed="false" customFormat="false" customHeight="true" hidden="false" ht="14.25" outlineLevel="0" r="53695"/>
    <row collapsed="false" customFormat="false" customHeight="true" hidden="false" ht="14.25" outlineLevel="0" r="53696"/>
    <row collapsed="false" customFormat="false" customHeight="true" hidden="false" ht="14.25" outlineLevel="0" r="53697"/>
    <row collapsed="false" customFormat="false" customHeight="true" hidden="false" ht="14.25" outlineLevel="0" r="53698"/>
    <row collapsed="false" customFormat="false" customHeight="true" hidden="false" ht="14.25" outlineLevel="0" r="53699"/>
    <row collapsed="false" customFormat="false" customHeight="true" hidden="false" ht="14.25" outlineLevel="0" r="53700"/>
    <row collapsed="false" customFormat="false" customHeight="true" hidden="false" ht="14.25" outlineLevel="0" r="53701"/>
    <row collapsed="false" customFormat="false" customHeight="true" hidden="false" ht="14.25" outlineLevel="0" r="53702"/>
    <row collapsed="false" customFormat="false" customHeight="true" hidden="false" ht="14.25" outlineLevel="0" r="53703"/>
    <row collapsed="false" customFormat="false" customHeight="true" hidden="false" ht="14.25" outlineLevel="0" r="53704"/>
    <row collapsed="false" customFormat="false" customHeight="true" hidden="false" ht="14.25" outlineLevel="0" r="53705"/>
    <row collapsed="false" customFormat="false" customHeight="true" hidden="false" ht="14.25" outlineLevel="0" r="53706"/>
    <row collapsed="false" customFormat="false" customHeight="true" hidden="false" ht="14.25" outlineLevel="0" r="53707"/>
    <row collapsed="false" customFormat="false" customHeight="true" hidden="false" ht="14.25" outlineLevel="0" r="53708"/>
    <row collapsed="false" customFormat="false" customHeight="true" hidden="false" ht="14.25" outlineLevel="0" r="53709"/>
    <row collapsed="false" customFormat="false" customHeight="true" hidden="false" ht="14.25" outlineLevel="0" r="53710"/>
    <row collapsed="false" customFormat="false" customHeight="true" hidden="false" ht="14.25" outlineLevel="0" r="53711"/>
    <row collapsed="false" customFormat="false" customHeight="true" hidden="false" ht="14.25" outlineLevel="0" r="53712"/>
    <row collapsed="false" customFormat="false" customHeight="true" hidden="false" ht="14.25" outlineLevel="0" r="53713"/>
    <row collapsed="false" customFormat="false" customHeight="true" hidden="false" ht="14.25" outlineLevel="0" r="53714"/>
    <row collapsed="false" customFormat="false" customHeight="true" hidden="false" ht="14.25" outlineLevel="0" r="53715"/>
    <row collapsed="false" customFormat="false" customHeight="true" hidden="false" ht="14.25" outlineLevel="0" r="53716"/>
    <row collapsed="false" customFormat="false" customHeight="true" hidden="false" ht="14.25" outlineLevel="0" r="53717"/>
    <row collapsed="false" customFormat="false" customHeight="true" hidden="false" ht="14.25" outlineLevel="0" r="53718"/>
    <row collapsed="false" customFormat="false" customHeight="true" hidden="false" ht="14.25" outlineLevel="0" r="53719"/>
    <row collapsed="false" customFormat="false" customHeight="true" hidden="false" ht="14.25" outlineLevel="0" r="53720"/>
    <row collapsed="false" customFormat="false" customHeight="true" hidden="false" ht="14.25" outlineLevel="0" r="53721"/>
    <row collapsed="false" customFormat="false" customHeight="true" hidden="false" ht="14.25" outlineLevel="0" r="53722"/>
    <row collapsed="false" customFormat="false" customHeight="true" hidden="false" ht="14.25" outlineLevel="0" r="53723"/>
    <row collapsed="false" customFormat="false" customHeight="true" hidden="false" ht="14.25" outlineLevel="0" r="53724"/>
    <row collapsed="false" customFormat="false" customHeight="true" hidden="false" ht="14.25" outlineLevel="0" r="53725"/>
    <row collapsed="false" customFormat="false" customHeight="true" hidden="false" ht="14.25" outlineLevel="0" r="53726"/>
    <row collapsed="false" customFormat="false" customHeight="true" hidden="false" ht="14.25" outlineLevel="0" r="53727"/>
    <row collapsed="false" customFormat="false" customHeight="true" hidden="false" ht="14.25" outlineLevel="0" r="53728"/>
    <row collapsed="false" customFormat="false" customHeight="true" hidden="false" ht="14.25" outlineLevel="0" r="53729"/>
    <row collapsed="false" customFormat="false" customHeight="true" hidden="false" ht="14.25" outlineLevel="0" r="53730"/>
    <row collapsed="false" customFormat="false" customHeight="true" hidden="false" ht="14.25" outlineLevel="0" r="53731"/>
    <row collapsed="false" customFormat="false" customHeight="true" hidden="false" ht="14.25" outlineLevel="0" r="53732"/>
    <row collapsed="false" customFormat="false" customHeight="true" hidden="false" ht="14.25" outlineLevel="0" r="53733"/>
    <row collapsed="false" customFormat="false" customHeight="true" hidden="false" ht="14.25" outlineLevel="0" r="53734"/>
    <row collapsed="false" customFormat="false" customHeight="true" hidden="false" ht="14.25" outlineLevel="0" r="53735"/>
    <row collapsed="false" customFormat="false" customHeight="true" hidden="false" ht="14.25" outlineLevel="0" r="53736"/>
    <row collapsed="false" customFormat="false" customHeight="true" hidden="false" ht="14.25" outlineLevel="0" r="53737"/>
    <row collapsed="false" customFormat="false" customHeight="true" hidden="false" ht="14.25" outlineLevel="0" r="53738"/>
    <row collapsed="false" customFormat="false" customHeight="true" hidden="false" ht="14.25" outlineLevel="0" r="53739"/>
    <row collapsed="false" customFormat="false" customHeight="true" hidden="false" ht="14.25" outlineLevel="0" r="53740"/>
    <row collapsed="false" customFormat="false" customHeight="true" hidden="false" ht="14.25" outlineLevel="0" r="53741"/>
    <row collapsed="false" customFormat="false" customHeight="true" hidden="false" ht="14.25" outlineLevel="0" r="53742"/>
    <row collapsed="false" customFormat="false" customHeight="true" hidden="false" ht="14.25" outlineLevel="0" r="53743"/>
    <row collapsed="false" customFormat="false" customHeight="true" hidden="false" ht="14.25" outlineLevel="0" r="53744"/>
    <row collapsed="false" customFormat="false" customHeight="true" hidden="false" ht="14.25" outlineLevel="0" r="53745"/>
    <row collapsed="false" customFormat="false" customHeight="true" hidden="false" ht="14.25" outlineLevel="0" r="53746"/>
    <row collapsed="false" customFormat="false" customHeight="true" hidden="false" ht="14.25" outlineLevel="0" r="53747"/>
    <row collapsed="false" customFormat="false" customHeight="true" hidden="false" ht="14.25" outlineLevel="0" r="53748"/>
    <row collapsed="false" customFormat="false" customHeight="true" hidden="false" ht="14.25" outlineLevel="0" r="53749"/>
    <row collapsed="false" customFormat="false" customHeight="true" hidden="false" ht="14.25" outlineLevel="0" r="53750"/>
    <row collapsed="false" customFormat="false" customHeight="true" hidden="false" ht="14.25" outlineLevel="0" r="53751"/>
    <row collapsed="false" customFormat="false" customHeight="true" hidden="false" ht="14.25" outlineLevel="0" r="53752"/>
    <row collapsed="false" customFormat="false" customHeight="true" hidden="false" ht="14.25" outlineLevel="0" r="53753"/>
    <row collapsed="false" customFormat="false" customHeight="true" hidden="false" ht="14.25" outlineLevel="0" r="53754"/>
    <row collapsed="false" customFormat="false" customHeight="true" hidden="false" ht="14.25" outlineLevel="0" r="53755"/>
    <row collapsed="false" customFormat="false" customHeight="true" hidden="false" ht="14.25" outlineLevel="0" r="53756"/>
    <row collapsed="false" customFormat="false" customHeight="true" hidden="false" ht="14.25" outlineLevel="0" r="53757"/>
    <row collapsed="false" customFormat="false" customHeight="true" hidden="false" ht="14.25" outlineLevel="0" r="53758"/>
    <row collapsed="false" customFormat="false" customHeight="true" hidden="false" ht="14.25" outlineLevel="0" r="53759"/>
    <row collapsed="false" customFormat="false" customHeight="true" hidden="false" ht="14.25" outlineLevel="0" r="53760"/>
    <row collapsed="false" customFormat="false" customHeight="true" hidden="false" ht="14.25" outlineLevel="0" r="53761"/>
    <row collapsed="false" customFormat="false" customHeight="true" hidden="false" ht="14.25" outlineLevel="0" r="53762"/>
    <row collapsed="false" customFormat="false" customHeight="true" hidden="false" ht="14.25" outlineLevel="0" r="53763"/>
    <row collapsed="false" customFormat="false" customHeight="true" hidden="false" ht="14.25" outlineLevel="0" r="53764"/>
    <row collapsed="false" customFormat="false" customHeight="true" hidden="false" ht="14.25" outlineLevel="0" r="53765"/>
    <row collapsed="false" customFormat="false" customHeight="true" hidden="false" ht="14.25" outlineLevel="0" r="53766"/>
    <row collapsed="false" customFormat="false" customHeight="true" hidden="false" ht="14.25" outlineLevel="0" r="53767"/>
    <row collapsed="false" customFormat="false" customHeight="true" hidden="false" ht="14.25" outlineLevel="0" r="53768"/>
    <row collapsed="false" customFormat="false" customHeight="true" hidden="false" ht="14.25" outlineLevel="0" r="53769"/>
    <row collapsed="false" customFormat="false" customHeight="true" hidden="false" ht="14.25" outlineLevel="0" r="53770"/>
    <row collapsed="false" customFormat="false" customHeight="true" hidden="false" ht="14.25" outlineLevel="0" r="53771"/>
    <row collapsed="false" customFormat="false" customHeight="true" hidden="false" ht="14.25" outlineLevel="0" r="53772"/>
    <row collapsed="false" customFormat="false" customHeight="true" hidden="false" ht="14.25" outlineLevel="0" r="53773"/>
    <row collapsed="false" customFormat="false" customHeight="true" hidden="false" ht="14.25" outlineLevel="0" r="53774"/>
    <row collapsed="false" customFormat="false" customHeight="true" hidden="false" ht="14.25" outlineLevel="0" r="53775"/>
    <row collapsed="false" customFormat="false" customHeight="true" hidden="false" ht="14.25" outlineLevel="0" r="53776"/>
    <row collapsed="false" customFormat="false" customHeight="true" hidden="false" ht="14.25" outlineLevel="0" r="53777"/>
    <row collapsed="false" customFormat="false" customHeight="true" hidden="false" ht="14.25" outlineLevel="0" r="53778"/>
    <row collapsed="false" customFormat="false" customHeight="true" hidden="false" ht="14.25" outlineLevel="0" r="53779"/>
    <row collapsed="false" customFormat="false" customHeight="true" hidden="false" ht="14.25" outlineLevel="0" r="53780"/>
    <row collapsed="false" customFormat="false" customHeight="true" hidden="false" ht="14.25" outlineLevel="0" r="53781"/>
    <row collapsed="false" customFormat="false" customHeight="true" hidden="false" ht="14.25" outlineLevel="0" r="53782"/>
    <row collapsed="false" customFormat="false" customHeight="true" hidden="false" ht="14.25" outlineLevel="0" r="53783"/>
    <row collapsed="false" customFormat="false" customHeight="true" hidden="false" ht="14.25" outlineLevel="0" r="53784"/>
    <row collapsed="false" customFormat="false" customHeight="true" hidden="false" ht="14.25" outlineLevel="0" r="53785"/>
    <row collapsed="false" customFormat="false" customHeight="true" hidden="false" ht="14.25" outlineLevel="0" r="53786"/>
    <row collapsed="false" customFormat="false" customHeight="true" hidden="false" ht="14.25" outlineLevel="0" r="53787"/>
    <row collapsed="false" customFormat="false" customHeight="true" hidden="false" ht="14.25" outlineLevel="0" r="53788"/>
    <row collapsed="false" customFormat="false" customHeight="true" hidden="false" ht="14.25" outlineLevel="0" r="53789"/>
    <row collapsed="false" customFormat="false" customHeight="true" hidden="false" ht="14.25" outlineLevel="0" r="53790"/>
    <row collapsed="false" customFormat="false" customHeight="true" hidden="false" ht="14.25" outlineLevel="0" r="53791"/>
    <row collapsed="false" customFormat="false" customHeight="true" hidden="false" ht="14.25" outlineLevel="0" r="53792"/>
    <row collapsed="false" customFormat="false" customHeight="true" hidden="false" ht="14.25" outlineLevel="0" r="53793"/>
    <row collapsed="false" customFormat="false" customHeight="true" hidden="false" ht="14.25" outlineLevel="0" r="53794"/>
    <row collapsed="false" customFormat="false" customHeight="true" hidden="false" ht="14.25" outlineLevel="0" r="53795"/>
    <row collapsed="false" customFormat="false" customHeight="true" hidden="false" ht="14.25" outlineLevel="0" r="53796"/>
    <row collapsed="false" customFormat="false" customHeight="true" hidden="false" ht="14.25" outlineLevel="0" r="53797"/>
    <row collapsed="false" customFormat="false" customHeight="true" hidden="false" ht="14.25" outlineLevel="0" r="53798"/>
    <row collapsed="false" customFormat="false" customHeight="true" hidden="false" ht="14.25" outlineLevel="0" r="53799"/>
    <row collapsed="false" customFormat="false" customHeight="true" hidden="false" ht="14.25" outlineLevel="0" r="53800"/>
    <row collapsed="false" customFormat="false" customHeight="true" hidden="false" ht="14.25" outlineLevel="0" r="53801"/>
    <row collapsed="false" customFormat="false" customHeight="true" hidden="false" ht="14.25" outlineLevel="0" r="53802"/>
    <row collapsed="false" customFormat="false" customHeight="true" hidden="false" ht="14.25" outlineLevel="0" r="53803"/>
    <row collapsed="false" customFormat="false" customHeight="true" hidden="false" ht="14.25" outlineLevel="0" r="53804"/>
    <row collapsed="false" customFormat="false" customHeight="true" hidden="false" ht="14.25" outlineLevel="0" r="53805"/>
    <row collapsed="false" customFormat="false" customHeight="true" hidden="false" ht="14.25" outlineLevel="0" r="53806"/>
    <row collapsed="false" customFormat="false" customHeight="true" hidden="false" ht="14.25" outlineLevel="0" r="53807"/>
    <row collapsed="false" customFormat="false" customHeight="true" hidden="false" ht="14.25" outlineLevel="0" r="53808"/>
    <row collapsed="false" customFormat="false" customHeight="true" hidden="false" ht="14.25" outlineLevel="0" r="53809"/>
    <row collapsed="false" customFormat="false" customHeight="true" hidden="false" ht="14.25" outlineLevel="0" r="53810"/>
    <row collapsed="false" customFormat="false" customHeight="true" hidden="false" ht="14.25" outlineLevel="0" r="53811"/>
    <row collapsed="false" customFormat="false" customHeight="true" hidden="false" ht="14.25" outlineLevel="0" r="53812"/>
    <row collapsed="false" customFormat="false" customHeight="true" hidden="false" ht="14.25" outlineLevel="0" r="53813"/>
    <row collapsed="false" customFormat="false" customHeight="true" hidden="false" ht="14.25" outlineLevel="0" r="53814"/>
    <row collapsed="false" customFormat="false" customHeight="true" hidden="false" ht="14.25" outlineLevel="0" r="53815"/>
    <row collapsed="false" customFormat="false" customHeight="true" hidden="false" ht="14.25" outlineLevel="0" r="53816"/>
    <row collapsed="false" customFormat="false" customHeight="true" hidden="false" ht="14.25" outlineLevel="0" r="53817"/>
    <row collapsed="false" customFormat="false" customHeight="true" hidden="false" ht="14.25" outlineLevel="0" r="53818"/>
    <row collapsed="false" customFormat="false" customHeight="true" hidden="false" ht="14.25" outlineLevel="0" r="53819"/>
    <row collapsed="false" customFormat="false" customHeight="true" hidden="false" ht="14.25" outlineLevel="0" r="53820"/>
    <row collapsed="false" customFormat="false" customHeight="true" hidden="false" ht="14.25" outlineLevel="0" r="53821"/>
    <row collapsed="false" customFormat="false" customHeight="true" hidden="false" ht="14.25" outlineLevel="0" r="53822"/>
    <row collapsed="false" customFormat="false" customHeight="true" hidden="false" ht="14.25" outlineLevel="0" r="53823"/>
    <row collapsed="false" customFormat="false" customHeight="true" hidden="false" ht="14.25" outlineLevel="0" r="53824"/>
    <row collapsed="false" customFormat="false" customHeight="true" hidden="false" ht="14.25" outlineLevel="0" r="53825"/>
    <row collapsed="false" customFormat="false" customHeight="true" hidden="false" ht="14.25" outlineLevel="0" r="53826"/>
    <row collapsed="false" customFormat="false" customHeight="true" hidden="false" ht="14.25" outlineLevel="0" r="53827"/>
    <row collapsed="false" customFormat="false" customHeight="true" hidden="false" ht="14.25" outlineLevel="0" r="53828"/>
    <row collapsed="false" customFormat="false" customHeight="true" hidden="false" ht="14.25" outlineLevel="0" r="53829"/>
    <row collapsed="false" customFormat="false" customHeight="true" hidden="false" ht="14.25" outlineLevel="0" r="53830"/>
    <row collapsed="false" customFormat="false" customHeight="true" hidden="false" ht="14.25" outlineLevel="0" r="53831"/>
    <row collapsed="false" customFormat="false" customHeight="true" hidden="false" ht="14.25" outlineLevel="0" r="53832"/>
    <row collapsed="false" customFormat="false" customHeight="true" hidden="false" ht="14.25" outlineLevel="0" r="53833"/>
    <row collapsed="false" customFormat="false" customHeight="true" hidden="false" ht="14.25" outlineLevel="0" r="53834"/>
    <row collapsed="false" customFormat="false" customHeight="true" hidden="false" ht="14.25" outlineLevel="0" r="53835"/>
    <row collapsed="false" customFormat="false" customHeight="true" hidden="false" ht="14.25" outlineLevel="0" r="53836"/>
    <row collapsed="false" customFormat="false" customHeight="true" hidden="false" ht="14.25" outlineLevel="0" r="53837"/>
    <row collapsed="false" customFormat="false" customHeight="true" hidden="false" ht="14.25" outlineLevel="0" r="53838"/>
    <row collapsed="false" customFormat="false" customHeight="true" hidden="false" ht="14.25" outlineLevel="0" r="53839"/>
    <row collapsed="false" customFormat="false" customHeight="true" hidden="false" ht="14.25" outlineLevel="0" r="53840"/>
    <row collapsed="false" customFormat="false" customHeight="true" hidden="false" ht="14.25" outlineLevel="0" r="53841"/>
    <row collapsed="false" customFormat="false" customHeight="true" hidden="false" ht="14.25" outlineLevel="0" r="53842"/>
    <row collapsed="false" customFormat="false" customHeight="true" hidden="false" ht="14.25" outlineLevel="0" r="53843"/>
    <row collapsed="false" customFormat="false" customHeight="true" hidden="false" ht="14.25" outlineLevel="0" r="53844"/>
    <row collapsed="false" customFormat="false" customHeight="true" hidden="false" ht="14.25" outlineLevel="0" r="53845"/>
    <row collapsed="false" customFormat="false" customHeight="true" hidden="false" ht="14.25" outlineLevel="0" r="53846"/>
    <row collapsed="false" customFormat="false" customHeight="true" hidden="false" ht="14.25" outlineLevel="0" r="53847"/>
    <row collapsed="false" customFormat="false" customHeight="true" hidden="false" ht="14.25" outlineLevel="0" r="53848"/>
    <row collapsed="false" customFormat="false" customHeight="true" hidden="false" ht="14.25" outlineLevel="0" r="53849"/>
    <row collapsed="false" customFormat="false" customHeight="true" hidden="false" ht="14.25" outlineLevel="0" r="53850"/>
    <row collapsed="false" customFormat="false" customHeight="true" hidden="false" ht="14.25" outlineLevel="0" r="53851"/>
    <row collapsed="false" customFormat="false" customHeight="true" hidden="false" ht="14.25" outlineLevel="0" r="53852"/>
    <row collapsed="false" customFormat="false" customHeight="true" hidden="false" ht="14.25" outlineLevel="0" r="53853"/>
    <row collapsed="false" customFormat="false" customHeight="true" hidden="false" ht="14.25" outlineLevel="0" r="53854"/>
    <row collapsed="false" customFormat="false" customHeight="true" hidden="false" ht="14.25" outlineLevel="0" r="53855"/>
    <row collapsed="false" customFormat="false" customHeight="true" hidden="false" ht="14.25" outlineLevel="0" r="53856"/>
    <row collapsed="false" customFormat="false" customHeight="true" hidden="false" ht="14.25" outlineLevel="0" r="53857"/>
    <row collapsed="false" customFormat="false" customHeight="true" hidden="false" ht="14.25" outlineLevel="0" r="53858"/>
    <row collapsed="false" customFormat="false" customHeight="true" hidden="false" ht="14.25" outlineLevel="0" r="53859"/>
    <row collapsed="false" customFormat="false" customHeight="true" hidden="false" ht="14.25" outlineLevel="0" r="53860"/>
    <row collapsed="false" customFormat="false" customHeight="true" hidden="false" ht="14.25" outlineLevel="0" r="53861"/>
    <row collapsed="false" customFormat="false" customHeight="true" hidden="false" ht="14.25" outlineLevel="0" r="53862"/>
    <row collapsed="false" customFormat="false" customHeight="true" hidden="false" ht="14.25" outlineLevel="0" r="53863"/>
    <row collapsed="false" customFormat="false" customHeight="true" hidden="false" ht="14.25" outlineLevel="0" r="53864"/>
    <row collapsed="false" customFormat="false" customHeight="true" hidden="false" ht="14.25" outlineLevel="0" r="53865"/>
    <row collapsed="false" customFormat="false" customHeight="true" hidden="false" ht="14.25" outlineLevel="0" r="53866"/>
    <row collapsed="false" customFormat="false" customHeight="true" hidden="false" ht="14.25" outlineLevel="0" r="53867"/>
    <row collapsed="false" customFormat="false" customHeight="true" hidden="false" ht="14.25" outlineLevel="0" r="53868"/>
    <row collapsed="false" customFormat="false" customHeight="true" hidden="false" ht="14.25" outlineLevel="0" r="53869"/>
    <row collapsed="false" customFormat="false" customHeight="true" hidden="false" ht="14.25" outlineLevel="0" r="53870"/>
    <row collapsed="false" customFormat="false" customHeight="true" hidden="false" ht="14.25" outlineLevel="0" r="53871"/>
    <row collapsed="false" customFormat="false" customHeight="true" hidden="false" ht="14.25" outlineLevel="0" r="53872"/>
    <row collapsed="false" customFormat="false" customHeight="true" hidden="false" ht="14.25" outlineLevel="0" r="53873"/>
    <row collapsed="false" customFormat="false" customHeight="true" hidden="false" ht="14.25" outlineLevel="0" r="53874"/>
    <row collapsed="false" customFormat="false" customHeight="true" hidden="false" ht="14.25" outlineLevel="0" r="53875"/>
    <row collapsed="false" customFormat="false" customHeight="true" hidden="false" ht="14.25" outlineLevel="0" r="53876"/>
    <row collapsed="false" customFormat="false" customHeight="true" hidden="false" ht="14.25" outlineLevel="0" r="53877"/>
    <row collapsed="false" customFormat="false" customHeight="true" hidden="false" ht="14.25" outlineLevel="0" r="53878"/>
    <row collapsed="false" customFormat="false" customHeight="true" hidden="false" ht="14.25" outlineLevel="0" r="53879"/>
    <row collapsed="false" customFormat="false" customHeight="true" hidden="false" ht="14.25" outlineLevel="0" r="53880"/>
    <row collapsed="false" customFormat="false" customHeight="true" hidden="false" ht="14.25" outlineLevel="0" r="53881"/>
    <row collapsed="false" customFormat="false" customHeight="true" hidden="false" ht="14.25" outlineLevel="0" r="53882"/>
    <row collapsed="false" customFormat="false" customHeight="true" hidden="false" ht="14.25" outlineLevel="0" r="53883"/>
    <row collapsed="false" customFormat="false" customHeight="true" hidden="false" ht="14.25" outlineLevel="0" r="53884"/>
    <row collapsed="false" customFormat="false" customHeight="true" hidden="false" ht="14.25" outlineLevel="0" r="53885"/>
    <row collapsed="false" customFormat="false" customHeight="true" hidden="false" ht="14.25" outlineLevel="0" r="53886"/>
    <row collapsed="false" customFormat="false" customHeight="true" hidden="false" ht="14.25" outlineLevel="0" r="53887"/>
    <row collapsed="false" customFormat="false" customHeight="true" hidden="false" ht="14.25" outlineLevel="0" r="53888"/>
    <row collapsed="false" customFormat="false" customHeight="true" hidden="false" ht="14.25" outlineLevel="0" r="53889"/>
    <row collapsed="false" customFormat="false" customHeight="true" hidden="false" ht="14.25" outlineLevel="0" r="53890"/>
    <row collapsed="false" customFormat="false" customHeight="true" hidden="false" ht="14.25" outlineLevel="0" r="53891"/>
    <row collapsed="false" customFormat="false" customHeight="true" hidden="false" ht="14.25" outlineLevel="0" r="53892"/>
    <row collapsed="false" customFormat="false" customHeight="true" hidden="false" ht="14.25" outlineLevel="0" r="53893"/>
    <row collapsed="false" customFormat="false" customHeight="true" hidden="false" ht="14.25" outlineLevel="0" r="53894"/>
    <row collapsed="false" customFormat="false" customHeight="true" hidden="false" ht="14.25" outlineLevel="0" r="53895"/>
    <row collapsed="false" customFormat="false" customHeight="true" hidden="false" ht="14.25" outlineLevel="0" r="53896"/>
    <row collapsed="false" customFormat="false" customHeight="true" hidden="false" ht="14.25" outlineLevel="0" r="53897"/>
    <row collapsed="false" customFormat="false" customHeight="true" hidden="false" ht="14.25" outlineLevel="0" r="53898"/>
    <row collapsed="false" customFormat="false" customHeight="true" hidden="false" ht="14.25" outlineLevel="0" r="53899"/>
    <row collapsed="false" customFormat="false" customHeight="true" hidden="false" ht="14.25" outlineLevel="0" r="53900"/>
    <row collapsed="false" customFormat="false" customHeight="true" hidden="false" ht="14.25" outlineLevel="0" r="53901"/>
    <row collapsed="false" customFormat="false" customHeight="true" hidden="false" ht="14.25" outlineLevel="0" r="53902"/>
    <row collapsed="false" customFormat="false" customHeight="true" hidden="false" ht="14.25" outlineLevel="0" r="53903"/>
    <row collapsed="false" customFormat="false" customHeight="true" hidden="false" ht="14.25" outlineLevel="0" r="53904"/>
    <row collapsed="false" customFormat="false" customHeight="true" hidden="false" ht="14.25" outlineLevel="0" r="53905"/>
    <row collapsed="false" customFormat="false" customHeight="true" hidden="false" ht="14.25" outlineLevel="0" r="53906"/>
    <row collapsed="false" customFormat="false" customHeight="true" hidden="false" ht="14.25" outlineLevel="0" r="53907"/>
    <row collapsed="false" customFormat="false" customHeight="true" hidden="false" ht="14.25" outlineLevel="0" r="53908"/>
    <row collapsed="false" customFormat="false" customHeight="true" hidden="false" ht="14.25" outlineLevel="0" r="53909"/>
    <row collapsed="false" customFormat="false" customHeight="true" hidden="false" ht="14.25" outlineLevel="0" r="53910"/>
    <row collapsed="false" customFormat="false" customHeight="true" hidden="false" ht="14.25" outlineLevel="0" r="53911"/>
    <row collapsed="false" customFormat="false" customHeight="true" hidden="false" ht="14.25" outlineLevel="0" r="53912"/>
    <row collapsed="false" customFormat="false" customHeight="true" hidden="false" ht="14.25" outlineLevel="0" r="53913"/>
    <row collapsed="false" customFormat="false" customHeight="true" hidden="false" ht="14.25" outlineLevel="0" r="53914"/>
    <row collapsed="false" customFormat="false" customHeight="true" hidden="false" ht="14.25" outlineLevel="0" r="53915"/>
    <row collapsed="false" customFormat="false" customHeight="true" hidden="false" ht="14.25" outlineLevel="0" r="53916"/>
    <row collapsed="false" customFormat="false" customHeight="true" hidden="false" ht="14.25" outlineLevel="0" r="53917"/>
    <row collapsed="false" customFormat="false" customHeight="true" hidden="false" ht="14.25" outlineLevel="0" r="53918"/>
    <row collapsed="false" customFormat="false" customHeight="true" hidden="false" ht="14.25" outlineLevel="0" r="53919"/>
    <row collapsed="false" customFormat="false" customHeight="true" hidden="false" ht="14.25" outlineLevel="0" r="53920"/>
    <row collapsed="false" customFormat="false" customHeight="true" hidden="false" ht="14.25" outlineLevel="0" r="53921"/>
    <row collapsed="false" customFormat="false" customHeight="true" hidden="false" ht="14.25" outlineLevel="0" r="53922"/>
    <row collapsed="false" customFormat="false" customHeight="true" hidden="false" ht="14.25" outlineLevel="0" r="53923"/>
    <row collapsed="false" customFormat="false" customHeight="true" hidden="false" ht="14.25" outlineLevel="0" r="53924"/>
    <row collapsed="false" customFormat="false" customHeight="true" hidden="false" ht="14.25" outlineLevel="0" r="53925"/>
    <row collapsed="false" customFormat="false" customHeight="true" hidden="false" ht="14.25" outlineLevel="0" r="53926"/>
    <row collapsed="false" customFormat="false" customHeight="true" hidden="false" ht="14.25" outlineLevel="0" r="53927"/>
    <row collapsed="false" customFormat="false" customHeight="true" hidden="false" ht="14.25" outlineLevel="0" r="53928"/>
    <row collapsed="false" customFormat="false" customHeight="true" hidden="false" ht="14.25" outlineLevel="0" r="53929"/>
    <row collapsed="false" customFormat="false" customHeight="true" hidden="false" ht="14.25" outlineLevel="0" r="53930"/>
    <row collapsed="false" customFormat="false" customHeight="true" hidden="false" ht="14.25" outlineLevel="0" r="53931"/>
    <row collapsed="false" customFormat="false" customHeight="true" hidden="false" ht="14.25" outlineLevel="0" r="53932"/>
    <row collapsed="false" customFormat="false" customHeight="true" hidden="false" ht="14.25" outlineLevel="0" r="53933"/>
    <row collapsed="false" customFormat="false" customHeight="true" hidden="false" ht="14.25" outlineLevel="0" r="53934"/>
    <row collapsed="false" customFormat="false" customHeight="true" hidden="false" ht="14.25" outlineLevel="0" r="53935"/>
    <row collapsed="false" customFormat="false" customHeight="true" hidden="false" ht="14.25" outlineLevel="0" r="53936"/>
    <row collapsed="false" customFormat="false" customHeight="true" hidden="false" ht="14.25" outlineLevel="0" r="53937"/>
    <row collapsed="false" customFormat="false" customHeight="true" hidden="false" ht="14.25" outlineLevel="0" r="53938"/>
    <row collapsed="false" customFormat="false" customHeight="true" hidden="false" ht="14.25" outlineLevel="0" r="53939"/>
    <row collapsed="false" customFormat="false" customHeight="true" hidden="false" ht="14.25" outlineLevel="0" r="53940"/>
    <row collapsed="false" customFormat="false" customHeight="true" hidden="false" ht="14.25" outlineLevel="0" r="53941"/>
    <row collapsed="false" customFormat="false" customHeight="true" hidden="false" ht="14.25" outlineLevel="0" r="53942"/>
    <row collapsed="false" customFormat="false" customHeight="true" hidden="false" ht="14.25" outlineLevel="0" r="53943"/>
    <row collapsed="false" customFormat="false" customHeight="true" hidden="false" ht="14.25" outlineLevel="0" r="53944"/>
    <row collapsed="false" customFormat="false" customHeight="true" hidden="false" ht="14.25" outlineLevel="0" r="53945"/>
    <row collapsed="false" customFormat="false" customHeight="true" hidden="false" ht="14.25" outlineLevel="0" r="53946"/>
    <row collapsed="false" customFormat="false" customHeight="true" hidden="false" ht="14.25" outlineLevel="0" r="53947"/>
    <row collapsed="false" customFormat="false" customHeight="true" hidden="false" ht="14.25" outlineLevel="0" r="53948"/>
    <row collapsed="false" customFormat="false" customHeight="true" hidden="false" ht="14.25" outlineLevel="0" r="53949"/>
    <row collapsed="false" customFormat="false" customHeight="true" hidden="false" ht="14.25" outlineLevel="0" r="53950"/>
    <row collapsed="false" customFormat="false" customHeight="true" hidden="false" ht="14.25" outlineLevel="0" r="53951"/>
    <row collapsed="false" customFormat="false" customHeight="true" hidden="false" ht="14.25" outlineLevel="0" r="53952"/>
    <row collapsed="false" customFormat="false" customHeight="true" hidden="false" ht="14.25" outlineLevel="0" r="53953"/>
    <row collapsed="false" customFormat="false" customHeight="true" hidden="false" ht="14.25" outlineLevel="0" r="53954"/>
    <row collapsed="false" customFormat="false" customHeight="true" hidden="false" ht="14.25" outlineLevel="0" r="53955"/>
    <row collapsed="false" customFormat="false" customHeight="true" hidden="false" ht="14.25" outlineLevel="0" r="53956"/>
    <row collapsed="false" customFormat="false" customHeight="true" hidden="false" ht="14.25" outlineLevel="0" r="53957"/>
    <row collapsed="false" customFormat="false" customHeight="true" hidden="false" ht="14.25" outlineLevel="0" r="53958"/>
    <row collapsed="false" customFormat="false" customHeight="true" hidden="false" ht="14.25" outlineLevel="0" r="53959"/>
    <row collapsed="false" customFormat="false" customHeight="true" hidden="false" ht="14.25" outlineLevel="0" r="53960"/>
    <row collapsed="false" customFormat="false" customHeight="true" hidden="false" ht="14.25" outlineLevel="0" r="53961"/>
    <row collapsed="false" customFormat="false" customHeight="true" hidden="false" ht="14.25" outlineLevel="0" r="53962"/>
    <row collapsed="false" customFormat="false" customHeight="true" hidden="false" ht="14.25" outlineLevel="0" r="53963"/>
    <row collapsed="false" customFormat="false" customHeight="true" hidden="false" ht="14.25" outlineLevel="0" r="53964"/>
    <row collapsed="false" customFormat="false" customHeight="true" hidden="false" ht="14.25" outlineLevel="0" r="53965"/>
    <row collapsed="false" customFormat="false" customHeight="true" hidden="false" ht="14.25" outlineLevel="0" r="53966"/>
    <row collapsed="false" customFormat="false" customHeight="true" hidden="false" ht="14.25" outlineLevel="0" r="53967"/>
    <row collapsed="false" customFormat="false" customHeight="true" hidden="false" ht="14.25" outlineLevel="0" r="53968"/>
    <row collapsed="false" customFormat="false" customHeight="true" hidden="false" ht="14.25" outlineLevel="0" r="53969"/>
    <row collapsed="false" customFormat="false" customHeight="true" hidden="false" ht="14.25" outlineLevel="0" r="53970"/>
    <row collapsed="false" customFormat="false" customHeight="true" hidden="false" ht="14.25" outlineLevel="0" r="53971"/>
    <row collapsed="false" customFormat="false" customHeight="true" hidden="false" ht="14.25" outlineLevel="0" r="53972"/>
    <row collapsed="false" customFormat="false" customHeight="true" hidden="false" ht="14.25" outlineLevel="0" r="53973"/>
    <row collapsed="false" customFormat="false" customHeight="true" hidden="false" ht="14.25" outlineLevel="0" r="53974"/>
    <row collapsed="false" customFormat="false" customHeight="true" hidden="false" ht="14.25" outlineLevel="0" r="53975"/>
    <row collapsed="false" customFormat="false" customHeight="true" hidden="false" ht="14.25" outlineLevel="0" r="53976"/>
    <row collapsed="false" customFormat="false" customHeight="true" hidden="false" ht="14.25" outlineLevel="0" r="53977"/>
    <row collapsed="false" customFormat="false" customHeight="true" hidden="false" ht="14.25" outlineLevel="0" r="53978"/>
    <row collapsed="false" customFormat="false" customHeight="true" hidden="false" ht="14.25" outlineLevel="0" r="53979"/>
    <row collapsed="false" customFormat="false" customHeight="true" hidden="false" ht="14.25" outlineLevel="0" r="53980"/>
    <row collapsed="false" customFormat="false" customHeight="true" hidden="false" ht="14.25" outlineLevel="0" r="53981"/>
    <row collapsed="false" customFormat="false" customHeight="true" hidden="false" ht="14.25" outlineLevel="0" r="53982"/>
    <row collapsed="false" customFormat="false" customHeight="true" hidden="false" ht="14.25" outlineLevel="0" r="53983"/>
    <row collapsed="false" customFormat="false" customHeight="true" hidden="false" ht="14.25" outlineLevel="0" r="53984"/>
    <row collapsed="false" customFormat="false" customHeight="true" hidden="false" ht="14.25" outlineLevel="0" r="53985"/>
    <row collapsed="false" customFormat="false" customHeight="true" hidden="false" ht="14.25" outlineLevel="0" r="53986"/>
    <row collapsed="false" customFormat="false" customHeight="true" hidden="false" ht="14.25" outlineLevel="0" r="53987"/>
    <row collapsed="false" customFormat="false" customHeight="true" hidden="false" ht="14.25" outlineLevel="0" r="53988"/>
    <row collapsed="false" customFormat="false" customHeight="true" hidden="false" ht="14.25" outlineLevel="0" r="53989"/>
    <row collapsed="false" customFormat="false" customHeight="true" hidden="false" ht="14.25" outlineLevel="0" r="53990"/>
    <row collapsed="false" customFormat="false" customHeight="true" hidden="false" ht="14.25" outlineLevel="0" r="53991"/>
    <row collapsed="false" customFormat="false" customHeight="true" hidden="false" ht="14.25" outlineLevel="0" r="53992"/>
    <row collapsed="false" customFormat="false" customHeight="true" hidden="false" ht="14.25" outlineLevel="0" r="53993"/>
    <row collapsed="false" customFormat="false" customHeight="true" hidden="false" ht="14.25" outlineLevel="0" r="53994"/>
    <row collapsed="false" customFormat="false" customHeight="true" hidden="false" ht="14.25" outlineLevel="0" r="53995"/>
    <row collapsed="false" customFormat="false" customHeight="true" hidden="false" ht="14.25" outlineLevel="0" r="53996"/>
    <row collapsed="false" customFormat="false" customHeight="true" hidden="false" ht="14.25" outlineLevel="0" r="53997"/>
    <row collapsed="false" customFormat="false" customHeight="true" hidden="false" ht="14.25" outlineLevel="0" r="53998"/>
    <row collapsed="false" customFormat="false" customHeight="true" hidden="false" ht="14.25" outlineLevel="0" r="53999"/>
    <row collapsed="false" customFormat="false" customHeight="true" hidden="false" ht="14.25" outlineLevel="0" r="54000"/>
    <row collapsed="false" customFormat="false" customHeight="true" hidden="false" ht="14.25" outlineLevel="0" r="54001"/>
    <row collapsed="false" customFormat="false" customHeight="true" hidden="false" ht="14.25" outlineLevel="0" r="54002"/>
    <row collapsed="false" customFormat="false" customHeight="true" hidden="false" ht="14.25" outlineLevel="0" r="54003"/>
    <row collapsed="false" customFormat="false" customHeight="true" hidden="false" ht="14.25" outlineLevel="0" r="54004"/>
    <row collapsed="false" customFormat="false" customHeight="true" hidden="false" ht="14.25" outlineLevel="0" r="54005"/>
    <row collapsed="false" customFormat="false" customHeight="true" hidden="false" ht="14.25" outlineLevel="0" r="54006"/>
    <row collapsed="false" customFormat="false" customHeight="true" hidden="false" ht="14.25" outlineLevel="0" r="54007"/>
    <row collapsed="false" customFormat="false" customHeight="true" hidden="false" ht="14.25" outlineLevel="0" r="54008"/>
    <row collapsed="false" customFormat="false" customHeight="true" hidden="false" ht="14.25" outlineLevel="0" r="54009"/>
    <row collapsed="false" customFormat="false" customHeight="true" hidden="false" ht="14.25" outlineLevel="0" r="54010"/>
    <row collapsed="false" customFormat="false" customHeight="true" hidden="false" ht="14.25" outlineLevel="0" r="54011"/>
    <row collapsed="false" customFormat="false" customHeight="true" hidden="false" ht="14.25" outlineLevel="0" r="54012"/>
    <row collapsed="false" customFormat="false" customHeight="true" hidden="false" ht="14.25" outlineLevel="0" r="54013"/>
    <row collapsed="false" customFormat="false" customHeight="true" hidden="false" ht="14.25" outlineLevel="0" r="54014"/>
    <row collapsed="false" customFormat="false" customHeight="true" hidden="false" ht="14.25" outlineLevel="0" r="54015"/>
    <row collapsed="false" customFormat="false" customHeight="true" hidden="false" ht="14.25" outlineLevel="0" r="54016"/>
    <row collapsed="false" customFormat="false" customHeight="true" hidden="false" ht="14.25" outlineLevel="0" r="54017"/>
    <row collapsed="false" customFormat="false" customHeight="true" hidden="false" ht="14.25" outlineLevel="0" r="54018"/>
    <row collapsed="false" customFormat="false" customHeight="true" hidden="false" ht="14.25" outlineLevel="0" r="54019"/>
    <row collapsed="false" customFormat="false" customHeight="true" hidden="false" ht="14.25" outlineLevel="0" r="54020"/>
    <row collapsed="false" customFormat="false" customHeight="true" hidden="false" ht="14.25" outlineLevel="0" r="54021"/>
    <row collapsed="false" customFormat="false" customHeight="true" hidden="false" ht="14.25" outlineLevel="0" r="54022"/>
    <row collapsed="false" customFormat="false" customHeight="true" hidden="false" ht="14.25" outlineLevel="0" r="54023"/>
    <row collapsed="false" customFormat="false" customHeight="true" hidden="false" ht="14.25" outlineLevel="0" r="54024"/>
    <row collapsed="false" customFormat="false" customHeight="true" hidden="false" ht="14.25" outlineLevel="0" r="54025"/>
    <row collapsed="false" customFormat="false" customHeight="true" hidden="false" ht="14.25" outlineLevel="0" r="54026"/>
    <row collapsed="false" customFormat="false" customHeight="true" hidden="false" ht="14.25" outlineLevel="0" r="54027"/>
    <row collapsed="false" customFormat="false" customHeight="true" hidden="false" ht="14.25" outlineLevel="0" r="54028"/>
    <row collapsed="false" customFormat="false" customHeight="true" hidden="false" ht="14.25" outlineLevel="0" r="54029"/>
    <row collapsed="false" customFormat="false" customHeight="true" hidden="false" ht="14.25" outlineLevel="0" r="54030"/>
    <row collapsed="false" customFormat="false" customHeight="true" hidden="false" ht="14.25" outlineLevel="0" r="54031"/>
    <row collapsed="false" customFormat="false" customHeight="true" hidden="false" ht="14.25" outlineLevel="0" r="54032"/>
    <row collapsed="false" customFormat="false" customHeight="true" hidden="false" ht="14.25" outlineLevel="0" r="54033"/>
    <row collapsed="false" customFormat="false" customHeight="true" hidden="false" ht="14.25" outlineLevel="0" r="54034"/>
    <row collapsed="false" customFormat="false" customHeight="true" hidden="false" ht="14.25" outlineLevel="0" r="54035"/>
    <row collapsed="false" customFormat="false" customHeight="true" hidden="false" ht="14.25" outlineLevel="0" r="54036"/>
    <row collapsed="false" customFormat="false" customHeight="true" hidden="false" ht="14.25" outlineLevel="0" r="54037"/>
    <row collapsed="false" customFormat="false" customHeight="true" hidden="false" ht="14.25" outlineLevel="0" r="54038"/>
    <row collapsed="false" customFormat="false" customHeight="true" hidden="false" ht="14.25" outlineLevel="0" r="54039"/>
    <row collapsed="false" customFormat="false" customHeight="true" hidden="false" ht="14.25" outlineLevel="0" r="54040"/>
    <row collapsed="false" customFormat="false" customHeight="true" hidden="false" ht="14.25" outlineLevel="0" r="54041"/>
    <row collapsed="false" customFormat="false" customHeight="true" hidden="false" ht="14.25" outlineLevel="0" r="54042"/>
    <row collapsed="false" customFormat="false" customHeight="true" hidden="false" ht="14.25" outlineLevel="0" r="54043"/>
    <row collapsed="false" customFormat="false" customHeight="true" hidden="false" ht="14.25" outlineLevel="0" r="54044"/>
    <row collapsed="false" customFormat="false" customHeight="true" hidden="false" ht="14.25" outlineLevel="0" r="54045"/>
    <row collapsed="false" customFormat="false" customHeight="true" hidden="false" ht="14.25" outlineLevel="0" r="54046"/>
    <row collapsed="false" customFormat="false" customHeight="true" hidden="false" ht="14.25" outlineLevel="0" r="54047"/>
    <row collapsed="false" customFormat="false" customHeight="true" hidden="false" ht="14.25" outlineLevel="0" r="54048"/>
    <row collapsed="false" customFormat="false" customHeight="true" hidden="false" ht="14.25" outlineLevel="0" r="54049"/>
    <row collapsed="false" customFormat="false" customHeight="true" hidden="false" ht="14.25" outlineLevel="0" r="54050"/>
    <row collapsed="false" customFormat="false" customHeight="true" hidden="false" ht="14.25" outlineLevel="0" r="54051"/>
    <row collapsed="false" customFormat="false" customHeight="true" hidden="false" ht="14.25" outlineLevel="0" r="54052"/>
    <row collapsed="false" customFormat="false" customHeight="true" hidden="false" ht="14.25" outlineLevel="0" r="54053"/>
    <row collapsed="false" customFormat="false" customHeight="true" hidden="false" ht="14.25" outlineLevel="0" r="54054"/>
    <row collapsed="false" customFormat="false" customHeight="true" hidden="false" ht="14.25" outlineLevel="0" r="54055"/>
    <row collapsed="false" customFormat="false" customHeight="true" hidden="false" ht="14.25" outlineLevel="0" r="54056"/>
    <row collapsed="false" customFormat="false" customHeight="true" hidden="false" ht="14.25" outlineLevel="0" r="54057"/>
    <row collapsed="false" customFormat="false" customHeight="true" hidden="false" ht="14.25" outlineLevel="0" r="54058"/>
    <row collapsed="false" customFormat="false" customHeight="true" hidden="false" ht="14.25" outlineLevel="0" r="54059"/>
    <row collapsed="false" customFormat="false" customHeight="true" hidden="false" ht="14.25" outlineLevel="0" r="54060"/>
    <row collapsed="false" customFormat="false" customHeight="true" hidden="false" ht="14.25" outlineLevel="0" r="54061"/>
    <row collapsed="false" customFormat="false" customHeight="true" hidden="false" ht="14.25" outlineLevel="0" r="54062"/>
    <row collapsed="false" customFormat="false" customHeight="true" hidden="false" ht="14.25" outlineLevel="0" r="54063"/>
    <row collapsed="false" customFormat="false" customHeight="true" hidden="false" ht="14.25" outlineLevel="0" r="54064"/>
    <row collapsed="false" customFormat="false" customHeight="true" hidden="false" ht="14.25" outlineLevel="0" r="54065"/>
    <row collapsed="false" customFormat="false" customHeight="true" hidden="false" ht="14.25" outlineLevel="0" r="54066"/>
    <row collapsed="false" customFormat="false" customHeight="true" hidden="false" ht="14.25" outlineLevel="0" r="54067"/>
    <row collapsed="false" customFormat="false" customHeight="true" hidden="false" ht="14.25" outlineLevel="0" r="54068"/>
    <row collapsed="false" customFormat="false" customHeight="true" hidden="false" ht="14.25" outlineLevel="0" r="54069"/>
    <row collapsed="false" customFormat="false" customHeight="true" hidden="false" ht="14.25" outlineLevel="0" r="54070"/>
    <row collapsed="false" customFormat="false" customHeight="true" hidden="false" ht="14.25" outlineLevel="0" r="54071"/>
    <row collapsed="false" customFormat="false" customHeight="true" hidden="false" ht="14.25" outlineLevel="0" r="54072"/>
    <row collapsed="false" customFormat="false" customHeight="true" hidden="false" ht="14.25" outlineLevel="0" r="54073"/>
    <row collapsed="false" customFormat="false" customHeight="true" hidden="false" ht="14.25" outlineLevel="0" r="54074"/>
    <row collapsed="false" customFormat="false" customHeight="true" hidden="false" ht="14.25" outlineLevel="0" r="54075"/>
    <row collapsed="false" customFormat="false" customHeight="true" hidden="false" ht="14.25" outlineLevel="0" r="54076"/>
    <row collapsed="false" customFormat="false" customHeight="true" hidden="false" ht="14.25" outlineLevel="0" r="54077"/>
    <row collapsed="false" customFormat="false" customHeight="true" hidden="false" ht="14.25" outlineLevel="0" r="54078"/>
    <row collapsed="false" customFormat="false" customHeight="true" hidden="false" ht="14.25" outlineLevel="0" r="54079"/>
    <row collapsed="false" customFormat="false" customHeight="true" hidden="false" ht="14.25" outlineLevel="0" r="54080"/>
    <row collapsed="false" customFormat="false" customHeight="true" hidden="false" ht="14.25" outlineLevel="0" r="54081"/>
    <row collapsed="false" customFormat="false" customHeight="true" hidden="false" ht="14.25" outlineLevel="0" r="54082"/>
    <row collapsed="false" customFormat="false" customHeight="true" hidden="false" ht="14.25" outlineLevel="0" r="54083"/>
    <row collapsed="false" customFormat="false" customHeight="true" hidden="false" ht="14.25" outlineLevel="0" r="54084"/>
    <row collapsed="false" customFormat="false" customHeight="true" hidden="false" ht="14.25" outlineLevel="0" r="54085"/>
    <row collapsed="false" customFormat="false" customHeight="true" hidden="false" ht="14.25" outlineLevel="0" r="54086"/>
    <row collapsed="false" customFormat="false" customHeight="true" hidden="false" ht="14.25" outlineLevel="0" r="54087"/>
    <row collapsed="false" customFormat="false" customHeight="true" hidden="false" ht="14.25" outlineLevel="0" r="54088"/>
    <row collapsed="false" customFormat="false" customHeight="true" hidden="false" ht="14.25" outlineLevel="0" r="54089"/>
    <row collapsed="false" customFormat="false" customHeight="true" hidden="false" ht="14.25" outlineLevel="0" r="54090"/>
    <row collapsed="false" customFormat="false" customHeight="true" hidden="false" ht="14.25" outlineLevel="0" r="54091"/>
    <row collapsed="false" customFormat="false" customHeight="true" hidden="false" ht="14.25" outlineLevel="0" r="54092"/>
    <row collapsed="false" customFormat="false" customHeight="true" hidden="false" ht="14.25" outlineLevel="0" r="54093"/>
    <row collapsed="false" customFormat="false" customHeight="true" hidden="false" ht="14.25" outlineLevel="0" r="54094"/>
    <row collapsed="false" customFormat="false" customHeight="true" hidden="false" ht="14.25" outlineLevel="0" r="54095"/>
    <row collapsed="false" customFormat="false" customHeight="true" hidden="false" ht="14.25" outlineLevel="0" r="54096"/>
    <row collapsed="false" customFormat="false" customHeight="true" hidden="false" ht="14.25" outlineLevel="0" r="54097"/>
    <row collapsed="false" customFormat="false" customHeight="true" hidden="false" ht="14.25" outlineLevel="0" r="54098"/>
    <row collapsed="false" customFormat="false" customHeight="true" hidden="false" ht="14.25" outlineLevel="0" r="54099"/>
    <row collapsed="false" customFormat="false" customHeight="true" hidden="false" ht="14.25" outlineLevel="0" r="54100"/>
    <row collapsed="false" customFormat="false" customHeight="true" hidden="false" ht="14.25" outlineLevel="0" r="54101"/>
    <row collapsed="false" customFormat="false" customHeight="true" hidden="false" ht="14.25" outlineLevel="0" r="54102"/>
    <row collapsed="false" customFormat="false" customHeight="true" hidden="false" ht="14.25" outlineLevel="0" r="54103"/>
    <row collapsed="false" customFormat="false" customHeight="true" hidden="false" ht="14.25" outlineLevel="0" r="54104"/>
    <row collapsed="false" customFormat="false" customHeight="true" hidden="false" ht="14.25" outlineLevel="0" r="54105"/>
    <row collapsed="false" customFormat="false" customHeight="true" hidden="false" ht="14.25" outlineLevel="0" r="54106"/>
    <row collapsed="false" customFormat="false" customHeight="true" hidden="false" ht="14.25" outlineLevel="0" r="54107"/>
    <row collapsed="false" customFormat="false" customHeight="true" hidden="false" ht="14.25" outlineLevel="0" r="54108"/>
    <row collapsed="false" customFormat="false" customHeight="true" hidden="false" ht="14.25" outlineLevel="0" r="54109"/>
    <row collapsed="false" customFormat="false" customHeight="true" hidden="false" ht="14.25" outlineLevel="0" r="54110"/>
    <row collapsed="false" customFormat="false" customHeight="true" hidden="false" ht="14.25" outlineLevel="0" r="54111"/>
    <row collapsed="false" customFormat="false" customHeight="true" hidden="false" ht="14.25" outlineLevel="0" r="54112"/>
    <row collapsed="false" customFormat="false" customHeight="true" hidden="false" ht="14.25" outlineLevel="0" r="54113"/>
    <row collapsed="false" customFormat="false" customHeight="true" hidden="false" ht="14.25" outlineLevel="0" r="54114"/>
    <row collapsed="false" customFormat="false" customHeight="true" hidden="false" ht="14.25" outlineLevel="0" r="54115"/>
    <row collapsed="false" customFormat="false" customHeight="true" hidden="false" ht="14.25" outlineLevel="0" r="54116"/>
    <row collapsed="false" customFormat="false" customHeight="true" hidden="false" ht="14.25" outlineLevel="0" r="54117"/>
    <row collapsed="false" customFormat="false" customHeight="true" hidden="false" ht="14.25" outlineLevel="0" r="54118"/>
    <row collapsed="false" customFormat="false" customHeight="true" hidden="false" ht="14.25" outlineLevel="0" r="54119"/>
    <row collapsed="false" customFormat="false" customHeight="true" hidden="false" ht="14.25" outlineLevel="0" r="54120"/>
    <row collapsed="false" customFormat="false" customHeight="true" hidden="false" ht="14.25" outlineLevel="0" r="54121"/>
    <row collapsed="false" customFormat="false" customHeight="true" hidden="false" ht="14.25" outlineLevel="0" r="54122"/>
    <row collapsed="false" customFormat="false" customHeight="true" hidden="false" ht="14.25" outlineLevel="0" r="54123"/>
    <row collapsed="false" customFormat="false" customHeight="true" hidden="false" ht="14.25" outlineLevel="0" r="54124"/>
    <row collapsed="false" customFormat="false" customHeight="true" hidden="false" ht="14.25" outlineLevel="0" r="54125"/>
    <row collapsed="false" customFormat="false" customHeight="true" hidden="false" ht="14.25" outlineLevel="0" r="54126"/>
    <row collapsed="false" customFormat="false" customHeight="true" hidden="false" ht="14.25" outlineLevel="0" r="54127"/>
    <row collapsed="false" customFormat="false" customHeight="true" hidden="false" ht="14.25" outlineLevel="0" r="54128"/>
    <row collapsed="false" customFormat="false" customHeight="true" hidden="false" ht="14.25" outlineLevel="0" r="54129"/>
    <row collapsed="false" customFormat="false" customHeight="true" hidden="false" ht="14.25" outlineLevel="0" r="54130"/>
    <row collapsed="false" customFormat="false" customHeight="true" hidden="false" ht="14.25" outlineLevel="0" r="54131"/>
    <row collapsed="false" customFormat="false" customHeight="true" hidden="false" ht="14.25" outlineLevel="0" r="54132"/>
    <row collapsed="false" customFormat="false" customHeight="true" hidden="false" ht="14.25" outlineLevel="0" r="54133"/>
    <row collapsed="false" customFormat="false" customHeight="true" hidden="false" ht="14.25" outlineLevel="0" r="54134"/>
    <row collapsed="false" customFormat="false" customHeight="true" hidden="false" ht="14.25" outlineLevel="0" r="54135"/>
    <row collapsed="false" customFormat="false" customHeight="true" hidden="false" ht="14.25" outlineLevel="0" r="54136"/>
    <row collapsed="false" customFormat="false" customHeight="true" hidden="false" ht="14.25" outlineLevel="0" r="54137"/>
    <row collapsed="false" customFormat="false" customHeight="true" hidden="false" ht="14.25" outlineLevel="0" r="54138"/>
    <row collapsed="false" customFormat="false" customHeight="true" hidden="false" ht="14.25" outlineLevel="0" r="54139"/>
    <row collapsed="false" customFormat="false" customHeight="true" hidden="false" ht="14.25" outlineLevel="0" r="54140"/>
    <row collapsed="false" customFormat="false" customHeight="true" hidden="false" ht="14.25" outlineLevel="0" r="54141"/>
    <row collapsed="false" customFormat="false" customHeight="true" hidden="false" ht="14.25" outlineLevel="0" r="54142"/>
    <row collapsed="false" customFormat="false" customHeight="true" hidden="false" ht="14.25" outlineLevel="0" r="54143"/>
    <row collapsed="false" customFormat="false" customHeight="true" hidden="false" ht="14.25" outlineLevel="0" r="54144"/>
    <row collapsed="false" customFormat="false" customHeight="true" hidden="false" ht="14.25" outlineLevel="0" r="54145"/>
    <row collapsed="false" customFormat="false" customHeight="true" hidden="false" ht="14.25" outlineLevel="0" r="54146"/>
    <row collapsed="false" customFormat="false" customHeight="true" hidden="false" ht="14.25" outlineLevel="0" r="54147"/>
    <row collapsed="false" customFormat="false" customHeight="true" hidden="false" ht="14.25" outlineLevel="0" r="54148"/>
    <row collapsed="false" customFormat="false" customHeight="true" hidden="false" ht="14.25" outlineLevel="0" r="54149"/>
    <row collapsed="false" customFormat="false" customHeight="true" hidden="false" ht="14.25" outlineLevel="0" r="54150"/>
    <row collapsed="false" customFormat="false" customHeight="true" hidden="false" ht="14.25" outlineLevel="0" r="54151"/>
    <row collapsed="false" customFormat="false" customHeight="true" hidden="false" ht="14.25" outlineLevel="0" r="54152"/>
    <row collapsed="false" customFormat="false" customHeight="true" hidden="false" ht="14.25" outlineLevel="0" r="54153"/>
    <row collapsed="false" customFormat="false" customHeight="true" hidden="false" ht="14.25" outlineLevel="0" r="54154"/>
    <row collapsed="false" customFormat="false" customHeight="true" hidden="false" ht="14.25" outlineLevel="0" r="54155"/>
    <row collapsed="false" customFormat="false" customHeight="true" hidden="false" ht="14.25" outlineLevel="0" r="54156"/>
    <row collapsed="false" customFormat="false" customHeight="true" hidden="false" ht="14.25" outlineLevel="0" r="54157"/>
    <row collapsed="false" customFormat="false" customHeight="true" hidden="false" ht="14.25" outlineLevel="0" r="54158"/>
    <row collapsed="false" customFormat="false" customHeight="true" hidden="false" ht="14.25" outlineLevel="0" r="54159"/>
    <row collapsed="false" customFormat="false" customHeight="true" hidden="false" ht="14.25" outlineLevel="0" r="54160"/>
    <row collapsed="false" customFormat="false" customHeight="true" hidden="false" ht="14.25" outlineLevel="0" r="54161"/>
    <row collapsed="false" customFormat="false" customHeight="true" hidden="false" ht="14.25" outlineLevel="0" r="54162"/>
    <row collapsed="false" customFormat="false" customHeight="true" hidden="false" ht="14.25" outlineLevel="0" r="54163"/>
    <row collapsed="false" customFormat="false" customHeight="true" hidden="false" ht="14.25" outlineLevel="0" r="54164"/>
    <row collapsed="false" customFormat="false" customHeight="true" hidden="false" ht="14.25" outlineLevel="0" r="54165"/>
    <row collapsed="false" customFormat="false" customHeight="true" hidden="false" ht="14.25" outlineLevel="0" r="54166"/>
    <row collapsed="false" customFormat="false" customHeight="true" hidden="false" ht="14.25" outlineLevel="0" r="54167"/>
    <row collapsed="false" customFormat="false" customHeight="true" hidden="false" ht="14.25" outlineLevel="0" r="54168"/>
    <row collapsed="false" customFormat="false" customHeight="true" hidden="false" ht="14.25" outlineLevel="0" r="54169"/>
    <row collapsed="false" customFormat="false" customHeight="true" hidden="false" ht="14.25" outlineLevel="0" r="54170"/>
    <row collapsed="false" customFormat="false" customHeight="true" hidden="false" ht="14.25" outlineLevel="0" r="54171"/>
    <row collapsed="false" customFormat="false" customHeight="true" hidden="false" ht="14.25" outlineLevel="0" r="54172"/>
    <row collapsed="false" customFormat="false" customHeight="true" hidden="false" ht="14.25" outlineLevel="0" r="54173"/>
    <row collapsed="false" customFormat="false" customHeight="true" hidden="false" ht="14.25" outlineLevel="0" r="54174"/>
    <row collapsed="false" customFormat="false" customHeight="true" hidden="false" ht="14.25" outlineLevel="0" r="54175"/>
    <row collapsed="false" customFormat="false" customHeight="true" hidden="false" ht="14.25" outlineLevel="0" r="54176"/>
    <row collapsed="false" customFormat="false" customHeight="true" hidden="false" ht="14.25" outlineLevel="0" r="54177"/>
    <row collapsed="false" customFormat="false" customHeight="true" hidden="false" ht="14.25" outlineLevel="0" r="54178"/>
    <row collapsed="false" customFormat="false" customHeight="true" hidden="false" ht="14.25" outlineLevel="0" r="54179"/>
    <row collapsed="false" customFormat="false" customHeight="true" hidden="false" ht="14.25" outlineLevel="0" r="54180"/>
    <row collapsed="false" customFormat="false" customHeight="true" hidden="false" ht="14.25" outlineLevel="0" r="54181"/>
    <row collapsed="false" customFormat="false" customHeight="true" hidden="false" ht="14.25" outlineLevel="0" r="54182"/>
    <row collapsed="false" customFormat="false" customHeight="true" hidden="false" ht="14.25" outlineLevel="0" r="54183"/>
    <row collapsed="false" customFormat="false" customHeight="true" hidden="false" ht="14.25" outlineLevel="0" r="54184"/>
    <row collapsed="false" customFormat="false" customHeight="true" hidden="false" ht="14.25" outlineLevel="0" r="54185"/>
    <row collapsed="false" customFormat="false" customHeight="true" hidden="false" ht="14.25" outlineLevel="0" r="54186"/>
    <row collapsed="false" customFormat="false" customHeight="true" hidden="false" ht="14.25" outlineLevel="0" r="54187"/>
    <row collapsed="false" customFormat="false" customHeight="true" hidden="false" ht="14.25" outlineLevel="0" r="54188"/>
    <row collapsed="false" customFormat="false" customHeight="true" hidden="false" ht="14.25" outlineLevel="0" r="54189"/>
    <row collapsed="false" customFormat="false" customHeight="true" hidden="false" ht="14.25" outlineLevel="0" r="54190"/>
    <row collapsed="false" customFormat="false" customHeight="true" hidden="false" ht="14.25" outlineLevel="0" r="54191"/>
    <row collapsed="false" customFormat="false" customHeight="true" hidden="false" ht="14.25" outlineLevel="0" r="54192"/>
    <row collapsed="false" customFormat="false" customHeight="true" hidden="false" ht="14.25" outlineLevel="0" r="54193"/>
    <row collapsed="false" customFormat="false" customHeight="true" hidden="false" ht="14.25" outlineLevel="0" r="54194"/>
    <row collapsed="false" customFormat="false" customHeight="true" hidden="false" ht="14.25" outlineLevel="0" r="54195"/>
    <row collapsed="false" customFormat="false" customHeight="true" hidden="false" ht="14.25" outlineLevel="0" r="54196"/>
    <row collapsed="false" customFormat="false" customHeight="true" hidden="false" ht="14.25" outlineLevel="0" r="54197"/>
    <row collapsed="false" customFormat="false" customHeight="true" hidden="false" ht="14.25" outlineLevel="0" r="54198"/>
    <row collapsed="false" customFormat="false" customHeight="true" hidden="false" ht="14.25" outlineLevel="0" r="54199"/>
    <row collapsed="false" customFormat="false" customHeight="true" hidden="false" ht="14.25" outlineLevel="0" r="54200"/>
    <row collapsed="false" customFormat="false" customHeight="true" hidden="false" ht="14.25" outlineLevel="0" r="54201"/>
    <row collapsed="false" customFormat="false" customHeight="true" hidden="false" ht="14.25" outlineLevel="0" r="54202"/>
    <row collapsed="false" customFormat="false" customHeight="true" hidden="false" ht="14.25" outlineLevel="0" r="54203"/>
    <row collapsed="false" customFormat="false" customHeight="true" hidden="false" ht="14.25" outlineLevel="0" r="54204"/>
    <row collapsed="false" customFormat="false" customHeight="true" hidden="false" ht="14.25" outlineLevel="0" r="54205"/>
    <row collapsed="false" customFormat="false" customHeight="true" hidden="false" ht="14.25" outlineLevel="0" r="54206"/>
    <row collapsed="false" customFormat="false" customHeight="true" hidden="false" ht="14.25" outlineLevel="0" r="54207"/>
    <row collapsed="false" customFormat="false" customHeight="true" hidden="false" ht="14.25" outlineLevel="0" r="54208"/>
    <row collapsed="false" customFormat="false" customHeight="true" hidden="false" ht="14.25" outlineLevel="0" r="54209"/>
    <row collapsed="false" customFormat="false" customHeight="true" hidden="false" ht="14.25" outlineLevel="0" r="54210"/>
    <row collapsed="false" customFormat="false" customHeight="true" hidden="false" ht="14.25" outlineLevel="0" r="54211"/>
    <row collapsed="false" customFormat="false" customHeight="true" hidden="false" ht="14.25" outlineLevel="0" r="54212"/>
    <row collapsed="false" customFormat="false" customHeight="true" hidden="false" ht="14.25" outlineLevel="0" r="54213"/>
    <row collapsed="false" customFormat="false" customHeight="true" hidden="false" ht="14.25" outlineLevel="0" r="54214"/>
    <row collapsed="false" customFormat="false" customHeight="true" hidden="false" ht="14.25" outlineLevel="0" r="54215"/>
    <row collapsed="false" customFormat="false" customHeight="true" hidden="false" ht="14.25" outlineLevel="0" r="54216"/>
    <row collapsed="false" customFormat="false" customHeight="true" hidden="false" ht="14.25" outlineLevel="0" r="54217"/>
    <row collapsed="false" customFormat="false" customHeight="true" hidden="false" ht="14.25" outlineLevel="0" r="54218"/>
    <row collapsed="false" customFormat="false" customHeight="true" hidden="false" ht="14.25" outlineLevel="0" r="54219"/>
    <row collapsed="false" customFormat="false" customHeight="true" hidden="false" ht="14.25" outlineLevel="0" r="54220"/>
    <row collapsed="false" customFormat="false" customHeight="true" hidden="false" ht="14.25" outlineLevel="0" r="54221"/>
    <row collapsed="false" customFormat="false" customHeight="true" hidden="false" ht="14.25" outlineLevel="0" r="54222"/>
    <row collapsed="false" customFormat="false" customHeight="true" hidden="false" ht="14.25" outlineLevel="0" r="54223"/>
    <row collapsed="false" customFormat="false" customHeight="true" hidden="false" ht="14.25" outlineLevel="0" r="54224"/>
    <row collapsed="false" customFormat="false" customHeight="true" hidden="false" ht="14.25" outlineLevel="0" r="54225"/>
    <row collapsed="false" customFormat="false" customHeight="true" hidden="false" ht="14.25" outlineLevel="0" r="54226"/>
    <row collapsed="false" customFormat="false" customHeight="true" hidden="false" ht="14.25" outlineLevel="0" r="54227"/>
    <row collapsed="false" customFormat="false" customHeight="true" hidden="false" ht="14.25" outlineLevel="0" r="54228"/>
    <row collapsed="false" customFormat="false" customHeight="true" hidden="false" ht="14.25" outlineLevel="0" r="54229"/>
    <row collapsed="false" customFormat="false" customHeight="true" hidden="false" ht="14.25" outlineLevel="0" r="54230"/>
    <row collapsed="false" customFormat="false" customHeight="true" hidden="false" ht="14.25" outlineLevel="0" r="54231"/>
    <row collapsed="false" customFormat="false" customHeight="true" hidden="false" ht="14.25" outlineLevel="0" r="54232"/>
    <row collapsed="false" customFormat="false" customHeight="true" hidden="false" ht="14.25" outlineLevel="0" r="54233"/>
    <row collapsed="false" customFormat="false" customHeight="true" hidden="false" ht="14.25" outlineLevel="0" r="54234"/>
    <row collapsed="false" customFormat="false" customHeight="true" hidden="false" ht="14.25" outlineLevel="0" r="54235"/>
    <row collapsed="false" customFormat="false" customHeight="true" hidden="false" ht="14.25" outlineLevel="0" r="54236"/>
    <row collapsed="false" customFormat="false" customHeight="true" hidden="false" ht="14.25" outlineLevel="0" r="54237"/>
    <row collapsed="false" customFormat="false" customHeight="true" hidden="false" ht="14.25" outlineLevel="0" r="54238"/>
    <row collapsed="false" customFormat="false" customHeight="true" hidden="false" ht="14.25" outlineLevel="0" r="54239"/>
    <row collapsed="false" customFormat="false" customHeight="true" hidden="false" ht="14.25" outlineLevel="0" r="54240"/>
    <row collapsed="false" customFormat="false" customHeight="true" hidden="false" ht="14.25" outlineLevel="0" r="54241"/>
    <row collapsed="false" customFormat="false" customHeight="true" hidden="false" ht="14.25" outlineLevel="0" r="54242"/>
    <row collapsed="false" customFormat="false" customHeight="true" hidden="false" ht="14.25" outlineLevel="0" r="54243"/>
    <row collapsed="false" customFormat="false" customHeight="true" hidden="false" ht="14.25" outlineLevel="0" r="54244"/>
    <row collapsed="false" customFormat="false" customHeight="true" hidden="false" ht="14.25" outlineLevel="0" r="54245"/>
    <row collapsed="false" customFormat="false" customHeight="true" hidden="false" ht="14.25" outlineLevel="0" r="54246"/>
    <row collapsed="false" customFormat="false" customHeight="true" hidden="false" ht="14.25" outlineLevel="0" r="54247"/>
    <row collapsed="false" customFormat="false" customHeight="true" hidden="false" ht="14.25" outlineLevel="0" r="54248"/>
    <row collapsed="false" customFormat="false" customHeight="true" hidden="false" ht="14.25" outlineLevel="0" r="54249"/>
    <row collapsed="false" customFormat="false" customHeight="true" hidden="false" ht="14.25" outlineLevel="0" r="54250"/>
    <row collapsed="false" customFormat="false" customHeight="true" hidden="false" ht="14.25" outlineLevel="0" r="54251"/>
    <row collapsed="false" customFormat="false" customHeight="true" hidden="false" ht="14.25" outlineLevel="0" r="54252"/>
    <row collapsed="false" customFormat="false" customHeight="true" hidden="false" ht="14.25" outlineLevel="0" r="54253"/>
    <row collapsed="false" customFormat="false" customHeight="true" hidden="false" ht="14.25" outlineLevel="0" r="54254"/>
    <row collapsed="false" customFormat="false" customHeight="true" hidden="false" ht="14.25" outlineLevel="0" r="54255"/>
    <row collapsed="false" customFormat="false" customHeight="true" hidden="false" ht="14.25" outlineLevel="0" r="54256"/>
    <row collapsed="false" customFormat="false" customHeight="true" hidden="false" ht="14.25" outlineLevel="0" r="54257"/>
    <row collapsed="false" customFormat="false" customHeight="true" hidden="false" ht="14.25" outlineLevel="0" r="54258"/>
    <row collapsed="false" customFormat="false" customHeight="true" hidden="false" ht="14.25" outlineLevel="0" r="54259"/>
    <row collapsed="false" customFormat="false" customHeight="true" hidden="false" ht="14.25" outlineLevel="0" r="54260"/>
    <row collapsed="false" customFormat="false" customHeight="true" hidden="false" ht="14.25" outlineLevel="0" r="54261"/>
    <row collapsed="false" customFormat="false" customHeight="true" hidden="false" ht="14.25" outlineLevel="0" r="54262"/>
    <row collapsed="false" customFormat="false" customHeight="true" hidden="false" ht="14.25" outlineLevel="0" r="54263"/>
    <row collapsed="false" customFormat="false" customHeight="true" hidden="false" ht="14.25" outlineLevel="0" r="54264"/>
    <row collapsed="false" customFormat="false" customHeight="true" hidden="false" ht="14.25" outlineLevel="0" r="54265"/>
    <row collapsed="false" customFormat="false" customHeight="true" hidden="false" ht="14.25" outlineLevel="0" r="54266"/>
    <row collapsed="false" customFormat="false" customHeight="true" hidden="false" ht="14.25" outlineLevel="0" r="54267"/>
    <row collapsed="false" customFormat="false" customHeight="true" hidden="false" ht="14.25" outlineLevel="0" r="54268"/>
    <row collapsed="false" customFormat="false" customHeight="true" hidden="false" ht="14.25" outlineLevel="0" r="54269"/>
    <row collapsed="false" customFormat="false" customHeight="true" hidden="false" ht="14.25" outlineLevel="0" r="54270"/>
    <row collapsed="false" customFormat="false" customHeight="true" hidden="false" ht="14.25" outlineLevel="0" r="54271"/>
    <row collapsed="false" customFormat="false" customHeight="true" hidden="false" ht="14.25" outlineLevel="0" r="54272"/>
    <row collapsed="false" customFormat="false" customHeight="true" hidden="false" ht="14.25" outlineLevel="0" r="54273"/>
    <row collapsed="false" customFormat="false" customHeight="true" hidden="false" ht="14.25" outlineLevel="0" r="54274"/>
    <row collapsed="false" customFormat="false" customHeight="true" hidden="false" ht="14.25" outlineLevel="0" r="54275"/>
    <row collapsed="false" customFormat="false" customHeight="true" hidden="false" ht="14.25" outlineLevel="0" r="54276"/>
    <row collapsed="false" customFormat="false" customHeight="true" hidden="false" ht="14.25" outlineLevel="0" r="54277"/>
    <row collapsed="false" customFormat="false" customHeight="true" hidden="false" ht="14.25" outlineLevel="0" r="54278"/>
    <row collapsed="false" customFormat="false" customHeight="true" hidden="false" ht="14.25" outlineLevel="0" r="54279"/>
    <row collapsed="false" customFormat="false" customHeight="true" hidden="false" ht="14.25" outlineLevel="0" r="54280"/>
    <row collapsed="false" customFormat="false" customHeight="true" hidden="false" ht="14.25" outlineLevel="0" r="54281"/>
    <row collapsed="false" customFormat="false" customHeight="true" hidden="false" ht="14.25" outlineLevel="0" r="54282"/>
    <row collapsed="false" customFormat="false" customHeight="true" hidden="false" ht="14.25" outlineLevel="0" r="54283"/>
    <row collapsed="false" customFormat="false" customHeight="true" hidden="false" ht="14.25" outlineLevel="0" r="54284"/>
    <row collapsed="false" customFormat="false" customHeight="true" hidden="false" ht="14.25" outlineLevel="0" r="54285"/>
    <row collapsed="false" customFormat="false" customHeight="true" hidden="false" ht="14.25" outlineLevel="0" r="54286"/>
    <row collapsed="false" customFormat="false" customHeight="true" hidden="false" ht="14.25" outlineLevel="0" r="54287"/>
    <row collapsed="false" customFormat="false" customHeight="true" hidden="false" ht="14.25" outlineLevel="0" r="54288"/>
    <row collapsed="false" customFormat="false" customHeight="true" hidden="false" ht="14.25" outlineLevel="0" r="54289"/>
    <row collapsed="false" customFormat="false" customHeight="true" hidden="false" ht="14.25" outlineLevel="0" r="54290"/>
    <row collapsed="false" customFormat="false" customHeight="true" hidden="false" ht="14.25" outlineLevel="0" r="54291"/>
    <row collapsed="false" customFormat="false" customHeight="true" hidden="false" ht="14.25" outlineLevel="0" r="54292"/>
    <row collapsed="false" customFormat="false" customHeight="true" hidden="false" ht="14.25" outlineLevel="0" r="54293"/>
    <row collapsed="false" customFormat="false" customHeight="true" hidden="false" ht="14.25" outlineLevel="0" r="54294"/>
    <row collapsed="false" customFormat="false" customHeight="true" hidden="false" ht="14.25" outlineLevel="0" r="54295"/>
    <row collapsed="false" customFormat="false" customHeight="true" hidden="false" ht="14.25" outlineLevel="0" r="54296"/>
    <row collapsed="false" customFormat="false" customHeight="true" hidden="false" ht="14.25" outlineLevel="0" r="54297"/>
    <row collapsed="false" customFormat="false" customHeight="true" hidden="false" ht="14.25" outlineLevel="0" r="54298"/>
    <row collapsed="false" customFormat="false" customHeight="true" hidden="false" ht="14.25" outlineLevel="0" r="54299"/>
    <row collapsed="false" customFormat="false" customHeight="true" hidden="false" ht="14.25" outlineLevel="0" r="54300"/>
    <row collapsed="false" customFormat="false" customHeight="true" hidden="false" ht="14.25" outlineLevel="0" r="54301"/>
    <row collapsed="false" customFormat="false" customHeight="true" hidden="false" ht="14.25" outlineLevel="0" r="54302"/>
    <row collapsed="false" customFormat="false" customHeight="true" hidden="false" ht="14.25" outlineLevel="0" r="54303"/>
    <row collapsed="false" customFormat="false" customHeight="true" hidden="false" ht="14.25" outlineLevel="0" r="54304"/>
    <row collapsed="false" customFormat="false" customHeight="true" hidden="false" ht="14.25" outlineLevel="0" r="54305"/>
    <row collapsed="false" customFormat="false" customHeight="true" hidden="false" ht="14.25" outlineLevel="0" r="54306"/>
    <row collapsed="false" customFormat="false" customHeight="true" hidden="false" ht="14.25" outlineLevel="0" r="54307"/>
    <row collapsed="false" customFormat="false" customHeight="true" hidden="false" ht="14.25" outlineLevel="0" r="54308"/>
    <row collapsed="false" customFormat="false" customHeight="true" hidden="false" ht="14.25" outlineLevel="0" r="54309"/>
    <row collapsed="false" customFormat="false" customHeight="true" hidden="false" ht="14.25" outlineLevel="0" r="54310"/>
    <row collapsed="false" customFormat="false" customHeight="true" hidden="false" ht="14.25" outlineLevel="0" r="54311"/>
    <row collapsed="false" customFormat="false" customHeight="true" hidden="false" ht="14.25" outlineLevel="0" r="54312"/>
    <row collapsed="false" customFormat="false" customHeight="true" hidden="false" ht="14.25" outlineLevel="0" r="54313"/>
    <row collapsed="false" customFormat="false" customHeight="true" hidden="false" ht="14.25" outlineLevel="0" r="54314"/>
    <row collapsed="false" customFormat="false" customHeight="true" hidden="false" ht="14.25" outlineLevel="0" r="54315"/>
    <row collapsed="false" customFormat="false" customHeight="true" hidden="false" ht="14.25" outlineLevel="0" r="54316"/>
    <row collapsed="false" customFormat="false" customHeight="true" hidden="false" ht="14.25" outlineLevel="0" r="54317"/>
    <row collapsed="false" customFormat="false" customHeight="true" hidden="false" ht="14.25" outlineLevel="0" r="54318"/>
    <row collapsed="false" customFormat="false" customHeight="true" hidden="false" ht="14.25" outlineLevel="0" r="54319"/>
    <row collapsed="false" customFormat="false" customHeight="true" hidden="false" ht="14.25" outlineLevel="0" r="54320"/>
    <row collapsed="false" customFormat="false" customHeight="true" hidden="false" ht="14.25" outlineLevel="0" r="54321"/>
    <row collapsed="false" customFormat="false" customHeight="true" hidden="false" ht="14.25" outlineLevel="0" r="54322"/>
    <row collapsed="false" customFormat="false" customHeight="true" hidden="false" ht="14.25" outlineLevel="0" r="54323"/>
    <row collapsed="false" customFormat="false" customHeight="true" hidden="false" ht="14.25" outlineLevel="0" r="54324"/>
    <row collapsed="false" customFormat="false" customHeight="true" hidden="false" ht="14.25" outlineLevel="0" r="54325"/>
    <row collapsed="false" customFormat="false" customHeight="true" hidden="false" ht="14.25" outlineLevel="0" r="54326"/>
    <row collapsed="false" customFormat="false" customHeight="true" hidden="false" ht="14.25" outlineLevel="0" r="54327"/>
    <row collapsed="false" customFormat="false" customHeight="true" hidden="false" ht="14.25" outlineLevel="0" r="54328"/>
    <row collapsed="false" customFormat="false" customHeight="true" hidden="false" ht="14.25" outlineLevel="0" r="54329"/>
    <row collapsed="false" customFormat="false" customHeight="true" hidden="false" ht="14.25" outlineLevel="0" r="54330"/>
    <row collapsed="false" customFormat="false" customHeight="true" hidden="false" ht="14.25" outlineLevel="0" r="54331"/>
    <row collapsed="false" customFormat="false" customHeight="true" hidden="false" ht="14.25" outlineLevel="0" r="54332"/>
    <row collapsed="false" customFormat="false" customHeight="true" hidden="false" ht="14.25" outlineLevel="0" r="54333"/>
    <row collapsed="false" customFormat="false" customHeight="true" hidden="false" ht="14.25" outlineLevel="0" r="54334"/>
    <row collapsed="false" customFormat="false" customHeight="true" hidden="false" ht="14.25" outlineLevel="0" r="54335"/>
    <row collapsed="false" customFormat="false" customHeight="true" hidden="false" ht="14.25" outlineLevel="0" r="54336"/>
    <row collapsed="false" customFormat="false" customHeight="true" hidden="false" ht="14.25" outlineLevel="0" r="54337"/>
    <row collapsed="false" customFormat="false" customHeight="true" hidden="false" ht="14.25" outlineLevel="0" r="54338"/>
    <row collapsed="false" customFormat="false" customHeight="true" hidden="false" ht="14.25" outlineLevel="0" r="54339"/>
    <row collapsed="false" customFormat="false" customHeight="true" hidden="false" ht="14.25" outlineLevel="0" r="54340"/>
    <row collapsed="false" customFormat="false" customHeight="true" hidden="false" ht="14.25" outlineLevel="0" r="54341"/>
    <row collapsed="false" customFormat="false" customHeight="true" hidden="false" ht="14.25" outlineLevel="0" r="54342"/>
    <row collapsed="false" customFormat="false" customHeight="true" hidden="false" ht="14.25" outlineLevel="0" r="54343"/>
    <row collapsed="false" customFormat="false" customHeight="true" hidden="false" ht="14.25" outlineLevel="0" r="54344"/>
    <row collapsed="false" customFormat="false" customHeight="true" hidden="false" ht="14.25" outlineLevel="0" r="54345"/>
    <row collapsed="false" customFormat="false" customHeight="true" hidden="false" ht="14.25" outlineLevel="0" r="54346"/>
    <row collapsed="false" customFormat="false" customHeight="true" hidden="false" ht="14.25" outlineLevel="0" r="54347"/>
    <row collapsed="false" customFormat="false" customHeight="true" hidden="false" ht="14.25" outlineLevel="0" r="54348"/>
    <row collapsed="false" customFormat="false" customHeight="true" hidden="false" ht="14.25" outlineLevel="0" r="54349"/>
    <row collapsed="false" customFormat="false" customHeight="true" hidden="false" ht="14.25" outlineLevel="0" r="54350"/>
    <row collapsed="false" customFormat="false" customHeight="true" hidden="false" ht="14.25" outlineLevel="0" r="54351"/>
    <row collapsed="false" customFormat="false" customHeight="true" hidden="false" ht="14.25" outlineLevel="0" r="54352"/>
    <row collapsed="false" customFormat="false" customHeight="true" hidden="false" ht="14.25" outlineLevel="0" r="54353"/>
    <row collapsed="false" customFormat="false" customHeight="true" hidden="false" ht="14.25" outlineLevel="0" r="54354"/>
    <row collapsed="false" customFormat="false" customHeight="true" hidden="false" ht="14.25" outlineLevel="0" r="54355"/>
    <row collapsed="false" customFormat="false" customHeight="true" hidden="false" ht="14.25" outlineLevel="0" r="54356"/>
    <row collapsed="false" customFormat="false" customHeight="true" hidden="false" ht="14.25" outlineLevel="0" r="54357"/>
    <row collapsed="false" customFormat="false" customHeight="true" hidden="false" ht="14.25" outlineLevel="0" r="54358"/>
    <row collapsed="false" customFormat="false" customHeight="true" hidden="false" ht="14.25" outlineLevel="0" r="54359"/>
    <row collapsed="false" customFormat="false" customHeight="true" hidden="false" ht="14.25" outlineLevel="0" r="54360"/>
    <row collapsed="false" customFormat="false" customHeight="true" hidden="false" ht="14.25" outlineLevel="0" r="54361"/>
    <row collapsed="false" customFormat="false" customHeight="true" hidden="false" ht="14.25" outlineLevel="0" r="54362"/>
    <row collapsed="false" customFormat="false" customHeight="true" hidden="false" ht="14.25" outlineLevel="0" r="54363"/>
    <row collapsed="false" customFormat="false" customHeight="true" hidden="false" ht="14.25" outlineLevel="0" r="54364"/>
    <row collapsed="false" customFormat="false" customHeight="true" hidden="false" ht="14.25" outlineLevel="0" r="54365"/>
    <row collapsed="false" customFormat="false" customHeight="true" hidden="false" ht="14.25" outlineLevel="0" r="54366"/>
    <row collapsed="false" customFormat="false" customHeight="true" hidden="false" ht="14.25" outlineLevel="0" r="54367"/>
    <row collapsed="false" customFormat="false" customHeight="true" hidden="false" ht="14.25" outlineLevel="0" r="54368"/>
    <row collapsed="false" customFormat="false" customHeight="true" hidden="false" ht="14.25" outlineLevel="0" r="54369"/>
    <row collapsed="false" customFormat="false" customHeight="true" hidden="false" ht="14.25" outlineLevel="0" r="54370"/>
    <row collapsed="false" customFormat="false" customHeight="true" hidden="false" ht="14.25" outlineLevel="0" r="54371"/>
    <row collapsed="false" customFormat="false" customHeight="true" hidden="false" ht="14.25" outlineLevel="0" r="54372"/>
    <row collapsed="false" customFormat="false" customHeight="true" hidden="false" ht="14.25" outlineLevel="0" r="54373"/>
    <row collapsed="false" customFormat="false" customHeight="true" hidden="false" ht="14.25" outlineLevel="0" r="54374"/>
    <row collapsed="false" customFormat="false" customHeight="true" hidden="false" ht="14.25" outlineLevel="0" r="54375"/>
    <row collapsed="false" customFormat="false" customHeight="true" hidden="false" ht="14.25" outlineLevel="0" r="54376"/>
    <row collapsed="false" customFormat="false" customHeight="true" hidden="false" ht="14.25" outlineLevel="0" r="54377"/>
    <row collapsed="false" customFormat="false" customHeight="true" hidden="false" ht="14.25" outlineLevel="0" r="54378"/>
    <row collapsed="false" customFormat="false" customHeight="true" hidden="false" ht="14.25" outlineLevel="0" r="54379"/>
    <row collapsed="false" customFormat="false" customHeight="true" hidden="false" ht="14.25" outlineLevel="0" r="54380"/>
    <row collapsed="false" customFormat="false" customHeight="true" hidden="false" ht="14.25" outlineLevel="0" r="54381"/>
    <row collapsed="false" customFormat="false" customHeight="true" hidden="false" ht="14.25" outlineLevel="0" r="54382"/>
    <row collapsed="false" customFormat="false" customHeight="true" hidden="false" ht="14.25" outlineLevel="0" r="54383"/>
    <row collapsed="false" customFormat="false" customHeight="true" hidden="false" ht="14.25" outlineLevel="0" r="54384"/>
    <row collapsed="false" customFormat="false" customHeight="true" hidden="false" ht="14.25" outlineLevel="0" r="54385"/>
    <row collapsed="false" customFormat="false" customHeight="true" hidden="false" ht="14.25" outlineLevel="0" r="54386"/>
    <row collapsed="false" customFormat="false" customHeight="true" hidden="false" ht="14.25" outlineLevel="0" r="54387"/>
    <row collapsed="false" customFormat="false" customHeight="true" hidden="false" ht="14.25" outlineLevel="0" r="54388"/>
    <row collapsed="false" customFormat="false" customHeight="true" hidden="false" ht="14.25" outlineLevel="0" r="54389"/>
    <row collapsed="false" customFormat="false" customHeight="true" hidden="false" ht="14.25" outlineLevel="0" r="54390"/>
    <row collapsed="false" customFormat="false" customHeight="true" hidden="false" ht="14.25" outlineLevel="0" r="54391"/>
    <row collapsed="false" customFormat="false" customHeight="true" hidden="false" ht="14.25" outlineLevel="0" r="54392"/>
    <row collapsed="false" customFormat="false" customHeight="true" hidden="false" ht="14.25" outlineLevel="0" r="54393"/>
    <row collapsed="false" customFormat="false" customHeight="true" hidden="false" ht="14.25" outlineLevel="0" r="54394"/>
    <row collapsed="false" customFormat="false" customHeight="true" hidden="false" ht="14.25" outlineLevel="0" r="54395"/>
    <row collapsed="false" customFormat="false" customHeight="true" hidden="false" ht="14.25" outlineLevel="0" r="54396"/>
    <row collapsed="false" customFormat="false" customHeight="true" hidden="false" ht="14.25" outlineLevel="0" r="54397"/>
    <row collapsed="false" customFormat="false" customHeight="true" hidden="false" ht="14.25" outlineLevel="0" r="54398"/>
    <row collapsed="false" customFormat="false" customHeight="true" hidden="false" ht="14.25" outlineLevel="0" r="54399"/>
    <row collapsed="false" customFormat="false" customHeight="true" hidden="false" ht="14.25" outlineLevel="0" r="54400"/>
    <row collapsed="false" customFormat="false" customHeight="true" hidden="false" ht="14.25" outlineLevel="0" r="54401"/>
    <row collapsed="false" customFormat="false" customHeight="true" hidden="false" ht="14.25" outlineLevel="0" r="54402"/>
    <row collapsed="false" customFormat="false" customHeight="true" hidden="false" ht="14.25" outlineLevel="0" r="54403"/>
    <row collapsed="false" customFormat="false" customHeight="true" hidden="false" ht="14.25" outlineLevel="0" r="54404"/>
    <row collapsed="false" customFormat="false" customHeight="true" hidden="false" ht="14.25" outlineLevel="0" r="54405"/>
    <row collapsed="false" customFormat="false" customHeight="true" hidden="false" ht="14.25" outlineLevel="0" r="54406"/>
    <row collapsed="false" customFormat="false" customHeight="true" hidden="false" ht="14.25" outlineLevel="0" r="54407"/>
    <row collapsed="false" customFormat="false" customHeight="true" hidden="false" ht="14.25" outlineLevel="0" r="54408"/>
    <row collapsed="false" customFormat="false" customHeight="true" hidden="false" ht="14.25" outlineLevel="0" r="54409"/>
    <row collapsed="false" customFormat="false" customHeight="true" hidden="false" ht="14.25" outlineLevel="0" r="54410"/>
    <row collapsed="false" customFormat="false" customHeight="true" hidden="false" ht="14.25" outlineLevel="0" r="54411"/>
    <row collapsed="false" customFormat="false" customHeight="true" hidden="false" ht="14.25" outlineLevel="0" r="54412"/>
    <row collapsed="false" customFormat="false" customHeight="true" hidden="false" ht="14.25" outlineLevel="0" r="54413"/>
    <row collapsed="false" customFormat="false" customHeight="true" hidden="false" ht="14.25" outlineLevel="0" r="54414"/>
    <row collapsed="false" customFormat="false" customHeight="true" hidden="false" ht="14.25" outlineLevel="0" r="54415"/>
    <row collapsed="false" customFormat="false" customHeight="true" hidden="false" ht="14.25" outlineLevel="0" r="54416"/>
    <row collapsed="false" customFormat="false" customHeight="true" hidden="false" ht="14.25" outlineLevel="0" r="54417"/>
    <row collapsed="false" customFormat="false" customHeight="true" hidden="false" ht="14.25" outlineLevel="0" r="54418"/>
    <row collapsed="false" customFormat="false" customHeight="true" hidden="false" ht="14.25" outlineLevel="0" r="54419"/>
    <row collapsed="false" customFormat="false" customHeight="true" hidden="false" ht="14.25" outlineLevel="0" r="54420"/>
    <row collapsed="false" customFormat="false" customHeight="true" hidden="false" ht="14.25" outlineLevel="0" r="54421"/>
    <row collapsed="false" customFormat="false" customHeight="true" hidden="false" ht="14.25" outlineLevel="0" r="54422"/>
    <row collapsed="false" customFormat="false" customHeight="true" hidden="false" ht="14.25" outlineLevel="0" r="54423"/>
    <row collapsed="false" customFormat="false" customHeight="true" hidden="false" ht="14.25" outlineLevel="0" r="54424"/>
    <row collapsed="false" customFormat="false" customHeight="true" hidden="false" ht="14.25" outlineLevel="0" r="54425"/>
    <row collapsed="false" customFormat="false" customHeight="true" hidden="false" ht="14.25" outlineLevel="0" r="54426"/>
    <row collapsed="false" customFormat="false" customHeight="true" hidden="false" ht="14.25" outlineLevel="0" r="54427"/>
    <row collapsed="false" customFormat="false" customHeight="true" hidden="false" ht="14.25" outlineLevel="0" r="54428"/>
    <row collapsed="false" customFormat="false" customHeight="true" hidden="false" ht="14.25" outlineLevel="0" r="54429"/>
    <row collapsed="false" customFormat="false" customHeight="true" hidden="false" ht="14.25" outlineLevel="0" r="54430"/>
    <row collapsed="false" customFormat="false" customHeight="true" hidden="false" ht="14.25" outlineLevel="0" r="54431"/>
    <row collapsed="false" customFormat="false" customHeight="true" hidden="false" ht="14.25" outlineLevel="0" r="54432"/>
    <row collapsed="false" customFormat="false" customHeight="true" hidden="false" ht="14.25" outlineLevel="0" r="54433"/>
    <row collapsed="false" customFormat="false" customHeight="true" hidden="false" ht="14.25" outlineLevel="0" r="54434"/>
    <row collapsed="false" customFormat="false" customHeight="true" hidden="false" ht="14.25" outlineLevel="0" r="54435"/>
    <row collapsed="false" customFormat="false" customHeight="true" hidden="false" ht="14.25" outlineLevel="0" r="54436"/>
    <row collapsed="false" customFormat="false" customHeight="true" hidden="false" ht="14.25" outlineLevel="0" r="54437"/>
    <row collapsed="false" customFormat="false" customHeight="true" hidden="false" ht="14.25" outlineLevel="0" r="54438"/>
    <row collapsed="false" customFormat="false" customHeight="true" hidden="false" ht="14.25" outlineLevel="0" r="54439"/>
    <row collapsed="false" customFormat="false" customHeight="true" hidden="false" ht="14.25" outlineLevel="0" r="54440"/>
    <row collapsed="false" customFormat="false" customHeight="true" hidden="false" ht="14.25" outlineLevel="0" r="54441"/>
    <row collapsed="false" customFormat="false" customHeight="true" hidden="false" ht="14.25" outlineLevel="0" r="54442"/>
    <row collapsed="false" customFormat="false" customHeight="true" hidden="false" ht="14.25" outlineLevel="0" r="54443"/>
    <row collapsed="false" customFormat="false" customHeight="true" hidden="false" ht="14.25" outlineLevel="0" r="54444"/>
    <row collapsed="false" customFormat="false" customHeight="true" hidden="false" ht="14.25" outlineLevel="0" r="54445"/>
    <row collapsed="false" customFormat="false" customHeight="true" hidden="false" ht="14.25" outlineLevel="0" r="54446"/>
    <row collapsed="false" customFormat="false" customHeight="true" hidden="false" ht="14.25" outlineLevel="0" r="54447"/>
    <row collapsed="false" customFormat="false" customHeight="true" hidden="false" ht="14.25" outlineLevel="0" r="54448"/>
    <row collapsed="false" customFormat="false" customHeight="true" hidden="false" ht="14.25" outlineLevel="0" r="54449"/>
    <row collapsed="false" customFormat="false" customHeight="true" hidden="false" ht="14.25" outlineLevel="0" r="54450"/>
    <row collapsed="false" customFormat="false" customHeight="true" hidden="false" ht="14.25" outlineLevel="0" r="54451"/>
    <row collapsed="false" customFormat="false" customHeight="true" hidden="false" ht="14.25" outlineLevel="0" r="54452"/>
    <row collapsed="false" customFormat="false" customHeight="true" hidden="false" ht="14.25" outlineLevel="0" r="54453"/>
    <row collapsed="false" customFormat="false" customHeight="true" hidden="false" ht="14.25" outlineLevel="0" r="54454"/>
    <row collapsed="false" customFormat="false" customHeight="true" hidden="false" ht="14.25" outlineLevel="0" r="54455"/>
    <row collapsed="false" customFormat="false" customHeight="true" hidden="false" ht="14.25" outlineLevel="0" r="54456"/>
    <row collapsed="false" customFormat="false" customHeight="true" hidden="false" ht="14.25" outlineLevel="0" r="54457"/>
    <row collapsed="false" customFormat="false" customHeight="true" hidden="false" ht="14.25" outlineLevel="0" r="54458"/>
    <row collapsed="false" customFormat="false" customHeight="true" hidden="false" ht="14.25" outlineLevel="0" r="54459"/>
    <row collapsed="false" customFormat="false" customHeight="true" hidden="false" ht="14.25" outlineLevel="0" r="54460"/>
    <row collapsed="false" customFormat="false" customHeight="true" hidden="false" ht="14.25" outlineLevel="0" r="54461"/>
    <row collapsed="false" customFormat="false" customHeight="true" hidden="false" ht="14.25" outlineLevel="0" r="54462"/>
    <row collapsed="false" customFormat="false" customHeight="true" hidden="false" ht="14.25" outlineLevel="0" r="54463"/>
    <row collapsed="false" customFormat="false" customHeight="true" hidden="false" ht="14.25" outlineLevel="0" r="54464"/>
    <row collapsed="false" customFormat="false" customHeight="true" hidden="false" ht="14.25" outlineLevel="0" r="54465"/>
    <row collapsed="false" customFormat="false" customHeight="true" hidden="false" ht="14.25" outlineLevel="0" r="54466"/>
    <row collapsed="false" customFormat="false" customHeight="true" hidden="false" ht="14.25" outlineLevel="0" r="54467"/>
    <row collapsed="false" customFormat="false" customHeight="true" hidden="false" ht="14.25" outlineLevel="0" r="54468"/>
    <row collapsed="false" customFormat="false" customHeight="true" hidden="false" ht="14.25" outlineLevel="0" r="54469"/>
    <row collapsed="false" customFormat="false" customHeight="true" hidden="false" ht="14.25" outlineLevel="0" r="54470"/>
    <row collapsed="false" customFormat="false" customHeight="true" hidden="false" ht="14.25" outlineLevel="0" r="54471"/>
    <row collapsed="false" customFormat="false" customHeight="true" hidden="false" ht="14.25" outlineLevel="0" r="54472"/>
    <row collapsed="false" customFormat="false" customHeight="true" hidden="false" ht="14.25" outlineLevel="0" r="54473"/>
    <row collapsed="false" customFormat="false" customHeight="true" hidden="false" ht="14.25" outlineLevel="0" r="54474"/>
    <row collapsed="false" customFormat="false" customHeight="true" hidden="false" ht="14.25" outlineLevel="0" r="54475"/>
    <row collapsed="false" customFormat="false" customHeight="true" hidden="false" ht="14.25" outlineLevel="0" r="54476"/>
    <row collapsed="false" customFormat="false" customHeight="true" hidden="false" ht="14.25" outlineLevel="0" r="54477"/>
    <row collapsed="false" customFormat="false" customHeight="true" hidden="false" ht="14.25" outlineLevel="0" r="54478"/>
    <row collapsed="false" customFormat="false" customHeight="true" hidden="false" ht="14.25" outlineLevel="0" r="54479"/>
    <row collapsed="false" customFormat="false" customHeight="true" hidden="false" ht="14.25" outlineLevel="0" r="54480"/>
    <row collapsed="false" customFormat="false" customHeight="true" hidden="false" ht="14.25" outlineLevel="0" r="54481"/>
    <row collapsed="false" customFormat="false" customHeight="true" hidden="false" ht="14.25" outlineLevel="0" r="54482"/>
    <row collapsed="false" customFormat="false" customHeight="true" hidden="false" ht="14.25" outlineLevel="0" r="54483"/>
    <row collapsed="false" customFormat="false" customHeight="true" hidden="false" ht="14.25" outlineLevel="0" r="54484"/>
    <row collapsed="false" customFormat="false" customHeight="true" hidden="false" ht="14.25" outlineLevel="0" r="54485"/>
    <row collapsed="false" customFormat="false" customHeight="true" hidden="false" ht="14.25" outlineLevel="0" r="54486"/>
    <row collapsed="false" customFormat="false" customHeight="true" hidden="false" ht="14.25" outlineLevel="0" r="54487"/>
    <row collapsed="false" customFormat="false" customHeight="true" hidden="false" ht="14.25" outlineLevel="0" r="54488"/>
    <row collapsed="false" customFormat="false" customHeight="true" hidden="false" ht="14.25" outlineLevel="0" r="54489"/>
    <row collapsed="false" customFormat="false" customHeight="true" hidden="false" ht="14.25" outlineLevel="0" r="54490"/>
    <row collapsed="false" customFormat="false" customHeight="true" hidden="false" ht="14.25" outlineLevel="0" r="54491"/>
    <row collapsed="false" customFormat="false" customHeight="true" hidden="false" ht="14.25" outlineLevel="0" r="54492"/>
    <row collapsed="false" customFormat="false" customHeight="true" hidden="false" ht="14.25" outlineLevel="0" r="54493"/>
    <row collapsed="false" customFormat="false" customHeight="true" hidden="false" ht="14.25" outlineLevel="0" r="54494"/>
    <row collapsed="false" customFormat="false" customHeight="true" hidden="false" ht="14.25" outlineLevel="0" r="54495"/>
    <row collapsed="false" customFormat="false" customHeight="true" hidden="false" ht="14.25" outlineLevel="0" r="54496"/>
    <row collapsed="false" customFormat="false" customHeight="true" hidden="false" ht="14.25" outlineLevel="0" r="54497"/>
    <row collapsed="false" customFormat="false" customHeight="true" hidden="false" ht="14.25" outlineLevel="0" r="54498"/>
    <row collapsed="false" customFormat="false" customHeight="true" hidden="false" ht="14.25" outlineLevel="0" r="54499"/>
    <row collapsed="false" customFormat="false" customHeight="true" hidden="false" ht="14.25" outlineLevel="0" r="54500"/>
    <row collapsed="false" customFormat="false" customHeight="true" hidden="false" ht="14.25" outlineLevel="0" r="54501"/>
    <row collapsed="false" customFormat="false" customHeight="true" hidden="false" ht="14.25" outlineLevel="0" r="54502"/>
    <row collapsed="false" customFormat="false" customHeight="true" hidden="false" ht="14.25" outlineLevel="0" r="54503"/>
    <row collapsed="false" customFormat="false" customHeight="true" hidden="false" ht="14.25" outlineLevel="0" r="54504"/>
    <row collapsed="false" customFormat="false" customHeight="true" hidden="false" ht="14.25" outlineLevel="0" r="54505"/>
    <row collapsed="false" customFormat="false" customHeight="true" hidden="false" ht="14.25" outlineLevel="0" r="54506"/>
    <row collapsed="false" customFormat="false" customHeight="true" hidden="false" ht="14.25" outlineLevel="0" r="54507"/>
    <row collapsed="false" customFormat="false" customHeight="true" hidden="false" ht="14.25" outlineLevel="0" r="54508"/>
    <row collapsed="false" customFormat="false" customHeight="true" hidden="false" ht="14.25" outlineLevel="0" r="54509"/>
    <row collapsed="false" customFormat="false" customHeight="true" hidden="false" ht="14.25" outlineLevel="0" r="54510"/>
    <row collapsed="false" customFormat="false" customHeight="true" hidden="false" ht="14.25" outlineLevel="0" r="54511"/>
    <row collapsed="false" customFormat="false" customHeight="true" hidden="false" ht="14.25" outlineLevel="0" r="54512"/>
    <row collapsed="false" customFormat="false" customHeight="true" hidden="false" ht="14.25" outlineLevel="0" r="54513"/>
    <row collapsed="false" customFormat="false" customHeight="true" hidden="false" ht="14.25" outlineLevel="0" r="54514"/>
    <row collapsed="false" customFormat="false" customHeight="true" hidden="false" ht="14.25" outlineLevel="0" r="54515"/>
    <row collapsed="false" customFormat="false" customHeight="true" hidden="false" ht="14.25" outlineLevel="0" r="54516"/>
    <row collapsed="false" customFormat="false" customHeight="true" hidden="false" ht="14.25" outlineLevel="0" r="54517"/>
    <row collapsed="false" customFormat="false" customHeight="true" hidden="false" ht="14.25" outlineLevel="0" r="54518"/>
    <row collapsed="false" customFormat="false" customHeight="true" hidden="false" ht="14.25" outlineLevel="0" r="54519"/>
    <row collapsed="false" customFormat="false" customHeight="true" hidden="false" ht="14.25" outlineLevel="0" r="54520"/>
    <row collapsed="false" customFormat="false" customHeight="true" hidden="false" ht="14.25" outlineLevel="0" r="54521"/>
    <row collapsed="false" customFormat="false" customHeight="true" hidden="false" ht="14.25" outlineLevel="0" r="54522"/>
    <row collapsed="false" customFormat="false" customHeight="true" hidden="false" ht="14.25" outlineLevel="0" r="54523"/>
    <row collapsed="false" customFormat="false" customHeight="true" hidden="false" ht="14.25" outlineLevel="0" r="54524"/>
    <row collapsed="false" customFormat="false" customHeight="true" hidden="false" ht="14.25" outlineLevel="0" r="54525"/>
    <row collapsed="false" customFormat="false" customHeight="true" hidden="false" ht="14.25" outlineLevel="0" r="54526"/>
    <row collapsed="false" customFormat="false" customHeight="true" hidden="false" ht="14.25" outlineLevel="0" r="54527"/>
    <row collapsed="false" customFormat="false" customHeight="true" hidden="false" ht="14.25" outlineLevel="0" r="54528"/>
    <row collapsed="false" customFormat="false" customHeight="true" hidden="false" ht="14.25" outlineLevel="0" r="54529"/>
    <row collapsed="false" customFormat="false" customHeight="true" hidden="false" ht="14.25" outlineLevel="0" r="54530"/>
    <row collapsed="false" customFormat="false" customHeight="true" hidden="false" ht="14.25" outlineLevel="0" r="54531"/>
    <row collapsed="false" customFormat="false" customHeight="true" hidden="false" ht="14.25" outlineLevel="0" r="54532"/>
    <row collapsed="false" customFormat="false" customHeight="true" hidden="false" ht="14.25" outlineLevel="0" r="54533"/>
    <row collapsed="false" customFormat="false" customHeight="true" hidden="false" ht="14.25" outlineLevel="0" r="54534"/>
    <row collapsed="false" customFormat="false" customHeight="true" hidden="false" ht="14.25" outlineLevel="0" r="54535"/>
    <row collapsed="false" customFormat="false" customHeight="true" hidden="false" ht="14.25" outlineLevel="0" r="54536"/>
    <row collapsed="false" customFormat="false" customHeight="true" hidden="false" ht="14.25" outlineLevel="0" r="54537"/>
    <row collapsed="false" customFormat="false" customHeight="true" hidden="false" ht="14.25" outlineLevel="0" r="54538"/>
    <row collapsed="false" customFormat="false" customHeight="true" hidden="false" ht="14.25" outlineLevel="0" r="54539"/>
    <row collapsed="false" customFormat="false" customHeight="true" hidden="false" ht="14.25" outlineLevel="0" r="54540"/>
    <row collapsed="false" customFormat="false" customHeight="true" hidden="false" ht="14.25" outlineLevel="0" r="54541"/>
    <row collapsed="false" customFormat="false" customHeight="true" hidden="false" ht="14.25" outlineLevel="0" r="54542"/>
    <row collapsed="false" customFormat="false" customHeight="true" hidden="false" ht="14.25" outlineLevel="0" r="54543"/>
    <row collapsed="false" customFormat="false" customHeight="true" hidden="false" ht="14.25" outlineLevel="0" r="54544"/>
    <row collapsed="false" customFormat="false" customHeight="true" hidden="false" ht="14.25" outlineLevel="0" r="54545"/>
    <row collapsed="false" customFormat="false" customHeight="true" hidden="false" ht="14.25" outlineLevel="0" r="54546"/>
    <row collapsed="false" customFormat="false" customHeight="true" hidden="false" ht="14.25" outlineLevel="0" r="54547"/>
    <row collapsed="false" customFormat="false" customHeight="true" hidden="false" ht="14.25" outlineLevel="0" r="54548"/>
    <row collapsed="false" customFormat="false" customHeight="true" hidden="false" ht="14.25" outlineLevel="0" r="54549"/>
    <row collapsed="false" customFormat="false" customHeight="true" hidden="false" ht="14.25" outlineLevel="0" r="54550"/>
    <row collapsed="false" customFormat="false" customHeight="true" hidden="false" ht="14.25" outlineLevel="0" r="54551"/>
    <row collapsed="false" customFormat="false" customHeight="true" hidden="false" ht="14.25" outlineLevel="0" r="54552"/>
    <row collapsed="false" customFormat="false" customHeight="true" hidden="false" ht="14.25" outlineLevel="0" r="54553"/>
    <row collapsed="false" customFormat="false" customHeight="true" hidden="false" ht="14.25" outlineLevel="0" r="54554"/>
    <row collapsed="false" customFormat="false" customHeight="true" hidden="false" ht="14.25" outlineLevel="0" r="54555"/>
    <row collapsed="false" customFormat="false" customHeight="true" hidden="false" ht="14.25" outlineLevel="0" r="54556"/>
    <row collapsed="false" customFormat="false" customHeight="true" hidden="false" ht="14.25" outlineLevel="0" r="54557"/>
    <row collapsed="false" customFormat="false" customHeight="true" hidden="false" ht="14.25" outlineLevel="0" r="54558"/>
    <row collapsed="false" customFormat="false" customHeight="true" hidden="false" ht="14.25" outlineLevel="0" r="54559"/>
    <row collapsed="false" customFormat="false" customHeight="true" hidden="false" ht="14.25" outlineLevel="0" r="54560"/>
    <row collapsed="false" customFormat="false" customHeight="true" hidden="false" ht="14.25" outlineLevel="0" r="54561"/>
    <row collapsed="false" customFormat="false" customHeight="true" hidden="false" ht="14.25" outlineLevel="0" r="54562"/>
    <row collapsed="false" customFormat="false" customHeight="true" hidden="false" ht="14.25" outlineLevel="0" r="54563"/>
    <row collapsed="false" customFormat="false" customHeight="true" hidden="false" ht="14.25" outlineLevel="0" r="54564"/>
    <row collapsed="false" customFormat="false" customHeight="true" hidden="false" ht="14.25" outlineLevel="0" r="54565"/>
    <row collapsed="false" customFormat="false" customHeight="true" hidden="false" ht="14.25" outlineLevel="0" r="54566"/>
    <row collapsed="false" customFormat="false" customHeight="true" hidden="false" ht="14.25" outlineLevel="0" r="54567"/>
    <row collapsed="false" customFormat="false" customHeight="true" hidden="false" ht="14.25" outlineLevel="0" r="54568"/>
    <row collapsed="false" customFormat="false" customHeight="true" hidden="false" ht="14.25" outlineLevel="0" r="54569"/>
    <row collapsed="false" customFormat="false" customHeight="true" hidden="false" ht="14.25" outlineLevel="0" r="54570"/>
    <row collapsed="false" customFormat="false" customHeight="true" hidden="false" ht="14.25" outlineLevel="0" r="54571"/>
    <row collapsed="false" customFormat="false" customHeight="true" hidden="false" ht="14.25" outlineLevel="0" r="54572"/>
    <row collapsed="false" customFormat="false" customHeight="true" hidden="false" ht="14.25" outlineLevel="0" r="54573"/>
    <row collapsed="false" customFormat="false" customHeight="true" hidden="false" ht="14.25" outlineLevel="0" r="54574"/>
    <row collapsed="false" customFormat="false" customHeight="true" hidden="false" ht="14.25" outlineLevel="0" r="54575"/>
    <row collapsed="false" customFormat="false" customHeight="true" hidden="false" ht="14.25" outlineLevel="0" r="54576"/>
    <row collapsed="false" customFormat="false" customHeight="true" hidden="false" ht="14.25" outlineLevel="0" r="54577"/>
    <row collapsed="false" customFormat="false" customHeight="true" hidden="false" ht="14.25" outlineLevel="0" r="54578"/>
    <row collapsed="false" customFormat="false" customHeight="true" hidden="false" ht="14.25" outlineLevel="0" r="54579"/>
    <row collapsed="false" customFormat="false" customHeight="true" hidden="false" ht="14.25" outlineLevel="0" r="54580"/>
    <row collapsed="false" customFormat="false" customHeight="true" hidden="false" ht="14.25" outlineLevel="0" r="54581"/>
    <row collapsed="false" customFormat="false" customHeight="true" hidden="false" ht="14.25" outlineLevel="0" r="54582"/>
    <row collapsed="false" customFormat="false" customHeight="true" hidden="false" ht="14.25" outlineLevel="0" r="54583"/>
    <row collapsed="false" customFormat="false" customHeight="true" hidden="false" ht="14.25" outlineLevel="0" r="54584"/>
    <row collapsed="false" customFormat="false" customHeight="true" hidden="false" ht="14.25" outlineLevel="0" r="54585"/>
    <row collapsed="false" customFormat="false" customHeight="true" hidden="false" ht="14.25" outlineLevel="0" r="54586"/>
    <row collapsed="false" customFormat="false" customHeight="true" hidden="false" ht="14.25" outlineLevel="0" r="54587"/>
    <row collapsed="false" customFormat="false" customHeight="true" hidden="false" ht="14.25" outlineLevel="0" r="54588"/>
    <row collapsed="false" customFormat="false" customHeight="true" hidden="false" ht="14.25" outlineLevel="0" r="54589"/>
    <row collapsed="false" customFormat="false" customHeight="true" hidden="false" ht="14.25" outlineLevel="0" r="54590"/>
    <row collapsed="false" customFormat="false" customHeight="true" hidden="false" ht="14.25" outlineLevel="0" r="54591"/>
    <row collapsed="false" customFormat="false" customHeight="true" hidden="false" ht="14.25" outlineLevel="0" r="54592"/>
    <row collapsed="false" customFormat="false" customHeight="true" hidden="false" ht="14.25" outlineLevel="0" r="54593"/>
    <row collapsed="false" customFormat="false" customHeight="true" hidden="false" ht="14.25" outlineLevel="0" r="54594"/>
    <row collapsed="false" customFormat="false" customHeight="true" hidden="false" ht="14.25" outlineLevel="0" r="54595"/>
    <row collapsed="false" customFormat="false" customHeight="true" hidden="false" ht="14.25" outlineLevel="0" r="54596"/>
    <row collapsed="false" customFormat="false" customHeight="true" hidden="false" ht="14.25" outlineLevel="0" r="54597"/>
    <row collapsed="false" customFormat="false" customHeight="true" hidden="false" ht="14.25" outlineLevel="0" r="54598"/>
    <row collapsed="false" customFormat="false" customHeight="true" hidden="false" ht="14.25" outlineLevel="0" r="54599"/>
    <row collapsed="false" customFormat="false" customHeight="true" hidden="false" ht="14.25" outlineLevel="0" r="54600"/>
    <row collapsed="false" customFormat="false" customHeight="true" hidden="false" ht="14.25" outlineLevel="0" r="54601"/>
    <row collapsed="false" customFormat="false" customHeight="true" hidden="false" ht="14.25" outlineLevel="0" r="54602"/>
    <row collapsed="false" customFormat="false" customHeight="true" hidden="false" ht="14.25" outlineLevel="0" r="54603"/>
    <row collapsed="false" customFormat="false" customHeight="true" hidden="false" ht="14.25" outlineLevel="0" r="54604"/>
    <row collapsed="false" customFormat="false" customHeight="true" hidden="false" ht="14.25" outlineLevel="0" r="54605"/>
    <row collapsed="false" customFormat="false" customHeight="true" hidden="false" ht="14.25" outlineLevel="0" r="54606"/>
    <row collapsed="false" customFormat="false" customHeight="true" hidden="false" ht="14.25" outlineLevel="0" r="54607"/>
    <row collapsed="false" customFormat="false" customHeight="true" hidden="false" ht="14.25" outlineLevel="0" r="54608"/>
    <row collapsed="false" customFormat="false" customHeight="true" hidden="false" ht="14.25" outlineLevel="0" r="54609"/>
    <row collapsed="false" customFormat="false" customHeight="true" hidden="false" ht="14.25" outlineLevel="0" r="54610"/>
    <row collapsed="false" customFormat="false" customHeight="true" hidden="false" ht="14.25" outlineLevel="0" r="54611"/>
    <row collapsed="false" customFormat="false" customHeight="true" hidden="false" ht="14.25" outlineLevel="0" r="54612"/>
    <row collapsed="false" customFormat="false" customHeight="true" hidden="false" ht="14.25" outlineLevel="0" r="54613"/>
    <row collapsed="false" customFormat="false" customHeight="true" hidden="false" ht="14.25" outlineLevel="0" r="54614"/>
    <row collapsed="false" customFormat="false" customHeight="true" hidden="false" ht="14.25" outlineLevel="0" r="54615"/>
    <row collapsed="false" customFormat="false" customHeight="true" hidden="false" ht="14.25" outlineLevel="0" r="54616"/>
    <row collapsed="false" customFormat="false" customHeight="true" hidden="false" ht="14.25" outlineLevel="0" r="54617"/>
    <row collapsed="false" customFormat="false" customHeight="true" hidden="false" ht="14.25" outlineLevel="0" r="54618"/>
    <row collapsed="false" customFormat="false" customHeight="true" hidden="false" ht="14.25" outlineLevel="0" r="54619"/>
    <row collapsed="false" customFormat="false" customHeight="true" hidden="false" ht="14.25" outlineLevel="0" r="54620"/>
    <row collapsed="false" customFormat="false" customHeight="true" hidden="false" ht="14.25" outlineLevel="0" r="54621"/>
    <row collapsed="false" customFormat="false" customHeight="true" hidden="false" ht="14.25" outlineLevel="0" r="54622"/>
    <row collapsed="false" customFormat="false" customHeight="true" hidden="false" ht="14.25" outlineLevel="0" r="54623"/>
    <row collapsed="false" customFormat="false" customHeight="true" hidden="false" ht="14.25" outlineLevel="0" r="54624"/>
    <row collapsed="false" customFormat="false" customHeight="true" hidden="false" ht="14.25" outlineLevel="0" r="54625"/>
    <row collapsed="false" customFormat="false" customHeight="true" hidden="false" ht="14.25" outlineLevel="0" r="54626"/>
    <row collapsed="false" customFormat="false" customHeight="true" hidden="false" ht="14.25" outlineLevel="0" r="54627"/>
    <row collapsed="false" customFormat="false" customHeight="true" hidden="false" ht="14.25" outlineLevel="0" r="54628"/>
    <row collapsed="false" customFormat="false" customHeight="true" hidden="false" ht="14.25" outlineLevel="0" r="54629"/>
    <row collapsed="false" customFormat="false" customHeight="true" hidden="false" ht="14.25" outlineLevel="0" r="54630"/>
    <row collapsed="false" customFormat="false" customHeight="true" hidden="false" ht="14.25" outlineLevel="0" r="54631"/>
    <row collapsed="false" customFormat="false" customHeight="true" hidden="false" ht="14.25" outlineLevel="0" r="54632"/>
    <row collapsed="false" customFormat="false" customHeight="true" hidden="false" ht="14.25" outlineLevel="0" r="54633"/>
    <row collapsed="false" customFormat="false" customHeight="true" hidden="false" ht="14.25" outlineLevel="0" r="54634"/>
    <row collapsed="false" customFormat="false" customHeight="true" hidden="false" ht="14.25" outlineLevel="0" r="54635"/>
    <row collapsed="false" customFormat="false" customHeight="true" hidden="false" ht="14.25" outlineLevel="0" r="54636"/>
    <row collapsed="false" customFormat="false" customHeight="true" hidden="false" ht="14.25" outlineLevel="0" r="54637"/>
    <row collapsed="false" customFormat="false" customHeight="true" hidden="false" ht="14.25" outlineLevel="0" r="54638"/>
    <row collapsed="false" customFormat="false" customHeight="true" hidden="false" ht="14.25" outlineLevel="0" r="54639"/>
    <row collapsed="false" customFormat="false" customHeight="true" hidden="false" ht="14.25" outlineLevel="0" r="54640"/>
    <row collapsed="false" customFormat="false" customHeight="true" hidden="false" ht="14.25" outlineLevel="0" r="54641"/>
    <row collapsed="false" customFormat="false" customHeight="true" hidden="false" ht="14.25" outlineLevel="0" r="54642"/>
    <row collapsed="false" customFormat="false" customHeight="true" hidden="false" ht="14.25" outlineLevel="0" r="54643"/>
    <row collapsed="false" customFormat="false" customHeight="true" hidden="false" ht="14.25" outlineLevel="0" r="54644"/>
    <row collapsed="false" customFormat="false" customHeight="true" hidden="false" ht="14.25" outlineLevel="0" r="54645"/>
    <row collapsed="false" customFormat="false" customHeight="true" hidden="false" ht="14.25" outlineLevel="0" r="54646"/>
    <row collapsed="false" customFormat="false" customHeight="true" hidden="false" ht="14.25" outlineLevel="0" r="54647"/>
    <row collapsed="false" customFormat="false" customHeight="true" hidden="false" ht="14.25" outlineLevel="0" r="54648"/>
    <row collapsed="false" customFormat="false" customHeight="true" hidden="false" ht="14.25" outlineLevel="0" r="54649"/>
    <row collapsed="false" customFormat="false" customHeight="true" hidden="false" ht="14.25" outlineLevel="0" r="54650"/>
    <row collapsed="false" customFormat="false" customHeight="true" hidden="false" ht="14.25" outlineLevel="0" r="54651"/>
    <row collapsed="false" customFormat="false" customHeight="true" hidden="false" ht="14.25" outlineLevel="0" r="54652"/>
    <row collapsed="false" customFormat="false" customHeight="true" hidden="false" ht="14.25" outlineLevel="0" r="54653"/>
    <row collapsed="false" customFormat="false" customHeight="true" hidden="false" ht="14.25" outlineLevel="0" r="54654"/>
    <row collapsed="false" customFormat="false" customHeight="true" hidden="false" ht="14.25" outlineLevel="0" r="54655"/>
    <row collapsed="false" customFormat="false" customHeight="true" hidden="false" ht="14.25" outlineLevel="0" r="54656"/>
    <row collapsed="false" customFormat="false" customHeight="true" hidden="false" ht="14.25" outlineLevel="0" r="54657"/>
    <row collapsed="false" customFormat="false" customHeight="true" hidden="false" ht="14.25" outlineLevel="0" r="54658"/>
    <row collapsed="false" customFormat="false" customHeight="true" hidden="false" ht="14.25" outlineLevel="0" r="54659"/>
    <row collapsed="false" customFormat="false" customHeight="true" hidden="false" ht="14.25" outlineLevel="0" r="54660"/>
    <row collapsed="false" customFormat="false" customHeight="true" hidden="false" ht="14.25" outlineLevel="0" r="54661"/>
    <row collapsed="false" customFormat="false" customHeight="true" hidden="false" ht="14.25" outlineLevel="0" r="54662"/>
    <row collapsed="false" customFormat="false" customHeight="true" hidden="false" ht="14.25" outlineLevel="0" r="54663"/>
    <row collapsed="false" customFormat="false" customHeight="true" hidden="false" ht="14.25" outlineLevel="0" r="54664"/>
    <row collapsed="false" customFormat="false" customHeight="true" hidden="false" ht="14.25" outlineLevel="0" r="54665"/>
    <row collapsed="false" customFormat="false" customHeight="true" hidden="false" ht="14.25" outlineLevel="0" r="54666"/>
    <row collapsed="false" customFormat="false" customHeight="true" hidden="false" ht="14.25" outlineLevel="0" r="54667"/>
    <row collapsed="false" customFormat="false" customHeight="true" hidden="false" ht="14.25" outlineLevel="0" r="54668"/>
    <row collapsed="false" customFormat="false" customHeight="true" hidden="false" ht="14.25" outlineLevel="0" r="54669"/>
    <row collapsed="false" customFormat="false" customHeight="true" hidden="false" ht="14.25" outlineLevel="0" r="54670"/>
    <row collapsed="false" customFormat="false" customHeight="true" hidden="false" ht="14.25" outlineLevel="0" r="54671"/>
    <row collapsed="false" customFormat="false" customHeight="true" hidden="false" ht="14.25" outlineLevel="0" r="54672"/>
    <row collapsed="false" customFormat="false" customHeight="true" hidden="false" ht="14.25" outlineLevel="0" r="54673"/>
    <row collapsed="false" customFormat="false" customHeight="true" hidden="false" ht="14.25" outlineLevel="0" r="54674"/>
    <row collapsed="false" customFormat="false" customHeight="true" hidden="false" ht="14.25" outlineLevel="0" r="54675"/>
    <row collapsed="false" customFormat="false" customHeight="true" hidden="false" ht="14.25" outlineLevel="0" r="54676"/>
    <row collapsed="false" customFormat="false" customHeight="true" hidden="false" ht="14.25" outlineLevel="0" r="54677"/>
    <row collapsed="false" customFormat="false" customHeight="true" hidden="false" ht="14.25" outlineLevel="0" r="54678"/>
    <row collapsed="false" customFormat="false" customHeight="true" hidden="false" ht="14.25" outlineLevel="0" r="54679"/>
    <row collapsed="false" customFormat="false" customHeight="true" hidden="false" ht="14.25" outlineLevel="0" r="54680"/>
    <row collapsed="false" customFormat="false" customHeight="true" hidden="false" ht="14.25" outlineLevel="0" r="54681"/>
    <row collapsed="false" customFormat="false" customHeight="true" hidden="false" ht="14.25" outlineLevel="0" r="54682"/>
    <row collapsed="false" customFormat="false" customHeight="true" hidden="false" ht="14.25" outlineLevel="0" r="54683"/>
    <row collapsed="false" customFormat="false" customHeight="true" hidden="false" ht="14.25" outlineLevel="0" r="54684"/>
    <row collapsed="false" customFormat="false" customHeight="true" hidden="false" ht="14.25" outlineLevel="0" r="54685"/>
    <row collapsed="false" customFormat="false" customHeight="true" hidden="false" ht="14.25" outlineLevel="0" r="54686"/>
    <row collapsed="false" customFormat="false" customHeight="true" hidden="false" ht="14.25" outlineLevel="0" r="54687"/>
    <row collapsed="false" customFormat="false" customHeight="true" hidden="false" ht="14.25" outlineLevel="0" r="54688"/>
    <row collapsed="false" customFormat="false" customHeight="true" hidden="false" ht="14.25" outlineLevel="0" r="54689"/>
    <row collapsed="false" customFormat="false" customHeight="true" hidden="false" ht="14.25" outlineLevel="0" r="54690"/>
    <row collapsed="false" customFormat="false" customHeight="true" hidden="false" ht="14.25" outlineLevel="0" r="54691"/>
    <row collapsed="false" customFormat="false" customHeight="true" hidden="false" ht="14.25" outlineLevel="0" r="54692"/>
    <row collapsed="false" customFormat="false" customHeight="true" hidden="false" ht="14.25" outlineLevel="0" r="54693"/>
    <row collapsed="false" customFormat="false" customHeight="true" hidden="false" ht="14.25" outlineLevel="0" r="54694"/>
    <row collapsed="false" customFormat="false" customHeight="true" hidden="false" ht="14.25" outlineLevel="0" r="54695"/>
    <row collapsed="false" customFormat="false" customHeight="true" hidden="false" ht="14.25" outlineLevel="0" r="54696"/>
    <row collapsed="false" customFormat="false" customHeight="true" hidden="false" ht="14.25" outlineLevel="0" r="54697"/>
    <row collapsed="false" customFormat="false" customHeight="true" hidden="false" ht="14.25" outlineLevel="0" r="54698"/>
    <row collapsed="false" customFormat="false" customHeight="true" hidden="false" ht="14.25" outlineLevel="0" r="54699"/>
    <row collapsed="false" customFormat="false" customHeight="true" hidden="false" ht="14.25" outlineLevel="0" r="54700"/>
    <row collapsed="false" customFormat="false" customHeight="true" hidden="false" ht="14.25" outlineLevel="0" r="54701"/>
    <row collapsed="false" customFormat="false" customHeight="true" hidden="false" ht="14.25" outlineLevel="0" r="54702"/>
    <row collapsed="false" customFormat="false" customHeight="true" hidden="false" ht="14.25" outlineLevel="0" r="54703"/>
    <row collapsed="false" customFormat="false" customHeight="true" hidden="false" ht="14.25" outlineLevel="0" r="54704"/>
    <row collapsed="false" customFormat="false" customHeight="true" hidden="false" ht="14.25" outlineLevel="0" r="54705"/>
    <row collapsed="false" customFormat="false" customHeight="true" hidden="false" ht="14.25" outlineLevel="0" r="54706"/>
    <row collapsed="false" customFormat="false" customHeight="true" hidden="false" ht="14.25" outlineLevel="0" r="54707"/>
    <row collapsed="false" customFormat="false" customHeight="true" hidden="false" ht="14.25" outlineLevel="0" r="54708"/>
    <row collapsed="false" customFormat="false" customHeight="true" hidden="false" ht="14.25" outlineLevel="0" r="54709"/>
    <row collapsed="false" customFormat="false" customHeight="true" hidden="false" ht="14.25" outlineLevel="0" r="54710"/>
    <row collapsed="false" customFormat="false" customHeight="true" hidden="false" ht="14.25" outlineLevel="0" r="54711"/>
    <row collapsed="false" customFormat="false" customHeight="true" hidden="false" ht="14.25" outlineLevel="0" r="54712"/>
    <row collapsed="false" customFormat="false" customHeight="true" hidden="false" ht="14.25" outlineLevel="0" r="54713"/>
    <row collapsed="false" customFormat="false" customHeight="true" hidden="false" ht="14.25" outlineLevel="0" r="54714"/>
    <row collapsed="false" customFormat="false" customHeight="true" hidden="false" ht="14.25" outlineLevel="0" r="54715"/>
    <row collapsed="false" customFormat="false" customHeight="true" hidden="false" ht="14.25" outlineLevel="0" r="54716"/>
    <row collapsed="false" customFormat="false" customHeight="true" hidden="false" ht="14.25" outlineLevel="0" r="54717"/>
    <row collapsed="false" customFormat="false" customHeight="true" hidden="false" ht="14.25" outlineLevel="0" r="54718"/>
    <row collapsed="false" customFormat="false" customHeight="true" hidden="false" ht="14.25" outlineLevel="0" r="54719"/>
    <row collapsed="false" customFormat="false" customHeight="true" hidden="false" ht="14.25" outlineLevel="0" r="54720"/>
    <row collapsed="false" customFormat="false" customHeight="true" hidden="false" ht="14.25" outlineLevel="0" r="54721"/>
    <row collapsed="false" customFormat="false" customHeight="true" hidden="false" ht="14.25" outlineLevel="0" r="54722"/>
    <row collapsed="false" customFormat="false" customHeight="true" hidden="false" ht="14.25" outlineLevel="0" r="54723"/>
    <row collapsed="false" customFormat="false" customHeight="true" hidden="false" ht="14.25" outlineLevel="0" r="54724"/>
    <row collapsed="false" customFormat="false" customHeight="true" hidden="false" ht="14.25" outlineLevel="0" r="54725"/>
    <row collapsed="false" customFormat="false" customHeight="true" hidden="false" ht="14.25" outlineLevel="0" r="54726"/>
    <row collapsed="false" customFormat="false" customHeight="true" hidden="false" ht="14.25" outlineLevel="0" r="54727"/>
    <row collapsed="false" customFormat="false" customHeight="true" hidden="false" ht="14.25" outlineLevel="0" r="54728"/>
    <row collapsed="false" customFormat="false" customHeight="true" hidden="false" ht="14.25" outlineLevel="0" r="54729"/>
    <row collapsed="false" customFormat="false" customHeight="true" hidden="false" ht="14.25" outlineLevel="0" r="54730"/>
    <row collapsed="false" customFormat="false" customHeight="true" hidden="false" ht="14.25" outlineLevel="0" r="54731"/>
    <row collapsed="false" customFormat="false" customHeight="true" hidden="false" ht="14.25" outlineLevel="0" r="54732"/>
    <row collapsed="false" customFormat="false" customHeight="true" hidden="false" ht="14.25" outlineLevel="0" r="54733"/>
    <row collapsed="false" customFormat="false" customHeight="true" hidden="false" ht="14.25" outlineLevel="0" r="54734"/>
    <row collapsed="false" customFormat="false" customHeight="true" hidden="false" ht="14.25" outlineLevel="0" r="54735"/>
    <row collapsed="false" customFormat="false" customHeight="true" hidden="false" ht="14.25" outlineLevel="0" r="54736"/>
    <row collapsed="false" customFormat="false" customHeight="true" hidden="false" ht="14.25" outlineLevel="0" r="54737"/>
    <row collapsed="false" customFormat="false" customHeight="true" hidden="false" ht="14.25" outlineLevel="0" r="54738"/>
    <row collapsed="false" customFormat="false" customHeight="true" hidden="false" ht="14.25" outlineLevel="0" r="54739"/>
    <row collapsed="false" customFormat="false" customHeight="true" hidden="false" ht="14.25" outlineLevel="0" r="54740"/>
    <row collapsed="false" customFormat="false" customHeight="true" hidden="false" ht="14.25" outlineLevel="0" r="54741"/>
    <row collapsed="false" customFormat="false" customHeight="true" hidden="false" ht="14.25" outlineLevel="0" r="54742"/>
    <row collapsed="false" customFormat="false" customHeight="true" hidden="false" ht="14.25" outlineLevel="0" r="54743"/>
    <row collapsed="false" customFormat="false" customHeight="true" hidden="false" ht="14.25" outlineLevel="0" r="54744"/>
    <row collapsed="false" customFormat="false" customHeight="true" hidden="false" ht="14.25" outlineLevel="0" r="54745"/>
    <row collapsed="false" customFormat="false" customHeight="true" hidden="false" ht="14.25" outlineLevel="0" r="54746"/>
    <row collapsed="false" customFormat="false" customHeight="true" hidden="false" ht="14.25" outlineLevel="0" r="54747"/>
    <row collapsed="false" customFormat="false" customHeight="true" hidden="false" ht="14.25" outlineLevel="0" r="54748"/>
    <row collapsed="false" customFormat="false" customHeight="true" hidden="false" ht="14.25" outlineLevel="0" r="54749"/>
    <row collapsed="false" customFormat="false" customHeight="true" hidden="false" ht="14.25" outlineLevel="0" r="54750"/>
    <row collapsed="false" customFormat="false" customHeight="true" hidden="false" ht="14.25" outlineLevel="0" r="54751"/>
    <row collapsed="false" customFormat="false" customHeight="true" hidden="false" ht="14.25" outlineLevel="0" r="54752"/>
    <row collapsed="false" customFormat="false" customHeight="true" hidden="false" ht="14.25" outlineLevel="0" r="54753"/>
    <row collapsed="false" customFormat="false" customHeight="true" hidden="false" ht="14.25" outlineLevel="0" r="54754"/>
    <row collapsed="false" customFormat="false" customHeight="true" hidden="false" ht="14.25" outlineLevel="0" r="54755"/>
    <row collapsed="false" customFormat="false" customHeight="true" hidden="false" ht="14.25" outlineLevel="0" r="54756"/>
    <row collapsed="false" customFormat="false" customHeight="true" hidden="false" ht="14.25" outlineLevel="0" r="54757"/>
    <row collapsed="false" customFormat="false" customHeight="true" hidden="false" ht="14.25" outlineLevel="0" r="54758"/>
    <row collapsed="false" customFormat="false" customHeight="true" hidden="false" ht="14.25" outlineLevel="0" r="54759"/>
    <row collapsed="false" customFormat="false" customHeight="true" hidden="false" ht="14.25" outlineLevel="0" r="54760"/>
    <row collapsed="false" customFormat="false" customHeight="true" hidden="false" ht="14.25" outlineLevel="0" r="54761"/>
    <row collapsed="false" customFormat="false" customHeight="true" hidden="false" ht="14.25" outlineLevel="0" r="54762"/>
    <row collapsed="false" customFormat="false" customHeight="true" hidden="false" ht="14.25" outlineLevel="0" r="54763"/>
    <row collapsed="false" customFormat="false" customHeight="true" hidden="false" ht="14.25" outlineLevel="0" r="54764"/>
    <row collapsed="false" customFormat="false" customHeight="true" hidden="false" ht="14.25" outlineLevel="0" r="54765"/>
    <row collapsed="false" customFormat="false" customHeight="true" hidden="false" ht="14.25" outlineLevel="0" r="54766"/>
    <row collapsed="false" customFormat="false" customHeight="true" hidden="false" ht="14.25" outlineLevel="0" r="54767"/>
    <row collapsed="false" customFormat="false" customHeight="true" hidden="false" ht="14.25" outlineLevel="0" r="54768"/>
    <row collapsed="false" customFormat="false" customHeight="true" hidden="false" ht="14.25" outlineLevel="0" r="54769"/>
    <row collapsed="false" customFormat="false" customHeight="true" hidden="false" ht="14.25" outlineLevel="0" r="54770"/>
    <row collapsed="false" customFormat="false" customHeight="true" hidden="false" ht="14.25" outlineLevel="0" r="54771"/>
    <row collapsed="false" customFormat="false" customHeight="true" hidden="false" ht="14.25" outlineLevel="0" r="54772"/>
    <row collapsed="false" customFormat="false" customHeight="true" hidden="false" ht="14.25" outlineLevel="0" r="54773"/>
    <row collapsed="false" customFormat="false" customHeight="true" hidden="false" ht="14.25" outlineLevel="0" r="54774"/>
    <row collapsed="false" customFormat="false" customHeight="true" hidden="false" ht="14.25" outlineLevel="0" r="54775"/>
    <row collapsed="false" customFormat="false" customHeight="true" hidden="false" ht="14.25" outlineLevel="0" r="54776"/>
    <row collapsed="false" customFormat="false" customHeight="true" hidden="false" ht="14.25" outlineLevel="0" r="54777"/>
    <row collapsed="false" customFormat="false" customHeight="true" hidden="false" ht="14.25" outlineLevel="0" r="54778"/>
    <row collapsed="false" customFormat="false" customHeight="true" hidden="false" ht="14.25" outlineLevel="0" r="54779"/>
    <row collapsed="false" customFormat="false" customHeight="true" hidden="false" ht="14.25" outlineLevel="0" r="54780"/>
    <row collapsed="false" customFormat="false" customHeight="true" hidden="false" ht="14.25" outlineLevel="0" r="54781"/>
    <row collapsed="false" customFormat="false" customHeight="true" hidden="false" ht="14.25" outlineLevel="0" r="54782"/>
    <row collapsed="false" customFormat="false" customHeight="true" hidden="false" ht="14.25" outlineLevel="0" r="54783"/>
    <row collapsed="false" customFormat="false" customHeight="true" hidden="false" ht="14.25" outlineLevel="0" r="54784"/>
    <row collapsed="false" customFormat="false" customHeight="true" hidden="false" ht="14.25" outlineLevel="0" r="54785"/>
    <row collapsed="false" customFormat="false" customHeight="true" hidden="false" ht="14.25" outlineLevel="0" r="54786"/>
    <row collapsed="false" customFormat="false" customHeight="true" hidden="false" ht="14.25" outlineLevel="0" r="54787"/>
    <row collapsed="false" customFormat="false" customHeight="true" hidden="false" ht="14.25" outlineLevel="0" r="54788"/>
    <row collapsed="false" customFormat="false" customHeight="true" hidden="false" ht="14.25" outlineLevel="0" r="54789"/>
    <row collapsed="false" customFormat="false" customHeight="true" hidden="false" ht="14.25" outlineLevel="0" r="54790"/>
    <row collapsed="false" customFormat="false" customHeight="true" hidden="false" ht="14.25" outlineLevel="0" r="54791"/>
    <row collapsed="false" customFormat="false" customHeight="true" hidden="false" ht="14.25" outlineLevel="0" r="54792"/>
    <row collapsed="false" customFormat="false" customHeight="true" hidden="false" ht="14.25" outlineLevel="0" r="54793"/>
    <row collapsed="false" customFormat="false" customHeight="true" hidden="false" ht="14.25" outlineLevel="0" r="54794"/>
    <row collapsed="false" customFormat="false" customHeight="true" hidden="false" ht="14.25" outlineLevel="0" r="54795"/>
    <row collapsed="false" customFormat="false" customHeight="true" hidden="false" ht="14.25" outlineLevel="0" r="54796"/>
    <row collapsed="false" customFormat="false" customHeight="true" hidden="false" ht="14.25" outlineLevel="0" r="54797"/>
    <row collapsed="false" customFormat="false" customHeight="true" hidden="false" ht="14.25" outlineLevel="0" r="54798"/>
    <row collapsed="false" customFormat="false" customHeight="true" hidden="false" ht="14.25" outlineLevel="0" r="54799"/>
    <row collapsed="false" customFormat="false" customHeight="true" hidden="false" ht="14.25" outlineLevel="0" r="54800"/>
    <row collapsed="false" customFormat="false" customHeight="true" hidden="false" ht="14.25" outlineLevel="0" r="54801"/>
    <row collapsed="false" customFormat="false" customHeight="true" hidden="false" ht="14.25" outlineLevel="0" r="54802"/>
    <row collapsed="false" customFormat="false" customHeight="true" hidden="false" ht="14.25" outlineLevel="0" r="54803"/>
    <row collapsed="false" customFormat="false" customHeight="true" hidden="false" ht="14.25" outlineLevel="0" r="54804"/>
    <row collapsed="false" customFormat="false" customHeight="true" hidden="false" ht="14.25" outlineLevel="0" r="54805"/>
    <row collapsed="false" customFormat="false" customHeight="true" hidden="false" ht="14.25" outlineLevel="0" r="54806"/>
    <row collapsed="false" customFormat="false" customHeight="true" hidden="false" ht="14.25" outlineLevel="0" r="54807"/>
    <row collapsed="false" customFormat="false" customHeight="true" hidden="false" ht="14.25" outlineLevel="0" r="54808"/>
    <row collapsed="false" customFormat="false" customHeight="true" hidden="false" ht="14.25" outlineLevel="0" r="54809"/>
    <row collapsed="false" customFormat="false" customHeight="true" hidden="false" ht="14.25" outlineLevel="0" r="54810"/>
    <row collapsed="false" customFormat="false" customHeight="true" hidden="false" ht="14.25" outlineLevel="0" r="54811"/>
    <row collapsed="false" customFormat="false" customHeight="true" hidden="false" ht="14.25" outlineLevel="0" r="54812"/>
    <row collapsed="false" customFormat="false" customHeight="true" hidden="false" ht="14.25" outlineLevel="0" r="54813"/>
    <row collapsed="false" customFormat="false" customHeight="true" hidden="false" ht="14.25" outlineLevel="0" r="54814"/>
    <row collapsed="false" customFormat="false" customHeight="true" hidden="false" ht="14.25" outlineLevel="0" r="54815"/>
    <row collapsed="false" customFormat="false" customHeight="true" hidden="false" ht="14.25" outlineLevel="0" r="54816"/>
    <row collapsed="false" customFormat="false" customHeight="true" hidden="false" ht="14.25" outlineLevel="0" r="54817"/>
    <row collapsed="false" customFormat="false" customHeight="true" hidden="false" ht="14.25" outlineLevel="0" r="54818"/>
    <row collapsed="false" customFormat="false" customHeight="true" hidden="false" ht="14.25" outlineLevel="0" r="54819"/>
    <row collapsed="false" customFormat="false" customHeight="true" hidden="false" ht="14.25" outlineLevel="0" r="54820"/>
    <row collapsed="false" customFormat="false" customHeight="true" hidden="false" ht="14.25" outlineLevel="0" r="54821"/>
    <row collapsed="false" customFormat="false" customHeight="true" hidden="false" ht="14.25" outlineLevel="0" r="54822"/>
    <row collapsed="false" customFormat="false" customHeight="true" hidden="false" ht="14.25" outlineLevel="0" r="54823"/>
    <row collapsed="false" customFormat="false" customHeight="true" hidden="false" ht="14.25" outlineLevel="0" r="54824"/>
    <row collapsed="false" customFormat="false" customHeight="true" hidden="false" ht="14.25" outlineLevel="0" r="54825"/>
    <row collapsed="false" customFormat="false" customHeight="true" hidden="false" ht="14.25" outlineLevel="0" r="54826"/>
    <row collapsed="false" customFormat="false" customHeight="true" hidden="false" ht="14.25" outlineLevel="0" r="54827"/>
    <row collapsed="false" customFormat="false" customHeight="true" hidden="false" ht="14.25" outlineLevel="0" r="54828"/>
    <row collapsed="false" customFormat="false" customHeight="true" hidden="false" ht="14.25" outlineLevel="0" r="54829"/>
    <row collapsed="false" customFormat="false" customHeight="true" hidden="false" ht="14.25" outlineLevel="0" r="54830"/>
    <row collapsed="false" customFormat="false" customHeight="true" hidden="false" ht="14.25" outlineLevel="0" r="54831"/>
    <row collapsed="false" customFormat="false" customHeight="true" hidden="false" ht="14.25" outlineLevel="0" r="54832"/>
    <row collapsed="false" customFormat="false" customHeight="true" hidden="false" ht="14.25" outlineLevel="0" r="54833"/>
    <row collapsed="false" customFormat="false" customHeight="true" hidden="false" ht="14.25" outlineLevel="0" r="54834"/>
    <row collapsed="false" customFormat="false" customHeight="true" hidden="false" ht="14.25" outlineLevel="0" r="54835"/>
    <row collapsed="false" customFormat="false" customHeight="true" hidden="false" ht="14.25" outlineLevel="0" r="54836"/>
    <row collapsed="false" customFormat="false" customHeight="true" hidden="false" ht="14.25" outlineLevel="0" r="54837"/>
    <row collapsed="false" customFormat="false" customHeight="true" hidden="false" ht="14.25" outlineLevel="0" r="54838"/>
    <row collapsed="false" customFormat="false" customHeight="true" hidden="false" ht="14.25" outlineLevel="0" r="54839"/>
    <row collapsed="false" customFormat="false" customHeight="true" hidden="false" ht="14.25" outlineLevel="0" r="54840"/>
    <row collapsed="false" customFormat="false" customHeight="true" hidden="false" ht="14.25" outlineLevel="0" r="54841"/>
    <row collapsed="false" customFormat="false" customHeight="true" hidden="false" ht="14.25" outlineLevel="0" r="54842"/>
    <row collapsed="false" customFormat="false" customHeight="true" hidden="false" ht="14.25" outlineLevel="0" r="54843"/>
    <row collapsed="false" customFormat="false" customHeight="true" hidden="false" ht="14.25" outlineLevel="0" r="54844"/>
    <row collapsed="false" customFormat="false" customHeight="true" hidden="false" ht="14.25" outlineLevel="0" r="54845"/>
    <row collapsed="false" customFormat="false" customHeight="true" hidden="false" ht="14.25" outlineLevel="0" r="54846"/>
    <row collapsed="false" customFormat="false" customHeight="true" hidden="false" ht="14.25" outlineLevel="0" r="54847"/>
    <row collapsed="false" customFormat="false" customHeight="true" hidden="false" ht="14.25" outlineLevel="0" r="54848"/>
    <row collapsed="false" customFormat="false" customHeight="true" hidden="false" ht="14.25" outlineLevel="0" r="54849"/>
    <row collapsed="false" customFormat="false" customHeight="true" hidden="false" ht="14.25" outlineLevel="0" r="54850"/>
    <row collapsed="false" customFormat="false" customHeight="true" hidden="false" ht="14.25" outlineLevel="0" r="54851"/>
    <row collapsed="false" customFormat="false" customHeight="true" hidden="false" ht="14.25" outlineLevel="0" r="54852"/>
    <row collapsed="false" customFormat="false" customHeight="true" hidden="false" ht="14.25" outlineLevel="0" r="54853"/>
    <row collapsed="false" customFormat="false" customHeight="true" hidden="false" ht="14.25" outlineLevel="0" r="54854"/>
    <row collapsed="false" customFormat="false" customHeight="true" hidden="false" ht="14.25" outlineLevel="0" r="54855"/>
    <row collapsed="false" customFormat="false" customHeight="true" hidden="false" ht="14.25" outlineLevel="0" r="54856"/>
    <row collapsed="false" customFormat="false" customHeight="true" hidden="false" ht="14.25" outlineLevel="0" r="54857"/>
    <row collapsed="false" customFormat="false" customHeight="true" hidden="false" ht="14.25" outlineLevel="0" r="54858"/>
    <row collapsed="false" customFormat="false" customHeight="true" hidden="false" ht="14.25" outlineLevel="0" r="54859"/>
    <row collapsed="false" customFormat="false" customHeight="true" hidden="false" ht="14.25" outlineLevel="0" r="54860"/>
    <row collapsed="false" customFormat="false" customHeight="true" hidden="false" ht="14.25" outlineLevel="0" r="54861"/>
    <row collapsed="false" customFormat="false" customHeight="true" hidden="false" ht="14.25" outlineLevel="0" r="54862"/>
    <row collapsed="false" customFormat="false" customHeight="true" hidden="false" ht="14.25" outlineLevel="0" r="54863"/>
    <row collapsed="false" customFormat="false" customHeight="true" hidden="false" ht="14.25" outlineLevel="0" r="54864"/>
    <row collapsed="false" customFormat="false" customHeight="true" hidden="false" ht="14.25" outlineLevel="0" r="54865"/>
    <row collapsed="false" customFormat="false" customHeight="true" hidden="false" ht="14.25" outlineLevel="0" r="54866"/>
    <row collapsed="false" customFormat="false" customHeight="true" hidden="false" ht="14.25" outlineLevel="0" r="54867"/>
    <row collapsed="false" customFormat="false" customHeight="true" hidden="false" ht="14.25" outlineLevel="0" r="54868"/>
    <row collapsed="false" customFormat="false" customHeight="true" hidden="false" ht="14.25" outlineLevel="0" r="54869"/>
    <row collapsed="false" customFormat="false" customHeight="true" hidden="false" ht="14.25" outlineLevel="0" r="54870"/>
    <row collapsed="false" customFormat="false" customHeight="true" hidden="false" ht="14.25" outlineLevel="0" r="54871"/>
    <row collapsed="false" customFormat="false" customHeight="true" hidden="false" ht="14.25" outlineLevel="0" r="54872"/>
    <row collapsed="false" customFormat="false" customHeight="true" hidden="false" ht="14.25" outlineLevel="0" r="54873"/>
    <row collapsed="false" customFormat="false" customHeight="true" hidden="false" ht="14.25" outlineLevel="0" r="54874"/>
    <row collapsed="false" customFormat="false" customHeight="true" hidden="false" ht="14.25" outlineLevel="0" r="54875"/>
    <row collapsed="false" customFormat="false" customHeight="true" hidden="false" ht="14.25" outlineLevel="0" r="54876"/>
    <row collapsed="false" customFormat="false" customHeight="true" hidden="false" ht="14.25" outlineLevel="0" r="54877"/>
    <row collapsed="false" customFormat="false" customHeight="true" hidden="false" ht="14.25" outlineLevel="0" r="54878"/>
    <row collapsed="false" customFormat="false" customHeight="true" hidden="false" ht="14.25" outlineLevel="0" r="54879"/>
    <row collapsed="false" customFormat="false" customHeight="true" hidden="false" ht="14.25" outlineLevel="0" r="54880"/>
    <row collapsed="false" customFormat="false" customHeight="true" hidden="false" ht="14.25" outlineLevel="0" r="54881"/>
    <row collapsed="false" customFormat="false" customHeight="true" hidden="false" ht="14.25" outlineLevel="0" r="54882"/>
    <row collapsed="false" customFormat="false" customHeight="true" hidden="false" ht="14.25" outlineLevel="0" r="54883"/>
    <row collapsed="false" customFormat="false" customHeight="true" hidden="false" ht="14.25" outlineLevel="0" r="54884"/>
    <row collapsed="false" customFormat="false" customHeight="true" hidden="false" ht="14.25" outlineLevel="0" r="54885"/>
    <row collapsed="false" customFormat="false" customHeight="true" hidden="false" ht="14.25" outlineLevel="0" r="54886"/>
    <row collapsed="false" customFormat="false" customHeight="true" hidden="false" ht="14.25" outlineLevel="0" r="54887"/>
    <row collapsed="false" customFormat="false" customHeight="true" hidden="false" ht="14.25" outlineLevel="0" r="54888"/>
    <row collapsed="false" customFormat="false" customHeight="true" hidden="false" ht="14.25" outlineLevel="0" r="54889"/>
    <row collapsed="false" customFormat="false" customHeight="true" hidden="false" ht="14.25" outlineLevel="0" r="54890"/>
    <row collapsed="false" customFormat="false" customHeight="true" hidden="false" ht="14.25" outlineLevel="0" r="54891"/>
    <row collapsed="false" customFormat="false" customHeight="true" hidden="false" ht="14.25" outlineLevel="0" r="54892"/>
    <row collapsed="false" customFormat="false" customHeight="true" hidden="false" ht="14.25" outlineLevel="0" r="54893"/>
    <row collapsed="false" customFormat="false" customHeight="true" hidden="false" ht="14.25" outlineLevel="0" r="54894"/>
    <row collapsed="false" customFormat="false" customHeight="true" hidden="false" ht="14.25" outlineLevel="0" r="54895"/>
    <row collapsed="false" customFormat="false" customHeight="true" hidden="false" ht="14.25" outlineLevel="0" r="54896"/>
    <row collapsed="false" customFormat="false" customHeight="true" hidden="false" ht="14.25" outlineLevel="0" r="54897"/>
    <row collapsed="false" customFormat="false" customHeight="true" hidden="false" ht="14.25" outlineLevel="0" r="54898"/>
    <row collapsed="false" customFormat="false" customHeight="true" hidden="false" ht="14.25" outlineLevel="0" r="54899"/>
    <row collapsed="false" customFormat="false" customHeight="true" hidden="false" ht="14.25" outlineLevel="0" r="54900"/>
    <row collapsed="false" customFormat="false" customHeight="true" hidden="false" ht="14.25" outlineLevel="0" r="54901"/>
    <row collapsed="false" customFormat="false" customHeight="true" hidden="false" ht="14.25" outlineLevel="0" r="54902"/>
    <row collapsed="false" customFormat="false" customHeight="true" hidden="false" ht="14.25" outlineLevel="0" r="54903"/>
    <row collapsed="false" customFormat="false" customHeight="true" hidden="false" ht="14.25" outlineLevel="0" r="54904"/>
    <row collapsed="false" customFormat="false" customHeight="true" hidden="false" ht="14.25" outlineLevel="0" r="54905"/>
    <row collapsed="false" customFormat="false" customHeight="true" hidden="false" ht="14.25" outlineLevel="0" r="54906"/>
    <row collapsed="false" customFormat="false" customHeight="true" hidden="false" ht="14.25" outlineLevel="0" r="54907"/>
    <row collapsed="false" customFormat="false" customHeight="true" hidden="false" ht="14.25" outlineLevel="0" r="54908"/>
    <row collapsed="false" customFormat="false" customHeight="true" hidden="false" ht="14.25" outlineLevel="0" r="54909"/>
    <row collapsed="false" customFormat="false" customHeight="true" hidden="false" ht="14.25" outlineLevel="0" r="54910"/>
    <row collapsed="false" customFormat="false" customHeight="true" hidden="false" ht="14.25" outlineLevel="0" r="54911"/>
    <row collapsed="false" customFormat="false" customHeight="true" hidden="false" ht="14.25" outlineLevel="0" r="54912"/>
    <row collapsed="false" customFormat="false" customHeight="true" hidden="false" ht="14.25" outlineLevel="0" r="54913"/>
    <row collapsed="false" customFormat="false" customHeight="true" hidden="false" ht="14.25" outlineLevel="0" r="54914"/>
    <row collapsed="false" customFormat="false" customHeight="true" hidden="false" ht="14.25" outlineLevel="0" r="54915"/>
    <row collapsed="false" customFormat="false" customHeight="true" hidden="false" ht="14.25" outlineLevel="0" r="54916"/>
    <row collapsed="false" customFormat="false" customHeight="true" hidden="false" ht="14.25" outlineLevel="0" r="54917"/>
    <row collapsed="false" customFormat="false" customHeight="true" hidden="false" ht="14.25" outlineLevel="0" r="54918"/>
    <row collapsed="false" customFormat="false" customHeight="true" hidden="false" ht="14.25" outlineLevel="0" r="54919"/>
    <row collapsed="false" customFormat="false" customHeight="true" hidden="false" ht="14.25" outlineLevel="0" r="54920"/>
    <row collapsed="false" customFormat="false" customHeight="true" hidden="false" ht="14.25" outlineLevel="0" r="54921"/>
    <row collapsed="false" customFormat="false" customHeight="true" hidden="false" ht="14.25" outlineLevel="0" r="54922"/>
    <row collapsed="false" customFormat="false" customHeight="true" hidden="false" ht="14.25" outlineLevel="0" r="54923"/>
    <row collapsed="false" customFormat="false" customHeight="true" hidden="false" ht="14.25" outlineLevel="0" r="54924"/>
    <row collapsed="false" customFormat="false" customHeight="true" hidden="false" ht="14.25" outlineLevel="0" r="54925"/>
    <row collapsed="false" customFormat="false" customHeight="true" hidden="false" ht="14.25" outlineLevel="0" r="54926"/>
    <row collapsed="false" customFormat="false" customHeight="true" hidden="false" ht="14.25" outlineLevel="0" r="54927"/>
    <row collapsed="false" customFormat="false" customHeight="true" hidden="false" ht="14.25" outlineLevel="0" r="54928"/>
    <row collapsed="false" customFormat="false" customHeight="true" hidden="false" ht="14.25" outlineLevel="0" r="54929"/>
    <row collapsed="false" customFormat="false" customHeight="true" hidden="false" ht="14.25" outlineLevel="0" r="54930"/>
    <row collapsed="false" customFormat="false" customHeight="true" hidden="false" ht="14.25" outlineLevel="0" r="54931"/>
    <row collapsed="false" customFormat="false" customHeight="true" hidden="false" ht="14.25" outlineLevel="0" r="54932"/>
    <row collapsed="false" customFormat="false" customHeight="true" hidden="false" ht="14.25" outlineLevel="0" r="54933"/>
    <row collapsed="false" customFormat="false" customHeight="true" hidden="false" ht="14.25" outlineLevel="0" r="54934"/>
    <row collapsed="false" customFormat="false" customHeight="true" hidden="false" ht="14.25" outlineLevel="0" r="54935"/>
    <row collapsed="false" customFormat="false" customHeight="true" hidden="false" ht="14.25" outlineLevel="0" r="54936"/>
    <row collapsed="false" customFormat="false" customHeight="true" hidden="false" ht="14.25" outlineLevel="0" r="54937"/>
    <row collapsed="false" customFormat="false" customHeight="true" hidden="false" ht="14.25" outlineLevel="0" r="54938"/>
    <row collapsed="false" customFormat="false" customHeight="true" hidden="false" ht="14.25" outlineLevel="0" r="54939"/>
    <row collapsed="false" customFormat="false" customHeight="true" hidden="false" ht="14.25" outlineLevel="0" r="54940"/>
    <row collapsed="false" customFormat="false" customHeight="true" hidden="false" ht="14.25" outlineLevel="0" r="54941"/>
    <row collapsed="false" customFormat="false" customHeight="true" hidden="false" ht="14.25" outlineLevel="0" r="54942"/>
    <row collapsed="false" customFormat="false" customHeight="true" hidden="false" ht="14.25" outlineLevel="0" r="54943"/>
    <row collapsed="false" customFormat="false" customHeight="true" hidden="false" ht="14.25" outlineLevel="0" r="54944"/>
    <row collapsed="false" customFormat="false" customHeight="true" hidden="false" ht="14.25" outlineLevel="0" r="54945"/>
    <row collapsed="false" customFormat="false" customHeight="true" hidden="false" ht="14.25" outlineLevel="0" r="54946"/>
    <row collapsed="false" customFormat="false" customHeight="true" hidden="false" ht="14.25" outlineLevel="0" r="54947"/>
    <row collapsed="false" customFormat="false" customHeight="true" hidden="false" ht="14.25" outlineLevel="0" r="54948"/>
    <row collapsed="false" customFormat="false" customHeight="true" hidden="false" ht="14.25" outlineLevel="0" r="54949"/>
    <row collapsed="false" customFormat="false" customHeight="true" hidden="false" ht="14.25" outlineLevel="0" r="54950"/>
    <row collapsed="false" customFormat="false" customHeight="true" hidden="false" ht="14.25" outlineLevel="0" r="54951"/>
    <row collapsed="false" customFormat="false" customHeight="true" hidden="false" ht="14.25" outlineLevel="0" r="54952"/>
    <row collapsed="false" customFormat="false" customHeight="true" hidden="false" ht="14.25" outlineLevel="0" r="54953"/>
    <row collapsed="false" customFormat="false" customHeight="true" hidden="false" ht="14.25" outlineLevel="0" r="54954"/>
    <row collapsed="false" customFormat="false" customHeight="true" hidden="false" ht="14.25" outlineLevel="0" r="54955"/>
    <row collapsed="false" customFormat="false" customHeight="true" hidden="false" ht="14.25" outlineLevel="0" r="54956"/>
    <row collapsed="false" customFormat="false" customHeight="true" hidden="false" ht="14.25" outlineLevel="0" r="54957"/>
    <row collapsed="false" customFormat="false" customHeight="true" hidden="false" ht="14.25" outlineLevel="0" r="54958"/>
    <row collapsed="false" customFormat="false" customHeight="true" hidden="false" ht="14.25" outlineLevel="0" r="54959"/>
    <row collapsed="false" customFormat="false" customHeight="true" hidden="false" ht="14.25" outlineLevel="0" r="54960"/>
    <row collapsed="false" customFormat="false" customHeight="true" hidden="false" ht="14.25" outlineLevel="0" r="54961"/>
    <row collapsed="false" customFormat="false" customHeight="true" hidden="false" ht="14.25" outlineLevel="0" r="54962"/>
    <row collapsed="false" customFormat="false" customHeight="true" hidden="false" ht="14.25" outlineLevel="0" r="54963"/>
    <row collapsed="false" customFormat="false" customHeight="true" hidden="false" ht="14.25" outlineLevel="0" r="54964"/>
    <row collapsed="false" customFormat="false" customHeight="true" hidden="false" ht="14.25" outlineLevel="0" r="54965"/>
    <row collapsed="false" customFormat="false" customHeight="true" hidden="false" ht="14.25" outlineLevel="0" r="54966"/>
    <row collapsed="false" customFormat="false" customHeight="true" hidden="false" ht="14.25" outlineLevel="0" r="54967"/>
    <row collapsed="false" customFormat="false" customHeight="true" hidden="false" ht="14.25" outlineLevel="0" r="54968"/>
    <row collapsed="false" customFormat="false" customHeight="true" hidden="false" ht="14.25" outlineLevel="0" r="54969"/>
    <row collapsed="false" customFormat="false" customHeight="true" hidden="false" ht="14.25" outlineLevel="0" r="54970"/>
    <row collapsed="false" customFormat="false" customHeight="true" hidden="false" ht="14.25" outlineLevel="0" r="54971"/>
    <row collapsed="false" customFormat="false" customHeight="true" hidden="false" ht="14.25" outlineLevel="0" r="54972"/>
    <row collapsed="false" customFormat="false" customHeight="true" hidden="false" ht="14.25" outlineLevel="0" r="54973"/>
    <row collapsed="false" customFormat="false" customHeight="true" hidden="false" ht="14.25" outlineLevel="0" r="54974"/>
    <row collapsed="false" customFormat="false" customHeight="true" hidden="false" ht="14.25" outlineLevel="0" r="54975"/>
    <row collapsed="false" customFormat="false" customHeight="true" hidden="false" ht="14.25" outlineLevel="0" r="54976"/>
    <row collapsed="false" customFormat="false" customHeight="true" hidden="false" ht="14.25" outlineLevel="0" r="54977"/>
    <row collapsed="false" customFormat="false" customHeight="true" hidden="false" ht="14.25" outlineLevel="0" r="54978"/>
    <row collapsed="false" customFormat="false" customHeight="true" hidden="false" ht="14.25" outlineLevel="0" r="54979"/>
    <row collapsed="false" customFormat="false" customHeight="true" hidden="false" ht="14.25" outlineLevel="0" r="54980"/>
    <row collapsed="false" customFormat="false" customHeight="true" hidden="false" ht="14.25" outlineLevel="0" r="54981"/>
    <row collapsed="false" customFormat="false" customHeight="true" hidden="false" ht="14.25" outlineLevel="0" r="54982"/>
    <row collapsed="false" customFormat="false" customHeight="true" hidden="false" ht="14.25" outlineLevel="0" r="54983"/>
    <row collapsed="false" customFormat="false" customHeight="true" hidden="false" ht="14.25" outlineLevel="0" r="54984"/>
    <row collapsed="false" customFormat="false" customHeight="true" hidden="false" ht="14.25" outlineLevel="0" r="54985"/>
    <row collapsed="false" customFormat="false" customHeight="true" hidden="false" ht="14.25" outlineLevel="0" r="54986"/>
    <row collapsed="false" customFormat="false" customHeight="true" hidden="false" ht="14.25" outlineLevel="0" r="54987"/>
    <row collapsed="false" customFormat="false" customHeight="true" hidden="false" ht="14.25" outlineLevel="0" r="54988"/>
    <row collapsed="false" customFormat="false" customHeight="true" hidden="false" ht="14.25" outlineLevel="0" r="54989"/>
    <row collapsed="false" customFormat="false" customHeight="true" hidden="false" ht="14.25" outlineLevel="0" r="54990"/>
    <row collapsed="false" customFormat="false" customHeight="true" hidden="false" ht="14.25" outlineLevel="0" r="54991"/>
    <row collapsed="false" customFormat="false" customHeight="true" hidden="false" ht="14.25" outlineLevel="0" r="54992"/>
    <row collapsed="false" customFormat="false" customHeight="true" hidden="false" ht="14.25" outlineLevel="0" r="54993"/>
    <row collapsed="false" customFormat="false" customHeight="true" hidden="false" ht="14.25" outlineLevel="0" r="54994"/>
    <row collapsed="false" customFormat="false" customHeight="true" hidden="false" ht="14.25" outlineLevel="0" r="54995"/>
    <row collapsed="false" customFormat="false" customHeight="true" hidden="false" ht="14.25" outlineLevel="0" r="54996"/>
    <row collapsed="false" customFormat="false" customHeight="true" hidden="false" ht="14.25" outlineLevel="0" r="54997"/>
    <row collapsed="false" customFormat="false" customHeight="true" hidden="false" ht="14.25" outlineLevel="0" r="54998"/>
    <row collapsed="false" customFormat="false" customHeight="true" hidden="false" ht="14.25" outlineLevel="0" r="54999"/>
    <row collapsed="false" customFormat="false" customHeight="true" hidden="false" ht="14.25" outlineLevel="0" r="55000"/>
    <row collapsed="false" customFormat="false" customHeight="true" hidden="false" ht="14.25" outlineLevel="0" r="55001"/>
    <row collapsed="false" customFormat="false" customHeight="true" hidden="false" ht="14.25" outlineLevel="0" r="55002"/>
    <row collapsed="false" customFormat="false" customHeight="true" hidden="false" ht="14.25" outlineLevel="0" r="55003"/>
    <row collapsed="false" customFormat="false" customHeight="true" hidden="false" ht="14.25" outlineLevel="0" r="55004"/>
    <row collapsed="false" customFormat="false" customHeight="true" hidden="false" ht="14.25" outlineLevel="0" r="55005"/>
    <row collapsed="false" customFormat="false" customHeight="true" hidden="false" ht="14.25" outlineLevel="0" r="55006"/>
    <row collapsed="false" customFormat="false" customHeight="true" hidden="false" ht="14.25" outlineLevel="0" r="55007"/>
    <row collapsed="false" customFormat="false" customHeight="true" hidden="false" ht="14.25" outlineLevel="0" r="55008"/>
    <row collapsed="false" customFormat="false" customHeight="true" hidden="false" ht="14.25" outlineLevel="0" r="55009"/>
    <row collapsed="false" customFormat="false" customHeight="true" hidden="false" ht="14.25" outlineLevel="0" r="55010"/>
    <row collapsed="false" customFormat="false" customHeight="true" hidden="false" ht="14.25" outlineLevel="0" r="55011"/>
    <row collapsed="false" customFormat="false" customHeight="true" hidden="false" ht="14.25" outlineLevel="0" r="55012"/>
    <row collapsed="false" customFormat="false" customHeight="true" hidden="false" ht="14.25" outlineLevel="0" r="55013"/>
    <row collapsed="false" customFormat="false" customHeight="true" hidden="false" ht="14.25" outlineLevel="0" r="55014"/>
    <row collapsed="false" customFormat="false" customHeight="true" hidden="false" ht="14.25" outlineLevel="0" r="55015"/>
    <row collapsed="false" customFormat="false" customHeight="true" hidden="false" ht="14.25" outlineLevel="0" r="55016"/>
    <row collapsed="false" customFormat="false" customHeight="true" hidden="false" ht="14.25" outlineLevel="0" r="55017"/>
    <row collapsed="false" customFormat="false" customHeight="true" hidden="false" ht="14.25" outlineLevel="0" r="55018"/>
    <row collapsed="false" customFormat="false" customHeight="true" hidden="false" ht="14.25" outlineLevel="0" r="55019"/>
    <row collapsed="false" customFormat="false" customHeight="true" hidden="false" ht="14.25" outlineLevel="0" r="55020"/>
    <row collapsed="false" customFormat="false" customHeight="true" hidden="false" ht="14.25" outlineLevel="0" r="55021"/>
    <row collapsed="false" customFormat="false" customHeight="true" hidden="false" ht="14.25" outlineLevel="0" r="55022"/>
    <row collapsed="false" customFormat="false" customHeight="true" hidden="false" ht="14.25" outlineLevel="0" r="55023"/>
    <row collapsed="false" customFormat="false" customHeight="true" hidden="false" ht="14.25" outlineLevel="0" r="55024"/>
    <row collapsed="false" customFormat="false" customHeight="true" hidden="false" ht="14.25" outlineLevel="0" r="55025"/>
    <row collapsed="false" customFormat="false" customHeight="true" hidden="false" ht="14.25" outlineLevel="0" r="55026"/>
    <row collapsed="false" customFormat="false" customHeight="true" hidden="false" ht="14.25" outlineLevel="0" r="55027"/>
    <row collapsed="false" customFormat="false" customHeight="true" hidden="false" ht="14.25" outlineLevel="0" r="55028"/>
    <row collapsed="false" customFormat="false" customHeight="true" hidden="false" ht="14.25" outlineLevel="0" r="55029"/>
    <row collapsed="false" customFormat="false" customHeight="true" hidden="false" ht="14.25" outlineLevel="0" r="55030"/>
    <row collapsed="false" customFormat="false" customHeight="true" hidden="false" ht="14.25" outlineLevel="0" r="55031"/>
    <row collapsed="false" customFormat="false" customHeight="true" hidden="false" ht="14.25" outlineLevel="0" r="55032"/>
    <row collapsed="false" customFormat="false" customHeight="true" hidden="false" ht="14.25" outlineLevel="0" r="55033"/>
    <row collapsed="false" customFormat="false" customHeight="true" hidden="false" ht="14.25" outlineLevel="0" r="55034"/>
    <row collapsed="false" customFormat="false" customHeight="true" hidden="false" ht="14.25" outlineLevel="0" r="55035"/>
    <row collapsed="false" customFormat="false" customHeight="true" hidden="false" ht="14.25" outlineLevel="0" r="55036"/>
    <row collapsed="false" customFormat="false" customHeight="true" hidden="false" ht="14.25" outlineLevel="0" r="55037"/>
    <row collapsed="false" customFormat="false" customHeight="true" hidden="false" ht="14.25" outlineLevel="0" r="55038"/>
    <row collapsed="false" customFormat="false" customHeight="true" hidden="false" ht="14.25" outlineLevel="0" r="55039"/>
    <row collapsed="false" customFormat="false" customHeight="true" hidden="false" ht="14.25" outlineLevel="0" r="55040"/>
    <row collapsed="false" customFormat="false" customHeight="true" hidden="false" ht="14.25" outlineLevel="0" r="55041"/>
    <row collapsed="false" customFormat="false" customHeight="true" hidden="false" ht="14.25" outlineLevel="0" r="55042"/>
    <row collapsed="false" customFormat="false" customHeight="true" hidden="false" ht="14.25" outlineLevel="0" r="55043"/>
    <row collapsed="false" customFormat="false" customHeight="true" hidden="false" ht="14.25" outlineLevel="0" r="55044"/>
    <row collapsed="false" customFormat="false" customHeight="true" hidden="false" ht="14.25" outlineLevel="0" r="55045"/>
    <row collapsed="false" customFormat="false" customHeight="true" hidden="false" ht="14.25" outlineLevel="0" r="55046"/>
    <row collapsed="false" customFormat="false" customHeight="true" hidden="false" ht="14.25" outlineLevel="0" r="55047"/>
    <row collapsed="false" customFormat="false" customHeight="true" hidden="false" ht="14.25" outlineLevel="0" r="55048"/>
    <row collapsed="false" customFormat="false" customHeight="true" hidden="false" ht="14.25" outlineLevel="0" r="55049"/>
    <row collapsed="false" customFormat="false" customHeight="true" hidden="false" ht="14.25" outlineLevel="0" r="55050"/>
    <row collapsed="false" customFormat="false" customHeight="true" hidden="false" ht="14.25" outlineLevel="0" r="55051"/>
    <row collapsed="false" customFormat="false" customHeight="true" hidden="false" ht="14.25" outlineLevel="0" r="55052"/>
    <row collapsed="false" customFormat="false" customHeight="true" hidden="false" ht="14.25" outlineLevel="0" r="55053"/>
    <row collapsed="false" customFormat="false" customHeight="true" hidden="false" ht="14.25" outlineLevel="0" r="55054"/>
    <row collapsed="false" customFormat="false" customHeight="true" hidden="false" ht="14.25" outlineLevel="0" r="55055"/>
    <row collapsed="false" customFormat="false" customHeight="true" hidden="false" ht="14.25" outlineLevel="0" r="55056"/>
    <row collapsed="false" customFormat="false" customHeight="true" hidden="false" ht="14.25" outlineLevel="0" r="55057"/>
    <row collapsed="false" customFormat="false" customHeight="true" hidden="false" ht="14.25" outlineLevel="0" r="55058"/>
    <row collapsed="false" customFormat="false" customHeight="true" hidden="false" ht="14.25" outlineLevel="0" r="55059"/>
    <row collapsed="false" customFormat="false" customHeight="true" hidden="false" ht="14.25" outlineLevel="0" r="55060"/>
    <row collapsed="false" customFormat="false" customHeight="true" hidden="false" ht="14.25" outlineLevel="0" r="55061"/>
    <row collapsed="false" customFormat="false" customHeight="true" hidden="false" ht="14.25" outlineLevel="0" r="55062"/>
    <row collapsed="false" customFormat="false" customHeight="true" hidden="false" ht="14.25" outlineLevel="0" r="55063"/>
    <row collapsed="false" customFormat="false" customHeight="true" hidden="false" ht="14.25" outlineLevel="0" r="55064"/>
    <row collapsed="false" customFormat="false" customHeight="true" hidden="false" ht="14.25" outlineLevel="0" r="55065"/>
    <row collapsed="false" customFormat="false" customHeight="true" hidden="false" ht="14.25" outlineLevel="0" r="55066"/>
    <row collapsed="false" customFormat="false" customHeight="true" hidden="false" ht="14.25" outlineLevel="0" r="55067"/>
    <row collapsed="false" customFormat="false" customHeight="true" hidden="false" ht="14.25" outlineLevel="0" r="55068"/>
    <row collapsed="false" customFormat="false" customHeight="true" hidden="false" ht="14.25" outlineLevel="0" r="55069"/>
    <row collapsed="false" customFormat="false" customHeight="true" hidden="false" ht="14.25" outlineLevel="0" r="55070"/>
    <row collapsed="false" customFormat="false" customHeight="true" hidden="false" ht="14.25" outlineLevel="0" r="55071"/>
    <row collapsed="false" customFormat="false" customHeight="true" hidden="false" ht="14.25" outlineLevel="0" r="55072"/>
    <row collapsed="false" customFormat="false" customHeight="true" hidden="false" ht="14.25" outlineLevel="0" r="55073"/>
    <row collapsed="false" customFormat="false" customHeight="true" hidden="false" ht="14.25" outlineLevel="0" r="55074"/>
    <row collapsed="false" customFormat="false" customHeight="true" hidden="false" ht="14.25" outlineLevel="0" r="55075"/>
    <row collapsed="false" customFormat="false" customHeight="true" hidden="false" ht="14.25" outlineLevel="0" r="55076"/>
    <row collapsed="false" customFormat="false" customHeight="true" hidden="false" ht="14.25" outlineLevel="0" r="55077"/>
    <row collapsed="false" customFormat="false" customHeight="true" hidden="false" ht="14.25" outlineLevel="0" r="55078"/>
    <row collapsed="false" customFormat="false" customHeight="true" hidden="false" ht="14.25" outlineLevel="0" r="55079"/>
    <row collapsed="false" customFormat="false" customHeight="true" hidden="false" ht="14.25" outlineLevel="0" r="55080"/>
    <row collapsed="false" customFormat="false" customHeight="true" hidden="false" ht="14.25" outlineLevel="0" r="55081"/>
    <row collapsed="false" customFormat="false" customHeight="true" hidden="false" ht="14.25" outlineLevel="0" r="55082"/>
    <row collapsed="false" customFormat="false" customHeight="true" hidden="false" ht="14.25" outlineLevel="0" r="55083"/>
    <row collapsed="false" customFormat="false" customHeight="true" hidden="false" ht="14.25" outlineLevel="0" r="55084"/>
    <row collapsed="false" customFormat="false" customHeight="true" hidden="false" ht="14.25" outlineLevel="0" r="55085"/>
    <row collapsed="false" customFormat="false" customHeight="true" hidden="false" ht="14.25" outlineLevel="0" r="55086"/>
    <row collapsed="false" customFormat="false" customHeight="true" hidden="false" ht="14.25" outlineLevel="0" r="55087"/>
    <row collapsed="false" customFormat="false" customHeight="true" hidden="false" ht="14.25" outlineLevel="0" r="55088"/>
    <row collapsed="false" customFormat="false" customHeight="true" hidden="false" ht="14.25" outlineLevel="0" r="55089"/>
    <row collapsed="false" customFormat="false" customHeight="true" hidden="false" ht="14.25" outlineLevel="0" r="55090"/>
    <row collapsed="false" customFormat="false" customHeight="true" hidden="false" ht="14.25" outlineLevel="0" r="55091"/>
    <row collapsed="false" customFormat="false" customHeight="true" hidden="false" ht="14.25" outlineLevel="0" r="55092"/>
    <row collapsed="false" customFormat="false" customHeight="true" hidden="false" ht="14.25" outlineLevel="0" r="55093"/>
    <row collapsed="false" customFormat="false" customHeight="true" hidden="false" ht="14.25" outlineLevel="0" r="55094"/>
    <row collapsed="false" customFormat="false" customHeight="true" hidden="false" ht="14.25" outlineLevel="0" r="55095"/>
    <row collapsed="false" customFormat="false" customHeight="true" hidden="false" ht="14.25" outlineLevel="0" r="55096"/>
    <row collapsed="false" customFormat="false" customHeight="true" hidden="false" ht="14.25" outlineLevel="0" r="55097"/>
    <row collapsed="false" customFormat="false" customHeight="true" hidden="false" ht="14.25" outlineLevel="0" r="55098"/>
    <row collapsed="false" customFormat="false" customHeight="true" hidden="false" ht="14.25" outlineLevel="0" r="55099"/>
    <row collapsed="false" customFormat="false" customHeight="true" hidden="false" ht="14.25" outlineLevel="0" r="55100"/>
    <row collapsed="false" customFormat="false" customHeight="true" hidden="false" ht="14.25" outlineLevel="0" r="55101"/>
    <row collapsed="false" customFormat="false" customHeight="true" hidden="false" ht="14.25" outlineLevel="0" r="55102"/>
    <row collapsed="false" customFormat="false" customHeight="true" hidden="false" ht="14.25" outlineLevel="0" r="55103"/>
    <row collapsed="false" customFormat="false" customHeight="true" hidden="false" ht="14.25" outlineLevel="0" r="55104"/>
    <row collapsed="false" customFormat="false" customHeight="true" hidden="false" ht="14.25" outlineLevel="0" r="55105"/>
    <row collapsed="false" customFormat="false" customHeight="true" hidden="false" ht="14.25" outlineLevel="0" r="55106"/>
    <row collapsed="false" customFormat="false" customHeight="true" hidden="false" ht="14.25" outlineLevel="0" r="55107"/>
    <row collapsed="false" customFormat="false" customHeight="true" hidden="false" ht="14.25" outlineLevel="0" r="55108"/>
    <row collapsed="false" customFormat="false" customHeight="true" hidden="false" ht="14.25" outlineLevel="0" r="55109"/>
    <row collapsed="false" customFormat="false" customHeight="true" hidden="false" ht="14.25" outlineLevel="0" r="55110"/>
    <row collapsed="false" customFormat="false" customHeight="true" hidden="false" ht="14.25" outlineLevel="0" r="55111"/>
    <row collapsed="false" customFormat="false" customHeight="true" hidden="false" ht="14.25" outlineLevel="0" r="55112"/>
    <row collapsed="false" customFormat="false" customHeight="true" hidden="false" ht="14.25" outlineLevel="0" r="55113"/>
    <row collapsed="false" customFormat="false" customHeight="true" hidden="false" ht="14.25" outlineLevel="0" r="55114"/>
    <row collapsed="false" customFormat="false" customHeight="true" hidden="false" ht="14.25" outlineLevel="0" r="55115"/>
    <row collapsed="false" customFormat="false" customHeight="true" hidden="false" ht="14.25" outlineLevel="0" r="55116"/>
    <row collapsed="false" customFormat="false" customHeight="true" hidden="false" ht="14.25" outlineLevel="0" r="55117"/>
    <row collapsed="false" customFormat="false" customHeight="true" hidden="false" ht="14.25" outlineLevel="0" r="55118"/>
    <row collapsed="false" customFormat="false" customHeight="true" hidden="false" ht="14.25" outlineLevel="0" r="55119"/>
    <row collapsed="false" customFormat="false" customHeight="true" hidden="false" ht="14.25" outlineLevel="0" r="55120"/>
    <row collapsed="false" customFormat="false" customHeight="true" hidden="false" ht="14.25" outlineLevel="0" r="55121"/>
    <row collapsed="false" customFormat="false" customHeight="true" hidden="false" ht="14.25" outlineLevel="0" r="55122"/>
    <row collapsed="false" customFormat="false" customHeight="true" hidden="false" ht="14.25" outlineLevel="0" r="55123"/>
    <row collapsed="false" customFormat="false" customHeight="true" hidden="false" ht="14.25" outlineLevel="0" r="55124"/>
    <row collapsed="false" customFormat="false" customHeight="true" hidden="false" ht="14.25" outlineLevel="0" r="55125"/>
    <row collapsed="false" customFormat="false" customHeight="true" hidden="false" ht="14.25" outlineLevel="0" r="55126"/>
    <row collapsed="false" customFormat="false" customHeight="true" hidden="false" ht="14.25" outlineLevel="0" r="55127"/>
    <row collapsed="false" customFormat="false" customHeight="true" hidden="false" ht="14.25" outlineLevel="0" r="55128"/>
    <row collapsed="false" customFormat="false" customHeight="true" hidden="false" ht="14.25" outlineLevel="0" r="55129"/>
    <row collapsed="false" customFormat="false" customHeight="true" hidden="false" ht="14.25" outlineLevel="0" r="55130"/>
    <row collapsed="false" customFormat="false" customHeight="true" hidden="false" ht="14.25" outlineLevel="0" r="55131"/>
    <row collapsed="false" customFormat="false" customHeight="true" hidden="false" ht="14.25" outlineLevel="0" r="55132"/>
    <row collapsed="false" customFormat="false" customHeight="true" hidden="false" ht="14.25" outlineLevel="0" r="55133"/>
    <row collapsed="false" customFormat="false" customHeight="true" hidden="false" ht="14.25" outlineLevel="0" r="55134"/>
    <row collapsed="false" customFormat="false" customHeight="true" hidden="false" ht="14.25" outlineLevel="0" r="55135"/>
    <row collapsed="false" customFormat="false" customHeight="true" hidden="false" ht="14.25" outlineLevel="0" r="55136"/>
    <row collapsed="false" customFormat="false" customHeight="true" hidden="false" ht="14.25" outlineLevel="0" r="55137"/>
    <row collapsed="false" customFormat="false" customHeight="true" hidden="false" ht="14.25" outlineLevel="0" r="55138"/>
    <row collapsed="false" customFormat="false" customHeight="true" hidden="false" ht="14.25" outlineLevel="0" r="55139"/>
    <row collapsed="false" customFormat="false" customHeight="true" hidden="false" ht="14.25" outlineLevel="0" r="55140"/>
    <row collapsed="false" customFormat="false" customHeight="true" hidden="false" ht="14.25" outlineLevel="0" r="55141"/>
    <row collapsed="false" customFormat="false" customHeight="true" hidden="false" ht="14.25" outlineLevel="0" r="55142"/>
    <row collapsed="false" customFormat="false" customHeight="true" hidden="false" ht="14.25" outlineLevel="0" r="55143"/>
    <row collapsed="false" customFormat="false" customHeight="true" hidden="false" ht="14.25" outlineLevel="0" r="55144"/>
    <row collapsed="false" customFormat="false" customHeight="true" hidden="false" ht="14.25" outlineLevel="0" r="55145"/>
    <row collapsed="false" customFormat="false" customHeight="true" hidden="false" ht="14.25" outlineLevel="0" r="55146"/>
    <row collapsed="false" customFormat="false" customHeight="true" hidden="false" ht="14.25" outlineLevel="0" r="55147"/>
    <row collapsed="false" customFormat="false" customHeight="true" hidden="false" ht="14.25" outlineLevel="0" r="55148"/>
    <row collapsed="false" customFormat="false" customHeight="true" hidden="false" ht="14.25" outlineLevel="0" r="55149"/>
    <row collapsed="false" customFormat="false" customHeight="true" hidden="false" ht="14.25" outlineLevel="0" r="55150"/>
    <row collapsed="false" customFormat="false" customHeight="true" hidden="false" ht="14.25" outlineLevel="0" r="55151"/>
    <row collapsed="false" customFormat="false" customHeight="true" hidden="false" ht="14.25" outlineLevel="0" r="55152"/>
    <row collapsed="false" customFormat="false" customHeight="true" hidden="false" ht="14.25" outlineLevel="0" r="55153"/>
    <row collapsed="false" customFormat="false" customHeight="true" hidden="false" ht="14.25" outlineLevel="0" r="55154"/>
    <row collapsed="false" customFormat="false" customHeight="true" hidden="false" ht="14.25" outlineLevel="0" r="55155"/>
    <row collapsed="false" customFormat="false" customHeight="true" hidden="false" ht="14.25" outlineLevel="0" r="55156"/>
    <row collapsed="false" customFormat="false" customHeight="true" hidden="false" ht="14.25" outlineLevel="0" r="55157"/>
    <row collapsed="false" customFormat="false" customHeight="true" hidden="false" ht="14.25" outlineLevel="0" r="55158"/>
    <row collapsed="false" customFormat="false" customHeight="true" hidden="false" ht="14.25" outlineLevel="0" r="55159"/>
    <row collapsed="false" customFormat="false" customHeight="true" hidden="false" ht="14.25" outlineLevel="0" r="55160"/>
    <row collapsed="false" customFormat="false" customHeight="true" hidden="false" ht="14.25" outlineLevel="0" r="55161"/>
    <row collapsed="false" customFormat="false" customHeight="true" hidden="false" ht="14.25" outlineLevel="0" r="55162"/>
    <row collapsed="false" customFormat="false" customHeight="true" hidden="false" ht="14.25" outlineLevel="0" r="55163"/>
    <row collapsed="false" customFormat="false" customHeight="true" hidden="false" ht="14.25" outlineLevel="0" r="55164"/>
    <row collapsed="false" customFormat="false" customHeight="true" hidden="false" ht="14.25" outlineLevel="0" r="55165"/>
    <row collapsed="false" customFormat="false" customHeight="true" hidden="false" ht="14.25" outlineLevel="0" r="55166"/>
    <row collapsed="false" customFormat="false" customHeight="true" hidden="false" ht="14.25" outlineLevel="0" r="55167"/>
    <row collapsed="false" customFormat="false" customHeight="true" hidden="false" ht="14.25" outlineLevel="0" r="55168"/>
    <row collapsed="false" customFormat="false" customHeight="true" hidden="false" ht="14.25" outlineLevel="0" r="55169"/>
    <row collapsed="false" customFormat="false" customHeight="true" hidden="false" ht="14.25" outlineLevel="0" r="55170"/>
    <row collapsed="false" customFormat="false" customHeight="true" hidden="false" ht="14.25" outlineLevel="0" r="55171"/>
    <row collapsed="false" customFormat="false" customHeight="true" hidden="false" ht="14.25" outlineLevel="0" r="55172"/>
    <row collapsed="false" customFormat="false" customHeight="true" hidden="false" ht="14.25" outlineLevel="0" r="55173"/>
    <row collapsed="false" customFormat="false" customHeight="true" hidden="false" ht="14.25" outlineLevel="0" r="55174"/>
    <row collapsed="false" customFormat="false" customHeight="true" hidden="false" ht="14.25" outlineLevel="0" r="55175"/>
    <row collapsed="false" customFormat="false" customHeight="true" hidden="false" ht="14.25" outlineLevel="0" r="55176"/>
    <row collapsed="false" customFormat="false" customHeight="true" hidden="false" ht="14.25" outlineLevel="0" r="55177"/>
    <row collapsed="false" customFormat="false" customHeight="true" hidden="false" ht="14.25" outlineLevel="0" r="55178"/>
    <row collapsed="false" customFormat="false" customHeight="true" hidden="false" ht="14.25" outlineLevel="0" r="55179"/>
    <row collapsed="false" customFormat="false" customHeight="true" hidden="false" ht="14.25" outlineLevel="0" r="55180"/>
    <row collapsed="false" customFormat="false" customHeight="true" hidden="false" ht="14.25" outlineLevel="0" r="55181"/>
    <row collapsed="false" customFormat="false" customHeight="true" hidden="false" ht="14.25" outlineLevel="0" r="55182"/>
    <row collapsed="false" customFormat="false" customHeight="true" hidden="false" ht="14.25" outlineLevel="0" r="55183"/>
    <row collapsed="false" customFormat="false" customHeight="true" hidden="false" ht="14.25" outlineLevel="0" r="55184"/>
    <row collapsed="false" customFormat="false" customHeight="true" hidden="false" ht="14.25" outlineLevel="0" r="55185"/>
    <row collapsed="false" customFormat="false" customHeight="true" hidden="false" ht="14.25" outlineLevel="0" r="55186"/>
    <row collapsed="false" customFormat="false" customHeight="true" hidden="false" ht="14.25" outlineLevel="0" r="55187"/>
    <row collapsed="false" customFormat="false" customHeight="true" hidden="false" ht="14.25" outlineLevel="0" r="55188"/>
    <row collapsed="false" customFormat="false" customHeight="true" hidden="false" ht="14.25" outlineLevel="0" r="55189"/>
    <row collapsed="false" customFormat="false" customHeight="true" hidden="false" ht="14.25" outlineLevel="0" r="55190"/>
    <row collapsed="false" customFormat="false" customHeight="true" hidden="false" ht="14.25" outlineLevel="0" r="55191"/>
    <row collapsed="false" customFormat="false" customHeight="true" hidden="false" ht="14.25" outlineLevel="0" r="55192"/>
    <row collapsed="false" customFormat="false" customHeight="true" hidden="false" ht="14.25" outlineLevel="0" r="55193"/>
    <row collapsed="false" customFormat="false" customHeight="true" hidden="false" ht="14.25" outlineLevel="0" r="55194"/>
    <row collapsed="false" customFormat="false" customHeight="true" hidden="false" ht="14.25" outlineLevel="0" r="55195"/>
    <row collapsed="false" customFormat="false" customHeight="true" hidden="false" ht="14.25" outlineLevel="0" r="55196"/>
    <row collapsed="false" customFormat="false" customHeight="true" hidden="false" ht="14.25" outlineLevel="0" r="55197"/>
    <row collapsed="false" customFormat="false" customHeight="true" hidden="false" ht="14.25" outlineLevel="0" r="55198"/>
    <row collapsed="false" customFormat="false" customHeight="true" hidden="false" ht="14.25" outlineLevel="0" r="55199"/>
    <row collapsed="false" customFormat="false" customHeight="true" hidden="false" ht="14.25" outlineLevel="0" r="55200"/>
    <row collapsed="false" customFormat="false" customHeight="true" hidden="false" ht="14.25" outlineLevel="0" r="55201"/>
    <row collapsed="false" customFormat="false" customHeight="true" hidden="false" ht="14.25" outlineLevel="0" r="55202"/>
    <row collapsed="false" customFormat="false" customHeight="true" hidden="false" ht="14.25" outlineLevel="0" r="55203"/>
    <row collapsed="false" customFormat="false" customHeight="true" hidden="false" ht="14.25" outlineLevel="0" r="55204"/>
    <row collapsed="false" customFormat="false" customHeight="true" hidden="false" ht="14.25" outlineLevel="0" r="55205"/>
    <row collapsed="false" customFormat="false" customHeight="true" hidden="false" ht="14.25" outlineLevel="0" r="55206"/>
    <row collapsed="false" customFormat="false" customHeight="true" hidden="false" ht="14.25" outlineLevel="0" r="55207"/>
    <row collapsed="false" customFormat="false" customHeight="true" hidden="false" ht="14.25" outlineLevel="0" r="55208"/>
    <row collapsed="false" customFormat="false" customHeight="true" hidden="false" ht="14.25" outlineLevel="0" r="55209"/>
    <row collapsed="false" customFormat="false" customHeight="true" hidden="false" ht="14.25" outlineLevel="0" r="55210"/>
    <row collapsed="false" customFormat="false" customHeight="true" hidden="false" ht="14.25" outlineLevel="0" r="55211"/>
    <row collapsed="false" customFormat="false" customHeight="true" hidden="false" ht="14.25" outlineLevel="0" r="55212"/>
    <row collapsed="false" customFormat="false" customHeight="true" hidden="false" ht="14.25" outlineLevel="0" r="55213"/>
    <row collapsed="false" customFormat="false" customHeight="true" hidden="false" ht="14.25" outlineLevel="0" r="55214"/>
    <row collapsed="false" customFormat="false" customHeight="true" hidden="false" ht="14.25" outlineLevel="0" r="55215"/>
    <row collapsed="false" customFormat="false" customHeight="true" hidden="false" ht="14.25" outlineLevel="0" r="55216"/>
    <row collapsed="false" customFormat="false" customHeight="true" hidden="false" ht="14.25" outlineLevel="0" r="55217"/>
    <row collapsed="false" customFormat="false" customHeight="true" hidden="false" ht="14.25" outlineLevel="0" r="55218"/>
    <row collapsed="false" customFormat="false" customHeight="true" hidden="false" ht="14.25" outlineLevel="0" r="55219"/>
    <row collapsed="false" customFormat="false" customHeight="true" hidden="false" ht="14.25" outlineLevel="0" r="55220"/>
    <row collapsed="false" customFormat="false" customHeight="true" hidden="false" ht="14.25" outlineLevel="0" r="55221"/>
    <row collapsed="false" customFormat="false" customHeight="true" hidden="false" ht="14.25" outlineLevel="0" r="55222"/>
    <row collapsed="false" customFormat="false" customHeight="true" hidden="false" ht="14.25" outlineLevel="0" r="55223"/>
    <row collapsed="false" customFormat="false" customHeight="true" hidden="false" ht="14.25" outlineLevel="0" r="55224"/>
    <row collapsed="false" customFormat="false" customHeight="true" hidden="false" ht="14.25" outlineLevel="0" r="55225"/>
    <row collapsed="false" customFormat="false" customHeight="true" hidden="false" ht="14.25" outlineLevel="0" r="55226"/>
    <row collapsed="false" customFormat="false" customHeight="true" hidden="false" ht="14.25" outlineLevel="0" r="55227"/>
    <row collapsed="false" customFormat="false" customHeight="true" hidden="false" ht="14.25" outlineLevel="0" r="55228"/>
    <row collapsed="false" customFormat="false" customHeight="true" hidden="false" ht="14.25" outlineLevel="0" r="55229"/>
    <row collapsed="false" customFormat="false" customHeight="true" hidden="false" ht="14.25" outlineLevel="0" r="55230"/>
    <row collapsed="false" customFormat="false" customHeight="true" hidden="false" ht="14.25" outlineLevel="0" r="55231"/>
    <row collapsed="false" customFormat="false" customHeight="true" hidden="false" ht="14.25" outlineLevel="0" r="55232"/>
    <row collapsed="false" customFormat="false" customHeight="true" hidden="false" ht="14.25" outlineLevel="0" r="55233"/>
    <row collapsed="false" customFormat="false" customHeight="true" hidden="false" ht="14.25" outlineLevel="0" r="55234"/>
    <row collapsed="false" customFormat="false" customHeight="true" hidden="false" ht="14.25" outlineLevel="0" r="55235"/>
    <row collapsed="false" customFormat="false" customHeight="true" hidden="false" ht="14.25" outlineLevel="0" r="55236"/>
    <row collapsed="false" customFormat="false" customHeight="true" hidden="false" ht="14.25" outlineLevel="0" r="55237"/>
    <row collapsed="false" customFormat="false" customHeight="true" hidden="false" ht="14.25" outlineLevel="0" r="55238"/>
    <row collapsed="false" customFormat="false" customHeight="true" hidden="false" ht="14.25" outlineLevel="0" r="55239"/>
    <row collapsed="false" customFormat="false" customHeight="true" hidden="false" ht="14.25" outlineLevel="0" r="55240"/>
    <row collapsed="false" customFormat="false" customHeight="true" hidden="false" ht="14.25" outlineLevel="0" r="55241"/>
    <row collapsed="false" customFormat="false" customHeight="true" hidden="false" ht="14.25" outlineLevel="0" r="55242"/>
    <row collapsed="false" customFormat="false" customHeight="true" hidden="false" ht="14.25" outlineLevel="0" r="55243"/>
    <row collapsed="false" customFormat="false" customHeight="true" hidden="false" ht="14.25" outlineLevel="0" r="55244"/>
    <row collapsed="false" customFormat="false" customHeight="true" hidden="false" ht="14.25" outlineLevel="0" r="55245"/>
    <row collapsed="false" customFormat="false" customHeight="true" hidden="false" ht="14.25" outlineLevel="0" r="55246"/>
    <row collapsed="false" customFormat="false" customHeight="true" hidden="false" ht="14.25" outlineLevel="0" r="55247"/>
    <row collapsed="false" customFormat="false" customHeight="true" hidden="false" ht="14.25" outlineLevel="0" r="55248"/>
    <row collapsed="false" customFormat="false" customHeight="true" hidden="false" ht="14.25" outlineLevel="0" r="55249"/>
    <row collapsed="false" customFormat="false" customHeight="true" hidden="false" ht="14.25" outlineLevel="0" r="55250"/>
    <row collapsed="false" customFormat="false" customHeight="true" hidden="false" ht="14.25" outlineLevel="0" r="55251"/>
    <row collapsed="false" customFormat="false" customHeight="true" hidden="false" ht="14.25" outlineLevel="0" r="55252"/>
    <row collapsed="false" customFormat="false" customHeight="true" hidden="false" ht="14.25" outlineLevel="0" r="55253"/>
    <row collapsed="false" customFormat="false" customHeight="true" hidden="false" ht="14.25" outlineLevel="0" r="55254"/>
    <row collapsed="false" customFormat="false" customHeight="true" hidden="false" ht="14.25" outlineLevel="0" r="55255"/>
    <row collapsed="false" customFormat="false" customHeight="true" hidden="false" ht="14.25" outlineLevel="0" r="55256"/>
    <row collapsed="false" customFormat="false" customHeight="true" hidden="false" ht="14.25" outlineLevel="0" r="55257"/>
    <row collapsed="false" customFormat="false" customHeight="true" hidden="false" ht="14.25" outlineLevel="0" r="55258"/>
    <row collapsed="false" customFormat="false" customHeight="true" hidden="false" ht="14.25" outlineLevel="0" r="55259"/>
    <row collapsed="false" customFormat="false" customHeight="true" hidden="false" ht="14.25" outlineLevel="0" r="55260"/>
    <row collapsed="false" customFormat="false" customHeight="true" hidden="false" ht="14.25" outlineLevel="0" r="55261"/>
    <row collapsed="false" customFormat="false" customHeight="true" hidden="false" ht="14.25" outlineLevel="0" r="55262"/>
    <row collapsed="false" customFormat="false" customHeight="true" hidden="false" ht="14.25" outlineLevel="0" r="55263"/>
    <row collapsed="false" customFormat="false" customHeight="true" hidden="false" ht="14.25" outlineLevel="0" r="55264"/>
    <row collapsed="false" customFormat="false" customHeight="true" hidden="false" ht="14.25" outlineLevel="0" r="55265"/>
    <row collapsed="false" customFormat="false" customHeight="true" hidden="false" ht="14.25" outlineLevel="0" r="55266"/>
    <row collapsed="false" customFormat="false" customHeight="true" hidden="false" ht="14.25" outlineLevel="0" r="55267"/>
    <row collapsed="false" customFormat="false" customHeight="true" hidden="false" ht="14.25" outlineLevel="0" r="55268"/>
    <row collapsed="false" customFormat="false" customHeight="true" hidden="false" ht="14.25" outlineLevel="0" r="55269"/>
    <row collapsed="false" customFormat="false" customHeight="true" hidden="false" ht="14.25" outlineLevel="0" r="55270"/>
    <row collapsed="false" customFormat="false" customHeight="true" hidden="false" ht="14.25" outlineLevel="0" r="55271"/>
    <row collapsed="false" customFormat="false" customHeight="true" hidden="false" ht="14.25" outlineLevel="0" r="55272"/>
    <row collapsed="false" customFormat="false" customHeight="true" hidden="false" ht="14.25" outlineLevel="0" r="55273"/>
    <row collapsed="false" customFormat="false" customHeight="true" hidden="false" ht="14.25" outlineLevel="0" r="55274"/>
    <row collapsed="false" customFormat="false" customHeight="true" hidden="false" ht="14.25" outlineLevel="0" r="55275"/>
    <row collapsed="false" customFormat="false" customHeight="true" hidden="false" ht="14.25" outlineLevel="0" r="55276"/>
    <row collapsed="false" customFormat="false" customHeight="true" hidden="false" ht="14.25" outlineLevel="0" r="55277"/>
    <row collapsed="false" customFormat="false" customHeight="true" hidden="false" ht="14.25" outlineLevel="0" r="55278"/>
    <row collapsed="false" customFormat="false" customHeight="true" hidden="false" ht="14.25" outlineLevel="0" r="55279"/>
    <row collapsed="false" customFormat="false" customHeight="true" hidden="false" ht="14.25" outlineLevel="0" r="55280"/>
    <row collapsed="false" customFormat="false" customHeight="true" hidden="false" ht="14.25" outlineLevel="0" r="55281"/>
    <row collapsed="false" customFormat="false" customHeight="true" hidden="false" ht="14.25" outlineLevel="0" r="55282"/>
    <row collapsed="false" customFormat="false" customHeight="true" hidden="false" ht="14.25" outlineLevel="0" r="55283"/>
    <row collapsed="false" customFormat="false" customHeight="true" hidden="false" ht="14.25" outlineLevel="0" r="55284"/>
    <row collapsed="false" customFormat="false" customHeight="true" hidden="false" ht="14.25" outlineLevel="0" r="55285"/>
    <row collapsed="false" customFormat="false" customHeight="true" hidden="false" ht="14.25" outlineLevel="0" r="55286"/>
    <row collapsed="false" customFormat="false" customHeight="true" hidden="false" ht="14.25" outlineLevel="0" r="55287"/>
    <row collapsed="false" customFormat="false" customHeight="true" hidden="false" ht="14.25" outlineLevel="0" r="55288"/>
    <row collapsed="false" customFormat="false" customHeight="true" hidden="false" ht="14.25" outlineLevel="0" r="55289"/>
    <row collapsed="false" customFormat="false" customHeight="true" hidden="false" ht="14.25" outlineLevel="0" r="55290"/>
    <row collapsed="false" customFormat="false" customHeight="true" hidden="false" ht="14.25" outlineLevel="0" r="55291"/>
    <row collapsed="false" customFormat="false" customHeight="true" hidden="false" ht="14.25" outlineLevel="0" r="55292"/>
    <row collapsed="false" customFormat="false" customHeight="true" hidden="false" ht="14.25" outlineLevel="0" r="55293"/>
    <row collapsed="false" customFormat="false" customHeight="true" hidden="false" ht="14.25" outlineLevel="0" r="55294"/>
    <row collapsed="false" customFormat="false" customHeight="true" hidden="false" ht="14.25" outlineLevel="0" r="55295"/>
    <row collapsed="false" customFormat="false" customHeight="true" hidden="false" ht="14.25" outlineLevel="0" r="55296"/>
    <row collapsed="false" customFormat="false" customHeight="true" hidden="false" ht="14.25" outlineLevel="0" r="55297"/>
    <row collapsed="false" customFormat="false" customHeight="true" hidden="false" ht="14.25" outlineLevel="0" r="55298"/>
    <row collapsed="false" customFormat="false" customHeight="true" hidden="false" ht="14.25" outlineLevel="0" r="55299"/>
    <row collapsed="false" customFormat="false" customHeight="true" hidden="false" ht="14.25" outlineLevel="0" r="55300"/>
    <row collapsed="false" customFormat="false" customHeight="true" hidden="false" ht="14.25" outlineLevel="0" r="55301"/>
    <row collapsed="false" customFormat="false" customHeight="true" hidden="false" ht="14.25" outlineLevel="0" r="55302"/>
    <row collapsed="false" customFormat="false" customHeight="true" hidden="false" ht="14.25" outlineLevel="0" r="55303"/>
    <row collapsed="false" customFormat="false" customHeight="true" hidden="false" ht="14.25" outlineLevel="0" r="55304"/>
    <row collapsed="false" customFormat="false" customHeight="true" hidden="false" ht="14.25" outlineLevel="0" r="55305"/>
    <row collapsed="false" customFormat="false" customHeight="true" hidden="false" ht="14.25" outlineLevel="0" r="55306"/>
    <row collapsed="false" customFormat="false" customHeight="true" hidden="false" ht="14.25" outlineLevel="0" r="55307"/>
    <row collapsed="false" customFormat="false" customHeight="true" hidden="false" ht="14.25" outlineLevel="0" r="55308"/>
    <row collapsed="false" customFormat="false" customHeight="true" hidden="false" ht="14.25" outlineLevel="0" r="55309"/>
    <row collapsed="false" customFormat="false" customHeight="true" hidden="false" ht="14.25" outlineLevel="0" r="55310"/>
    <row collapsed="false" customFormat="false" customHeight="true" hidden="false" ht="14.25" outlineLevel="0" r="55311"/>
    <row collapsed="false" customFormat="false" customHeight="true" hidden="false" ht="14.25" outlineLevel="0" r="55312"/>
    <row collapsed="false" customFormat="false" customHeight="true" hidden="false" ht="14.25" outlineLevel="0" r="55313"/>
    <row collapsed="false" customFormat="false" customHeight="true" hidden="false" ht="14.25" outlineLevel="0" r="55314"/>
    <row collapsed="false" customFormat="false" customHeight="true" hidden="false" ht="14.25" outlineLevel="0" r="55315"/>
    <row collapsed="false" customFormat="false" customHeight="true" hidden="false" ht="14.25" outlineLevel="0" r="55316"/>
    <row collapsed="false" customFormat="false" customHeight="true" hidden="false" ht="14.25" outlineLevel="0" r="55317"/>
    <row collapsed="false" customFormat="false" customHeight="true" hidden="false" ht="14.25" outlineLevel="0" r="55318"/>
    <row collapsed="false" customFormat="false" customHeight="true" hidden="false" ht="14.25" outlineLevel="0" r="55319"/>
    <row collapsed="false" customFormat="false" customHeight="true" hidden="false" ht="14.25" outlineLevel="0" r="55320"/>
    <row collapsed="false" customFormat="false" customHeight="true" hidden="false" ht="14.25" outlineLevel="0" r="55321"/>
    <row collapsed="false" customFormat="false" customHeight="true" hidden="false" ht="14.25" outlineLevel="0" r="55322"/>
    <row collapsed="false" customFormat="false" customHeight="true" hidden="false" ht="14.25" outlineLevel="0" r="55323"/>
    <row collapsed="false" customFormat="false" customHeight="true" hidden="false" ht="14.25" outlineLevel="0" r="55324"/>
    <row collapsed="false" customFormat="false" customHeight="true" hidden="false" ht="14.25" outlineLevel="0" r="55325"/>
    <row collapsed="false" customFormat="false" customHeight="true" hidden="false" ht="14.25" outlineLevel="0" r="55326"/>
    <row collapsed="false" customFormat="false" customHeight="true" hidden="false" ht="14.25" outlineLevel="0" r="55327"/>
    <row collapsed="false" customFormat="false" customHeight="true" hidden="false" ht="14.25" outlineLevel="0" r="55328"/>
    <row collapsed="false" customFormat="false" customHeight="true" hidden="false" ht="14.25" outlineLevel="0" r="55329"/>
    <row collapsed="false" customFormat="false" customHeight="true" hidden="false" ht="14.25" outlineLevel="0" r="55330"/>
    <row collapsed="false" customFormat="false" customHeight="true" hidden="false" ht="14.25" outlineLevel="0" r="55331"/>
    <row collapsed="false" customFormat="false" customHeight="true" hidden="false" ht="14.25" outlineLevel="0" r="55332"/>
    <row collapsed="false" customFormat="false" customHeight="true" hidden="false" ht="14.25" outlineLevel="0" r="55333"/>
    <row collapsed="false" customFormat="false" customHeight="true" hidden="false" ht="14.25" outlineLevel="0" r="55334"/>
    <row collapsed="false" customFormat="false" customHeight="true" hidden="false" ht="14.25" outlineLevel="0" r="55335"/>
    <row collapsed="false" customFormat="false" customHeight="true" hidden="false" ht="14.25" outlineLevel="0" r="55336"/>
    <row collapsed="false" customFormat="false" customHeight="true" hidden="false" ht="14.25" outlineLevel="0" r="55337"/>
    <row collapsed="false" customFormat="false" customHeight="true" hidden="false" ht="14.25" outlineLevel="0" r="55338"/>
    <row collapsed="false" customFormat="false" customHeight="true" hidden="false" ht="14.25" outlineLevel="0" r="55339"/>
    <row collapsed="false" customFormat="false" customHeight="true" hidden="false" ht="14.25" outlineLevel="0" r="55340"/>
    <row collapsed="false" customFormat="false" customHeight="true" hidden="false" ht="14.25" outlineLevel="0" r="55341"/>
    <row collapsed="false" customFormat="false" customHeight="true" hidden="false" ht="14.25" outlineLevel="0" r="55342"/>
    <row collapsed="false" customFormat="false" customHeight="true" hidden="false" ht="14.25" outlineLevel="0" r="55343"/>
    <row collapsed="false" customFormat="false" customHeight="true" hidden="false" ht="14.25" outlineLevel="0" r="55344"/>
    <row collapsed="false" customFormat="false" customHeight="true" hidden="false" ht="14.25" outlineLevel="0" r="55345"/>
    <row collapsed="false" customFormat="false" customHeight="true" hidden="false" ht="14.25" outlineLevel="0" r="55346"/>
    <row collapsed="false" customFormat="false" customHeight="true" hidden="false" ht="14.25" outlineLevel="0" r="55347"/>
    <row collapsed="false" customFormat="false" customHeight="true" hidden="false" ht="14.25" outlineLevel="0" r="55348"/>
    <row collapsed="false" customFormat="false" customHeight="true" hidden="false" ht="14.25" outlineLevel="0" r="55349"/>
    <row collapsed="false" customFormat="false" customHeight="true" hidden="false" ht="14.25" outlineLevel="0" r="55350"/>
    <row collapsed="false" customFormat="false" customHeight="true" hidden="false" ht="14.25" outlineLevel="0" r="55351"/>
    <row collapsed="false" customFormat="false" customHeight="true" hidden="false" ht="14.25" outlineLevel="0" r="55352"/>
    <row collapsed="false" customFormat="false" customHeight="true" hidden="false" ht="14.25" outlineLevel="0" r="55353"/>
    <row collapsed="false" customFormat="false" customHeight="true" hidden="false" ht="14.25" outlineLevel="0" r="55354"/>
    <row collapsed="false" customFormat="false" customHeight="true" hidden="false" ht="14.25" outlineLevel="0" r="55355"/>
    <row collapsed="false" customFormat="false" customHeight="true" hidden="false" ht="14.25" outlineLevel="0" r="55356"/>
    <row collapsed="false" customFormat="false" customHeight="true" hidden="false" ht="14.25" outlineLevel="0" r="55357"/>
    <row collapsed="false" customFormat="false" customHeight="true" hidden="false" ht="14.25" outlineLevel="0" r="55358"/>
    <row collapsed="false" customFormat="false" customHeight="true" hidden="false" ht="14.25" outlineLevel="0" r="55359"/>
    <row collapsed="false" customFormat="false" customHeight="true" hidden="false" ht="14.25" outlineLevel="0" r="55360"/>
    <row collapsed="false" customFormat="false" customHeight="true" hidden="false" ht="14.25" outlineLevel="0" r="55361"/>
    <row collapsed="false" customFormat="false" customHeight="true" hidden="false" ht="14.25" outlineLevel="0" r="55362"/>
    <row collapsed="false" customFormat="false" customHeight="true" hidden="false" ht="14.25" outlineLevel="0" r="55363"/>
    <row collapsed="false" customFormat="false" customHeight="true" hidden="false" ht="14.25" outlineLevel="0" r="55364"/>
    <row collapsed="false" customFormat="false" customHeight="true" hidden="false" ht="14.25" outlineLevel="0" r="55365"/>
    <row collapsed="false" customFormat="false" customHeight="true" hidden="false" ht="14.25" outlineLevel="0" r="55366"/>
    <row collapsed="false" customFormat="false" customHeight="true" hidden="false" ht="14.25" outlineLevel="0" r="55367"/>
    <row collapsed="false" customFormat="false" customHeight="true" hidden="false" ht="14.25" outlineLevel="0" r="55368"/>
    <row collapsed="false" customFormat="false" customHeight="true" hidden="false" ht="14.25" outlineLevel="0" r="55369"/>
    <row collapsed="false" customFormat="false" customHeight="true" hidden="false" ht="14.25" outlineLevel="0" r="55370"/>
    <row collapsed="false" customFormat="false" customHeight="true" hidden="false" ht="14.25" outlineLevel="0" r="55371"/>
    <row collapsed="false" customFormat="false" customHeight="true" hidden="false" ht="14.25" outlineLevel="0" r="55372"/>
    <row collapsed="false" customFormat="false" customHeight="true" hidden="false" ht="14.25" outlineLevel="0" r="55373"/>
    <row collapsed="false" customFormat="false" customHeight="true" hidden="false" ht="14.25" outlineLevel="0" r="55374"/>
    <row collapsed="false" customFormat="false" customHeight="true" hidden="false" ht="14.25" outlineLevel="0" r="55375"/>
    <row collapsed="false" customFormat="false" customHeight="true" hidden="false" ht="14.25" outlineLevel="0" r="55376"/>
    <row collapsed="false" customFormat="false" customHeight="true" hidden="false" ht="14.25" outlineLevel="0" r="55377"/>
    <row collapsed="false" customFormat="false" customHeight="true" hidden="false" ht="14.25" outlineLevel="0" r="55378"/>
    <row collapsed="false" customFormat="false" customHeight="true" hidden="false" ht="14.25" outlineLevel="0" r="55379"/>
    <row collapsed="false" customFormat="false" customHeight="true" hidden="false" ht="14.25" outlineLevel="0" r="55380"/>
    <row collapsed="false" customFormat="false" customHeight="true" hidden="false" ht="14.25" outlineLevel="0" r="55381"/>
    <row collapsed="false" customFormat="false" customHeight="true" hidden="false" ht="14.25" outlineLevel="0" r="55382"/>
    <row collapsed="false" customFormat="false" customHeight="true" hidden="false" ht="14.25" outlineLevel="0" r="55383"/>
    <row collapsed="false" customFormat="false" customHeight="true" hidden="false" ht="14.25" outlineLevel="0" r="55384"/>
    <row collapsed="false" customFormat="false" customHeight="true" hidden="false" ht="14.25" outlineLevel="0" r="55385"/>
    <row collapsed="false" customFormat="false" customHeight="true" hidden="false" ht="14.25" outlineLevel="0" r="55386"/>
    <row collapsed="false" customFormat="false" customHeight="true" hidden="false" ht="14.25" outlineLevel="0" r="55387"/>
    <row collapsed="false" customFormat="false" customHeight="true" hidden="false" ht="14.25" outlineLevel="0" r="55388"/>
    <row collapsed="false" customFormat="false" customHeight="true" hidden="false" ht="14.25" outlineLevel="0" r="55389"/>
    <row collapsed="false" customFormat="false" customHeight="true" hidden="false" ht="14.25" outlineLevel="0" r="55390"/>
    <row collapsed="false" customFormat="false" customHeight="true" hidden="false" ht="14.25" outlineLevel="0" r="55391"/>
    <row collapsed="false" customFormat="false" customHeight="true" hidden="false" ht="14.25" outlineLevel="0" r="55392"/>
    <row collapsed="false" customFormat="false" customHeight="true" hidden="false" ht="14.25" outlineLevel="0" r="55393"/>
    <row collapsed="false" customFormat="false" customHeight="true" hidden="false" ht="14.25" outlineLevel="0" r="55394"/>
    <row collapsed="false" customFormat="false" customHeight="true" hidden="false" ht="14.25" outlineLevel="0" r="55395"/>
    <row collapsed="false" customFormat="false" customHeight="true" hidden="false" ht="14.25" outlineLevel="0" r="55396"/>
    <row collapsed="false" customFormat="false" customHeight="true" hidden="false" ht="14.25" outlineLevel="0" r="55397"/>
    <row collapsed="false" customFormat="false" customHeight="true" hidden="false" ht="14.25" outlineLevel="0" r="55398"/>
    <row collapsed="false" customFormat="false" customHeight="true" hidden="false" ht="14.25" outlineLevel="0" r="55399"/>
    <row collapsed="false" customFormat="false" customHeight="true" hidden="false" ht="14.25" outlineLevel="0" r="55400"/>
    <row collapsed="false" customFormat="false" customHeight="true" hidden="false" ht="14.25" outlineLevel="0" r="55401"/>
    <row collapsed="false" customFormat="false" customHeight="true" hidden="false" ht="14.25" outlineLevel="0" r="55402"/>
    <row collapsed="false" customFormat="false" customHeight="true" hidden="false" ht="14.25" outlineLevel="0" r="55403"/>
    <row collapsed="false" customFormat="false" customHeight="true" hidden="false" ht="14.25" outlineLevel="0" r="55404"/>
    <row collapsed="false" customFormat="false" customHeight="true" hidden="false" ht="14.25" outlineLevel="0" r="55405"/>
    <row collapsed="false" customFormat="false" customHeight="true" hidden="false" ht="14.25" outlineLevel="0" r="55406"/>
    <row collapsed="false" customFormat="false" customHeight="true" hidden="false" ht="14.25" outlineLevel="0" r="55407"/>
    <row collapsed="false" customFormat="false" customHeight="true" hidden="false" ht="14.25" outlineLevel="0" r="55408"/>
    <row collapsed="false" customFormat="false" customHeight="true" hidden="false" ht="14.25" outlineLevel="0" r="55409"/>
    <row collapsed="false" customFormat="false" customHeight="true" hidden="false" ht="14.25" outlineLevel="0" r="55410"/>
    <row collapsed="false" customFormat="false" customHeight="true" hidden="false" ht="14.25" outlineLevel="0" r="55411"/>
    <row collapsed="false" customFormat="false" customHeight="true" hidden="false" ht="14.25" outlineLevel="0" r="55412"/>
    <row collapsed="false" customFormat="false" customHeight="true" hidden="false" ht="14.25" outlineLevel="0" r="55413"/>
    <row collapsed="false" customFormat="false" customHeight="true" hidden="false" ht="14.25" outlineLevel="0" r="55414"/>
    <row collapsed="false" customFormat="false" customHeight="true" hidden="false" ht="14.25" outlineLevel="0" r="55415"/>
    <row collapsed="false" customFormat="false" customHeight="true" hidden="false" ht="14.25" outlineLevel="0" r="55416"/>
    <row collapsed="false" customFormat="false" customHeight="true" hidden="false" ht="14.25" outlineLevel="0" r="55417"/>
    <row collapsed="false" customFormat="false" customHeight="true" hidden="false" ht="14.25" outlineLevel="0" r="55418"/>
    <row collapsed="false" customFormat="false" customHeight="true" hidden="false" ht="14.25" outlineLevel="0" r="55419"/>
    <row collapsed="false" customFormat="false" customHeight="true" hidden="false" ht="14.25" outlineLevel="0" r="55420"/>
    <row collapsed="false" customFormat="false" customHeight="true" hidden="false" ht="14.25" outlineLevel="0" r="55421"/>
    <row collapsed="false" customFormat="false" customHeight="true" hidden="false" ht="14.25" outlineLevel="0" r="55422"/>
    <row collapsed="false" customFormat="false" customHeight="true" hidden="false" ht="14.25" outlineLevel="0" r="55423"/>
    <row collapsed="false" customFormat="false" customHeight="true" hidden="false" ht="14.25" outlineLevel="0" r="55424"/>
    <row collapsed="false" customFormat="false" customHeight="true" hidden="false" ht="14.25" outlineLevel="0" r="55425"/>
    <row collapsed="false" customFormat="false" customHeight="true" hidden="false" ht="14.25" outlineLevel="0" r="55426"/>
    <row collapsed="false" customFormat="false" customHeight="true" hidden="false" ht="14.25" outlineLevel="0" r="55427"/>
    <row collapsed="false" customFormat="false" customHeight="true" hidden="false" ht="14.25" outlineLevel="0" r="55428"/>
    <row collapsed="false" customFormat="false" customHeight="true" hidden="false" ht="14.25" outlineLevel="0" r="55429"/>
    <row collapsed="false" customFormat="false" customHeight="true" hidden="false" ht="14.25" outlineLevel="0" r="55430"/>
    <row collapsed="false" customFormat="false" customHeight="true" hidden="false" ht="14.25" outlineLevel="0" r="55431"/>
    <row collapsed="false" customFormat="false" customHeight="true" hidden="false" ht="14.25" outlineLevel="0" r="55432"/>
    <row collapsed="false" customFormat="false" customHeight="true" hidden="false" ht="14.25" outlineLevel="0" r="55433"/>
    <row collapsed="false" customFormat="false" customHeight="true" hidden="false" ht="14.25" outlineLevel="0" r="55434"/>
    <row collapsed="false" customFormat="false" customHeight="true" hidden="false" ht="14.25" outlineLevel="0" r="55435"/>
    <row collapsed="false" customFormat="false" customHeight="true" hidden="false" ht="14.25" outlineLevel="0" r="55436"/>
    <row collapsed="false" customFormat="false" customHeight="true" hidden="false" ht="14.25" outlineLevel="0" r="55437"/>
    <row collapsed="false" customFormat="false" customHeight="true" hidden="false" ht="14.25" outlineLevel="0" r="55438"/>
    <row collapsed="false" customFormat="false" customHeight="true" hidden="false" ht="14.25" outlineLevel="0" r="55439"/>
    <row collapsed="false" customFormat="false" customHeight="true" hidden="false" ht="14.25" outlineLevel="0" r="55440"/>
    <row collapsed="false" customFormat="false" customHeight="true" hidden="false" ht="14.25" outlineLevel="0" r="55441"/>
    <row collapsed="false" customFormat="false" customHeight="true" hidden="false" ht="14.25" outlineLevel="0" r="55442"/>
    <row collapsed="false" customFormat="false" customHeight="true" hidden="false" ht="14.25" outlineLevel="0" r="55443"/>
    <row collapsed="false" customFormat="false" customHeight="true" hidden="false" ht="14.25" outlineLevel="0" r="55444"/>
    <row collapsed="false" customFormat="false" customHeight="true" hidden="false" ht="14.25" outlineLevel="0" r="55445"/>
    <row collapsed="false" customFormat="false" customHeight="true" hidden="false" ht="14.25" outlineLevel="0" r="55446"/>
    <row collapsed="false" customFormat="false" customHeight="true" hidden="false" ht="14.25" outlineLevel="0" r="55447"/>
    <row collapsed="false" customFormat="false" customHeight="true" hidden="false" ht="14.25" outlineLevel="0" r="55448"/>
    <row collapsed="false" customFormat="false" customHeight="true" hidden="false" ht="14.25" outlineLevel="0" r="55449"/>
    <row collapsed="false" customFormat="false" customHeight="true" hidden="false" ht="14.25" outlineLevel="0" r="55450"/>
    <row collapsed="false" customFormat="false" customHeight="true" hidden="false" ht="14.25" outlineLevel="0" r="55451"/>
    <row collapsed="false" customFormat="false" customHeight="true" hidden="false" ht="14.25" outlineLevel="0" r="55452"/>
    <row collapsed="false" customFormat="false" customHeight="true" hidden="false" ht="14.25" outlineLevel="0" r="55453"/>
    <row collapsed="false" customFormat="false" customHeight="true" hidden="false" ht="14.25" outlineLevel="0" r="55454"/>
    <row collapsed="false" customFormat="false" customHeight="true" hidden="false" ht="14.25" outlineLevel="0" r="55455"/>
    <row collapsed="false" customFormat="false" customHeight="true" hidden="false" ht="14.25" outlineLevel="0" r="55456"/>
    <row collapsed="false" customFormat="false" customHeight="true" hidden="false" ht="14.25" outlineLevel="0" r="55457"/>
    <row collapsed="false" customFormat="false" customHeight="true" hidden="false" ht="14.25" outlineLevel="0" r="55458"/>
    <row collapsed="false" customFormat="false" customHeight="true" hidden="false" ht="14.25" outlineLevel="0" r="55459"/>
    <row collapsed="false" customFormat="false" customHeight="true" hidden="false" ht="14.25" outlineLevel="0" r="55460"/>
    <row collapsed="false" customFormat="false" customHeight="true" hidden="false" ht="14.25" outlineLevel="0" r="55461"/>
    <row collapsed="false" customFormat="false" customHeight="true" hidden="false" ht="14.25" outlineLevel="0" r="55462"/>
    <row collapsed="false" customFormat="false" customHeight="true" hidden="false" ht="14.25" outlineLevel="0" r="55463"/>
    <row collapsed="false" customFormat="false" customHeight="true" hidden="false" ht="14.25" outlineLevel="0" r="55464"/>
    <row collapsed="false" customFormat="false" customHeight="true" hidden="false" ht="14.25" outlineLevel="0" r="55465"/>
    <row collapsed="false" customFormat="false" customHeight="true" hidden="false" ht="14.25" outlineLevel="0" r="55466"/>
    <row collapsed="false" customFormat="false" customHeight="true" hidden="false" ht="14.25" outlineLevel="0" r="55467"/>
    <row collapsed="false" customFormat="false" customHeight="true" hidden="false" ht="14.25" outlineLevel="0" r="55468"/>
    <row collapsed="false" customFormat="false" customHeight="true" hidden="false" ht="14.25" outlineLevel="0" r="55469"/>
    <row collapsed="false" customFormat="false" customHeight="true" hidden="false" ht="14.25" outlineLevel="0" r="55470"/>
    <row collapsed="false" customFormat="false" customHeight="true" hidden="false" ht="14.25" outlineLevel="0" r="55471"/>
    <row collapsed="false" customFormat="false" customHeight="true" hidden="false" ht="14.25" outlineLevel="0" r="55472"/>
    <row collapsed="false" customFormat="false" customHeight="true" hidden="false" ht="14.25" outlineLevel="0" r="55473"/>
    <row collapsed="false" customFormat="false" customHeight="true" hidden="false" ht="14.25" outlineLevel="0" r="55474"/>
    <row collapsed="false" customFormat="false" customHeight="true" hidden="false" ht="14.25" outlineLevel="0" r="55475"/>
    <row collapsed="false" customFormat="false" customHeight="true" hidden="false" ht="14.25" outlineLevel="0" r="55476"/>
    <row collapsed="false" customFormat="false" customHeight="true" hidden="false" ht="14.25" outlineLevel="0" r="55477"/>
    <row collapsed="false" customFormat="false" customHeight="true" hidden="false" ht="14.25" outlineLevel="0" r="55478"/>
    <row collapsed="false" customFormat="false" customHeight="true" hidden="false" ht="14.25" outlineLevel="0" r="55479"/>
    <row collapsed="false" customFormat="false" customHeight="true" hidden="false" ht="14.25" outlineLevel="0" r="55480"/>
    <row collapsed="false" customFormat="false" customHeight="true" hidden="false" ht="14.25" outlineLevel="0" r="55481"/>
    <row collapsed="false" customFormat="false" customHeight="true" hidden="false" ht="14.25" outlineLevel="0" r="55482"/>
    <row collapsed="false" customFormat="false" customHeight="true" hidden="false" ht="14.25" outlineLevel="0" r="55483"/>
    <row collapsed="false" customFormat="false" customHeight="true" hidden="false" ht="14.25" outlineLevel="0" r="55484"/>
    <row collapsed="false" customFormat="false" customHeight="true" hidden="false" ht="14.25" outlineLevel="0" r="55485"/>
    <row collapsed="false" customFormat="false" customHeight="true" hidden="false" ht="14.25" outlineLevel="0" r="55486"/>
    <row collapsed="false" customFormat="false" customHeight="true" hidden="false" ht="14.25" outlineLevel="0" r="55487"/>
    <row collapsed="false" customFormat="false" customHeight="true" hidden="false" ht="14.25" outlineLevel="0" r="55488"/>
    <row collapsed="false" customFormat="false" customHeight="true" hidden="false" ht="14.25" outlineLevel="0" r="55489"/>
    <row collapsed="false" customFormat="false" customHeight="true" hidden="false" ht="14.25" outlineLevel="0" r="55490"/>
    <row collapsed="false" customFormat="false" customHeight="true" hidden="false" ht="14.25" outlineLevel="0" r="55491"/>
    <row collapsed="false" customFormat="false" customHeight="true" hidden="false" ht="14.25" outlineLevel="0" r="55492"/>
    <row collapsed="false" customFormat="false" customHeight="true" hidden="false" ht="14.25" outlineLevel="0" r="55493"/>
    <row collapsed="false" customFormat="false" customHeight="true" hidden="false" ht="14.25" outlineLevel="0" r="55494"/>
    <row collapsed="false" customFormat="false" customHeight="true" hidden="false" ht="14.25" outlineLevel="0" r="55495"/>
    <row collapsed="false" customFormat="false" customHeight="true" hidden="false" ht="14.25" outlineLevel="0" r="55496"/>
    <row collapsed="false" customFormat="false" customHeight="true" hidden="false" ht="14.25" outlineLevel="0" r="55497"/>
    <row collapsed="false" customFormat="false" customHeight="true" hidden="false" ht="14.25" outlineLevel="0" r="55498"/>
    <row collapsed="false" customFormat="false" customHeight="true" hidden="false" ht="14.25" outlineLevel="0" r="55499"/>
    <row collapsed="false" customFormat="false" customHeight="true" hidden="false" ht="14.25" outlineLevel="0" r="55500"/>
    <row collapsed="false" customFormat="false" customHeight="true" hidden="false" ht="14.25" outlineLevel="0" r="55501"/>
    <row collapsed="false" customFormat="false" customHeight="true" hidden="false" ht="14.25" outlineLevel="0" r="55502"/>
    <row collapsed="false" customFormat="false" customHeight="true" hidden="false" ht="14.25" outlineLevel="0" r="55503"/>
    <row collapsed="false" customFormat="false" customHeight="true" hidden="false" ht="14.25" outlineLevel="0" r="55504"/>
    <row collapsed="false" customFormat="false" customHeight="true" hidden="false" ht="14.25" outlineLevel="0" r="55505"/>
    <row collapsed="false" customFormat="false" customHeight="true" hidden="false" ht="14.25" outlineLevel="0" r="55506"/>
    <row collapsed="false" customFormat="false" customHeight="true" hidden="false" ht="14.25" outlineLevel="0" r="55507"/>
    <row collapsed="false" customFormat="false" customHeight="true" hidden="false" ht="14.25" outlineLevel="0" r="55508"/>
    <row collapsed="false" customFormat="false" customHeight="true" hidden="false" ht="14.25" outlineLevel="0" r="55509"/>
    <row collapsed="false" customFormat="false" customHeight="true" hidden="false" ht="14.25" outlineLevel="0" r="55510"/>
    <row collapsed="false" customFormat="false" customHeight="true" hidden="false" ht="14.25" outlineLevel="0" r="55511"/>
    <row collapsed="false" customFormat="false" customHeight="true" hidden="false" ht="14.25" outlineLevel="0" r="55512"/>
    <row collapsed="false" customFormat="false" customHeight="true" hidden="false" ht="14.25" outlineLevel="0" r="55513"/>
    <row collapsed="false" customFormat="false" customHeight="true" hidden="false" ht="14.25" outlineLevel="0" r="55514"/>
    <row collapsed="false" customFormat="false" customHeight="true" hidden="false" ht="14.25" outlineLevel="0" r="55515"/>
    <row collapsed="false" customFormat="false" customHeight="true" hidden="false" ht="14.25" outlineLevel="0" r="55516"/>
    <row collapsed="false" customFormat="false" customHeight="true" hidden="false" ht="14.25" outlineLevel="0" r="55517"/>
    <row collapsed="false" customFormat="false" customHeight="true" hidden="false" ht="14.25" outlineLevel="0" r="55518"/>
    <row collapsed="false" customFormat="false" customHeight="true" hidden="false" ht="14.25" outlineLevel="0" r="55519"/>
    <row collapsed="false" customFormat="false" customHeight="true" hidden="false" ht="14.25" outlineLevel="0" r="55520"/>
    <row collapsed="false" customFormat="false" customHeight="true" hidden="false" ht="14.25" outlineLevel="0" r="55521"/>
    <row collapsed="false" customFormat="false" customHeight="true" hidden="false" ht="14.25" outlineLevel="0" r="55522"/>
    <row collapsed="false" customFormat="false" customHeight="true" hidden="false" ht="14.25" outlineLevel="0" r="55523"/>
    <row collapsed="false" customFormat="false" customHeight="true" hidden="false" ht="14.25" outlineLevel="0" r="55524"/>
    <row collapsed="false" customFormat="false" customHeight="true" hidden="false" ht="14.25" outlineLevel="0" r="55525"/>
    <row collapsed="false" customFormat="false" customHeight="true" hidden="false" ht="14.25" outlineLevel="0" r="55526"/>
    <row collapsed="false" customFormat="false" customHeight="true" hidden="false" ht="14.25" outlineLevel="0" r="55527"/>
    <row collapsed="false" customFormat="false" customHeight="true" hidden="false" ht="14.25" outlineLevel="0" r="55528"/>
    <row collapsed="false" customFormat="false" customHeight="true" hidden="false" ht="14.25" outlineLevel="0" r="55529"/>
    <row collapsed="false" customFormat="false" customHeight="true" hidden="false" ht="14.25" outlineLevel="0" r="55530"/>
    <row collapsed="false" customFormat="false" customHeight="true" hidden="false" ht="14.25" outlineLevel="0" r="55531"/>
    <row collapsed="false" customFormat="false" customHeight="true" hidden="false" ht="14.25" outlineLevel="0" r="55532"/>
    <row collapsed="false" customFormat="false" customHeight="true" hidden="false" ht="14.25" outlineLevel="0" r="55533"/>
    <row collapsed="false" customFormat="false" customHeight="true" hidden="false" ht="14.25" outlineLevel="0" r="55534"/>
    <row collapsed="false" customFormat="false" customHeight="true" hidden="false" ht="14.25" outlineLevel="0" r="55535"/>
    <row collapsed="false" customFormat="false" customHeight="true" hidden="false" ht="14.25" outlineLevel="0" r="55536"/>
    <row collapsed="false" customFormat="false" customHeight="true" hidden="false" ht="14.25" outlineLevel="0" r="55537"/>
    <row collapsed="false" customFormat="false" customHeight="true" hidden="false" ht="14.25" outlineLevel="0" r="55538"/>
    <row collapsed="false" customFormat="false" customHeight="true" hidden="false" ht="14.25" outlineLevel="0" r="55539"/>
    <row collapsed="false" customFormat="false" customHeight="true" hidden="false" ht="14.25" outlineLevel="0" r="55540"/>
    <row collapsed="false" customFormat="false" customHeight="true" hidden="false" ht="14.25" outlineLevel="0" r="55541"/>
    <row collapsed="false" customFormat="false" customHeight="true" hidden="false" ht="14.25" outlineLevel="0" r="55542"/>
    <row collapsed="false" customFormat="false" customHeight="true" hidden="false" ht="14.25" outlineLevel="0" r="55543"/>
    <row collapsed="false" customFormat="false" customHeight="true" hidden="false" ht="14.25" outlineLevel="0" r="55544"/>
    <row collapsed="false" customFormat="false" customHeight="true" hidden="false" ht="14.25" outlineLevel="0" r="55545"/>
    <row collapsed="false" customFormat="false" customHeight="true" hidden="false" ht="14.25" outlineLevel="0" r="55546"/>
    <row collapsed="false" customFormat="false" customHeight="true" hidden="false" ht="14.25" outlineLevel="0" r="55547"/>
    <row collapsed="false" customFormat="false" customHeight="true" hidden="false" ht="14.25" outlineLevel="0" r="55548"/>
    <row collapsed="false" customFormat="false" customHeight="true" hidden="false" ht="14.25" outlineLevel="0" r="55549"/>
    <row collapsed="false" customFormat="false" customHeight="true" hidden="false" ht="14.25" outlineLevel="0" r="55550"/>
    <row collapsed="false" customFormat="false" customHeight="true" hidden="false" ht="14.25" outlineLevel="0" r="55551"/>
    <row collapsed="false" customFormat="false" customHeight="true" hidden="false" ht="14.25" outlineLevel="0" r="55552"/>
    <row collapsed="false" customFormat="false" customHeight="true" hidden="false" ht="14.25" outlineLevel="0" r="55553"/>
    <row collapsed="false" customFormat="false" customHeight="true" hidden="false" ht="14.25" outlineLevel="0" r="55554"/>
    <row collapsed="false" customFormat="false" customHeight="true" hidden="false" ht="14.25" outlineLevel="0" r="55555"/>
    <row collapsed="false" customFormat="false" customHeight="true" hidden="false" ht="14.25" outlineLevel="0" r="55556"/>
    <row collapsed="false" customFormat="false" customHeight="true" hidden="false" ht="14.25" outlineLevel="0" r="55557"/>
    <row collapsed="false" customFormat="false" customHeight="true" hidden="false" ht="14.25" outlineLevel="0" r="55558"/>
    <row collapsed="false" customFormat="false" customHeight="true" hidden="false" ht="14.25" outlineLevel="0" r="55559"/>
    <row collapsed="false" customFormat="false" customHeight="true" hidden="false" ht="14.25" outlineLevel="0" r="55560"/>
    <row collapsed="false" customFormat="false" customHeight="true" hidden="false" ht="14.25" outlineLevel="0" r="55561"/>
    <row collapsed="false" customFormat="false" customHeight="true" hidden="false" ht="14.25" outlineLevel="0" r="55562"/>
    <row collapsed="false" customFormat="false" customHeight="true" hidden="false" ht="14.25" outlineLevel="0" r="55563"/>
    <row collapsed="false" customFormat="false" customHeight="true" hidden="false" ht="14.25" outlineLevel="0" r="55564"/>
    <row collapsed="false" customFormat="false" customHeight="true" hidden="false" ht="14.25" outlineLevel="0" r="55565"/>
    <row collapsed="false" customFormat="false" customHeight="true" hidden="false" ht="14.25" outlineLevel="0" r="55566"/>
    <row collapsed="false" customFormat="false" customHeight="true" hidden="false" ht="14.25" outlineLevel="0" r="55567"/>
    <row collapsed="false" customFormat="false" customHeight="true" hidden="false" ht="14.25" outlineLevel="0" r="55568"/>
    <row collapsed="false" customFormat="false" customHeight="true" hidden="false" ht="14.25" outlineLevel="0" r="55569"/>
    <row collapsed="false" customFormat="false" customHeight="true" hidden="false" ht="14.25" outlineLevel="0" r="55570"/>
    <row collapsed="false" customFormat="false" customHeight="true" hidden="false" ht="14.25" outlineLevel="0" r="55571"/>
    <row collapsed="false" customFormat="false" customHeight="true" hidden="false" ht="14.25" outlineLevel="0" r="55572"/>
    <row collapsed="false" customFormat="false" customHeight="true" hidden="false" ht="14.25" outlineLevel="0" r="55573"/>
    <row collapsed="false" customFormat="false" customHeight="true" hidden="false" ht="14.25" outlineLevel="0" r="55574"/>
    <row collapsed="false" customFormat="false" customHeight="true" hidden="false" ht="14.25" outlineLevel="0" r="55575"/>
    <row collapsed="false" customFormat="false" customHeight="true" hidden="false" ht="14.25" outlineLevel="0" r="55576"/>
    <row collapsed="false" customFormat="false" customHeight="true" hidden="false" ht="14.25" outlineLevel="0" r="55577"/>
    <row collapsed="false" customFormat="false" customHeight="true" hidden="false" ht="14.25" outlineLevel="0" r="55578"/>
    <row collapsed="false" customFormat="false" customHeight="true" hidden="false" ht="14.25" outlineLevel="0" r="55579"/>
    <row collapsed="false" customFormat="false" customHeight="true" hidden="false" ht="14.25" outlineLevel="0" r="55580"/>
    <row collapsed="false" customFormat="false" customHeight="true" hidden="false" ht="14.25" outlineLevel="0" r="55581"/>
    <row collapsed="false" customFormat="false" customHeight="true" hidden="false" ht="14.25" outlineLevel="0" r="55582"/>
    <row collapsed="false" customFormat="false" customHeight="true" hidden="false" ht="14.25" outlineLevel="0" r="55583"/>
    <row collapsed="false" customFormat="false" customHeight="true" hidden="false" ht="14.25" outlineLevel="0" r="55584"/>
    <row collapsed="false" customFormat="false" customHeight="true" hidden="false" ht="14.25" outlineLevel="0" r="55585"/>
    <row collapsed="false" customFormat="false" customHeight="true" hidden="false" ht="14.25" outlineLevel="0" r="55586"/>
    <row collapsed="false" customFormat="false" customHeight="true" hidden="false" ht="14.25" outlineLevel="0" r="55587"/>
    <row collapsed="false" customFormat="false" customHeight="true" hidden="false" ht="14.25" outlineLevel="0" r="55588"/>
    <row collapsed="false" customFormat="false" customHeight="true" hidden="false" ht="14.25" outlineLevel="0" r="55589"/>
    <row collapsed="false" customFormat="false" customHeight="true" hidden="false" ht="14.25" outlineLevel="0" r="55590"/>
    <row collapsed="false" customFormat="false" customHeight="true" hidden="false" ht="14.25" outlineLevel="0" r="55591"/>
    <row collapsed="false" customFormat="false" customHeight="true" hidden="false" ht="14.25" outlineLevel="0" r="55592"/>
    <row collapsed="false" customFormat="false" customHeight="true" hidden="false" ht="14.25" outlineLevel="0" r="55593"/>
    <row collapsed="false" customFormat="false" customHeight="true" hidden="false" ht="14.25" outlineLevel="0" r="55594"/>
    <row collapsed="false" customFormat="false" customHeight="true" hidden="false" ht="14.25" outlineLevel="0" r="55595"/>
    <row collapsed="false" customFormat="false" customHeight="true" hidden="false" ht="14.25" outlineLevel="0" r="55596"/>
    <row collapsed="false" customFormat="false" customHeight="true" hidden="false" ht="14.25" outlineLevel="0" r="55597"/>
    <row collapsed="false" customFormat="false" customHeight="true" hidden="false" ht="14.25" outlineLevel="0" r="55598"/>
    <row collapsed="false" customFormat="false" customHeight="true" hidden="false" ht="14.25" outlineLevel="0" r="55599"/>
    <row collapsed="false" customFormat="false" customHeight="true" hidden="false" ht="14.25" outlineLevel="0" r="55600"/>
    <row collapsed="false" customFormat="false" customHeight="true" hidden="false" ht="14.25" outlineLevel="0" r="55601"/>
    <row collapsed="false" customFormat="false" customHeight="true" hidden="false" ht="14.25" outlineLevel="0" r="55602"/>
    <row collapsed="false" customFormat="false" customHeight="true" hidden="false" ht="14.25" outlineLevel="0" r="55603"/>
    <row collapsed="false" customFormat="false" customHeight="true" hidden="false" ht="14.25" outlineLevel="0" r="55604"/>
    <row collapsed="false" customFormat="false" customHeight="true" hidden="false" ht="14.25" outlineLevel="0" r="55605"/>
    <row collapsed="false" customFormat="false" customHeight="true" hidden="false" ht="14.25" outlineLevel="0" r="55606"/>
    <row collapsed="false" customFormat="false" customHeight="true" hidden="false" ht="14.25" outlineLevel="0" r="55607"/>
    <row collapsed="false" customFormat="false" customHeight="true" hidden="false" ht="14.25" outlineLevel="0" r="55608"/>
    <row collapsed="false" customFormat="false" customHeight="true" hidden="false" ht="14.25" outlineLevel="0" r="55609"/>
    <row collapsed="false" customFormat="false" customHeight="true" hidden="false" ht="14.25" outlineLevel="0" r="55610"/>
    <row collapsed="false" customFormat="false" customHeight="true" hidden="false" ht="14.25" outlineLevel="0" r="55611"/>
    <row collapsed="false" customFormat="false" customHeight="true" hidden="false" ht="14.25" outlineLevel="0" r="55612"/>
    <row collapsed="false" customFormat="false" customHeight="true" hidden="false" ht="14.25" outlineLevel="0" r="55613"/>
    <row collapsed="false" customFormat="false" customHeight="true" hidden="false" ht="14.25" outlineLevel="0" r="55614"/>
    <row collapsed="false" customFormat="false" customHeight="true" hidden="false" ht="14.25" outlineLevel="0" r="55615"/>
    <row collapsed="false" customFormat="false" customHeight="true" hidden="false" ht="14.25" outlineLevel="0" r="55616"/>
    <row collapsed="false" customFormat="false" customHeight="true" hidden="false" ht="14.25" outlineLevel="0" r="55617"/>
    <row collapsed="false" customFormat="false" customHeight="true" hidden="false" ht="14.25" outlineLevel="0" r="55618"/>
    <row collapsed="false" customFormat="false" customHeight="true" hidden="false" ht="14.25" outlineLevel="0" r="55619"/>
    <row collapsed="false" customFormat="false" customHeight="true" hidden="false" ht="14.25" outlineLevel="0" r="55620"/>
    <row collapsed="false" customFormat="false" customHeight="true" hidden="false" ht="14.25" outlineLevel="0" r="55621"/>
    <row collapsed="false" customFormat="false" customHeight="true" hidden="false" ht="14.25" outlineLevel="0" r="55622"/>
    <row collapsed="false" customFormat="false" customHeight="true" hidden="false" ht="14.25" outlineLevel="0" r="55623"/>
    <row collapsed="false" customFormat="false" customHeight="true" hidden="false" ht="14.25" outlineLevel="0" r="55624"/>
    <row collapsed="false" customFormat="false" customHeight="true" hidden="false" ht="14.25" outlineLevel="0" r="55625"/>
    <row collapsed="false" customFormat="false" customHeight="true" hidden="false" ht="14.25" outlineLevel="0" r="55626"/>
    <row collapsed="false" customFormat="false" customHeight="true" hidden="false" ht="14.25" outlineLevel="0" r="55627"/>
    <row collapsed="false" customFormat="false" customHeight="true" hidden="false" ht="14.25" outlineLevel="0" r="55628"/>
    <row collapsed="false" customFormat="false" customHeight="true" hidden="false" ht="14.25" outlineLevel="0" r="55629"/>
    <row collapsed="false" customFormat="false" customHeight="true" hidden="false" ht="14.25" outlineLevel="0" r="55630"/>
    <row collapsed="false" customFormat="false" customHeight="true" hidden="false" ht="14.25" outlineLevel="0" r="55631"/>
    <row collapsed="false" customFormat="false" customHeight="true" hidden="false" ht="14.25" outlineLevel="0" r="55632"/>
    <row collapsed="false" customFormat="false" customHeight="true" hidden="false" ht="14.25" outlineLevel="0" r="55633"/>
    <row collapsed="false" customFormat="false" customHeight="true" hidden="false" ht="14.25" outlineLevel="0" r="55634"/>
    <row collapsed="false" customFormat="false" customHeight="true" hidden="false" ht="14.25" outlineLevel="0" r="55635"/>
    <row collapsed="false" customFormat="false" customHeight="true" hidden="false" ht="14.25" outlineLevel="0" r="55636"/>
    <row collapsed="false" customFormat="false" customHeight="true" hidden="false" ht="14.25" outlineLevel="0" r="55637"/>
    <row collapsed="false" customFormat="false" customHeight="true" hidden="false" ht="14.25" outlineLevel="0" r="55638"/>
    <row collapsed="false" customFormat="false" customHeight="true" hidden="false" ht="14.25" outlineLevel="0" r="55639"/>
    <row collapsed="false" customFormat="false" customHeight="true" hidden="false" ht="14.25" outlineLevel="0" r="55640"/>
    <row collapsed="false" customFormat="false" customHeight="true" hidden="false" ht="14.25" outlineLevel="0" r="55641"/>
    <row collapsed="false" customFormat="false" customHeight="true" hidden="false" ht="14.25" outlineLevel="0" r="55642"/>
    <row collapsed="false" customFormat="false" customHeight="true" hidden="false" ht="14.25" outlineLevel="0" r="55643"/>
    <row collapsed="false" customFormat="false" customHeight="true" hidden="false" ht="14.25" outlineLevel="0" r="55644"/>
    <row collapsed="false" customFormat="false" customHeight="true" hidden="false" ht="14.25" outlineLevel="0" r="55645"/>
    <row collapsed="false" customFormat="false" customHeight="true" hidden="false" ht="14.25" outlineLevel="0" r="55646"/>
    <row collapsed="false" customFormat="false" customHeight="true" hidden="false" ht="14.25" outlineLevel="0" r="55647"/>
    <row collapsed="false" customFormat="false" customHeight="true" hidden="false" ht="14.25" outlineLevel="0" r="55648"/>
    <row collapsed="false" customFormat="false" customHeight="true" hidden="false" ht="14.25" outlineLevel="0" r="55649"/>
    <row collapsed="false" customFormat="false" customHeight="true" hidden="false" ht="14.25" outlineLevel="0" r="55650"/>
    <row collapsed="false" customFormat="false" customHeight="true" hidden="false" ht="14.25" outlineLevel="0" r="55651"/>
    <row collapsed="false" customFormat="false" customHeight="true" hidden="false" ht="14.25" outlineLevel="0" r="55652"/>
    <row collapsed="false" customFormat="false" customHeight="true" hidden="false" ht="14.25" outlineLevel="0" r="55653"/>
    <row collapsed="false" customFormat="false" customHeight="true" hidden="false" ht="14.25" outlineLevel="0" r="55654"/>
    <row collapsed="false" customFormat="false" customHeight="true" hidden="false" ht="14.25" outlineLevel="0" r="55655"/>
    <row collapsed="false" customFormat="false" customHeight="true" hidden="false" ht="14.25" outlineLevel="0" r="55656"/>
    <row collapsed="false" customFormat="false" customHeight="true" hidden="false" ht="14.25" outlineLevel="0" r="55657"/>
    <row collapsed="false" customFormat="false" customHeight="true" hidden="false" ht="14.25" outlineLevel="0" r="55658"/>
    <row collapsed="false" customFormat="false" customHeight="true" hidden="false" ht="14.25" outlineLevel="0" r="55659"/>
    <row collapsed="false" customFormat="false" customHeight="true" hidden="false" ht="14.25" outlineLevel="0" r="55660"/>
    <row collapsed="false" customFormat="false" customHeight="true" hidden="false" ht="14.25" outlineLevel="0" r="55661"/>
    <row collapsed="false" customFormat="false" customHeight="true" hidden="false" ht="14.25" outlineLevel="0" r="55662"/>
    <row collapsed="false" customFormat="false" customHeight="true" hidden="false" ht="14.25" outlineLevel="0" r="55663"/>
    <row collapsed="false" customFormat="false" customHeight="true" hidden="false" ht="14.25" outlineLevel="0" r="55664"/>
    <row collapsed="false" customFormat="false" customHeight="true" hidden="false" ht="14.25" outlineLevel="0" r="55665"/>
    <row collapsed="false" customFormat="false" customHeight="true" hidden="false" ht="14.25" outlineLevel="0" r="55666"/>
    <row collapsed="false" customFormat="false" customHeight="true" hidden="false" ht="14.25" outlineLevel="0" r="55667"/>
    <row collapsed="false" customFormat="false" customHeight="true" hidden="false" ht="14.25" outlineLevel="0" r="55668"/>
    <row collapsed="false" customFormat="false" customHeight="true" hidden="false" ht="14.25" outlineLevel="0" r="55669"/>
    <row collapsed="false" customFormat="false" customHeight="true" hidden="false" ht="14.25" outlineLevel="0" r="55670"/>
    <row collapsed="false" customFormat="false" customHeight="true" hidden="false" ht="14.25" outlineLevel="0" r="55671"/>
    <row collapsed="false" customFormat="false" customHeight="true" hidden="false" ht="14.25" outlineLevel="0" r="55672"/>
    <row collapsed="false" customFormat="false" customHeight="true" hidden="false" ht="14.25" outlineLevel="0" r="55673"/>
    <row collapsed="false" customFormat="false" customHeight="true" hidden="false" ht="14.25" outlineLevel="0" r="55674"/>
    <row collapsed="false" customFormat="false" customHeight="true" hidden="false" ht="14.25" outlineLevel="0" r="55675"/>
    <row collapsed="false" customFormat="false" customHeight="true" hidden="false" ht="14.25" outlineLevel="0" r="55676"/>
    <row collapsed="false" customFormat="false" customHeight="true" hidden="false" ht="14.25" outlineLevel="0" r="55677"/>
    <row collapsed="false" customFormat="false" customHeight="true" hidden="false" ht="14.25" outlineLevel="0" r="55678"/>
    <row collapsed="false" customFormat="false" customHeight="true" hidden="false" ht="14.25" outlineLevel="0" r="55679"/>
    <row collapsed="false" customFormat="false" customHeight="true" hidden="false" ht="14.25" outlineLevel="0" r="55680"/>
    <row collapsed="false" customFormat="false" customHeight="true" hidden="false" ht="14.25" outlineLevel="0" r="55681"/>
    <row collapsed="false" customFormat="false" customHeight="true" hidden="false" ht="14.25" outlineLevel="0" r="55682"/>
    <row collapsed="false" customFormat="false" customHeight="true" hidden="false" ht="14.25" outlineLevel="0" r="55683"/>
    <row collapsed="false" customFormat="false" customHeight="true" hidden="false" ht="14.25" outlineLevel="0" r="55684"/>
    <row collapsed="false" customFormat="false" customHeight="true" hidden="false" ht="14.25" outlineLevel="0" r="55685"/>
    <row collapsed="false" customFormat="false" customHeight="true" hidden="false" ht="14.25" outlineLevel="0" r="55686"/>
    <row collapsed="false" customFormat="false" customHeight="true" hidden="false" ht="14.25" outlineLevel="0" r="55687"/>
    <row collapsed="false" customFormat="false" customHeight="true" hidden="false" ht="14.25" outlineLevel="0" r="55688"/>
    <row collapsed="false" customFormat="false" customHeight="true" hidden="false" ht="14.25" outlineLevel="0" r="55689"/>
    <row collapsed="false" customFormat="false" customHeight="true" hidden="false" ht="14.25" outlineLevel="0" r="55690"/>
    <row collapsed="false" customFormat="false" customHeight="true" hidden="false" ht="14.25" outlineLevel="0" r="55691"/>
    <row collapsed="false" customFormat="false" customHeight="true" hidden="false" ht="14.25" outlineLevel="0" r="55692"/>
    <row collapsed="false" customFormat="false" customHeight="true" hidden="false" ht="14.25" outlineLevel="0" r="55693"/>
    <row collapsed="false" customFormat="false" customHeight="true" hidden="false" ht="14.25" outlineLevel="0" r="55694"/>
    <row collapsed="false" customFormat="false" customHeight="true" hidden="false" ht="14.25" outlineLevel="0" r="55695"/>
    <row collapsed="false" customFormat="false" customHeight="true" hidden="false" ht="14.25" outlineLevel="0" r="55696"/>
    <row collapsed="false" customFormat="false" customHeight="true" hidden="false" ht="14.25" outlineLevel="0" r="55697"/>
    <row collapsed="false" customFormat="false" customHeight="true" hidden="false" ht="14.25" outlineLevel="0" r="55698"/>
    <row collapsed="false" customFormat="false" customHeight="true" hidden="false" ht="14.25" outlineLevel="0" r="55699"/>
    <row collapsed="false" customFormat="false" customHeight="true" hidden="false" ht="14.25" outlineLevel="0" r="55700"/>
    <row collapsed="false" customFormat="false" customHeight="true" hidden="false" ht="14.25" outlineLevel="0" r="55701"/>
    <row collapsed="false" customFormat="false" customHeight="true" hidden="false" ht="14.25" outlineLevel="0" r="55702"/>
    <row collapsed="false" customFormat="false" customHeight="true" hidden="false" ht="14.25" outlineLevel="0" r="55703"/>
    <row collapsed="false" customFormat="false" customHeight="true" hidden="false" ht="14.25" outlineLevel="0" r="55704"/>
    <row collapsed="false" customFormat="false" customHeight="true" hidden="false" ht="14.25" outlineLevel="0" r="55705"/>
    <row collapsed="false" customFormat="false" customHeight="true" hidden="false" ht="14.25" outlineLevel="0" r="55706"/>
    <row collapsed="false" customFormat="false" customHeight="true" hidden="false" ht="14.25" outlineLevel="0" r="55707"/>
    <row collapsed="false" customFormat="false" customHeight="true" hidden="false" ht="14.25" outlineLevel="0" r="55708"/>
    <row collapsed="false" customFormat="false" customHeight="true" hidden="false" ht="14.25" outlineLevel="0" r="55709"/>
    <row collapsed="false" customFormat="false" customHeight="true" hidden="false" ht="14.25" outlineLevel="0" r="55710"/>
    <row collapsed="false" customFormat="false" customHeight="true" hidden="false" ht="14.25" outlineLevel="0" r="55711"/>
    <row collapsed="false" customFormat="false" customHeight="true" hidden="false" ht="14.25" outlineLevel="0" r="55712"/>
    <row collapsed="false" customFormat="false" customHeight="true" hidden="false" ht="14.25" outlineLevel="0" r="55713"/>
    <row collapsed="false" customFormat="false" customHeight="true" hidden="false" ht="14.25" outlineLevel="0" r="55714"/>
    <row collapsed="false" customFormat="false" customHeight="true" hidden="false" ht="14.25" outlineLevel="0" r="55715"/>
    <row collapsed="false" customFormat="false" customHeight="true" hidden="false" ht="14.25" outlineLevel="0" r="55716"/>
    <row collapsed="false" customFormat="false" customHeight="true" hidden="false" ht="14.25" outlineLevel="0" r="55717"/>
    <row collapsed="false" customFormat="false" customHeight="true" hidden="false" ht="14.25" outlineLevel="0" r="55718"/>
    <row collapsed="false" customFormat="false" customHeight="true" hidden="false" ht="14.25" outlineLevel="0" r="55719"/>
    <row collapsed="false" customFormat="false" customHeight="true" hidden="false" ht="14.25" outlineLevel="0" r="55720"/>
    <row collapsed="false" customFormat="false" customHeight="true" hidden="false" ht="14.25" outlineLevel="0" r="55721"/>
    <row collapsed="false" customFormat="false" customHeight="true" hidden="false" ht="14.25" outlineLevel="0" r="55722"/>
    <row collapsed="false" customFormat="false" customHeight="true" hidden="false" ht="14.25" outlineLevel="0" r="55723"/>
    <row collapsed="false" customFormat="false" customHeight="true" hidden="false" ht="14.25" outlineLevel="0" r="55724"/>
    <row collapsed="false" customFormat="false" customHeight="true" hidden="false" ht="14.25" outlineLevel="0" r="55725"/>
    <row collapsed="false" customFormat="false" customHeight="true" hidden="false" ht="14.25" outlineLevel="0" r="55726"/>
    <row collapsed="false" customFormat="false" customHeight="true" hidden="false" ht="14.25" outlineLevel="0" r="55727"/>
    <row collapsed="false" customFormat="false" customHeight="true" hidden="false" ht="14.25" outlineLevel="0" r="55728"/>
    <row collapsed="false" customFormat="false" customHeight="true" hidden="false" ht="14.25" outlineLevel="0" r="55729"/>
    <row collapsed="false" customFormat="false" customHeight="true" hidden="false" ht="14.25" outlineLevel="0" r="55730"/>
    <row collapsed="false" customFormat="false" customHeight="true" hidden="false" ht="14.25" outlineLevel="0" r="55731"/>
    <row collapsed="false" customFormat="false" customHeight="true" hidden="false" ht="14.25" outlineLevel="0" r="55732"/>
    <row collapsed="false" customFormat="false" customHeight="true" hidden="false" ht="14.25" outlineLevel="0" r="55733"/>
    <row collapsed="false" customFormat="false" customHeight="true" hidden="false" ht="14.25" outlineLevel="0" r="55734"/>
    <row collapsed="false" customFormat="false" customHeight="true" hidden="false" ht="14.25" outlineLevel="0" r="55735"/>
    <row collapsed="false" customFormat="false" customHeight="true" hidden="false" ht="14.25" outlineLevel="0" r="55736"/>
    <row collapsed="false" customFormat="false" customHeight="true" hidden="false" ht="14.25" outlineLevel="0" r="55737"/>
    <row collapsed="false" customFormat="false" customHeight="true" hidden="false" ht="14.25" outlineLevel="0" r="55738"/>
    <row collapsed="false" customFormat="false" customHeight="true" hidden="false" ht="14.25" outlineLevel="0" r="55739"/>
    <row collapsed="false" customFormat="false" customHeight="true" hidden="false" ht="14.25" outlineLevel="0" r="55740"/>
    <row collapsed="false" customFormat="false" customHeight="true" hidden="false" ht="14.25" outlineLevel="0" r="55741"/>
    <row collapsed="false" customFormat="false" customHeight="true" hidden="false" ht="14.25" outlineLevel="0" r="55742"/>
    <row collapsed="false" customFormat="false" customHeight="true" hidden="false" ht="14.25" outlineLevel="0" r="55743"/>
    <row collapsed="false" customFormat="false" customHeight="true" hidden="false" ht="14.25" outlineLevel="0" r="55744"/>
    <row collapsed="false" customFormat="false" customHeight="true" hidden="false" ht="14.25" outlineLevel="0" r="55745"/>
    <row collapsed="false" customFormat="false" customHeight="true" hidden="false" ht="14.25" outlineLevel="0" r="55746"/>
    <row collapsed="false" customFormat="false" customHeight="true" hidden="false" ht="14.25" outlineLevel="0" r="55747"/>
    <row collapsed="false" customFormat="false" customHeight="true" hidden="false" ht="14.25" outlineLevel="0" r="55748"/>
    <row collapsed="false" customFormat="false" customHeight="true" hidden="false" ht="14.25" outlineLevel="0" r="55749"/>
    <row collapsed="false" customFormat="false" customHeight="true" hidden="false" ht="14.25" outlineLevel="0" r="55750"/>
    <row collapsed="false" customFormat="false" customHeight="true" hidden="false" ht="14.25" outlineLevel="0" r="55751"/>
    <row collapsed="false" customFormat="false" customHeight="true" hidden="false" ht="14.25" outlineLevel="0" r="55752"/>
    <row collapsed="false" customFormat="false" customHeight="true" hidden="false" ht="14.25" outlineLevel="0" r="55753"/>
    <row collapsed="false" customFormat="false" customHeight="true" hidden="false" ht="14.25" outlineLevel="0" r="55754"/>
    <row collapsed="false" customFormat="false" customHeight="true" hidden="false" ht="14.25" outlineLevel="0" r="55755"/>
    <row collapsed="false" customFormat="false" customHeight="true" hidden="false" ht="14.25" outlineLevel="0" r="55756"/>
    <row collapsed="false" customFormat="false" customHeight="true" hidden="false" ht="14.25" outlineLevel="0" r="55757"/>
    <row collapsed="false" customFormat="false" customHeight="true" hidden="false" ht="14.25" outlineLevel="0" r="55758"/>
    <row collapsed="false" customFormat="false" customHeight="true" hidden="false" ht="14.25" outlineLevel="0" r="55759"/>
    <row collapsed="false" customFormat="false" customHeight="true" hidden="false" ht="14.25" outlineLevel="0" r="55760"/>
    <row collapsed="false" customFormat="false" customHeight="true" hidden="false" ht="14.25" outlineLevel="0" r="55761"/>
    <row collapsed="false" customFormat="false" customHeight="true" hidden="false" ht="14.25" outlineLevel="0" r="55762"/>
    <row collapsed="false" customFormat="false" customHeight="true" hidden="false" ht="14.25" outlineLevel="0" r="55763"/>
    <row collapsed="false" customFormat="false" customHeight="true" hidden="false" ht="14.25" outlineLevel="0" r="55764"/>
    <row collapsed="false" customFormat="false" customHeight="true" hidden="false" ht="14.25" outlineLevel="0" r="55765"/>
    <row collapsed="false" customFormat="false" customHeight="true" hidden="false" ht="14.25" outlineLevel="0" r="55766"/>
    <row collapsed="false" customFormat="false" customHeight="true" hidden="false" ht="14.25" outlineLevel="0" r="55767"/>
    <row collapsed="false" customFormat="false" customHeight="true" hidden="false" ht="14.25" outlineLevel="0" r="55768"/>
    <row collapsed="false" customFormat="false" customHeight="true" hidden="false" ht="14.25" outlineLevel="0" r="55769"/>
    <row collapsed="false" customFormat="false" customHeight="true" hidden="false" ht="14.25" outlineLevel="0" r="55770"/>
    <row collapsed="false" customFormat="false" customHeight="true" hidden="false" ht="14.25" outlineLevel="0" r="55771"/>
    <row collapsed="false" customFormat="false" customHeight="true" hidden="false" ht="14.25" outlineLevel="0" r="55772"/>
    <row collapsed="false" customFormat="false" customHeight="true" hidden="false" ht="14.25" outlineLevel="0" r="55773"/>
    <row collapsed="false" customFormat="false" customHeight="true" hidden="false" ht="14.25" outlineLevel="0" r="55774"/>
    <row collapsed="false" customFormat="false" customHeight="true" hidden="false" ht="14.25" outlineLevel="0" r="55775"/>
    <row collapsed="false" customFormat="false" customHeight="true" hidden="false" ht="14.25" outlineLevel="0" r="55776"/>
    <row collapsed="false" customFormat="false" customHeight="true" hidden="false" ht="14.25" outlineLevel="0" r="55777"/>
    <row collapsed="false" customFormat="false" customHeight="true" hidden="false" ht="14.25" outlineLevel="0" r="55778"/>
    <row collapsed="false" customFormat="false" customHeight="true" hidden="false" ht="14.25" outlineLevel="0" r="55779"/>
    <row collapsed="false" customFormat="false" customHeight="true" hidden="false" ht="14.25" outlineLevel="0" r="55780"/>
    <row collapsed="false" customFormat="false" customHeight="true" hidden="false" ht="14.25" outlineLevel="0" r="55781"/>
    <row collapsed="false" customFormat="false" customHeight="true" hidden="false" ht="14.25" outlineLevel="0" r="55782"/>
    <row collapsed="false" customFormat="false" customHeight="true" hidden="false" ht="14.25" outlineLevel="0" r="55783"/>
    <row collapsed="false" customFormat="false" customHeight="true" hidden="false" ht="14.25" outlineLevel="0" r="55784"/>
    <row collapsed="false" customFormat="false" customHeight="true" hidden="false" ht="14.25" outlineLevel="0" r="55785"/>
    <row collapsed="false" customFormat="false" customHeight="true" hidden="false" ht="14.25" outlineLevel="0" r="55786"/>
    <row collapsed="false" customFormat="false" customHeight="true" hidden="false" ht="14.25" outlineLevel="0" r="55787"/>
    <row collapsed="false" customFormat="false" customHeight="true" hidden="false" ht="14.25" outlineLevel="0" r="55788"/>
    <row collapsed="false" customFormat="false" customHeight="true" hidden="false" ht="14.25" outlineLevel="0" r="55789"/>
    <row collapsed="false" customFormat="false" customHeight="true" hidden="false" ht="14.25" outlineLevel="0" r="55790"/>
    <row collapsed="false" customFormat="false" customHeight="true" hidden="false" ht="14.25" outlineLevel="0" r="55791"/>
    <row collapsed="false" customFormat="false" customHeight="true" hidden="false" ht="14.25" outlineLevel="0" r="55792"/>
    <row collapsed="false" customFormat="false" customHeight="true" hidden="false" ht="14.25" outlineLevel="0" r="55793"/>
    <row collapsed="false" customFormat="false" customHeight="true" hidden="false" ht="14.25" outlineLevel="0" r="55794"/>
    <row collapsed="false" customFormat="false" customHeight="true" hidden="false" ht="14.25" outlineLevel="0" r="55795"/>
    <row collapsed="false" customFormat="false" customHeight="true" hidden="false" ht="14.25" outlineLevel="0" r="55796"/>
    <row collapsed="false" customFormat="false" customHeight="true" hidden="false" ht="14.25" outlineLevel="0" r="55797"/>
    <row collapsed="false" customFormat="false" customHeight="true" hidden="false" ht="14.25" outlineLevel="0" r="55798"/>
    <row collapsed="false" customFormat="false" customHeight="true" hidden="false" ht="14.25" outlineLevel="0" r="55799"/>
    <row collapsed="false" customFormat="false" customHeight="true" hidden="false" ht="14.25" outlineLevel="0" r="55800"/>
    <row collapsed="false" customFormat="false" customHeight="true" hidden="false" ht="14.25" outlineLevel="0" r="55801"/>
    <row collapsed="false" customFormat="false" customHeight="true" hidden="false" ht="14.25" outlineLevel="0" r="55802"/>
    <row collapsed="false" customFormat="false" customHeight="true" hidden="false" ht="14.25" outlineLevel="0" r="55803"/>
    <row collapsed="false" customFormat="false" customHeight="true" hidden="false" ht="14.25" outlineLevel="0" r="55804"/>
    <row collapsed="false" customFormat="false" customHeight="true" hidden="false" ht="14.25" outlineLevel="0" r="55805"/>
    <row collapsed="false" customFormat="false" customHeight="true" hidden="false" ht="14.25" outlineLevel="0" r="55806"/>
    <row collapsed="false" customFormat="false" customHeight="true" hidden="false" ht="14.25" outlineLevel="0" r="55807"/>
    <row collapsed="false" customFormat="false" customHeight="true" hidden="false" ht="14.25" outlineLevel="0" r="55808"/>
    <row collapsed="false" customFormat="false" customHeight="true" hidden="false" ht="14.25" outlineLevel="0" r="55809"/>
    <row collapsed="false" customFormat="false" customHeight="true" hidden="false" ht="14.25" outlineLevel="0" r="55810"/>
    <row collapsed="false" customFormat="false" customHeight="true" hidden="false" ht="14.25" outlineLevel="0" r="55811"/>
    <row collapsed="false" customFormat="false" customHeight="true" hidden="false" ht="14.25" outlineLevel="0" r="55812"/>
    <row collapsed="false" customFormat="false" customHeight="true" hidden="false" ht="14.25" outlineLevel="0" r="55813"/>
    <row collapsed="false" customFormat="false" customHeight="true" hidden="false" ht="14.25" outlineLevel="0" r="55814"/>
    <row collapsed="false" customFormat="false" customHeight="true" hidden="false" ht="14.25" outlineLevel="0" r="55815"/>
    <row collapsed="false" customFormat="false" customHeight="true" hidden="false" ht="14.25" outlineLevel="0" r="55816"/>
    <row collapsed="false" customFormat="false" customHeight="true" hidden="false" ht="14.25" outlineLevel="0" r="55817"/>
    <row collapsed="false" customFormat="false" customHeight="true" hidden="false" ht="14.25" outlineLevel="0" r="55818"/>
    <row collapsed="false" customFormat="false" customHeight="true" hidden="false" ht="14.25" outlineLevel="0" r="55819"/>
    <row collapsed="false" customFormat="false" customHeight="true" hidden="false" ht="14.25" outlineLevel="0" r="55820"/>
    <row collapsed="false" customFormat="false" customHeight="true" hidden="false" ht="14.25" outlineLevel="0" r="55821"/>
    <row collapsed="false" customFormat="false" customHeight="true" hidden="false" ht="14.25" outlineLevel="0" r="55822"/>
    <row collapsed="false" customFormat="false" customHeight="true" hidden="false" ht="14.25" outlineLevel="0" r="55823"/>
    <row collapsed="false" customFormat="false" customHeight="true" hidden="false" ht="14.25" outlineLevel="0" r="55824"/>
    <row collapsed="false" customFormat="false" customHeight="true" hidden="false" ht="14.25" outlineLevel="0" r="55825"/>
    <row collapsed="false" customFormat="false" customHeight="true" hidden="false" ht="14.25" outlineLevel="0" r="55826"/>
    <row collapsed="false" customFormat="false" customHeight="true" hidden="false" ht="14.25" outlineLevel="0" r="55827"/>
    <row collapsed="false" customFormat="false" customHeight="true" hidden="false" ht="14.25" outlineLevel="0" r="55828"/>
    <row collapsed="false" customFormat="false" customHeight="true" hidden="false" ht="14.25" outlineLevel="0" r="55829"/>
    <row collapsed="false" customFormat="false" customHeight="true" hidden="false" ht="14.25" outlineLevel="0" r="55830"/>
    <row collapsed="false" customFormat="false" customHeight="true" hidden="false" ht="14.25" outlineLevel="0" r="55831"/>
    <row collapsed="false" customFormat="false" customHeight="true" hidden="false" ht="14.25" outlineLevel="0" r="55832"/>
    <row collapsed="false" customFormat="false" customHeight="true" hidden="false" ht="14.25" outlineLevel="0" r="55833"/>
    <row collapsed="false" customFormat="false" customHeight="true" hidden="false" ht="14.25" outlineLevel="0" r="55834"/>
    <row collapsed="false" customFormat="false" customHeight="true" hidden="false" ht="14.25" outlineLevel="0" r="55835"/>
    <row collapsed="false" customFormat="false" customHeight="true" hidden="false" ht="14.25" outlineLevel="0" r="55836"/>
    <row collapsed="false" customFormat="false" customHeight="true" hidden="false" ht="14.25" outlineLevel="0" r="55837"/>
    <row collapsed="false" customFormat="false" customHeight="true" hidden="false" ht="14.25" outlineLevel="0" r="55838"/>
    <row collapsed="false" customFormat="false" customHeight="true" hidden="false" ht="14.25" outlineLevel="0" r="55839"/>
    <row collapsed="false" customFormat="false" customHeight="true" hidden="false" ht="14.25" outlineLevel="0" r="55840"/>
    <row collapsed="false" customFormat="false" customHeight="true" hidden="false" ht="14.25" outlineLevel="0" r="55841"/>
    <row collapsed="false" customFormat="false" customHeight="true" hidden="false" ht="14.25" outlineLevel="0" r="55842"/>
    <row collapsed="false" customFormat="false" customHeight="true" hidden="false" ht="14.25" outlineLevel="0" r="55843"/>
    <row collapsed="false" customFormat="false" customHeight="true" hidden="false" ht="14.25" outlineLevel="0" r="55844"/>
    <row collapsed="false" customFormat="false" customHeight="true" hidden="false" ht="14.25" outlineLevel="0" r="55845"/>
    <row collapsed="false" customFormat="false" customHeight="true" hidden="false" ht="14.25" outlineLevel="0" r="55846"/>
    <row collapsed="false" customFormat="false" customHeight="true" hidden="false" ht="14.25" outlineLevel="0" r="55847"/>
    <row collapsed="false" customFormat="false" customHeight="true" hidden="false" ht="14.25" outlineLevel="0" r="55848"/>
    <row collapsed="false" customFormat="false" customHeight="true" hidden="false" ht="14.25" outlineLevel="0" r="55849"/>
    <row collapsed="false" customFormat="false" customHeight="true" hidden="false" ht="14.25" outlineLevel="0" r="55850"/>
    <row collapsed="false" customFormat="false" customHeight="true" hidden="false" ht="14.25" outlineLevel="0" r="55851"/>
    <row collapsed="false" customFormat="false" customHeight="true" hidden="false" ht="14.25" outlineLevel="0" r="55852"/>
    <row collapsed="false" customFormat="false" customHeight="true" hidden="false" ht="14.25" outlineLevel="0" r="55853"/>
    <row collapsed="false" customFormat="false" customHeight="true" hidden="false" ht="14.25" outlineLevel="0" r="55854"/>
    <row collapsed="false" customFormat="false" customHeight="true" hidden="false" ht="14.25" outlineLevel="0" r="55855"/>
    <row collapsed="false" customFormat="false" customHeight="true" hidden="false" ht="14.25" outlineLevel="0" r="55856"/>
    <row collapsed="false" customFormat="false" customHeight="true" hidden="false" ht="14.25" outlineLevel="0" r="55857"/>
    <row collapsed="false" customFormat="false" customHeight="true" hidden="false" ht="14.25" outlineLevel="0" r="55858"/>
    <row collapsed="false" customFormat="false" customHeight="true" hidden="false" ht="14.25" outlineLevel="0" r="55859"/>
    <row collapsed="false" customFormat="false" customHeight="true" hidden="false" ht="14.25" outlineLevel="0" r="55860"/>
    <row collapsed="false" customFormat="false" customHeight="true" hidden="false" ht="14.25" outlineLevel="0" r="55861"/>
    <row collapsed="false" customFormat="false" customHeight="true" hidden="false" ht="14.25" outlineLevel="0" r="55862"/>
    <row collapsed="false" customFormat="false" customHeight="true" hidden="false" ht="14.25" outlineLevel="0" r="55863"/>
    <row collapsed="false" customFormat="false" customHeight="true" hidden="false" ht="14.25" outlineLevel="0" r="55864"/>
    <row collapsed="false" customFormat="false" customHeight="true" hidden="false" ht="14.25" outlineLevel="0" r="55865"/>
    <row collapsed="false" customFormat="false" customHeight="true" hidden="false" ht="14.25" outlineLevel="0" r="55866"/>
    <row collapsed="false" customFormat="false" customHeight="true" hidden="false" ht="14.25" outlineLevel="0" r="55867"/>
    <row collapsed="false" customFormat="false" customHeight="true" hidden="false" ht="14.25" outlineLevel="0" r="55868"/>
    <row collapsed="false" customFormat="false" customHeight="true" hidden="false" ht="14.25" outlineLevel="0" r="55869"/>
    <row collapsed="false" customFormat="false" customHeight="true" hidden="false" ht="14.25" outlineLevel="0" r="55870"/>
    <row collapsed="false" customFormat="false" customHeight="true" hidden="false" ht="14.25" outlineLevel="0" r="55871"/>
    <row collapsed="false" customFormat="false" customHeight="true" hidden="false" ht="14.25" outlineLevel="0" r="55872"/>
    <row collapsed="false" customFormat="false" customHeight="true" hidden="false" ht="14.25" outlineLevel="0" r="55873"/>
    <row collapsed="false" customFormat="false" customHeight="true" hidden="false" ht="14.25" outlineLevel="0" r="55874"/>
    <row collapsed="false" customFormat="false" customHeight="true" hidden="false" ht="14.25" outlineLevel="0" r="55875"/>
    <row collapsed="false" customFormat="false" customHeight="true" hidden="false" ht="14.25" outlineLevel="0" r="55876"/>
    <row collapsed="false" customFormat="false" customHeight="true" hidden="false" ht="14.25" outlineLevel="0" r="55877"/>
    <row collapsed="false" customFormat="false" customHeight="true" hidden="false" ht="14.25" outlineLevel="0" r="55878"/>
    <row collapsed="false" customFormat="false" customHeight="true" hidden="false" ht="14.25" outlineLevel="0" r="55879"/>
    <row collapsed="false" customFormat="false" customHeight="true" hidden="false" ht="14.25" outlineLevel="0" r="55880"/>
    <row collapsed="false" customFormat="false" customHeight="true" hidden="false" ht="14.25" outlineLevel="0" r="55881"/>
    <row collapsed="false" customFormat="false" customHeight="true" hidden="false" ht="14.25" outlineLevel="0" r="55882"/>
    <row collapsed="false" customFormat="false" customHeight="true" hidden="false" ht="14.25" outlineLevel="0" r="55883"/>
    <row collapsed="false" customFormat="false" customHeight="true" hidden="false" ht="14.25" outlineLevel="0" r="55884"/>
    <row collapsed="false" customFormat="false" customHeight="true" hidden="false" ht="14.25" outlineLevel="0" r="55885"/>
    <row collapsed="false" customFormat="false" customHeight="true" hidden="false" ht="14.25" outlineLevel="0" r="55886"/>
    <row collapsed="false" customFormat="false" customHeight="true" hidden="false" ht="14.25" outlineLevel="0" r="55887"/>
    <row collapsed="false" customFormat="false" customHeight="true" hidden="false" ht="14.25" outlineLevel="0" r="55888"/>
    <row collapsed="false" customFormat="false" customHeight="true" hidden="false" ht="14.25" outlineLevel="0" r="55889"/>
    <row collapsed="false" customFormat="false" customHeight="true" hidden="false" ht="14.25" outlineLevel="0" r="55890"/>
    <row collapsed="false" customFormat="false" customHeight="true" hidden="false" ht="14.25" outlineLevel="0" r="55891"/>
    <row collapsed="false" customFormat="false" customHeight="true" hidden="false" ht="14.25" outlineLevel="0" r="55892"/>
    <row collapsed="false" customFormat="false" customHeight="true" hidden="false" ht="14.25" outlineLevel="0" r="55893"/>
    <row collapsed="false" customFormat="false" customHeight="true" hidden="false" ht="14.25" outlineLevel="0" r="55894"/>
    <row collapsed="false" customFormat="false" customHeight="true" hidden="false" ht="14.25" outlineLevel="0" r="55895"/>
    <row collapsed="false" customFormat="false" customHeight="true" hidden="false" ht="14.25" outlineLevel="0" r="55896"/>
    <row collapsed="false" customFormat="false" customHeight="true" hidden="false" ht="14.25" outlineLevel="0" r="55897"/>
    <row collapsed="false" customFormat="false" customHeight="true" hidden="false" ht="14.25" outlineLevel="0" r="55898"/>
    <row collapsed="false" customFormat="false" customHeight="true" hidden="false" ht="14.25" outlineLevel="0" r="55899"/>
    <row collapsed="false" customFormat="false" customHeight="true" hidden="false" ht="14.25" outlineLevel="0" r="55900"/>
    <row collapsed="false" customFormat="false" customHeight="true" hidden="false" ht="14.25" outlineLevel="0" r="55901"/>
    <row collapsed="false" customFormat="false" customHeight="true" hidden="false" ht="14.25" outlineLevel="0" r="55902"/>
    <row collapsed="false" customFormat="false" customHeight="true" hidden="false" ht="14.25" outlineLevel="0" r="55903"/>
    <row collapsed="false" customFormat="false" customHeight="true" hidden="false" ht="14.25" outlineLevel="0" r="55904"/>
    <row collapsed="false" customFormat="false" customHeight="true" hidden="false" ht="14.25" outlineLevel="0" r="55905"/>
    <row collapsed="false" customFormat="false" customHeight="true" hidden="false" ht="14.25" outlineLevel="0" r="55906"/>
    <row collapsed="false" customFormat="false" customHeight="true" hidden="false" ht="14.25" outlineLevel="0" r="55907"/>
    <row collapsed="false" customFormat="false" customHeight="true" hidden="false" ht="14.25" outlineLevel="0" r="55908"/>
    <row collapsed="false" customFormat="false" customHeight="true" hidden="false" ht="14.25" outlineLevel="0" r="55909"/>
    <row collapsed="false" customFormat="false" customHeight="true" hidden="false" ht="14.25" outlineLevel="0" r="55910"/>
    <row collapsed="false" customFormat="false" customHeight="true" hidden="false" ht="14.25" outlineLevel="0" r="55911"/>
    <row collapsed="false" customFormat="false" customHeight="true" hidden="false" ht="14.25" outlineLevel="0" r="55912"/>
    <row collapsed="false" customFormat="false" customHeight="true" hidden="false" ht="14.25" outlineLevel="0" r="55913"/>
    <row collapsed="false" customFormat="false" customHeight="true" hidden="false" ht="14.25" outlineLevel="0" r="55914"/>
    <row collapsed="false" customFormat="false" customHeight="true" hidden="false" ht="14.25" outlineLevel="0" r="55915"/>
    <row collapsed="false" customFormat="false" customHeight="true" hidden="false" ht="14.25" outlineLevel="0" r="55916"/>
    <row collapsed="false" customFormat="false" customHeight="true" hidden="false" ht="14.25" outlineLevel="0" r="55917"/>
    <row collapsed="false" customFormat="false" customHeight="true" hidden="false" ht="14.25" outlineLevel="0" r="55918"/>
    <row collapsed="false" customFormat="false" customHeight="true" hidden="false" ht="14.25" outlineLevel="0" r="55919"/>
    <row collapsed="false" customFormat="false" customHeight="true" hidden="false" ht="14.25" outlineLevel="0" r="55920"/>
    <row collapsed="false" customFormat="false" customHeight="true" hidden="false" ht="14.25" outlineLevel="0" r="55921"/>
    <row collapsed="false" customFormat="false" customHeight="true" hidden="false" ht="14.25" outlineLevel="0" r="55922"/>
    <row collapsed="false" customFormat="false" customHeight="true" hidden="false" ht="14.25" outlineLevel="0" r="55923"/>
    <row collapsed="false" customFormat="false" customHeight="true" hidden="false" ht="14.25" outlineLevel="0" r="55924"/>
    <row collapsed="false" customFormat="false" customHeight="true" hidden="false" ht="14.25" outlineLevel="0" r="55925"/>
    <row collapsed="false" customFormat="false" customHeight="true" hidden="false" ht="14.25" outlineLevel="0" r="55926"/>
    <row collapsed="false" customFormat="false" customHeight="true" hidden="false" ht="14.25" outlineLevel="0" r="55927"/>
    <row collapsed="false" customFormat="false" customHeight="true" hidden="false" ht="14.25" outlineLevel="0" r="55928"/>
    <row collapsed="false" customFormat="false" customHeight="true" hidden="false" ht="14.25" outlineLevel="0" r="55929"/>
    <row collapsed="false" customFormat="false" customHeight="true" hidden="false" ht="14.25" outlineLevel="0" r="55930"/>
    <row collapsed="false" customFormat="false" customHeight="true" hidden="false" ht="14.25" outlineLevel="0" r="55931"/>
    <row collapsed="false" customFormat="false" customHeight="true" hidden="false" ht="14.25" outlineLevel="0" r="55932"/>
    <row collapsed="false" customFormat="false" customHeight="true" hidden="false" ht="14.25" outlineLevel="0" r="55933"/>
    <row collapsed="false" customFormat="false" customHeight="true" hidden="false" ht="14.25" outlineLevel="0" r="55934"/>
    <row collapsed="false" customFormat="false" customHeight="true" hidden="false" ht="14.25" outlineLevel="0" r="55935"/>
    <row collapsed="false" customFormat="false" customHeight="true" hidden="false" ht="14.25" outlineLevel="0" r="55936"/>
    <row collapsed="false" customFormat="false" customHeight="true" hidden="false" ht="14.25" outlineLevel="0" r="55937"/>
    <row collapsed="false" customFormat="false" customHeight="true" hidden="false" ht="14.25" outlineLevel="0" r="55938"/>
    <row collapsed="false" customFormat="false" customHeight="true" hidden="false" ht="14.25" outlineLevel="0" r="55939"/>
    <row collapsed="false" customFormat="false" customHeight="true" hidden="false" ht="14.25" outlineLevel="0" r="55940"/>
    <row collapsed="false" customFormat="false" customHeight="true" hidden="false" ht="14.25" outlineLevel="0" r="55941"/>
    <row collapsed="false" customFormat="false" customHeight="true" hidden="false" ht="14.25" outlineLevel="0" r="55942"/>
    <row collapsed="false" customFormat="false" customHeight="true" hidden="false" ht="14.25" outlineLevel="0" r="55943"/>
    <row collapsed="false" customFormat="false" customHeight="true" hidden="false" ht="14.25" outlineLevel="0" r="55944"/>
    <row collapsed="false" customFormat="false" customHeight="true" hidden="false" ht="14.25" outlineLevel="0" r="55945"/>
    <row collapsed="false" customFormat="false" customHeight="true" hidden="false" ht="14.25" outlineLevel="0" r="55946"/>
    <row collapsed="false" customFormat="false" customHeight="true" hidden="false" ht="14.25" outlineLevel="0" r="55947"/>
    <row collapsed="false" customFormat="false" customHeight="true" hidden="false" ht="14.25" outlineLevel="0" r="55948"/>
    <row collapsed="false" customFormat="false" customHeight="true" hidden="false" ht="14.25" outlineLevel="0" r="55949"/>
    <row collapsed="false" customFormat="false" customHeight="true" hidden="false" ht="14.25" outlineLevel="0" r="55950"/>
    <row collapsed="false" customFormat="false" customHeight="true" hidden="false" ht="14.25" outlineLevel="0" r="55951"/>
    <row collapsed="false" customFormat="false" customHeight="true" hidden="false" ht="14.25" outlineLevel="0" r="55952"/>
    <row collapsed="false" customFormat="false" customHeight="true" hidden="false" ht="14.25" outlineLevel="0" r="55953"/>
    <row collapsed="false" customFormat="false" customHeight="true" hidden="false" ht="14.25" outlineLevel="0" r="55954"/>
    <row collapsed="false" customFormat="false" customHeight="true" hidden="false" ht="14.25" outlineLevel="0" r="55955"/>
    <row collapsed="false" customFormat="false" customHeight="true" hidden="false" ht="14.25" outlineLevel="0" r="55956"/>
    <row collapsed="false" customFormat="false" customHeight="true" hidden="false" ht="14.25" outlineLevel="0" r="55957"/>
    <row collapsed="false" customFormat="false" customHeight="true" hidden="false" ht="14.25" outlineLevel="0" r="55958"/>
    <row collapsed="false" customFormat="false" customHeight="true" hidden="false" ht="14.25" outlineLevel="0" r="55959"/>
    <row collapsed="false" customFormat="false" customHeight="true" hidden="false" ht="14.25" outlineLevel="0" r="55960"/>
    <row collapsed="false" customFormat="false" customHeight="true" hidden="false" ht="14.25" outlineLevel="0" r="55961"/>
    <row collapsed="false" customFormat="false" customHeight="true" hidden="false" ht="14.25" outlineLevel="0" r="55962"/>
    <row collapsed="false" customFormat="false" customHeight="true" hidden="false" ht="14.25" outlineLevel="0" r="55963"/>
    <row collapsed="false" customFormat="false" customHeight="true" hidden="false" ht="14.25" outlineLevel="0" r="55964"/>
    <row collapsed="false" customFormat="false" customHeight="true" hidden="false" ht="14.25" outlineLevel="0" r="55965"/>
    <row collapsed="false" customFormat="false" customHeight="true" hidden="false" ht="14.25" outlineLevel="0" r="55966"/>
    <row collapsed="false" customFormat="false" customHeight="true" hidden="false" ht="14.25" outlineLevel="0" r="55967"/>
    <row collapsed="false" customFormat="false" customHeight="true" hidden="false" ht="14.25" outlineLevel="0" r="55968"/>
    <row collapsed="false" customFormat="false" customHeight="true" hidden="false" ht="14.25" outlineLevel="0" r="55969"/>
    <row collapsed="false" customFormat="false" customHeight="true" hidden="false" ht="14.25" outlineLevel="0" r="55970"/>
    <row collapsed="false" customFormat="false" customHeight="true" hidden="false" ht="14.25" outlineLevel="0" r="55971"/>
    <row collapsed="false" customFormat="false" customHeight="true" hidden="false" ht="14.25" outlineLevel="0" r="55972"/>
    <row collapsed="false" customFormat="false" customHeight="true" hidden="false" ht="14.25" outlineLevel="0" r="55973"/>
    <row collapsed="false" customFormat="false" customHeight="true" hidden="false" ht="14.25" outlineLevel="0" r="55974"/>
    <row collapsed="false" customFormat="false" customHeight="true" hidden="false" ht="14.25" outlineLevel="0" r="55975"/>
    <row collapsed="false" customFormat="false" customHeight="true" hidden="false" ht="14.25" outlineLevel="0" r="55976"/>
    <row collapsed="false" customFormat="false" customHeight="true" hidden="false" ht="14.25" outlineLevel="0" r="55977"/>
    <row collapsed="false" customFormat="false" customHeight="true" hidden="false" ht="14.25" outlineLevel="0" r="55978"/>
    <row collapsed="false" customFormat="false" customHeight="true" hidden="false" ht="14.25" outlineLevel="0" r="55979"/>
    <row collapsed="false" customFormat="false" customHeight="true" hidden="false" ht="14.25" outlineLevel="0" r="55980"/>
    <row collapsed="false" customFormat="false" customHeight="true" hidden="false" ht="14.25" outlineLevel="0" r="55981"/>
    <row collapsed="false" customFormat="false" customHeight="true" hidden="false" ht="14.25" outlineLevel="0" r="55982"/>
    <row collapsed="false" customFormat="false" customHeight="true" hidden="false" ht="14.25" outlineLevel="0" r="55983"/>
    <row collapsed="false" customFormat="false" customHeight="true" hidden="false" ht="14.25" outlineLevel="0" r="55984"/>
    <row collapsed="false" customFormat="false" customHeight="true" hidden="false" ht="14.25" outlineLevel="0" r="55985"/>
    <row collapsed="false" customFormat="false" customHeight="true" hidden="false" ht="14.25" outlineLevel="0" r="55986"/>
    <row collapsed="false" customFormat="false" customHeight="true" hidden="false" ht="14.25" outlineLevel="0" r="55987"/>
    <row collapsed="false" customFormat="false" customHeight="true" hidden="false" ht="14.25" outlineLevel="0" r="55988"/>
    <row collapsed="false" customFormat="false" customHeight="true" hidden="false" ht="14.25" outlineLevel="0" r="55989"/>
    <row collapsed="false" customFormat="false" customHeight="true" hidden="false" ht="14.25" outlineLevel="0" r="55990"/>
    <row collapsed="false" customFormat="false" customHeight="true" hidden="false" ht="14.25" outlineLevel="0" r="55991"/>
    <row collapsed="false" customFormat="false" customHeight="true" hidden="false" ht="14.25" outlineLevel="0" r="55992"/>
    <row collapsed="false" customFormat="false" customHeight="true" hidden="false" ht="14.25" outlineLevel="0" r="55993"/>
    <row collapsed="false" customFormat="false" customHeight="true" hidden="false" ht="14.25" outlineLevel="0" r="55994"/>
    <row collapsed="false" customFormat="false" customHeight="true" hidden="false" ht="14.25" outlineLevel="0" r="55995"/>
    <row collapsed="false" customFormat="false" customHeight="true" hidden="false" ht="14.25" outlineLevel="0" r="55996"/>
    <row collapsed="false" customFormat="false" customHeight="true" hidden="false" ht="14.25" outlineLevel="0" r="55997"/>
    <row collapsed="false" customFormat="false" customHeight="true" hidden="false" ht="14.25" outlineLevel="0" r="55998"/>
    <row collapsed="false" customFormat="false" customHeight="true" hidden="false" ht="14.25" outlineLevel="0" r="55999"/>
    <row collapsed="false" customFormat="false" customHeight="true" hidden="false" ht="14.25" outlineLevel="0" r="56000"/>
    <row collapsed="false" customFormat="false" customHeight="true" hidden="false" ht="14.25" outlineLevel="0" r="56001"/>
    <row collapsed="false" customFormat="false" customHeight="true" hidden="false" ht="14.25" outlineLevel="0" r="56002"/>
    <row collapsed="false" customFormat="false" customHeight="true" hidden="false" ht="14.25" outlineLevel="0" r="56003"/>
    <row collapsed="false" customFormat="false" customHeight="true" hidden="false" ht="14.25" outlineLevel="0" r="56004"/>
    <row collapsed="false" customFormat="false" customHeight="true" hidden="false" ht="14.25" outlineLevel="0" r="56005"/>
    <row collapsed="false" customFormat="false" customHeight="true" hidden="false" ht="14.25" outlineLevel="0" r="56006"/>
    <row collapsed="false" customFormat="false" customHeight="true" hidden="false" ht="14.25" outlineLevel="0" r="56007"/>
    <row collapsed="false" customFormat="false" customHeight="true" hidden="false" ht="14.25" outlineLevel="0" r="56008"/>
    <row collapsed="false" customFormat="false" customHeight="true" hidden="false" ht="14.25" outlineLevel="0" r="56009"/>
    <row collapsed="false" customFormat="false" customHeight="true" hidden="false" ht="14.25" outlineLevel="0" r="56010"/>
    <row collapsed="false" customFormat="false" customHeight="true" hidden="false" ht="14.25" outlineLevel="0" r="56011"/>
    <row collapsed="false" customFormat="false" customHeight="true" hidden="false" ht="14.25" outlineLevel="0" r="56012"/>
    <row collapsed="false" customFormat="false" customHeight="true" hidden="false" ht="14.25" outlineLevel="0" r="56013"/>
    <row collapsed="false" customFormat="false" customHeight="true" hidden="false" ht="14.25" outlineLevel="0" r="56014"/>
    <row collapsed="false" customFormat="false" customHeight="true" hidden="false" ht="14.25" outlineLevel="0" r="56015"/>
    <row collapsed="false" customFormat="false" customHeight="true" hidden="false" ht="14.25" outlineLevel="0" r="56016"/>
    <row collapsed="false" customFormat="false" customHeight="true" hidden="false" ht="14.25" outlineLevel="0" r="56017"/>
    <row collapsed="false" customFormat="false" customHeight="true" hidden="false" ht="14.25" outlineLevel="0" r="56018"/>
    <row collapsed="false" customFormat="false" customHeight="true" hidden="false" ht="14.25" outlineLevel="0" r="56019"/>
    <row collapsed="false" customFormat="false" customHeight="true" hidden="false" ht="14.25" outlineLevel="0" r="56020"/>
    <row collapsed="false" customFormat="false" customHeight="true" hidden="false" ht="14.25" outlineLevel="0" r="56021"/>
    <row collapsed="false" customFormat="false" customHeight="true" hidden="false" ht="14.25" outlineLevel="0" r="56022"/>
    <row collapsed="false" customFormat="false" customHeight="true" hidden="false" ht="14.25" outlineLevel="0" r="56023"/>
    <row collapsed="false" customFormat="false" customHeight="true" hidden="false" ht="14.25" outlineLevel="0" r="56024"/>
    <row collapsed="false" customFormat="false" customHeight="true" hidden="false" ht="14.25" outlineLevel="0" r="56025"/>
    <row collapsed="false" customFormat="false" customHeight="true" hidden="false" ht="14.25" outlineLevel="0" r="56026"/>
    <row collapsed="false" customFormat="false" customHeight="true" hidden="false" ht="14.25" outlineLevel="0" r="56027"/>
    <row collapsed="false" customFormat="false" customHeight="true" hidden="false" ht="14.25" outlineLevel="0" r="56028"/>
    <row collapsed="false" customFormat="false" customHeight="true" hidden="false" ht="14.25" outlineLevel="0" r="56029"/>
    <row collapsed="false" customFormat="false" customHeight="true" hidden="false" ht="14.25" outlineLevel="0" r="56030"/>
    <row collapsed="false" customFormat="false" customHeight="true" hidden="false" ht="14.25" outlineLevel="0" r="56031"/>
    <row collapsed="false" customFormat="false" customHeight="true" hidden="false" ht="14.25" outlineLevel="0" r="56032"/>
    <row collapsed="false" customFormat="false" customHeight="true" hidden="false" ht="14.25" outlineLevel="0" r="56033"/>
    <row collapsed="false" customFormat="false" customHeight="true" hidden="false" ht="14.25" outlineLevel="0" r="56034"/>
    <row collapsed="false" customFormat="false" customHeight="true" hidden="false" ht="14.25" outlineLevel="0" r="56035"/>
    <row collapsed="false" customFormat="false" customHeight="true" hidden="false" ht="14.25" outlineLevel="0" r="56036"/>
    <row collapsed="false" customFormat="false" customHeight="true" hidden="false" ht="14.25" outlineLevel="0" r="56037"/>
    <row collapsed="false" customFormat="false" customHeight="true" hidden="false" ht="14.25" outlineLevel="0" r="56038"/>
    <row collapsed="false" customFormat="false" customHeight="true" hidden="false" ht="14.25" outlineLevel="0" r="56039"/>
    <row collapsed="false" customFormat="false" customHeight="true" hidden="false" ht="14.25" outlineLevel="0" r="56040"/>
    <row collapsed="false" customFormat="false" customHeight="true" hidden="false" ht="14.25" outlineLevel="0" r="56041"/>
    <row collapsed="false" customFormat="false" customHeight="true" hidden="false" ht="14.25" outlineLevel="0" r="56042"/>
    <row collapsed="false" customFormat="false" customHeight="true" hidden="false" ht="14.25" outlineLevel="0" r="56043"/>
    <row collapsed="false" customFormat="false" customHeight="true" hidden="false" ht="14.25" outlineLevel="0" r="56044"/>
    <row collapsed="false" customFormat="false" customHeight="true" hidden="false" ht="14.25" outlineLevel="0" r="56045"/>
    <row collapsed="false" customFormat="false" customHeight="true" hidden="false" ht="14.25" outlineLevel="0" r="56046"/>
    <row collapsed="false" customFormat="false" customHeight="true" hidden="false" ht="14.25" outlineLevel="0" r="56047"/>
    <row collapsed="false" customFormat="false" customHeight="true" hidden="false" ht="14.25" outlineLevel="0" r="56048"/>
    <row collapsed="false" customFormat="false" customHeight="true" hidden="false" ht="14.25" outlineLevel="0" r="56049"/>
    <row collapsed="false" customFormat="false" customHeight="true" hidden="false" ht="14.25" outlineLevel="0" r="56050"/>
    <row collapsed="false" customFormat="false" customHeight="true" hidden="false" ht="14.25" outlineLevel="0" r="56051"/>
    <row collapsed="false" customFormat="false" customHeight="true" hidden="false" ht="14.25" outlineLevel="0" r="56052"/>
    <row collapsed="false" customFormat="false" customHeight="true" hidden="false" ht="14.25" outlineLevel="0" r="56053"/>
    <row collapsed="false" customFormat="false" customHeight="true" hidden="false" ht="14.25" outlineLevel="0" r="56054"/>
    <row collapsed="false" customFormat="false" customHeight="true" hidden="false" ht="14.25" outlineLevel="0" r="56055"/>
    <row collapsed="false" customFormat="false" customHeight="true" hidden="false" ht="14.25" outlineLevel="0" r="56056"/>
    <row collapsed="false" customFormat="false" customHeight="true" hidden="false" ht="14.25" outlineLevel="0" r="56057"/>
    <row collapsed="false" customFormat="false" customHeight="true" hidden="false" ht="14.25" outlineLevel="0" r="56058"/>
    <row collapsed="false" customFormat="false" customHeight="true" hidden="false" ht="14.25" outlineLevel="0" r="56059"/>
    <row collapsed="false" customFormat="false" customHeight="true" hidden="false" ht="14.25" outlineLevel="0" r="56060"/>
    <row collapsed="false" customFormat="false" customHeight="true" hidden="false" ht="14.25" outlineLevel="0" r="56061"/>
    <row collapsed="false" customFormat="false" customHeight="true" hidden="false" ht="14.25" outlineLevel="0" r="56062"/>
    <row collapsed="false" customFormat="false" customHeight="true" hidden="false" ht="14.25" outlineLevel="0" r="56063"/>
    <row collapsed="false" customFormat="false" customHeight="true" hidden="false" ht="14.25" outlineLevel="0" r="56064"/>
    <row collapsed="false" customFormat="false" customHeight="true" hidden="false" ht="14.25" outlineLevel="0" r="56065"/>
    <row collapsed="false" customFormat="false" customHeight="true" hidden="false" ht="14.25" outlineLevel="0" r="56066"/>
    <row collapsed="false" customFormat="false" customHeight="true" hidden="false" ht="14.25" outlineLevel="0" r="56067"/>
    <row collapsed="false" customFormat="false" customHeight="true" hidden="false" ht="14.25" outlineLevel="0" r="56068"/>
    <row collapsed="false" customFormat="false" customHeight="true" hidden="false" ht="14.25" outlineLevel="0" r="56069"/>
    <row collapsed="false" customFormat="false" customHeight="true" hidden="false" ht="14.25" outlineLevel="0" r="56070"/>
    <row collapsed="false" customFormat="false" customHeight="true" hidden="false" ht="14.25" outlineLevel="0" r="56071"/>
    <row collapsed="false" customFormat="false" customHeight="true" hidden="false" ht="14.25" outlineLevel="0" r="56072"/>
    <row collapsed="false" customFormat="false" customHeight="true" hidden="false" ht="14.25" outlineLevel="0" r="56073"/>
    <row collapsed="false" customFormat="false" customHeight="true" hidden="false" ht="14.25" outlineLevel="0" r="56074"/>
    <row collapsed="false" customFormat="false" customHeight="true" hidden="false" ht="14.25" outlineLevel="0" r="56075"/>
    <row collapsed="false" customFormat="false" customHeight="true" hidden="false" ht="14.25" outlineLevel="0" r="56076"/>
    <row collapsed="false" customFormat="false" customHeight="true" hidden="false" ht="14.25" outlineLevel="0" r="56077"/>
    <row collapsed="false" customFormat="false" customHeight="true" hidden="false" ht="14.25" outlineLevel="0" r="56078"/>
    <row collapsed="false" customFormat="false" customHeight="true" hidden="false" ht="14.25" outlineLevel="0" r="56079"/>
    <row collapsed="false" customFormat="false" customHeight="true" hidden="false" ht="14.25" outlineLevel="0" r="56080"/>
    <row collapsed="false" customFormat="false" customHeight="true" hidden="false" ht="14.25" outlineLevel="0" r="56081"/>
    <row collapsed="false" customFormat="false" customHeight="true" hidden="false" ht="14.25" outlineLevel="0" r="56082"/>
    <row collapsed="false" customFormat="false" customHeight="true" hidden="false" ht="14.25" outlineLevel="0" r="56083"/>
    <row collapsed="false" customFormat="false" customHeight="true" hidden="false" ht="14.25" outlineLevel="0" r="56084"/>
    <row collapsed="false" customFormat="false" customHeight="true" hidden="false" ht="14.25" outlineLevel="0" r="56085"/>
    <row collapsed="false" customFormat="false" customHeight="true" hidden="false" ht="14.25" outlineLevel="0" r="56086"/>
    <row collapsed="false" customFormat="false" customHeight="true" hidden="false" ht="14.25" outlineLevel="0" r="56087"/>
    <row collapsed="false" customFormat="false" customHeight="true" hidden="false" ht="14.25" outlineLevel="0" r="56088"/>
    <row collapsed="false" customFormat="false" customHeight="true" hidden="false" ht="14.25" outlineLevel="0" r="56089"/>
    <row collapsed="false" customFormat="false" customHeight="true" hidden="false" ht="14.25" outlineLevel="0" r="56090"/>
    <row collapsed="false" customFormat="false" customHeight="true" hidden="false" ht="14.25" outlineLevel="0" r="56091"/>
    <row collapsed="false" customFormat="false" customHeight="true" hidden="false" ht="14.25" outlineLevel="0" r="56092"/>
    <row collapsed="false" customFormat="false" customHeight="true" hidden="false" ht="14.25" outlineLevel="0" r="56093"/>
    <row collapsed="false" customFormat="false" customHeight="true" hidden="false" ht="14.25" outlineLevel="0" r="56094"/>
    <row collapsed="false" customFormat="false" customHeight="true" hidden="false" ht="14.25" outlineLevel="0" r="56095"/>
    <row collapsed="false" customFormat="false" customHeight="true" hidden="false" ht="14.25" outlineLevel="0" r="56096"/>
    <row collapsed="false" customFormat="false" customHeight="true" hidden="false" ht="14.25" outlineLevel="0" r="56097"/>
    <row collapsed="false" customFormat="false" customHeight="true" hidden="false" ht="14.25" outlineLevel="0" r="56098"/>
    <row collapsed="false" customFormat="false" customHeight="true" hidden="false" ht="14.25" outlineLevel="0" r="56099"/>
    <row collapsed="false" customFormat="false" customHeight="true" hidden="false" ht="14.25" outlineLevel="0" r="56100"/>
    <row collapsed="false" customFormat="false" customHeight="true" hidden="false" ht="14.25" outlineLevel="0" r="56101"/>
    <row collapsed="false" customFormat="false" customHeight="true" hidden="false" ht="14.25" outlineLevel="0" r="56102"/>
    <row collapsed="false" customFormat="false" customHeight="true" hidden="false" ht="14.25" outlineLevel="0" r="56103"/>
    <row collapsed="false" customFormat="false" customHeight="true" hidden="false" ht="14.25" outlineLevel="0" r="56104"/>
    <row collapsed="false" customFormat="false" customHeight="true" hidden="false" ht="14.25" outlineLevel="0" r="56105"/>
    <row collapsed="false" customFormat="false" customHeight="true" hidden="false" ht="14.25" outlineLevel="0" r="56106"/>
    <row collapsed="false" customFormat="false" customHeight="true" hidden="false" ht="14.25" outlineLevel="0" r="56107"/>
    <row collapsed="false" customFormat="false" customHeight="true" hidden="false" ht="14.25" outlineLevel="0" r="56108"/>
    <row collapsed="false" customFormat="false" customHeight="true" hidden="false" ht="14.25" outlineLevel="0" r="56109"/>
    <row collapsed="false" customFormat="false" customHeight="true" hidden="false" ht="14.25" outlineLevel="0" r="56110"/>
    <row collapsed="false" customFormat="false" customHeight="true" hidden="false" ht="14.25" outlineLevel="0" r="56111"/>
    <row collapsed="false" customFormat="false" customHeight="true" hidden="false" ht="14.25" outlineLevel="0" r="56112"/>
    <row collapsed="false" customFormat="false" customHeight="true" hidden="false" ht="14.25" outlineLevel="0" r="56113"/>
    <row collapsed="false" customFormat="false" customHeight="true" hidden="false" ht="14.25" outlineLevel="0" r="56114"/>
    <row collapsed="false" customFormat="false" customHeight="true" hidden="false" ht="14.25" outlineLevel="0" r="56115"/>
    <row collapsed="false" customFormat="false" customHeight="true" hidden="false" ht="14.25" outlineLevel="0" r="56116"/>
    <row collapsed="false" customFormat="false" customHeight="true" hidden="false" ht="14.25" outlineLevel="0" r="56117"/>
    <row collapsed="false" customFormat="false" customHeight="true" hidden="false" ht="14.25" outlineLevel="0" r="56118"/>
    <row collapsed="false" customFormat="false" customHeight="true" hidden="false" ht="14.25" outlineLevel="0" r="56119"/>
    <row collapsed="false" customFormat="false" customHeight="true" hidden="false" ht="14.25" outlineLevel="0" r="56120"/>
    <row collapsed="false" customFormat="false" customHeight="true" hidden="false" ht="14.25" outlineLevel="0" r="56121"/>
    <row collapsed="false" customFormat="false" customHeight="true" hidden="false" ht="14.25" outlineLevel="0" r="56122"/>
    <row collapsed="false" customFormat="false" customHeight="true" hidden="false" ht="14.25" outlineLevel="0" r="56123"/>
    <row collapsed="false" customFormat="false" customHeight="true" hidden="false" ht="14.25" outlineLevel="0" r="56124"/>
    <row collapsed="false" customFormat="false" customHeight="true" hidden="false" ht="14.25" outlineLevel="0" r="56125"/>
    <row collapsed="false" customFormat="false" customHeight="true" hidden="false" ht="14.25" outlineLevel="0" r="56126"/>
    <row collapsed="false" customFormat="false" customHeight="true" hidden="false" ht="14.25" outlineLevel="0" r="56127"/>
    <row collapsed="false" customFormat="false" customHeight="true" hidden="false" ht="14.25" outlineLevel="0" r="56128"/>
    <row collapsed="false" customFormat="false" customHeight="true" hidden="false" ht="14.25" outlineLevel="0" r="56129"/>
    <row collapsed="false" customFormat="false" customHeight="true" hidden="false" ht="14.25" outlineLevel="0" r="56130"/>
    <row collapsed="false" customFormat="false" customHeight="true" hidden="false" ht="14.25" outlineLevel="0" r="56131"/>
    <row collapsed="false" customFormat="false" customHeight="true" hidden="false" ht="14.25" outlineLevel="0" r="56132"/>
    <row collapsed="false" customFormat="false" customHeight="true" hidden="false" ht="14.25" outlineLevel="0" r="56133"/>
    <row collapsed="false" customFormat="false" customHeight="true" hidden="false" ht="14.25" outlineLevel="0" r="56134"/>
    <row collapsed="false" customFormat="false" customHeight="true" hidden="false" ht="14.25" outlineLevel="0" r="56135"/>
    <row collapsed="false" customFormat="false" customHeight="true" hidden="false" ht="14.25" outlineLevel="0" r="56136"/>
    <row collapsed="false" customFormat="false" customHeight="true" hidden="false" ht="14.25" outlineLevel="0" r="56137"/>
    <row collapsed="false" customFormat="false" customHeight="true" hidden="false" ht="14.25" outlineLevel="0" r="56138"/>
    <row collapsed="false" customFormat="false" customHeight="true" hidden="false" ht="14.25" outlineLevel="0" r="56139"/>
    <row collapsed="false" customFormat="false" customHeight="true" hidden="false" ht="14.25" outlineLevel="0" r="56140"/>
    <row collapsed="false" customFormat="false" customHeight="true" hidden="false" ht="14.25" outlineLevel="0" r="56141"/>
    <row collapsed="false" customFormat="false" customHeight="true" hidden="false" ht="14.25" outlineLevel="0" r="56142"/>
    <row collapsed="false" customFormat="false" customHeight="true" hidden="false" ht="14.25" outlineLevel="0" r="56143"/>
    <row collapsed="false" customFormat="false" customHeight="true" hidden="false" ht="14.25" outlineLevel="0" r="56144"/>
    <row collapsed="false" customFormat="false" customHeight="true" hidden="false" ht="14.25" outlineLevel="0" r="56145"/>
    <row collapsed="false" customFormat="false" customHeight="true" hidden="false" ht="14.25" outlineLevel="0" r="56146"/>
    <row collapsed="false" customFormat="false" customHeight="true" hidden="false" ht="14.25" outlineLevel="0" r="56147"/>
    <row collapsed="false" customFormat="false" customHeight="true" hidden="false" ht="14.25" outlineLevel="0" r="56148"/>
    <row collapsed="false" customFormat="false" customHeight="true" hidden="false" ht="14.25" outlineLevel="0" r="56149"/>
    <row collapsed="false" customFormat="false" customHeight="true" hidden="false" ht="14.25" outlineLevel="0" r="56150"/>
    <row collapsed="false" customFormat="false" customHeight="true" hidden="false" ht="14.25" outlineLevel="0" r="56151"/>
    <row collapsed="false" customFormat="false" customHeight="true" hidden="false" ht="14.25" outlineLevel="0" r="56152"/>
    <row collapsed="false" customFormat="false" customHeight="true" hidden="false" ht="14.25" outlineLevel="0" r="56153"/>
    <row collapsed="false" customFormat="false" customHeight="true" hidden="false" ht="14.25" outlineLevel="0" r="56154"/>
    <row collapsed="false" customFormat="false" customHeight="true" hidden="false" ht="14.25" outlineLevel="0" r="56155"/>
    <row collapsed="false" customFormat="false" customHeight="true" hidden="false" ht="14.25" outlineLevel="0" r="56156"/>
    <row collapsed="false" customFormat="false" customHeight="true" hidden="false" ht="14.25" outlineLevel="0" r="56157"/>
    <row collapsed="false" customFormat="false" customHeight="true" hidden="false" ht="14.25" outlineLevel="0" r="56158"/>
    <row collapsed="false" customFormat="false" customHeight="true" hidden="false" ht="14.25" outlineLevel="0" r="56159"/>
    <row collapsed="false" customFormat="false" customHeight="true" hidden="false" ht="14.25" outlineLevel="0" r="56160"/>
    <row collapsed="false" customFormat="false" customHeight="true" hidden="false" ht="14.25" outlineLevel="0" r="56161"/>
    <row collapsed="false" customFormat="false" customHeight="true" hidden="false" ht="14.25" outlineLevel="0" r="56162"/>
    <row collapsed="false" customFormat="false" customHeight="true" hidden="false" ht="14.25" outlineLevel="0" r="56163"/>
    <row collapsed="false" customFormat="false" customHeight="true" hidden="false" ht="14.25" outlineLevel="0" r="56164"/>
    <row collapsed="false" customFormat="false" customHeight="true" hidden="false" ht="14.25" outlineLevel="0" r="56165"/>
    <row collapsed="false" customFormat="false" customHeight="true" hidden="false" ht="14.25" outlineLevel="0" r="56166"/>
    <row collapsed="false" customFormat="false" customHeight="true" hidden="false" ht="14.25" outlineLevel="0" r="56167"/>
    <row collapsed="false" customFormat="false" customHeight="true" hidden="false" ht="14.25" outlineLevel="0" r="56168"/>
    <row collapsed="false" customFormat="false" customHeight="true" hidden="false" ht="14.25" outlineLevel="0" r="56169"/>
    <row collapsed="false" customFormat="false" customHeight="true" hidden="false" ht="14.25" outlineLevel="0" r="56170"/>
    <row collapsed="false" customFormat="false" customHeight="true" hidden="false" ht="14.25" outlineLevel="0" r="56171"/>
    <row collapsed="false" customFormat="false" customHeight="true" hidden="false" ht="14.25" outlineLevel="0" r="56172"/>
    <row collapsed="false" customFormat="false" customHeight="true" hidden="false" ht="14.25" outlineLevel="0" r="56173"/>
    <row collapsed="false" customFormat="false" customHeight="true" hidden="false" ht="14.25" outlineLevel="0" r="56174"/>
    <row collapsed="false" customFormat="false" customHeight="true" hidden="false" ht="14.25" outlineLevel="0" r="56175"/>
    <row collapsed="false" customFormat="false" customHeight="true" hidden="false" ht="14.25" outlineLevel="0" r="56176"/>
    <row collapsed="false" customFormat="false" customHeight="true" hidden="false" ht="14.25" outlineLevel="0" r="56177"/>
    <row collapsed="false" customFormat="false" customHeight="true" hidden="false" ht="14.25" outlineLevel="0" r="56178"/>
    <row collapsed="false" customFormat="false" customHeight="true" hidden="false" ht="14.25" outlineLevel="0" r="56179"/>
    <row collapsed="false" customFormat="false" customHeight="true" hidden="false" ht="14.25" outlineLevel="0" r="56180"/>
    <row collapsed="false" customFormat="false" customHeight="true" hidden="false" ht="14.25" outlineLevel="0" r="56181"/>
    <row collapsed="false" customFormat="false" customHeight="true" hidden="false" ht="14.25" outlineLevel="0" r="56182"/>
    <row collapsed="false" customFormat="false" customHeight="true" hidden="false" ht="14.25" outlineLevel="0" r="56183"/>
    <row collapsed="false" customFormat="false" customHeight="true" hidden="false" ht="14.25" outlineLevel="0" r="56184"/>
    <row collapsed="false" customFormat="false" customHeight="true" hidden="false" ht="14.25" outlineLevel="0" r="56185"/>
    <row collapsed="false" customFormat="false" customHeight="true" hidden="false" ht="14.25" outlineLevel="0" r="56186"/>
    <row collapsed="false" customFormat="false" customHeight="true" hidden="false" ht="14.25" outlineLevel="0" r="56187"/>
    <row collapsed="false" customFormat="false" customHeight="true" hidden="false" ht="14.25" outlineLevel="0" r="56188"/>
    <row collapsed="false" customFormat="false" customHeight="true" hidden="false" ht="14.25" outlineLevel="0" r="56189"/>
    <row collapsed="false" customFormat="false" customHeight="true" hidden="false" ht="14.25" outlineLevel="0" r="56190"/>
    <row collapsed="false" customFormat="false" customHeight="true" hidden="false" ht="14.25" outlineLevel="0" r="56191"/>
    <row collapsed="false" customFormat="false" customHeight="true" hidden="false" ht="14.25" outlineLevel="0" r="56192"/>
    <row collapsed="false" customFormat="false" customHeight="true" hidden="false" ht="14.25" outlineLevel="0" r="56193"/>
    <row collapsed="false" customFormat="false" customHeight="true" hidden="false" ht="14.25" outlineLevel="0" r="56194"/>
    <row collapsed="false" customFormat="false" customHeight="true" hidden="false" ht="14.25" outlineLevel="0" r="56195"/>
    <row collapsed="false" customFormat="false" customHeight="true" hidden="false" ht="14.25" outlineLevel="0" r="56196"/>
    <row collapsed="false" customFormat="false" customHeight="true" hidden="false" ht="14.25" outlineLevel="0" r="56197"/>
    <row collapsed="false" customFormat="false" customHeight="true" hidden="false" ht="14.25" outlineLevel="0" r="56198"/>
    <row collapsed="false" customFormat="false" customHeight="true" hidden="false" ht="14.25" outlineLevel="0" r="56199"/>
    <row collapsed="false" customFormat="false" customHeight="true" hidden="false" ht="14.25" outlineLevel="0" r="56200"/>
    <row collapsed="false" customFormat="false" customHeight="true" hidden="false" ht="14.25" outlineLevel="0" r="56201"/>
    <row collapsed="false" customFormat="false" customHeight="true" hidden="false" ht="14.25" outlineLevel="0" r="56202"/>
    <row collapsed="false" customFormat="false" customHeight="true" hidden="false" ht="14.25" outlineLevel="0" r="56203"/>
    <row collapsed="false" customFormat="false" customHeight="true" hidden="false" ht="14.25" outlineLevel="0" r="56204"/>
    <row collapsed="false" customFormat="false" customHeight="true" hidden="false" ht="14.25" outlineLevel="0" r="56205"/>
    <row collapsed="false" customFormat="false" customHeight="true" hidden="false" ht="14.25" outlineLevel="0" r="56206"/>
    <row collapsed="false" customFormat="false" customHeight="true" hidden="false" ht="14.25" outlineLevel="0" r="56207"/>
    <row collapsed="false" customFormat="false" customHeight="true" hidden="false" ht="14.25" outlineLevel="0" r="56208"/>
    <row collapsed="false" customFormat="false" customHeight="true" hidden="false" ht="14.25" outlineLevel="0" r="56209"/>
    <row collapsed="false" customFormat="false" customHeight="true" hidden="false" ht="14.25" outlineLevel="0" r="56210"/>
    <row collapsed="false" customFormat="false" customHeight="true" hidden="false" ht="14.25" outlineLevel="0" r="56211"/>
    <row collapsed="false" customFormat="false" customHeight="true" hidden="false" ht="14.25" outlineLevel="0" r="56212"/>
    <row collapsed="false" customFormat="false" customHeight="true" hidden="false" ht="14.25" outlineLevel="0" r="56213"/>
    <row collapsed="false" customFormat="false" customHeight="true" hidden="false" ht="14.25" outlineLevel="0" r="56214"/>
    <row collapsed="false" customFormat="false" customHeight="true" hidden="false" ht="14.25" outlineLevel="0" r="56215"/>
    <row collapsed="false" customFormat="false" customHeight="true" hidden="false" ht="14.25" outlineLevel="0" r="56216"/>
    <row collapsed="false" customFormat="false" customHeight="true" hidden="false" ht="14.25" outlineLevel="0" r="56217"/>
    <row collapsed="false" customFormat="false" customHeight="true" hidden="false" ht="14.25" outlineLevel="0" r="56218"/>
    <row collapsed="false" customFormat="false" customHeight="true" hidden="false" ht="14.25" outlineLevel="0" r="56219"/>
    <row collapsed="false" customFormat="false" customHeight="true" hidden="false" ht="14.25" outlineLevel="0" r="56220"/>
    <row collapsed="false" customFormat="false" customHeight="true" hidden="false" ht="14.25" outlineLevel="0" r="56221"/>
    <row collapsed="false" customFormat="false" customHeight="true" hidden="false" ht="14.25" outlineLevel="0" r="56222"/>
    <row collapsed="false" customFormat="false" customHeight="true" hidden="false" ht="14.25" outlineLevel="0" r="56223"/>
    <row collapsed="false" customFormat="false" customHeight="true" hidden="false" ht="14.25" outlineLevel="0" r="56224"/>
    <row collapsed="false" customFormat="false" customHeight="true" hidden="false" ht="14.25" outlineLevel="0" r="56225"/>
    <row collapsed="false" customFormat="false" customHeight="true" hidden="false" ht="14.25" outlineLevel="0" r="56226"/>
    <row collapsed="false" customFormat="false" customHeight="true" hidden="false" ht="14.25" outlineLevel="0" r="56227"/>
    <row collapsed="false" customFormat="false" customHeight="true" hidden="false" ht="14.25" outlineLevel="0" r="56228"/>
    <row collapsed="false" customFormat="false" customHeight="true" hidden="false" ht="14.25" outlineLevel="0" r="56229"/>
    <row collapsed="false" customFormat="false" customHeight="true" hidden="false" ht="14.25" outlineLevel="0" r="56230"/>
    <row collapsed="false" customFormat="false" customHeight="true" hidden="false" ht="14.25" outlineLevel="0" r="56231"/>
    <row collapsed="false" customFormat="false" customHeight="true" hidden="false" ht="14.25" outlineLevel="0" r="56232"/>
    <row collapsed="false" customFormat="false" customHeight="true" hidden="false" ht="14.25" outlineLevel="0" r="56233"/>
    <row collapsed="false" customFormat="false" customHeight="true" hidden="false" ht="14.25" outlineLevel="0" r="56234"/>
    <row collapsed="false" customFormat="false" customHeight="true" hidden="false" ht="14.25" outlineLevel="0" r="56235"/>
    <row collapsed="false" customFormat="false" customHeight="true" hidden="false" ht="14.25" outlineLevel="0" r="56236"/>
    <row collapsed="false" customFormat="false" customHeight="true" hidden="false" ht="14.25" outlineLevel="0" r="56237"/>
    <row collapsed="false" customFormat="false" customHeight="true" hidden="false" ht="14.25" outlineLevel="0" r="56238"/>
    <row collapsed="false" customFormat="false" customHeight="true" hidden="false" ht="14.25" outlineLevel="0" r="56239"/>
    <row collapsed="false" customFormat="false" customHeight="true" hidden="false" ht="14.25" outlineLevel="0" r="56240"/>
    <row collapsed="false" customFormat="false" customHeight="true" hidden="false" ht="14.25" outlineLevel="0" r="56241"/>
    <row collapsed="false" customFormat="false" customHeight="true" hidden="false" ht="14.25" outlineLevel="0" r="56242"/>
    <row collapsed="false" customFormat="false" customHeight="true" hidden="false" ht="14.25" outlineLevel="0" r="56243"/>
    <row collapsed="false" customFormat="false" customHeight="true" hidden="false" ht="14.25" outlineLevel="0" r="56244"/>
    <row collapsed="false" customFormat="false" customHeight="true" hidden="false" ht="14.25" outlineLevel="0" r="56245"/>
    <row collapsed="false" customFormat="false" customHeight="true" hidden="false" ht="14.25" outlineLevel="0" r="56246"/>
    <row collapsed="false" customFormat="false" customHeight="true" hidden="false" ht="14.25" outlineLevel="0" r="56247"/>
    <row collapsed="false" customFormat="false" customHeight="true" hidden="false" ht="14.25" outlineLevel="0" r="56248"/>
    <row collapsed="false" customFormat="false" customHeight="true" hidden="false" ht="14.25" outlineLevel="0" r="56249"/>
    <row collapsed="false" customFormat="false" customHeight="true" hidden="false" ht="14.25" outlineLevel="0" r="56250"/>
    <row collapsed="false" customFormat="false" customHeight="true" hidden="false" ht="14.25" outlineLevel="0" r="56251"/>
    <row collapsed="false" customFormat="false" customHeight="true" hidden="false" ht="14.25" outlineLevel="0" r="56252"/>
    <row collapsed="false" customFormat="false" customHeight="true" hidden="false" ht="14.25" outlineLevel="0" r="56253"/>
    <row collapsed="false" customFormat="false" customHeight="true" hidden="false" ht="14.25" outlineLevel="0" r="56254"/>
    <row collapsed="false" customFormat="false" customHeight="true" hidden="false" ht="14.25" outlineLevel="0" r="56255"/>
    <row collapsed="false" customFormat="false" customHeight="true" hidden="false" ht="14.25" outlineLevel="0" r="56256"/>
    <row collapsed="false" customFormat="false" customHeight="true" hidden="false" ht="14.25" outlineLevel="0" r="56257"/>
    <row collapsed="false" customFormat="false" customHeight="true" hidden="false" ht="14.25" outlineLevel="0" r="56258"/>
    <row collapsed="false" customFormat="false" customHeight="true" hidden="false" ht="14.25" outlineLevel="0" r="56259"/>
    <row collapsed="false" customFormat="false" customHeight="true" hidden="false" ht="14.25" outlineLevel="0" r="56260"/>
    <row collapsed="false" customFormat="false" customHeight="true" hidden="false" ht="14.25" outlineLevel="0" r="56261"/>
    <row collapsed="false" customFormat="false" customHeight="true" hidden="false" ht="14.25" outlineLevel="0" r="56262"/>
    <row collapsed="false" customFormat="false" customHeight="true" hidden="false" ht="14.25" outlineLevel="0" r="56263"/>
    <row collapsed="false" customFormat="false" customHeight="true" hidden="false" ht="14.25" outlineLevel="0" r="56264"/>
    <row collapsed="false" customFormat="false" customHeight="true" hidden="false" ht="14.25" outlineLevel="0" r="56265"/>
    <row collapsed="false" customFormat="false" customHeight="true" hidden="false" ht="14.25" outlineLevel="0" r="56266"/>
    <row collapsed="false" customFormat="false" customHeight="true" hidden="false" ht="14.25" outlineLevel="0" r="56267"/>
    <row collapsed="false" customFormat="false" customHeight="true" hidden="false" ht="14.25" outlineLevel="0" r="56268"/>
    <row collapsed="false" customFormat="false" customHeight="true" hidden="false" ht="14.25" outlineLevel="0" r="56269"/>
    <row collapsed="false" customFormat="false" customHeight="true" hidden="false" ht="14.25" outlineLevel="0" r="56270"/>
    <row collapsed="false" customFormat="false" customHeight="true" hidden="false" ht="14.25" outlineLevel="0" r="56271"/>
    <row collapsed="false" customFormat="false" customHeight="true" hidden="false" ht="14.25" outlineLevel="0" r="56272"/>
    <row collapsed="false" customFormat="false" customHeight="true" hidden="false" ht="14.25" outlineLevel="0" r="56273"/>
    <row collapsed="false" customFormat="false" customHeight="true" hidden="false" ht="14.25" outlineLevel="0" r="56274"/>
    <row collapsed="false" customFormat="false" customHeight="true" hidden="false" ht="14.25" outlineLevel="0" r="56275"/>
    <row collapsed="false" customFormat="false" customHeight="true" hidden="false" ht="14.25" outlineLevel="0" r="56276"/>
    <row collapsed="false" customFormat="false" customHeight="true" hidden="false" ht="14.25" outlineLevel="0" r="56277"/>
    <row collapsed="false" customFormat="false" customHeight="true" hidden="false" ht="14.25" outlineLevel="0" r="56278"/>
    <row collapsed="false" customFormat="false" customHeight="true" hidden="false" ht="14.25" outlineLevel="0" r="56279"/>
    <row collapsed="false" customFormat="false" customHeight="true" hidden="false" ht="14.25" outlineLevel="0" r="56280"/>
    <row collapsed="false" customFormat="false" customHeight="true" hidden="false" ht="14.25" outlineLevel="0" r="56281"/>
    <row collapsed="false" customFormat="false" customHeight="true" hidden="false" ht="14.25" outlineLevel="0" r="56282"/>
    <row collapsed="false" customFormat="false" customHeight="true" hidden="false" ht="14.25" outlineLevel="0" r="56283"/>
    <row collapsed="false" customFormat="false" customHeight="true" hidden="false" ht="14.25" outlineLevel="0" r="56284"/>
    <row collapsed="false" customFormat="false" customHeight="true" hidden="false" ht="14.25" outlineLevel="0" r="56285"/>
    <row collapsed="false" customFormat="false" customHeight="true" hidden="false" ht="14.25" outlineLevel="0" r="56286"/>
    <row collapsed="false" customFormat="false" customHeight="true" hidden="false" ht="14.25" outlineLevel="0" r="56287"/>
    <row collapsed="false" customFormat="false" customHeight="true" hidden="false" ht="14.25" outlineLevel="0" r="56288"/>
    <row collapsed="false" customFormat="false" customHeight="true" hidden="false" ht="14.25" outlineLevel="0" r="56289"/>
    <row collapsed="false" customFormat="false" customHeight="true" hidden="false" ht="14.25" outlineLevel="0" r="56290"/>
    <row collapsed="false" customFormat="false" customHeight="true" hidden="false" ht="14.25" outlineLevel="0" r="56291"/>
    <row collapsed="false" customFormat="false" customHeight="true" hidden="false" ht="14.25" outlineLevel="0" r="56292"/>
    <row collapsed="false" customFormat="false" customHeight="true" hidden="false" ht="14.25" outlineLevel="0" r="56293"/>
    <row collapsed="false" customFormat="false" customHeight="true" hidden="false" ht="14.25" outlineLevel="0" r="56294"/>
    <row collapsed="false" customFormat="false" customHeight="true" hidden="false" ht="14.25" outlineLevel="0" r="56295"/>
    <row collapsed="false" customFormat="false" customHeight="true" hidden="false" ht="14.25" outlineLevel="0" r="56296"/>
    <row collapsed="false" customFormat="false" customHeight="true" hidden="false" ht="14.25" outlineLevel="0" r="56297"/>
    <row collapsed="false" customFormat="false" customHeight="true" hidden="false" ht="14.25" outlineLevel="0" r="56298"/>
    <row collapsed="false" customFormat="false" customHeight="true" hidden="false" ht="14.25" outlineLevel="0" r="56299"/>
    <row collapsed="false" customFormat="false" customHeight="true" hidden="false" ht="14.25" outlineLevel="0" r="56300"/>
    <row collapsed="false" customFormat="false" customHeight="true" hidden="false" ht="14.25" outlineLevel="0" r="56301"/>
    <row collapsed="false" customFormat="false" customHeight="true" hidden="false" ht="14.25" outlineLevel="0" r="56302"/>
    <row collapsed="false" customFormat="false" customHeight="true" hidden="false" ht="14.25" outlineLevel="0" r="56303"/>
    <row collapsed="false" customFormat="false" customHeight="true" hidden="false" ht="14.25" outlineLevel="0" r="56304"/>
    <row collapsed="false" customFormat="false" customHeight="true" hidden="false" ht="14.25" outlineLevel="0" r="56305"/>
    <row collapsed="false" customFormat="false" customHeight="true" hidden="false" ht="14.25" outlineLevel="0" r="56306"/>
    <row collapsed="false" customFormat="false" customHeight="true" hidden="false" ht="14.25" outlineLevel="0" r="56307"/>
    <row collapsed="false" customFormat="false" customHeight="true" hidden="false" ht="14.25" outlineLevel="0" r="56308"/>
    <row collapsed="false" customFormat="false" customHeight="true" hidden="false" ht="14.25" outlineLevel="0" r="56309"/>
    <row collapsed="false" customFormat="false" customHeight="true" hidden="false" ht="14.25" outlineLevel="0" r="56310"/>
    <row collapsed="false" customFormat="false" customHeight="true" hidden="false" ht="14.25" outlineLevel="0" r="56311"/>
    <row collapsed="false" customFormat="false" customHeight="true" hidden="false" ht="14.25" outlineLevel="0" r="56312"/>
    <row collapsed="false" customFormat="false" customHeight="true" hidden="false" ht="14.25" outlineLevel="0" r="56313"/>
    <row collapsed="false" customFormat="false" customHeight="true" hidden="false" ht="14.25" outlineLevel="0" r="56314"/>
    <row collapsed="false" customFormat="false" customHeight="true" hidden="false" ht="14.25" outlineLevel="0" r="56315"/>
    <row collapsed="false" customFormat="false" customHeight="true" hidden="false" ht="14.25" outlineLevel="0" r="56316"/>
    <row collapsed="false" customFormat="false" customHeight="true" hidden="false" ht="14.25" outlineLevel="0" r="56317"/>
    <row collapsed="false" customFormat="false" customHeight="true" hidden="false" ht="14.25" outlineLevel="0" r="56318"/>
    <row collapsed="false" customFormat="false" customHeight="true" hidden="false" ht="14.25" outlineLevel="0" r="56319"/>
    <row collapsed="false" customFormat="false" customHeight="true" hidden="false" ht="14.25" outlineLevel="0" r="56320"/>
    <row collapsed="false" customFormat="false" customHeight="true" hidden="false" ht="14.25" outlineLevel="0" r="56321"/>
    <row collapsed="false" customFormat="false" customHeight="true" hidden="false" ht="14.25" outlineLevel="0" r="56322"/>
    <row collapsed="false" customFormat="false" customHeight="true" hidden="false" ht="14.25" outlineLevel="0" r="56323"/>
    <row collapsed="false" customFormat="false" customHeight="true" hidden="false" ht="14.25" outlineLevel="0" r="56324"/>
    <row collapsed="false" customFormat="false" customHeight="true" hidden="false" ht="14.25" outlineLevel="0" r="56325"/>
    <row collapsed="false" customFormat="false" customHeight="true" hidden="false" ht="14.25" outlineLevel="0" r="56326"/>
    <row collapsed="false" customFormat="false" customHeight="true" hidden="false" ht="14.25" outlineLevel="0" r="56327"/>
    <row collapsed="false" customFormat="false" customHeight="true" hidden="false" ht="14.25" outlineLevel="0" r="56328"/>
    <row collapsed="false" customFormat="false" customHeight="true" hidden="false" ht="14.25" outlineLevel="0" r="56329"/>
    <row collapsed="false" customFormat="false" customHeight="true" hidden="false" ht="14.25" outlineLevel="0" r="56330"/>
    <row collapsed="false" customFormat="false" customHeight="true" hidden="false" ht="14.25" outlineLevel="0" r="56331"/>
    <row collapsed="false" customFormat="false" customHeight="true" hidden="false" ht="14.25" outlineLevel="0" r="56332"/>
    <row collapsed="false" customFormat="false" customHeight="true" hidden="false" ht="14.25" outlineLevel="0" r="56333"/>
    <row collapsed="false" customFormat="false" customHeight="true" hidden="false" ht="14.25" outlineLevel="0" r="56334"/>
    <row collapsed="false" customFormat="false" customHeight="true" hidden="false" ht="14.25" outlineLevel="0" r="56335"/>
    <row collapsed="false" customFormat="false" customHeight="true" hidden="false" ht="14.25" outlineLevel="0" r="56336"/>
    <row collapsed="false" customFormat="false" customHeight="true" hidden="false" ht="14.25" outlineLevel="0" r="56337"/>
    <row collapsed="false" customFormat="false" customHeight="true" hidden="false" ht="14.25" outlineLevel="0" r="56338"/>
    <row collapsed="false" customFormat="false" customHeight="true" hidden="false" ht="14.25" outlineLevel="0" r="56339"/>
    <row collapsed="false" customFormat="false" customHeight="true" hidden="false" ht="14.25" outlineLevel="0" r="56340"/>
    <row collapsed="false" customFormat="false" customHeight="true" hidden="false" ht="14.25" outlineLevel="0" r="56341"/>
    <row collapsed="false" customFormat="false" customHeight="true" hidden="false" ht="14.25" outlineLevel="0" r="56342"/>
    <row collapsed="false" customFormat="false" customHeight="true" hidden="false" ht="14.25" outlineLevel="0" r="56343"/>
    <row collapsed="false" customFormat="false" customHeight="true" hidden="false" ht="14.25" outlineLevel="0" r="56344"/>
    <row collapsed="false" customFormat="false" customHeight="true" hidden="false" ht="14.25" outlineLevel="0" r="56345"/>
    <row collapsed="false" customFormat="false" customHeight="true" hidden="false" ht="14.25" outlineLevel="0" r="56346"/>
    <row collapsed="false" customFormat="false" customHeight="true" hidden="false" ht="14.25" outlineLevel="0" r="56347"/>
    <row collapsed="false" customFormat="false" customHeight="true" hidden="false" ht="14.25" outlineLevel="0" r="56348"/>
    <row collapsed="false" customFormat="false" customHeight="true" hidden="false" ht="14.25" outlineLevel="0" r="56349"/>
    <row collapsed="false" customFormat="false" customHeight="true" hidden="false" ht="14.25" outlineLevel="0" r="56350"/>
    <row collapsed="false" customFormat="false" customHeight="true" hidden="false" ht="14.25" outlineLevel="0" r="56351"/>
    <row collapsed="false" customFormat="false" customHeight="true" hidden="false" ht="14.25" outlineLevel="0" r="56352"/>
    <row collapsed="false" customFormat="false" customHeight="true" hidden="false" ht="14.25" outlineLevel="0" r="56353"/>
    <row collapsed="false" customFormat="false" customHeight="true" hidden="false" ht="14.25" outlineLevel="0" r="56354"/>
    <row collapsed="false" customFormat="false" customHeight="true" hidden="false" ht="14.25" outlineLevel="0" r="56355"/>
    <row collapsed="false" customFormat="false" customHeight="true" hidden="false" ht="14.25" outlineLevel="0" r="56356"/>
    <row collapsed="false" customFormat="false" customHeight="true" hidden="false" ht="14.25" outlineLevel="0" r="56357"/>
    <row collapsed="false" customFormat="false" customHeight="true" hidden="false" ht="14.25" outlineLevel="0" r="56358"/>
    <row collapsed="false" customFormat="false" customHeight="true" hidden="false" ht="14.25" outlineLevel="0" r="56359"/>
    <row collapsed="false" customFormat="false" customHeight="true" hidden="false" ht="14.25" outlineLevel="0" r="56360"/>
    <row collapsed="false" customFormat="false" customHeight="true" hidden="false" ht="14.25" outlineLevel="0" r="56361"/>
    <row collapsed="false" customFormat="false" customHeight="true" hidden="false" ht="14.25" outlineLevel="0" r="56362"/>
    <row collapsed="false" customFormat="false" customHeight="true" hidden="false" ht="14.25" outlineLevel="0" r="56363"/>
    <row collapsed="false" customFormat="false" customHeight="true" hidden="false" ht="14.25" outlineLevel="0" r="56364"/>
    <row collapsed="false" customFormat="false" customHeight="true" hidden="false" ht="14.25" outlineLevel="0" r="56365"/>
    <row collapsed="false" customFormat="false" customHeight="true" hidden="false" ht="14.25" outlineLevel="0" r="56366"/>
    <row collapsed="false" customFormat="false" customHeight="true" hidden="false" ht="14.25" outlineLevel="0" r="56367"/>
    <row collapsed="false" customFormat="false" customHeight="true" hidden="false" ht="14.25" outlineLevel="0" r="56368"/>
    <row collapsed="false" customFormat="false" customHeight="true" hidden="false" ht="14.25" outlineLevel="0" r="56369"/>
    <row collapsed="false" customFormat="false" customHeight="true" hidden="false" ht="14.25" outlineLevel="0" r="56370"/>
    <row collapsed="false" customFormat="false" customHeight="true" hidden="false" ht="14.25" outlineLevel="0" r="56371"/>
    <row collapsed="false" customFormat="false" customHeight="true" hidden="false" ht="14.25" outlineLevel="0" r="56372"/>
    <row collapsed="false" customFormat="false" customHeight="true" hidden="false" ht="14.25" outlineLevel="0" r="56373"/>
    <row collapsed="false" customFormat="false" customHeight="true" hidden="false" ht="14.25" outlineLevel="0" r="56374"/>
    <row collapsed="false" customFormat="false" customHeight="true" hidden="false" ht="14.25" outlineLevel="0" r="56375"/>
    <row collapsed="false" customFormat="false" customHeight="true" hidden="false" ht="14.25" outlineLevel="0" r="56376"/>
    <row collapsed="false" customFormat="false" customHeight="true" hidden="false" ht="14.25" outlineLevel="0" r="56377"/>
    <row collapsed="false" customFormat="false" customHeight="true" hidden="false" ht="14.25" outlineLevel="0" r="56378"/>
    <row collapsed="false" customFormat="false" customHeight="true" hidden="false" ht="14.25" outlineLevel="0" r="56379"/>
    <row collapsed="false" customFormat="false" customHeight="true" hidden="false" ht="14.25" outlineLevel="0" r="56380"/>
    <row collapsed="false" customFormat="false" customHeight="true" hidden="false" ht="14.25" outlineLevel="0" r="56381"/>
    <row collapsed="false" customFormat="false" customHeight="true" hidden="false" ht="14.25" outlineLevel="0" r="56382"/>
    <row collapsed="false" customFormat="false" customHeight="true" hidden="false" ht="14.25" outlineLevel="0" r="56383"/>
    <row collapsed="false" customFormat="false" customHeight="true" hidden="false" ht="14.25" outlineLevel="0" r="56384"/>
    <row collapsed="false" customFormat="false" customHeight="true" hidden="false" ht="14.25" outlineLevel="0" r="56385"/>
    <row collapsed="false" customFormat="false" customHeight="true" hidden="false" ht="14.25" outlineLevel="0" r="56386"/>
    <row collapsed="false" customFormat="false" customHeight="true" hidden="false" ht="14.25" outlineLevel="0" r="56387"/>
    <row collapsed="false" customFormat="false" customHeight="true" hidden="false" ht="14.25" outlineLevel="0" r="56388"/>
    <row collapsed="false" customFormat="false" customHeight="true" hidden="false" ht="14.25" outlineLevel="0" r="56389"/>
    <row collapsed="false" customFormat="false" customHeight="true" hidden="false" ht="14.25" outlineLevel="0" r="56390"/>
    <row collapsed="false" customFormat="false" customHeight="true" hidden="false" ht="14.25" outlineLevel="0" r="56391"/>
    <row collapsed="false" customFormat="false" customHeight="true" hidden="false" ht="14.25" outlineLevel="0" r="56392"/>
    <row collapsed="false" customFormat="false" customHeight="true" hidden="false" ht="14.25" outlineLevel="0" r="56393"/>
    <row collapsed="false" customFormat="false" customHeight="true" hidden="false" ht="14.25" outlineLevel="0" r="56394"/>
    <row collapsed="false" customFormat="false" customHeight="true" hidden="false" ht="14.25" outlineLevel="0" r="56395"/>
    <row collapsed="false" customFormat="false" customHeight="true" hidden="false" ht="14.25" outlineLevel="0" r="56396"/>
    <row collapsed="false" customFormat="false" customHeight="true" hidden="false" ht="14.25" outlineLevel="0" r="56397"/>
    <row collapsed="false" customFormat="false" customHeight="true" hidden="false" ht="14.25" outlineLevel="0" r="56398"/>
    <row collapsed="false" customFormat="false" customHeight="true" hidden="false" ht="14.25" outlineLevel="0" r="56399"/>
    <row collapsed="false" customFormat="false" customHeight="true" hidden="false" ht="14.25" outlineLevel="0" r="56400"/>
    <row collapsed="false" customFormat="false" customHeight="true" hidden="false" ht="14.25" outlineLevel="0" r="56401"/>
    <row collapsed="false" customFormat="false" customHeight="true" hidden="false" ht="14.25" outlineLevel="0" r="56402"/>
    <row collapsed="false" customFormat="false" customHeight="true" hidden="false" ht="14.25" outlineLevel="0" r="56403"/>
    <row collapsed="false" customFormat="false" customHeight="true" hidden="false" ht="14.25" outlineLevel="0" r="56404"/>
    <row collapsed="false" customFormat="false" customHeight="true" hidden="false" ht="14.25" outlineLevel="0" r="56405"/>
    <row collapsed="false" customFormat="false" customHeight="true" hidden="false" ht="14.25" outlineLevel="0" r="56406"/>
    <row collapsed="false" customFormat="false" customHeight="true" hidden="false" ht="14.25" outlineLevel="0" r="56407"/>
    <row collapsed="false" customFormat="false" customHeight="true" hidden="false" ht="14.25" outlineLevel="0" r="56408"/>
    <row collapsed="false" customFormat="false" customHeight="true" hidden="false" ht="14.25" outlineLevel="0" r="56409"/>
    <row collapsed="false" customFormat="false" customHeight="true" hidden="false" ht="14.25" outlineLevel="0" r="56410"/>
    <row collapsed="false" customFormat="false" customHeight="true" hidden="false" ht="14.25" outlineLevel="0" r="56411"/>
    <row collapsed="false" customFormat="false" customHeight="true" hidden="false" ht="14.25" outlineLevel="0" r="56412"/>
    <row collapsed="false" customFormat="false" customHeight="true" hidden="false" ht="14.25" outlineLevel="0" r="56413"/>
    <row collapsed="false" customFormat="false" customHeight="true" hidden="false" ht="14.25" outlineLevel="0" r="56414"/>
    <row collapsed="false" customFormat="false" customHeight="true" hidden="false" ht="14.25" outlineLevel="0" r="56415"/>
    <row collapsed="false" customFormat="false" customHeight="true" hidden="false" ht="14.25" outlineLevel="0" r="56416"/>
    <row collapsed="false" customFormat="false" customHeight="true" hidden="false" ht="14.25" outlineLevel="0" r="56417"/>
    <row collapsed="false" customFormat="false" customHeight="true" hidden="false" ht="14.25" outlineLevel="0" r="56418"/>
    <row collapsed="false" customFormat="false" customHeight="true" hidden="false" ht="14.25" outlineLevel="0" r="56419"/>
    <row collapsed="false" customFormat="false" customHeight="true" hidden="false" ht="14.25" outlineLevel="0" r="56420"/>
    <row collapsed="false" customFormat="false" customHeight="true" hidden="false" ht="14.25" outlineLevel="0" r="56421"/>
    <row collapsed="false" customFormat="false" customHeight="true" hidden="false" ht="14.25" outlineLevel="0" r="56422"/>
    <row collapsed="false" customFormat="false" customHeight="true" hidden="false" ht="14.25" outlineLevel="0" r="56423"/>
    <row collapsed="false" customFormat="false" customHeight="true" hidden="false" ht="14.25" outlineLevel="0" r="56424"/>
    <row collapsed="false" customFormat="false" customHeight="true" hidden="false" ht="14.25" outlineLevel="0" r="56425"/>
    <row collapsed="false" customFormat="false" customHeight="true" hidden="false" ht="14.25" outlineLevel="0" r="56426"/>
    <row collapsed="false" customFormat="false" customHeight="true" hidden="false" ht="14.25" outlineLevel="0" r="56427"/>
    <row collapsed="false" customFormat="false" customHeight="true" hidden="false" ht="14.25" outlineLevel="0" r="56428"/>
    <row collapsed="false" customFormat="false" customHeight="true" hidden="false" ht="14.25" outlineLevel="0" r="56429"/>
    <row collapsed="false" customFormat="false" customHeight="true" hidden="false" ht="14.25" outlineLevel="0" r="56430"/>
    <row collapsed="false" customFormat="false" customHeight="true" hidden="false" ht="14.25" outlineLevel="0" r="56431"/>
    <row collapsed="false" customFormat="false" customHeight="true" hidden="false" ht="14.25" outlineLevel="0" r="56432"/>
    <row collapsed="false" customFormat="false" customHeight="true" hidden="false" ht="14.25" outlineLevel="0" r="56433"/>
    <row collapsed="false" customFormat="false" customHeight="true" hidden="false" ht="14.25" outlineLevel="0" r="56434"/>
    <row collapsed="false" customFormat="false" customHeight="true" hidden="false" ht="14.25" outlineLevel="0" r="56435"/>
    <row collapsed="false" customFormat="false" customHeight="true" hidden="false" ht="14.25" outlineLevel="0" r="56436"/>
    <row collapsed="false" customFormat="false" customHeight="true" hidden="false" ht="14.25" outlineLevel="0" r="56437"/>
    <row collapsed="false" customFormat="false" customHeight="true" hidden="false" ht="14.25" outlineLevel="0" r="56438"/>
    <row collapsed="false" customFormat="false" customHeight="true" hidden="false" ht="14.25" outlineLevel="0" r="56439"/>
    <row collapsed="false" customFormat="false" customHeight="true" hidden="false" ht="14.25" outlineLevel="0" r="56440"/>
    <row collapsed="false" customFormat="false" customHeight="true" hidden="false" ht="14.25" outlineLevel="0" r="56441"/>
    <row collapsed="false" customFormat="false" customHeight="true" hidden="false" ht="14.25" outlineLevel="0" r="56442"/>
    <row collapsed="false" customFormat="false" customHeight="true" hidden="false" ht="14.25" outlineLevel="0" r="56443"/>
    <row collapsed="false" customFormat="false" customHeight="true" hidden="false" ht="14.25" outlineLevel="0" r="56444"/>
    <row collapsed="false" customFormat="false" customHeight="true" hidden="false" ht="14.25" outlineLevel="0" r="56445"/>
    <row collapsed="false" customFormat="false" customHeight="true" hidden="false" ht="14.25" outlineLevel="0" r="56446"/>
    <row collapsed="false" customFormat="false" customHeight="true" hidden="false" ht="14.25" outlineLevel="0" r="56447"/>
    <row collapsed="false" customFormat="false" customHeight="true" hidden="false" ht="14.25" outlineLevel="0" r="56448"/>
    <row collapsed="false" customFormat="false" customHeight="true" hidden="false" ht="14.25" outlineLevel="0" r="56449"/>
    <row collapsed="false" customFormat="false" customHeight="true" hidden="false" ht="14.25" outlineLevel="0" r="56450"/>
    <row collapsed="false" customFormat="false" customHeight="true" hidden="false" ht="14.25" outlineLevel="0" r="56451"/>
    <row collapsed="false" customFormat="false" customHeight="true" hidden="false" ht="14.25" outlineLevel="0" r="56452"/>
    <row collapsed="false" customFormat="false" customHeight="true" hidden="false" ht="14.25" outlineLevel="0" r="56453"/>
    <row collapsed="false" customFormat="false" customHeight="true" hidden="false" ht="14.25" outlineLevel="0" r="56454"/>
    <row collapsed="false" customFormat="false" customHeight="true" hidden="false" ht="14.25" outlineLevel="0" r="56455"/>
    <row collapsed="false" customFormat="false" customHeight="true" hidden="false" ht="14.25" outlineLevel="0" r="56456"/>
    <row collapsed="false" customFormat="false" customHeight="true" hidden="false" ht="14.25" outlineLevel="0" r="56457"/>
    <row collapsed="false" customFormat="false" customHeight="true" hidden="false" ht="14.25" outlineLevel="0" r="56458"/>
    <row collapsed="false" customFormat="false" customHeight="true" hidden="false" ht="14.25" outlineLevel="0" r="56459"/>
    <row collapsed="false" customFormat="false" customHeight="true" hidden="false" ht="14.25" outlineLevel="0" r="56460"/>
    <row collapsed="false" customFormat="false" customHeight="true" hidden="false" ht="14.25" outlineLevel="0" r="56461"/>
    <row collapsed="false" customFormat="false" customHeight="true" hidden="false" ht="14.25" outlineLevel="0" r="56462"/>
    <row collapsed="false" customFormat="false" customHeight="true" hidden="false" ht="14.25" outlineLevel="0" r="56463"/>
    <row collapsed="false" customFormat="false" customHeight="true" hidden="false" ht="14.25" outlineLevel="0" r="56464"/>
    <row collapsed="false" customFormat="false" customHeight="true" hidden="false" ht="14.25" outlineLevel="0" r="56465"/>
    <row collapsed="false" customFormat="false" customHeight="true" hidden="false" ht="14.25" outlineLevel="0" r="56466"/>
    <row collapsed="false" customFormat="false" customHeight="true" hidden="false" ht="14.25" outlineLevel="0" r="56467"/>
    <row collapsed="false" customFormat="false" customHeight="true" hidden="false" ht="14.25" outlineLevel="0" r="56468"/>
    <row collapsed="false" customFormat="false" customHeight="true" hidden="false" ht="14.25" outlineLevel="0" r="56469"/>
    <row collapsed="false" customFormat="false" customHeight="true" hidden="false" ht="14.25" outlineLevel="0" r="56470"/>
    <row collapsed="false" customFormat="false" customHeight="true" hidden="false" ht="14.25" outlineLevel="0" r="56471"/>
    <row collapsed="false" customFormat="false" customHeight="true" hidden="false" ht="14.25" outlineLevel="0" r="56472"/>
    <row collapsed="false" customFormat="false" customHeight="true" hidden="false" ht="14.25" outlineLevel="0" r="56473"/>
    <row collapsed="false" customFormat="false" customHeight="true" hidden="false" ht="14.25" outlineLevel="0" r="56474"/>
    <row collapsed="false" customFormat="false" customHeight="true" hidden="false" ht="14.25" outlineLevel="0" r="56475"/>
    <row collapsed="false" customFormat="false" customHeight="true" hidden="false" ht="14.25" outlineLevel="0" r="56476"/>
    <row collapsed="false" customFormat="false" customHeight="true" hidden="false" ht="14.25" outlineLevel="0" r="56477"/>
    <row collapsed="false" customFormat="false" customHeight="true" hidden="false" ht="14.25" outlineLevel="0" r="56478"/>
    <row collapsed="false" customFormat="false" customHeight="true" hidden="false" ht="14.25" outlineLevel="0" r="56479"/>
    <row collapsed="false" customFormat="false" customHeight="true" hidden="false" ht="14.25" outlineLevel="0" r="56480"/>
    <row collapsed="false" customFormat="false" customHeight="true" hidden="false" ht="14.25" outlineLevel="0" r="56481"/>
    <row collapsed="false" customFormat="false" customHeight="true" hidden="false" ht="14.25" outlineLevel="0" r="56482"/>
    <row collapsed="false" customFormat="false" customHeight="true" hidden="false" ht="14.25" outlineLevel="0" r="56483"/>
    <row collapsed="false" customFormat="false" customHeight="true" hidden="false" ht="14.25" outlineLevel="0" r="56484"/>
    <row collapsed="false" customFormat="false" customHeight="true" hidden="false" ht="14.25" outlineLevel="0" r="56485"/>
    <row collapsed="false" customFormat="false" customHeight="true" hidden="false" ht="14.25" outlineLevel="0" r="56486"/>
    <row collapsed="false" customFormat="false" customHeight="true" hidden="false" ht="14.25" outlineLevel="0" r="56487"/>
    <row collapsed="false" customFormat="false" customHeight="true" hidden="false" ht="14.25" outlineLevel="0" r="56488"/>
    <row collapsed="false" customFormat="false" customHeight="true" hidden="false" ht="14.25" outlineLevel="0" r="56489"/>
    <row collapsed="false" customFormat="false" customHeight="true" hidden="false" ht="14.25" outlineLevel="0" r="56490"/>
    <row collapsed="false" customFormat="false" customHeight="true" hidden="false" ht="14.25" outlineLevel="0" r="56491"/>
    <row collapsed="false" customFormat="false" customHeight="true" hidden="false" ht="14.25" outlineLevel="0" r="56492"/>
    <row collapsed="false" customFormat="false" customHeight="true" hidden="false" ht="14.25" outlineLevel="0" r="56493"/>
    <row collapsed="false" customFormat="false" customHeight="true" hidden="false" ht="14.25" outlineLevel="0" r="56494"/>
    <row collapsed="false" customFormat="false" customHeight="true" hidden="false" ht="14.25" outlineLevel="0" r="56495"/>
    <row collapsed="false" customFormat="false" customHeight="true" hidden="false" ht="14.25" outlineLevel="0" r="56496"/>
    <row collapsed="false" customFormat="false" customHeight="true" hidden="false" ht="14.25" outlineLevel="0" r="56497"/>
    <row collapsed="false" customFormat="false" customHeight="true" hidden="false" ht="14.25" outlineLevel="0" r="56498"/>
    <row collapsed="false" customFormat="false" customHeight="true" hidden="false" ht="14.25" outlineLevel="0" r="56499"/>
    <row collapsed="false" customFormat="false" customHeight="true" hidden="false" ht="14.25" outlineLevel="0" r="56500"/>
    <row collapsed="false" customFormat="false" customHeight="true" hidden="false" ht="14.25" outlineLevel="0" r="56501"/>
    <row collapsed="false" customFormat="false" customHeight="true" hidden="false" ht="14.25" outlineLevel="0" r="56502"/>
    <row collapsed="false" customFormat="false" customHeight="true" hidden="false" ht="14.25" outlineLevel="0" r="56503"/>
    <row collapsed="false" customFormat="false" customHeight="true" hidden="false" ht="14.25" outlineLevel="0" r="56504"/>
    <row collapsed="false" customFormat="false" customHeight="true" hidden="false" ht="14.25" outlineLevel="0" r="56505"/>
    <row collapsed="false" customFormat="false" customHeight="true" hidden="false" ht="14.25" outlineLevel="0" r="56506"/>
    <row collapsed="false" customFormat="false" customHeight="true" hidden="false" ht="14.25" outlineLevel="0" r="56507"/>
    <row collapsed="false" customFormat="false" customHeight="true" hidden="false" ht="14.25" outlineLevel="0" r="56508"/>
    <row collapsed="false" customFormat="false" customHeight="true" hidden="false" ht="14.25" outlineLevel="0" r="56509"/>
    <row collapsed="false" customFormat="false" customHeight="true" hidden="false" ht="14.25" outlineLevel="0" r="56510"/>
    <row collapsed="false" customFormat="false" customHeight="true" hidden="false" ht="14.25" outlineLevel="0" r="56511"/>
    <row collapsed="false" customFormat="false" customHeight="true" hidden="false" ht="14.25" outlineLevel="0" r="56512"/>
    <row collapsed="false" customFormat="false" customHeight="true" hidden="false" ht="14.25" outlineLevel="0" r="56513"/>
    <row collapsed="false" customFormat="false" customHeight="true" hidden="false" ht="14.25" outlineLevel="0" r="56514"/>
    <row collapsed="false" customFormat="false" customHeight="true" hidden="false" ht="14.25" outlineLevel="0" r="56515"/>
    <row collapsed="false" customFormat="false" customHeight="true" hidden="false" ht="14.25" outlineLevel="0" r="56516"/>
    <row collapsed="false" customFormat="false" customHeight="true" hidden="false" ht="14.25" outlineLevel="0" r="56517"/>
    <row collapsed="false" customFormat="false" customHeight="true" hidden="false" ht="14.25" outlineLevel="0" r="56518"/>
    <row collapsed="false" customFormat="false" customHeight="true" hidden="false" ht="14.25" outlineLevel="0" r="56519"/>
    <row collapsed="false" customFormat="false" customHeight="true" hidden="false" ht="14.25" outlineLevel="0" r="56520"/>
    <row collapsed="false" customFormat="false" customHeight="true" hidden="false" ht="14.25" outlineLevel="0" r="56521"/>
    <row collapsed="false" customFormat="false" customHeight="true" hidden="false" ht="14.25" outlineLevel="0" r="56522"/>
    <row collapsed="false" customFormat="false" customHeight="true" hidden="false" ht="14.25" outlineLevel="0" r="56523"/>
    <row collapsed="false" customFormat="false" customHeight="true" hidden="false" ht="14.25" outlineLevel="0" r="56524"/>
    <row collapsed="false" customFormat="false" customHeight="true" hidden="false" ht="14.25" outlineLevel="0" r="56525"/>
    <row collapsed="false" customFormat="false" customHeight="true" hidden="false" ht="14.25" outlineLevel="0" r="56526"/>
    <row collapsed="false" customFormat="false" customHeight="true" hidden="false" ht="14.25" outlineLevel="0" r="56527"/>
    <row collapsed="false" customFormat="false" customHeight="true" hidden="false" ht="14.25" outlineLevel="0" r="56528"/>
    <row collapsed="false" customFormat="false" customHeight="true" hidden="false" ht="14.25" outlineLevel="0" r="56529"/>
    <row collapsed="false" customFormat="false" customHeight="true" hidden="false" ht="14.25" outlineLevel="0" r="56530"/>
    <row collapsed="false" customFormat="false" customHeight="true" hidden="false" ht="14.25" outlineLevel="0" r="56531"/>
    <row collapsed="false" customFormat="false" customHeight="true" hidden="false" ht="14.25" outlineLevel="0" r="56532"/>
    <row collapsed="false" customFormat="false" customHeight="true" hidden="false" ht="14.25" outlineLevel="0" r="56533"/>
    <row collapsed="false" customFormat="false" customHeight="true" hidden="false" ht="14.25" outlineLevel="0" r="56534"/>
    <row collapsed="false" customFormat="false" customHeight="true" hidden="false" ht="14.25" outlineLevel="0" r="56535"/>
    <row collapsed="false" customFormat="false" customHeight="true" hidden="false" ht="14.25" outlineLevel="0" r="56536"/>
    <row collapsed="false" customFormat="false" customHeight="true" hidden="false" ht="14.25" outlineLevel="0" r="56537"/>
    <row collapsed="false" customFormat="false" customHeight="true" hidden="false" ht="14.25" outlineLevel="0" r="56538"/>
    <row collapsed="false" customFormat="false" customHeight="true" hidden="false" ht="14.25" outlineLevel="0" r="56539"/>
    <row collapsed="false" customFormat="false" customHeight="true" hidden="false" ht="14.25" outlineLevel="0" r="56540"/>
    <row collapsed="false" customFormat="false" customHeight="true" hidden="false" ht="14.25" outlineLevel="0" r="56541"/>
    <row collapsed="false" customFormat="false" customHeight="true" hidden="false" ht="14.25" outlineLevel="0" r="56542"/>
    <row collapsed="false" customFormat="false" customHeight="true" hidden="false" ht="14.25" outlineLevel="0" r="56543"/>
    <row collapsed="false" customFormat="false" customHeight="true" hidden="false" ht="14.25" outlineLevel="0" r="56544"/>
    <row collapsed="false" customFormat="false" customHeight="true" hidden="false" ht="14.25" outlineLevel="0" r="56545"/>
    <row collapsed="false" customFormat="false" customHeight="true" hidden="false" ht="14.25" outlineLevel="0" r="56546"/>
    <row collapsed="false" customFormat="false" customHeight="true" hidden="false" ht="14.25" outlineLevel="0" r="56547"/>
    <row collapsed="false" customFormat="false" customHeight="true" hidden="false" ht="14.25" outlineLevel="0" r="56548"/>
    <row collapsed="false" customFormat="false" customHeight="true" hidden="false" ht="14.25" outlineLevel="0" r="56549"/>
    <row collapsed="false" customFormat="false" customHeight="true" hidden="false" ht="14.25" outlineLevel="0" r="56550"/>
    <row collapsed="false" customFormat="false" customHeight="true" hidden="false" ht="14.25" outlineLevel="0" r="56551"/>
    <row collapsed="false" customFormat="false" customHeight="true" hidden="false" ht="14.25" outlineLevel="0" r="56552"/>
    <row collapsed="false" customFormat="false" customHeight="true" hidden="false" ht="14.25" outlineLevel="0" r="56553"/>
    <row collapsed="false" customFormat="false" customHeight="true" hidden="false" ht="14.25" outlineLevel="0" r="56554"/>
    <row collapsed="false" customFormat="false" customHeight="true" hidden="false" ht="14.25" outlineLevel="0" r="56555"/>
    <row collapsed="false" customFormat="false" customHeight="true" hidden="false" ht="14.25" outlineLevel="0" r="56556"/>
    <row collapsed="false" customFormat="false" customHeight="true" hidden="false" ht="14.25" outlineLevel="0" r="56557"/>
    <row collapsed="false" customFormat="false" customHeight="true" hidden="false" ht="14.25" outlineLevel="0" r="56558"/>
    <row collapsed="false" customFormat="false" customHeight="true" hidden="false" ht="14.25" outlineLevel="0" r="56559"/>
    <row collapsed="false" customFormat="false" customHeight="true" hidden="false" ht="14.25" outlineLevel="0" r="56560"/>
    <row collapsed="false" customFormat="false" customHeight="true" hidden="false" ht="14.25" outlineLevel="0" r="56561"/>
    <row collapsed="false" customFormat="false" customHeight="true" hidden="false" ht="14.25" outlineLevel="0" r="56562"/>
    <row collapsed="false" customFormat="false" customHeight="true" hidden="false" ht="14.25" outlineLevel="0" r="56563"/>
    <row collapsed="false" customFormat="false" customHeight="true" hidden="false" ht="14.25" outlineLevel="0" r="56564"/>
    <row collapsed="false" customFormat="false" customHeight="true" hidden="false" ht="14.25" outlineLevel="0" r="56565"/>
    <row collapsed="false" customFormat="false" customHeight="true" hidden="false" ht="14.25" outlineLevel="0" r="56566"/>
    <row collapsed="false" customFormat="false" customHeight="true" hidden="false" ht="14.25" outlineLevel="0" r="56567"/>
    <row collapsed="false" customFormat="false" customHeight="true" hidden="false" ht="14.25" outlineLevel="0" r="56568"/>
    <row collapsed="false" customFormat="false" customHeight="true" hidden="false" ht="14.25" outlineLevel="0" r="56569"/>
    <row collapsed="false" customFormat="false" customHeight="true" hidden="false" ht="14.25" outlineLevel="0" r="56570"/>
    <row collapsed="false" customFormat="false" customHeight="true" hidden="false" ht="14.25" outlineLevel="0" r="56571"/>
    <row collapsed="false" customFormat="false" customHeight="true" hidden="false" ht="14.25" outlineLevel="0" r="56572"/>
    <row collapsed="false" customFormat="false" customHeight="true" hidden="false" ht="14.25" outlineLevel="0" r="56573"/>
    <row collapsed="false" customFormat="false" customHeight="true" hidden="false" ht="14.25" outlineLevel="0" r="56574"/>
    <row collapsed="false" customFormat="false" customHeight="true" hidden="false" ht="14.25" outlineLevel="0" r="56575"/>
    <row collapsed="false" customFormat="false" customHeight="true" hidden="false" ht="14.25" outlineLevel="0" r="56576"/>
    <row collapsed="false" customFormat="false" customHeight="true" hidden="false" ht="14.25" outlineLevel="0" r="56577"/>
    <row collapsed="false" customFormat="false" customHeight="true" hidden="false" ht="14.25" outlineLevel="0" r="56578"/>
    <row collapsed="false" customFormat="false" customHeight="true" hidden="false" ht="14.25" outlineLevel="0" r="56579"/>
    <row collapsed="false" customFormat="false" customHeight="true" hidden="false" ht="14.25" outlineLevel="0" r="56580"/>
    <row collapsed="false" customFormat="false" customHeight="true" hidden="false" ht="14.25" outlineLevel="0" r="56581"/>
    <row collapsed="false" customFormat="false" customHeight="true" hidden="false" ht="14.25" outlineLevel="0" r="56582"/>
    <row collapsed="false" customFormat="false" customHeight="true" hidden="false" ht="14.25" outlineLevel="0" r="56583"/>
    <row collapsed="false" customFormat="false" customHeight="true" hidden="false" ht="14.25" outlineLevel="0" r="56584"/>
    <row collapsed="false" customFormat="false" customHeight="true" hidden="false" ht="14.25" outlineLevel="0" r="56585"/>
    <row collapsed="false" customFormat="false" customHeight="true" hidden="false" ht="14.25" outlineLevel="0" r="56586"/>
    <row collapsed="false" customFormat="false" customHeight="true" hidden="false" ht="14.25" outlineLevel="0" r="56587"/>
    <row collapsed="false" customFormat="false" customHeight="true" hidden="false" ht="14.25" outlineLevel="0" r="56588"/>
    <row collapsed="false" customFormat="false" customHeight="true" hidden="false" ht="14.25" outlineLevel="0" r="56589"/>
    <row collapsed="false" customFormat="false" customHeight="true" hidden="false" ht="14.25" outlineLevel="0" r="56590"/>
    <row collapsed="false" customFormat="false" customHeight="true" hidden="false" ht="14.25" outlineLevel="0" r="56591"/>
    <row collapsed="false" customFormat="false" customHeight="true" hidden="false" ht="14.25" outlineLevel="0" r="56592"/>
    <row collapsed="false" customFormat="false" customHeight="true" hidden="false" ht="14.25" outlineLevel="0" r="56593"/>
    <row collapsed="false" customFormat="false" customHeight="true" hidden="false" ht="14.25" outlineLevel="0" r="56594"/>
    <row collapsed="false" customFormat="false" customHeight="true" hidden="false" ht="14.25" outlineLevel="0" r="56595"/>
    <row collapsed="false" customFormat="false" customHeight="true" hidden="false" ht="14.25" outlineLevel="0" r="56596"/>
    <row collapsed="false" customFormat="false" customHeight="true" hidden="false" ht="14.25" outlineLevel="0" r="56597"/>
    <row collapsed="false" customFormat="false" customHeight="true" hidden="false" ht="14.25" outlineLevel="0" r="56598"/>
    <row collapsed="false" customFormat="false" customHeight="true" hidden="false" ht="14.25" outlineLevel="0" r="56599"/>
    <row collapsed="false" customFormat="false" customHeight="true" hidden="false" ht="14.25" outlineLevel="0" r="56600"/>
    <row collapsed="false" customFormat="false" customHeight="true" hidden="false" ht="14.25" outlineLevel="0" r="56601"/>
    <row collapsed="false" customFormat="false" customHeight="true" hidden="false" ht="14.25" outlineLevel="0" r="56602"/>
    <row collapsed="false" customFormat="false" customHeight="true" hidden="false" ht="14.25" outlineLevel="0" r="56603"/>
    <row collapsed="false" customFormat="false" customHeight="true" hidden="false" ht="14.25" outlineLevel="0" r="56604"/>
    <row collapsed="false" customFormat="false" customHeight="true" hidden="false" ht="14.25" outlineLevel="0" r="56605"/>
    <row collapsed="false" customFormat="false" customHeight="true" hidden="false" ht="14.25" outlineLevel="0" r="56606"/>
    <row collapsed="false" customFormat="false" customHeight="true" hidden="false" ht="14.25" outlineLevel="0" r="56607"/>
    <row collapsed="false" customFormat="false" customHeight="true" hidden="false" ht="14.25" outlineLevel="0" r="56608"/>
    <row collapsed="false" customFormat="false" customHeight="true" hidden="false" ht="14.25" outlineLevel="0" r="56609"/>
    <row collapsed="false" customFormat="false" customHeight="true" hidden="false" ht="14.25" outlineLevel="0" r="56610"/>
    <row collapsed="false" customFormat="false" customHeight="true" hidden="false" ht="14.25" outlineLevel="0" r="56611"/>
    <row collapsed="false" customFormat="false" customHeight="true" hidden="false" ht="14.25" outlineLevel="0" r="56612"/>
    <row collapsed="false" customFormat="false" customHeight="true" hidden="false" ht="14.25" outlineLevel="0" r="56613"/>
    <row collapsed="false" customFormat="false" customHeight="true" hidden="false" ht="14.25" outlineLevel="0" r="56614"/>
    <row collapsed="false" customFormat="false" customHeight="true" hidden="false" ht="14.25" outlineLevel="0" r="56615"/>
    <row collapsed="false" customFormat="false" customHeight="true" hidden="false" ht="14.25" outlineLevel="0" r="56616"/>
    <row collapsed="false" customFormat="false" customHeight="true" hidden="false" ht="14.25" outlineLevel="0" r="56617"/>
    <row collapsed="false" customFormat="false" customHeight="true" hidden="false" ht="14.25" outlineLevel="0" r="56618"/>
    <row collapsed="false" customFormat="false" customHeight="true" hidden="false" ht="14.25" outlineLevel="0" r="56619"/>
    <row collapsed="false" customFormat="false" customHeight="true" hidden="false" ht="14.25" outlineLevel="0" r="56620"/>
    <row collapsed="false" customFormat="false" customHeight="true" hidden="false" ht="14.25" outlineLevel="0" r="56621"/>
    <row collapsed="false" customFormat="false" customHeight="true" hidden="false" ht="14.25" outlineLevel="0" r="56622"/>
    <row collapsed="false" customFormat="false" customHeight="true" hidden="false" ht="14.25" outlineLevel="0" r="56623"/>
    <row collapsed="false" customFormat="false" customHeight="true" hidden="false" ht="14.25" outlineLevel="0" r="56624"/>
    <row collapsed="false" customFormat="false" customHeight="true" hidden="false" ht="14.25" outlineLevel="0" r="56625"/>
    <row collapsed="false" customFormat="false" customHeight="true" hidden="false" ht="14.25" outlineLevel="0" r="56626"/>
    <row collapsed="false" customFormat="false" customHeight="true" hidden="false" ht="14.25" outlineLevel="0" r="56627"/>
    <row collapsed="false" customFormat="false" customHeight="true" hidden="false" ht="14.25" outlineLevel="0" r="56628"/>
    <row collapsed="false" customFormat="false" customHeight="true" hidden="false" ht="14.25" outlineLevel="0" r="56629"/>
    <row collapsed="false" customFormat="false" customHeight="true" hidden="false" ht="14.25" outlineLevel="0" r="56630"/>
    <row collapsed="false" customFormat="false" customHeight="true" hidden="false" ht="14.25" outlineLevel="0" r="56631"/>
    <row collapsed="false" customFormat="false" customHeight="true" hidden="false" ht="14.25" outlineLevel="0" r="56632"/>
    <row collapsed="false" customFormat="false" customHeight="true" hidden="false" ht="14.25" outlineLevel="0" r="56633"/>
    <row collapsed="false" customFormat="false" customHeight="true" hidden="false" ht="14.25" outlineLevel="0" r="56634"/>
    <row collapsed="false" customFormat="false" customHeight="true" hidden="false" ht="14.25" outlineLevel="0" r="56635"/>
    <row collapsed="false" customFormat="false" customHeight="true" hidden="false" ht="14.25" outlineLevel="0" r="56636"/>
    <row collapsed="false" customFormat="false" customHeight="true" hidden="false" ht="14.25" outlineLevel="0" r="56637"/>
    <row collapsed="false" customFormat="false" customHeight="true" hidden="false" ht="14.25" outlineLevel="0" r="56638"/>
    <row collapsed="false" customFormat="false" customHeight="true" hidden="false" ht="14.25" outlineLevel="0" r="56639"/>
    <row collapsed="false" customFormat="false" customHeight="true" hidden="false" ht="14.25" outlineLevel="0" r="56640"/>
    <row collapsed="false" customFormat="false" customHeight="true" hidden="false" ht="14.25" outlineLevel="0" r="56641"/>
    <row collapsed="false" customFormat="false" customHeight="true" hidden="false" ht="14.25" outlineLevel="0" r="56642"/>
    <row collapsed="false" customFormat="false" customHeight="true" hidden="false" ht="14.25" outlineLevel="0" r="56643"/>
    <row collapsed="false" customFormat="false" customHeight="true" hidden="false" ht="14.25" outlineLevel="0" r="56644"/>
    <row collapsed="false" customFormat="false" customHeight="true" hidden="false" ht="14.25" outlineLevel="0" r="56645"/>
    <row collapsed="false" customFormat="false" customHeight="true" hidden="false" ht="14.25" outlineLevel="0" r="56646"/>
    <row collapsed="false" customFormat="false" customHeight="true" hidden="false" ht="14.25" outlineLevel="0" r="56647"/>
    <row collapsed="false" customFormat="false" customHeight="true" hidden="false" ht="14.25" outlineLevel="0" r="56648"/>
    <row collapsed="false" customFormat="false" customHeight="true" hidden="false" ht="14.25" outlineLevel="0" r="56649"/>
    <row collapsed="false" customFormat="false" customHeight="true" hidden="false" ht="14.25" outlineLevel="0" r="56650"/>
    <row collapsed="false" customFormat="false" customHeight="true" hidden="false" ht="14.25" outlineLevel="0" r="56651"/>
    <row collapsed="false" customFormat="false" customHeight="true" hidden="false" ht="14.25" outlineLevel="0" r="56652"/>
    <row collapsed="false" customFormat="false" customHeight="true" hidden="false" ht="14.25" outlineLevel="0" r="56653"/>
    <row collapsed="false" customFormat="false" customHeight="true" hidden="false" ht="14.25" outlineLevel="0" r="56654"/>
    <row collapsed="false" customFormat="false" customHeight="true" hidden="false" ht="14.25" outlineLevel="0" r="56655"/>
    <row collapsed="false" customFormat="false" customHeight="true" hidden="false" ht="14.25" outlineLevel="0" r="56656"/>
    <row collapsed="false" customFormat="false" customHeight="true" hidden="false" ht="14.25" outlineLevel="0" r="56657"/>
    <row collapsed="false" customFormat="false" customHeight="true" hidden="false" ht="14.25" outlineLevel="0" r="56658"/>
    <row collapsed="false" customFormat="false" customHeight="true" hidden="false" ht="14.25" outlineLevel="0" r="56659"/>
    <row collapsed="false" customFormat="false" customHeight="true" hidden="false" ht="14.25" outlineLevel="0" r="56660"/>
    <row collapsed="false" customFormat="false" customHeight="true" hidden="false" ht="14.25" outlineLevel="0" r="56661"/>
    <row collapsed="false" customFormat="false" customHeight="true" hidden="false" ht="14.25" outlineLevel="0" r="56662"/>
    <row collapsed="false" customFormat="false" customHeight="true" hidden="false" ht="14.25" outlineLevel="0" r="56663"/>
    <row collapsed="false" customFormat="false" customHeight="true" hidden="false" ht="14.25" outlineLevel="0" r="56664"/>
    <row collapsed="false" customFormat="false" customHeight="true" hidden="false" ht="14.25" outlineLevel="0" r="56665"/>
    <row collapsed="false" customFormat="false" customHeight="true" hidden="false" ht="14.25" outlineLevel="0" r="56666"/>
    <row collapsed="false" customFormat="false" customHeight="true" hidden="false" ht="14.25" outlineLevel="0" r="56667"/>
    <row collapsed="false" customFormat="false" customHeight="true" hidden="false" ht="14.25" outlineLevel="0" r="56668"/>
    <row collapsed="false" customFormat="false" customHeight="true" hidden="false" ht="14.25" outlineLevel="0" r="56669"/>
    <row collapsed="false" customFormat="false" customHeight="true" hidden="false" ht="14.25" outlineLevel="0" r="56670"/>
    <row collapsed="false" customFormat="false" customHeight="true" hidden="false" ht="14.25" outlineLevel="0" r="56671"/>
    <row collapsed="false" customFormat="false" customHeight="true" hidden="false" ht="14.25" outlineLevel="0" r="56672"/>
    <row collapsed="false" customFormat="false" customHeight="true" hidden="false" ht="14.25" outlineLevel="0" r="56673"/>
    <row collapsed="false" customFormat="false" customHeight="true" hidden="false" ht="14.25" outlineLevel="0" r="56674"/>
    <row collapsed="false" customFormat="false" customHeight="true" hidden="false" ht="14.25" outlineLevel="0" r="56675"/>
    <row collapsed="false" customFormat="false" customHeight="true" hidden="false" ht="14.25" outlineLevel="0" r="56676"/>
    <row collapsed="false" customFormat="false" customHeight="true" hidden="false" ht="14.25" outlineLevel="0" r="56677"/>
    <row collapsed="false" customFormat="false" customHeight="true" hidden="false" ht="14.25" outlineLevel="0" r="56678"/>
    <row collapsed="false" customFormat="false" customHeight="true" hidden="false" ht="14.25" outlineLevel="0" r="56679"/>
    <row collapsed="false" customFormat="false" customHeight="true" hidden="false" ht="14.25" outlineLevel="0" r="56680"/>
    <row collapsed="false" customFormat="false" customHeight="true" hidden="false" ht="14.25" outlineLevel="0" r="56681"/>
    <row collapsed="false" customFormat="false" customHeight="true" hidden="false" ht="14.25" outlineLevel="0" r="56682"/>
    <row collapsed="false" customFormat="false" customHeight="true" hidden="false" ht="14.25" outlineLevel="0" r="56683"/>
    <row collapsed="false" customFormat="false" customHeight="true" hidden="false" ht="14.25" outlineLevel="0" r="56684"/>
    <row collapsed="false" customFormat="false" customHeight="true" hidden="false" ht="14.25" outlineLevel="0" r="56685"/>
    <row collapsed="false" customFormat="false" customHeight="true" hidden="false" ht="14.25" outlineLevel="0" r="56686"/>
    <row collapsed="false" customFormat="false" customHeight="true" hidden="false" ht="14.25" outlineLevel="0" r="56687"/>
    <row collapsed="false" customFormat="false" customHeight="true" hidden="false" ht="14.25" outlineLevel="0" r="56688"/>
    <row collapsed="false" customFormat="false" customHeight="true" hidden="false" ht="14.25" outlineLevel="0" r="56689"/>
    <row collapsed="false" customFormat="false" customHeight="true" hidden="false" ht="14.25" outlineLevel="0" r="56690"/>
    <row collapsed="false" customFormat="false" customHeight="true" hidden="false" ht="14.25" outlineLevel="0" r="56691"/>
    <row collapsed="false" customFormat="false" customHeight="true" hidden="false" ht="14.25" outlineLevel="0" r="56692"/>
    <row collapsed="false" customFormat="false" customHeight="true" hidden="false" ht="14.25" outlineLevel="0" r="56693"/>
    <row collapsed="false" customFormat="false" customHeight="true" hidden="false" ht="14.25" outlineLevel="0" r="56694"/>
    <row collapsed="false" customFormat="false" customHeight="true" hidden="false" ht="14.25" outlineLevel="0" r="56695"/>
    <row collapsed="false" customFormat="false" customHeight="true" hidden="false" ht="14.25" outlineLevel="0" r="56696"/>
    <row collapsed="false" customFormat="false" customHeight="true" hidden="false" ht="14.25" outlineLevel="0" r="56697"/>
    <row collapsed="false" customFormat="false" customHeight="true" hidden="false" ht="14.25" outlineLevel="0" r="56698"/>
    <row collapsed="false" customFormat="false" customHeight="true" hidden="false" ht="14.25" outlineLevel="0" r="56699"/>
    <row collapsed="false" customFormat="false" customHeight="true" hidden="false" ht="14.25" outlineLevel="0" r="56700"/>
    <row collapsed="false" customFormat="false" customHeight="true" hidden="false" ht="14.25" outlineLevel="0" r="56701"/>
    <row collapsed="false" customFormat="false" customHeight="true" hidden="false" ht="14.25" outlineLevel="0" r="56702"/>
    <row collapsed="false" customFormat="false" customHeight="true" hidden="false" ht="14.25" outlineLevel="0" r="56703"/>
    <row collapsed="false" customFormat="false" customHeight="true" hidden="false" ht="14.25" outlineLevel="0" r="56704"/>
    <row collapsed="false" customFormat="false" customHeight="true" hidden="false" ht="14.25" outlineLevel="0" r="56705"/>
    <row collapsed="false" customFormat="false" customHeight="true" hidden="false" ht="14.25" outlineLevel="0" r="56706"/>
    <row collapsed="false" customFormat="false" customHeight="true" hidden="false" ht="14.25" outlineLevel="0" r="56707"/>
    <row collapsed="false" customFormat="false" customHeight="true" hidden="false" ht="14.25" outlineLevel="0" r="56708"/>
    <row collapsed="false" customFormat="false" customHeight="true" hidden="false" ht="14.25" outlineLevel="0" r="56709"/>
    <row collapsed="false" customFormat="false" customHeight="true" hidden="false" ht="14.25" outlineLevel="0" r="56710"/>
    <row collapsed="false" customFormat="false" customHeight="true" hidden="false" ht="14.25" outlineLevel="0" r="56711"/>
    <row collapsed="false" customFormat="false" customHeight="true" hidden="false" ht="14.25" outlineLevel="0" r="56712"/>
    <row collapsed="false" customFormat="false" customHeight="true" hidden="false" ht="14.25" outlineLevel="0" r="56713"/>
    <row collapsed="false" customFormat="false" customHeight="true" hidden="false" ht="14.25" outlineLevel="0" r="56714"/>
    <row collapsed="false" customFormat="false" customHeight="true" hidden="false" ht="14.25" outlineLevel="0" r="56715"/>
    <row collapsed="false" customFormat="false" customHeight="true" hidden="false" ht="14.25" outlineLevel="0" r="56716"/>
    <row collapsed="false" customFormat="false" customHeight="true" hidden="false" ht="14.25" outlineLevel="0" r="56717"/>
    <row collapsed="false" customFormat="false" customHeight="true" hidden="false" ht="14.25" outlineLevel="0" r="56718"/>
    <row collapsed="false" customFormat="false" customHeight="true" hidden="false" ht="14.25" outlineLevel="0" r="56719"/>
    <row collapsed="false" customFormat="false" customHeight="true" hidden="false" ht="14.25" outlineLevel="0" r="56720"/>
    <row collapsed="false" customFormat="false" customHeight="true" hidden="false" ht="14.25" outlineLevel="0" r="56721"/>
    <row collapsed="false" customFormat="false" customHeight="true" hidden="false" ht="14.25" outlineLevel="0" r="56722"/>
    <row collapsed="false" customFormat="false" customHeight="true" hidden="false" ht="14.25" outlineLevel="0" r="56723"/>
    <row collapsed="false" customFormat="false" customHeight="true" hidden="false" ht="14.25" outlineLevel="0" r="56724"/>
    <row collapsed="false" customFormat="false" customHeight="true" hidden="false" ht="14.25" outlineLevel="0" r="56725"/>
    <row collapsed="false" customFormat="false" customHeight="true" hidden="false" ht="14.25" outlineLevel="0" r="56726"/>
    <row collapsed="false" customFormat="false" customHeight="true" hidden="false" ht="14.25" outlineLevel="0" r="56727"/>
    <row collapsed="false" customFormat="false" customHeight="true" hidden="false" ht="14.25" outlineLevel="0" r="56728"/>
    <row collapsed="false" customFormat="false" customHeight="true" hidden="false" ht="14.25" outlineLevel="0" r="56729"/>
    <row collapsed="false" customFormat="false" customHeight="true" hidden="false" ht="14.25" outlineLevel="0" r="56730"/>
    <row collapsed="false" customFormat="false" customHeight="true" hidden="false" ht="14.25" outlineLevel="0" r="56731"/>
    <row collapsed="false" customFormat="false" customHeight="true" hidden="false" ht="14.25" outlineLevel="0" r="56732"/>
    <row collapsed="false" customFormat="false" customHeight="true" hidden="false" ht="14.25" outlineLevel="0" r="56733"/>
    <row collapsed="false" customFormat="false" customHeight="true" hidden="false" ht="14.25" outlineLevel="0" r="56734"/>
    <row collapsed="false" customFormat="false" customHeight="true" hidden="false" ht="14.25" outlineLevel="0" r="56735"/>
    <row collapsed="false" customFormat="false" customHeight="true" hidden="false" ht="14.25" outlineLevel="0" r="56736"/>
    <row collapsed="false" customFormat="false" customHeight="true" hidden="false" ht="14.25" outlineLevel="0" r="56737"/>
    <row collapsed="false" customFormat="false" customHeight="true" hidden="false" ht="14.25" outlineLevel="0" r="56738"/>
    <row collapsed="false" customFormat="false" customHeight="true" hidden="false" ht="14.25" outlineLevel="0" r="56739"/>
    <row collapsed="false" customFormat="false" customHeight="true" hidden="false" ht="14.25" outlineLevel="0" r="56740"/>
    <row collapsed="false" customFormat="false" customHeight="true" hidden="false" ht="14.25" outlineLevel="0" r="56741"/>
    <row collapsed="false" customFormat="false" customHeight="true" hidden="false" ht="14.25" outlineLevel="0" r="56742"/>
    <row collapsed="false" customFormat="false" customHeight="true" hidden="false" ht="14.25" outlineLevel="0" r="56743"/>
    <row collapsed="false" customFormat="false" customHeight="true" hidden="false" ht="14.25" outlineLevel="0" r="56744"/>
    <row collapsed="false" customFormat="false" customHeight="true" hidden="false" ht="14.25" outlineLevel="0" r="56745"/>
    <row collapsed="false" customFormat="false" customHeight="true" hidden="false" ht="14.25" outlineLevel="0" r="56746"/>
    <row collapsed="false" customFormat="false" customHeight="true" hidden="false" ht="14.25" outlineLevel="0" r="56747"/>
    <row collapsed="false" customFormat="false" customHeight="true" hidden="false" ht="14.25" outlineLevel="0" r="56748"/>
    <row collapsed="false" customFormat="false" customHeight="true" hidden="false" ht="14.25" outlineLevel="0" r="56749"/>
    <row collapsed="false" customFormat="false" customHeight="true" hidden="false" ht="14.25" outlineLevel="0" r="56750"/>
    <row collapsed="false" customFormat="false" customHeight="true" hidden="false" ht="14.25" outlineLevel="0" r="56751"/>
    <row collapsed="false" customFormat="false" customHeight="true" hidden="false" ht="14.25" outlineLevel="0" r="56752"/>
    <row collapsed="false" customFormat="false" customHeight="true" hidden="false" ht="14.25" outlineLevel="0" r="56753"/>
    <row collapsed="false" customFormat="false" customHeight="true" hidden="false" ht="14.25" outlineLevel="0" r="56754"/>
    <row collapsed="false" customFormat="false" customHeight="true" hidden="false" ht="14.25" outlineLevel="0" r="56755"/>
    <row collapsed="false" customFormat="false" customHeight="true" hidden="false" ht="14.25" outlineLevel="0" r="56756"/>
    <row collapsed="false" customFormat="false" customHeight="true" hidden="false" ht="14.25" outlineLevel="0" r="56757"/>
    <row collapsed="false" customFormat="false" customHeight="true" hidden="false" ht="14.25" outlineLevel="0" r="56758"/>
    <row collapsed="false" customFormat="false" customHeight="true" hidden="false" ht="14.25" outlineLevel="0" r="56759"/>
    <row collapsed="false" customFormat="false" customHeight="true" hidden="false" ht="14.25" outlineLevel="0" r="56760"/>
    <row collapsed="false" customFormat="false" customHeight="true" hidden="false" ht="14.25" outlineLevel="0" r="56761"/>
    <row collapsed="false" customFormat="false" customHeight="true" hidden="false" ht="14.25" outlineLevel="0" r="56762"/>
    <row collapsed="false" customFormat="false" customHeight="true" hidden="false" ht="14.25" outlineLevel="0" r="56763"/>
    <row collapsed="false" customFormat="false" customHeight="true" hidden="false" ht="14.25" outlineLevel="0" r="56764"/>
    <row collapsed="false" customFormat="false" customHeight="true" hidden="false" ht="14.25" outlineLevel="0" r="56765"/>
    <row collapsed="false" customFormat="false" customHeight="true" hidden="false" ht="14.25" outlineLevel="0" r="56766"/>
    <row collapsed="false" customFormat="false" customHeight="true" hidden="false" ht="14.25" outlineLevel="0" r="56767"/>
    <row collapsed="false" customFormat="false" customHeight="true" hidden="false" ht="14.25" outlineLevel="0" r="56768"/>
    <row collapsed="false" customFormat="false" customHeight="true" hidden="false" ht="14.25" outlineLevel="0" r="56769"/>
    <row collapsed="false" customFormat="false" customHeight="true" hidden="false" ht="14.25" outlineLevel="0" r="56770"/>
    <row collapsed="false" customFormat="false" customHeight="true" hidden="false" ht="14.25" outlineLevel="0" r="56771"/>
    <row collapsed="false" customFormat="false" customHeight="true" hidden="false" ht="14.25" outlineLevel="0" r="56772"/>
    <row collapsed="false" customFormat="false" customHeight="true" hidden="false" ht="14.25" outlineLevel="0" r="56773"/>
    <row collapsed="false" customFormat="false" customHeight="true" hidden="false" ht="14.25" outlineLevel="0" r="56774"/>
    <row collapsed="false" customFormat="false" customHeight="true" hidden="false" ht="14.25" outlineLevel="0" r="56775"/>
    <row collapsed="false" customFormat="false" customHeight="true" hidden="false" ht="14.25" outlineLevel="0" r="56776"/>
    <row collapsed="false" customFormat="false" customHeight="true" hidden="false" ht="14.25" outlineLevel="0" r="56777"/>
    <row collapsed="false" customFormat="false" customHeight="true" hidden="false" ht="14.25" outlineLevel="0" r="56778"/>
    <row collapsed="false" customFormat="false" customHeight="true" hidden="false" ht="14.25" outlineLevel="0" r="56779"/>
    <row collapsed="false" customFormat="false" customHeight="true" hidden="false" ht="14.25" outlineLevel="0" r="56780"/>
    <row collapsed="false" customFormat="false" customHeight="true" hidden="false" ht="14.25" outlineLevel="0" r="56781"/>
    <row collapsed="false" customFormat="false" customHeight="true" hidden="false" ht="14.25" outlineLevel="0" r="56782"/>
    <row collapsed="false" customFormat="false" customHeight="true" hidden="false" ht="14.25" outlineLevel="0" r="56783"/>
    <row collapsed="false" customFormat="false" customHeight="true" hidden="false" ht="14.25" outlineLevel="0" r="56784"/>
    <row collapsed="false" customFormat="false" customHeight="true" hidden="false" ht="14.25" outlineLevel="0" r="56785"/>
    <row collapsed="false" customFormat="false" customHeight="true" hidden="false" ht="14.25" outlineLevel="0" r="56786"/>
    <row collapsed="false" customFormat="false" customHeight="true" hidden="false" ht="14.25" outlineLevel="0" r="56787"/>
    <row collapsed="false" customFormat="false" customHeight="true" hidden="false" ht="14.25" outlineLevel="0" r="56788"/>
    <row collapsed="false" customFormat="false" customHeight="true" hidden="false" ht="14.25" outlineLevel="0" r="56789"/>
    <row collapsed="false" customFormat="false" customHeight="true" hidden="false" ht="14.25" outlineLevel="0" r="56790"/>
    <row collapsed="false" customFormat="false" customHeight="true" hidden="false" ht="14.25" outlineLevel="0" r="56791"/>
    <row collapsed="false" customFormat="false" customHeight="true" hidden="false" ht="14.25" outlineLevel="0" r="56792"/>
    <row collapsed="false" customFormat="false" customHeight="true" hidden="false" ht="14.25" outlineLevel="0" r="56793"/>
    <row collapsed="false" customFormat="false" customHeight="true" hidden="false" ht="14.25" outlineLevel="0" r="56794"/>
    <row collapsed="false" customFormat="false" customHeight="true" hidden="false" ht="14.25" outlineLevel="0" r="56795"/>
    <row collapsed="false" customFormat="false" customHeight="true" hidden="false" ht="14.25" outlineLevel="0" r="56796"/>
    <row collapsed="false" customFormat="false" customHeight="true" hidden="false" ht="14.25" outlineLevel="0" r="56797"/>
    <row collapsed="false" customFormat="false" customHeight="true" hidden="false" ht="14.25" outlineLevel="0" r="56798"/>
    <row collapsed="false" customFormat="false" customHeight="true" hidden="false" ht="14.25" outlineLevel="0" r="56799"/>
    <row collapsed="false" customFormat="false" customHeight="true" hidden="false" ht="14.25" outlineLevel="0" r="56800"/>
    <row collapsed="false" customFormat="false" customHeight="true" hidden="false" ht="14.25" outlineLevel="0" r="56801"/>
    <row collapsed="false" customFormat="false" customHeight="true" hidden="false" ht="14.25" outlineLevel="0" r="56802"/>
    <row collapsed="false" customFormat="false" customHeight="true" hidden="false" ht="14.25" outlineLevel="0" r="56803"/>
    <row collapsed="false" customFormat="false" customHeight="true" hidden="false" ht="14.25" outlineLevel="0" r="56804"/>
    <row collapsed="false" customFormat="false" customHeight="true" hidden="false" ht="14.25" outlineLevel="0" r="56805"/>
    <row collapsed="false" customFormat="false" customHeight="true" hidden="false" ht="14.25" outlineLevel="0" r="56806"/>
    <row collapsed="false" customFormat="false" customHeight="true" hidden="false" ht="14.25" outlineLevel="0" r="56807"/>
    <row collapsed="false" customFormat="false" customHeight="true" hidden="false" ht="14.25" outlineLevel="0" r="56808"/>
    <row collapsed="false" customFormat="false" customHeight="true" hidden="false" ht="14.25" outlineLevel="0" r="56809"/>
    <row collapsed="false" customFormat="false" customHeight="true" hidden="false" ht="14.25" outlineLevel="0" r="56810"/>
    <row collapsed="false" customFormat="false" customHeight="true" hidden="false" ht="14.25" outlineLevel="0" r="56811"/>
    <row collapsed="false" customFormat="false" customHeight="true" hidden="false" ht="14.25" outlineLevel="0" r="56812"/>
    <row collapsed="false" customFormat="false" customHeight="true" hidden="false" ht="14.25" outlineLevel="0" r="56813"/>
    <row collapsed="false" customFormat="false" customHeight="true" hidden="false" ht="14.25" outlineLevel="0" r="56814"/>
    <row collapsed="false" customFormat="false" customHeight="true" hidden="false" ht="14.25" outlineLevel="0" r="56815"/>
    <row collapsed="false" customFormat="false" customHeight="true" hidden="false" ht="14.25" outlineLevel="0" r="56816"/>
    <row collapsed="false" customFormat="false" customHeight="true" hidden="false" ht="14.25" outlineLevel="0" r="56817"/>
    <row collapsed="false" customFormat="false" customHeight="true" hidden="false" ht="14.25" outlineLevel="0" r="56818"/>
    <row collapsed="false" customFormat="false" customHeight="true" hidden="false" ht="14.25" outlineLevel="0" r="56819"/>
    <row collapsed="false" customFormat="false" customHeight="true" hidden="false" ht="14.25" outlineLevel="0" r="56820"/>
    <row collapsed="false" customFormat="false" customHeight="true" hidden="false" ht="14.25" outlineLevel="0" r="56821"/>
    <row collapsed="false" customFormat="false" customHeight="true" hidden="false" ht="14.25" outlineLevel="0" r="56822"/>
    <row collapsed="false" customFormat="false" customHeight="true" hidden="false" ht="14.25" outlineLevel="0" r="56823"/>
    <row collapsed="false" customFormat="false" customHeight="true" hidden="false" ht="14.25" outlineLevel="0" r="56824"/>
    <row collapsed="false" customFormat="false" customHeight="true" hidden="false" ht="14.25" outlineLevel="0" r="56825"/>
    <row collapsed="false" customFormat="false" customHeight="true" hidden="false" ht="14.25" outlineLevel="0" r="56826"/>
    <row collapsed="false" customFormat="false" customHeight="true" hidden="false" ht="14.25" outlineLevel="0" r="56827"/>
    <row collapsed="false" customFormat="false" customHeight="true" hidden="false" ht="14.25" outlineLevel="0" r="56828"/>
    <row collapsed="false" customFormat="false" customHeight="true" hidden="false" ht="14.25" outlineLevel="0" r="56829"/>
    <row collapsed="false" customFormat="false" customHeight="true" hidden="false" ht="14.25" outlineLevel="0" r="56830"/>
    <row collapsed="false" customFormat="false" customHeight="true" hidden="false" ht="14.25" outlineLevel="0" r="56831"/>
    <row collapsed="false" customFormat="false" customHeight="true" hidden="false" ht="14.25" outlineLevel="0" r="56832"/>
    <row collapsed="false" customFormat="false" customHeight="true" hidden="false" ht="14.25" outlineLevel="0" r="56833"/>
    <row collapsed="false" customFormat="false" customHeight="true" hidden="false" ht="14.25" outlineLevel="0" r="56834"/>
    <row collapsed="false" customFormat="false" customHeight="true" hidden="false" ht="14.25" outlineLevel="0" r="56835"/>
    <row collapsed="false" customFormat="false" customHeight="true" hidden="false" ht="14.25" outlineLevel="0" r="56836"/>
    <row collapsed="false" customFormat="false" customHeight="true" hidden="false" ht="14.25" outlineLevel="0" r="56837"/>
    <row collapsed="false" customFormat="false" customHeight="true" hidden="false" ht="14.25" outlineLevel="0" r="56838"/>
    <row collapsed="false" customFormat="false" customHeight="true" hidden="false" ht="14.25" outlineLevel="0" r="56839"/>
    <row collapsed="false" customFormat="false" customHeight="true" hidden="false" ht="14.25" outlineLevel="0" r="56840"/>
    <row collapsed="false" customFormat="false" customHeight="true" hidden="false" ht="14.25" outlineLevel="0" r="56841"/>
    <row collapsed="false" customFormat="false" customHeight="true" hidden="false" ht="14.25" outlineLevel="0" r="56842"/>
    <row collapsed="false" customFormat="false" customHeight="true" hidden="false" ht="14.25" outlineLevel="0" r="56843"/>
    <row collapsed="false" customFormat="false" customHeight="true" hidden="false" ht="14.25" outlineLevel="0" r="56844"/>
    <row collapsed="false" customFormat="false" customHeight="true" hidden="false" ht="14.25" outlineLevel="0" r="56845"/>
    <row collapsed="false" customFormat="false" customHeight="true" hidden="false" ht="14.25" outlineLevel="0" r="56846"/>
    <row collapsed="false" customFormat="false" customHeight="true" hidden="false" ht="14.25" outlineLevel="0" r="56847"/>
    <row collapsed="false" customFormat="false" customHeight="true" hidden="false" ht="14.25" outlineLevel="0" r="56848"/>
    <row collapsed="false" customFormat="false" customHeight="true" hidden="false" ht="14.25" outlineLevel="0" r="56849"/>
    <row collapsed="false" customFormat="false" customHeight="true" hidden="false" ht="14.25" outlineLevel="0" r="56850"/>
    <row collapsed="false" customFormat="false" customHeight="true" hidden="false" ht="14.25" outlineLevel="0" r="56851"/>
    <row collapsed="false" customFormat="false" customHeight="true" hidden="false" ht="14.25" outlineLevel="0" r="56852"/>
    <row collapsed="false" customFormat="false" customHeight="true" hidden="false" ht="14.25" outlineLevel="0" r="56853"/>
    <row collapsed="false" customFormat="false" customHeight="true" hidden="false" ht="14.25" outlineLevel="0" r="56854"/>
    <row collapsed="false" customFormat="false" customHeight="true" hidden="false" ht="14.25" outlineLevel="0" r="56855"/>
    <row collapsed="false" customFormat="false" customHeight="true" hidden="false" ht="14.25" outlineLevel="0" r="56856"/>
    <row collapsed="false" customFormat="false" customHeight="true" hidden="false" ht="14.25" outlineLevel="0" r="56857"/>
    <row collapsed="false" customFormat="false" customHeight="true" hidden="false" ht="14.25" outlineLevel="0" r="56858"/>
    <row collapsed="false" customFormat="false" customHeight="true" hidden="false" ht="14.25" outlineLevel="0" r="56859"/>
    <row collapsed="false" customFormat="false" customHeight="true" hidden="false" ht="14.25" outlineLevel="0" r="56860"/>
    <row collapsed="false" customFormat="false" customHeight="true" hidden="false" ht="14.25" outlineLevel="0" r="56861"/>
    <row collapsed="false" customFormat="false" customHeight="true" hidden="false" ht="14.25" outlineLevel="0" r="56862"/>
    <row collapsed="false" customFormat="false" customHeight="true" hidden="false" ht="14.25" outlineLevel="0" r="56863"/>
    <row collapsed="false" customFormat="false" customHeight="true" hidden="false" ht="14.25" outlineLevel="0" r="56864"/>
    <row collapsed="false" customFormat="false" customHeight="true" hidden="false" ht="14.25" outlineLevel="0" r="56865"/>
    <row collapsed="false" customFormat="false" customHeight="true" hidden="false" ht="14.25" outlineLevel="0" r="56866"/>
    <row collapsed="false" customFormat="false" customHeight="true" hidden="false" ht="14.25" outlineLevel="0" r="56867"/>
    <row collapsed="false" customFormat="false" customHeight="true" hidden="false" ht="14.25" outlineLevel="0" r="56868"/>
    <row collapsed="false" customFormat="false" customHeight="true" hidden="false" ht="14.25" outlineLevel="0" r="56869"/>
    <row collapsed="false" customFormat="false" customHeight="true" hidden="false" ht="14.25" outlineLevel="0" r="56870"/>
    <row collapsed="false" customFormat="false" customHeight="true" hidden="false" ht="14.25" outlineLevel="0" r="56871"/>
    <row collapsed="false" customFormat="false" customHeight="true" hidden="false" ht="14.25" outlineLevel="0" r="56872"/>
    <row collapsed="false" customFormat="false" customHeight="true" hidden="false" ht="14.25" outlineLevel="0" r="56873"/>
    <row collapsed="false" customFormat="false" customHeight="true" hidden="false" ht="14.25" outlineLevel="0" r="56874"/>
    <row collapsed="false" customFormat="false" customHeight="true" hidden="false" ht="14.25" outlineLevel="0" r="56875"/>
    <row collapsed="false" customFormat="false" customHeight="true" hidden="false" ht="14.25" outlineLevel="0" r="56876"/>
    <row collapsed="false" customFormat="false" customHeight="true" hidden="false" ht="14.25" outlineLevel="0" r="56877"/>
    <row collapsed="false" customFormat="false" customHeight="true" hidden="false" ht="14.25" outlineLevel="0" r="56878"/>
    <row collapsed="false" customFormat="false" customHeight="true" hidden="false" ht="14.25" outlineLevel="0" r="56879"/>
    <row collapsed="false" customFormat="false" customHeight="true" hidden="false" ht="14.25" outlineLevel="0" r="56880"/>
    <row collapsed="false" customFormat="false" customHeight="true" hidden="false" ht="14.25" outlineLevel="0" r="56881"/>
    <row collapsed="false" customFormat="false" customHeight="true" hidden="false" ht="14.25" outlineLevel="0" r="56882"/>
    <row collapsed="false" customFormat="false" customHeight="true" hidden="false" ht="14.25" outlineLevel="0" r="56883"/>
    <row collapsed="false" customFormat="false" customHeight="true" hidden="false" ht="14.25" outlineLevel="0" r="56884"/>
    <row collapsed="false" customFormat="false" customHeight="true" hidden="false" ht="14.25" outlineLevel="0" r="56885"/>
    <row collapsed="false" customFormat="false" customHeight="true" hidden="false" ht="14.25" outlineLevel="0" r="56886"/>
    <row collapsed="false" customFormat="false" customHeight="true" hidden="false" ht="14.25" outlineLevel="0" r="56887"/>
    <row collapsed="false" customFormat="false" customHeight="true" hidden="false" ht="14.25" outlineLevel="0" r="56888"/>
    <row collapsed="false" customFormat="false" customHeight="true" hidden="false" ht="14.25" outlineLevel="0" r="56889"/>
    <row collapsed="false" customFormat="false" customHeight="true" hidden="false" ht="14.25" outlineLevel="0" r="56890"/>
    <row collapsed="false" customFormat="false" customHeight="true" hidden="false" ht="14.25" outlineLevel="0" r="56891"/>
    <row collapsed="false" customFormat="false" customHeight="true" hidden="false" ht="14.25" outlineLevel="0" r="56892"/>
    <row collapsed="false" customFormat="false" customHeight="true" hidden="false" ht="14.25" outlineLevel="0" r="56893"/>
    <row collapsed="false" customFormat="false" customHeight="true" hidden="false" ht="14.25" outlineLevel="0" r="56894"/>
    <row collapsed="false" customFormat="false" customHeight="true" hidden="false" ht="14.25" outlineLevel="0" r="56895"/>
    <row collapsed="false" customFormat="false" customHeight="true" hidden="false" ht="14.25" outlineLevel="0" r="56896"/>
    <row collapsed="false" customFormat="false" customHeight="true" hidden="false" ht="14.25" outlineLevel="0" r="56897"/>
    <row collapsed="false" customFormat="false" customHeight="true" hidden="false" ht="14.25" outlineLevel="0" r="56898"/>
    <row collapsed="false" customFormat="false" customHeight="true" hidden="false" ht="14.25" outlineLevel="0" r="56899"/>
    <row collapsed="false" customFormat="false" customHeight="true" hidden="false" ht="14.25" outlineLevel="0" r="56900"/>
    <row collapsed="false" customFormat="false" customHeight="true" hidden="false" ht="14.25" outlineLevel="0" r="56901"/>
    <row collapsed="false" customFormat="false" customHeight="true" hidden="false" ht="14.25" outlineLevel="0" r="56902"/>
    <row collapsed="false" customFormat="false" customHeight="true" hidden="false" ht="14.25" outlineLevel="0" r="56903"/>
    <row collapsed="false" customFormat="false" customHeight="true" hidden="false" ht="14.25" outlineLevel="0" r="56904"/>
    <row collapsed="false" customFormat="false" customHeight="true" hidden="false" ht="14.25" outlineLevel="0" r="56905"/>
    <row collapsed="false" customFormat="false" customHeight="true" hidden="false" ht="14.25" outlineLevel="0" r="56906"/>
    <row collapsed="false" customFormat="false" customHeight="true" hidden="false" ht="14.25" outlineLevel="0" r="56907"/>
    <row collapsed="false" customFormat="false" customHeight="true" hidden="false" ht="14.25" outlineLevel="0" r="56908"/>
    <row collapsed="false" customFormat="false" customHeight="true" hidden="false" ht="14.25" outlineLevel="0" r="56909"/>
    <row collapsed="false" customFormat="false" customHeight="true" hidden="false" ht="14.25" outlineLevel="0" r="56910"/>
    <row collapsed="false" customFormat="false" customHeight="true" hidden="false" ht="14.25" outlineLevel="0" r="56911"/>
    <row collapsed="false" customFormat="false" customHeight="true" hidden="false" ht="14.25" outlineLevel="0" r="56912"/>
    <row collapsed="false" customFormat="false" customHeight="true" hidden="false" ht="14.25" outlineLevel="0" r="56913"/>
    <row collapsed="false" customFormat="false" customHeight="true" hidden="false" ht="14.25" outlineLevel="0" r="56914"/>
    <row collapsed="false" customFormat="false" customHeight="true" hidden="false" ht="14.25" outlineLevel="0" r="56915"/>
    <row collapsed="false" customFormat="false" customHeight="true" hidden="false" ht="14.25" outlineLevel="0" r="56916"/>
    <row collapsed="false" customFormat="false" customHeight="true" hidden="false" ht="14.25" outlineLevel="0" r="56917"/>
    <row collapsed="false" customFormat="false" customHeight="true" hidden="false" ht="14.25" outlineLevel="0" r="56918"/>
    <row collapsed="false" customFormat="false" customHeight="true" hidden="false" ht="14.25" outlineLevel="0" r="56919"/>
    <row collapsed="false" customFormat="false" customHeight="true" hidden="false" ht="14.25" outlineLevel="0" r="56920"/>
    <row collapsed="false" customFormat="false" customHeight="true" hidden="false" ht="14.25" outlineLevel="0" r="56921"/>
    <row collapsed="false" customFormat="false" customHeight="true" hidden="false" ht="14.25" outlineLevel="0" r="56922"/>
    <row collapsed="false" customFormat="false" customHeight="true" hidden="false" ht="14.25" outlineLevel="0" r="56923"/>
    <row collapsed="false" customFormat="false" customHeight="true" hidden="false" ht="14.25" outlineLevel="0" r="56924"/>
    <row collapsed="false" customFormat="false" customHeight="true" hidden="false" ht="14.25" outlineLevel="0" r="56925"/>
    <row collapsed="false" customFormat="false" customHeight="true" hidden="false" ht="14.25" outlineLevel="0" r="56926"/>
    <row collapsed="false" customFormat="false" customHeight="true" hidden="false" ht="14.25" outlineLevel="0" r="56927"/>
    <row collapsed="false" customFormat="false" customHeight="true" hidden="false" ht="14.25" outlineLevel="0" r="56928"/>
    <row collapsed="false" customFormat="false" customHeight="true" hidden="false" ht="14.25" outlineLevel="0" r="56929"/>
    <row collapsed="false" customFormat="false" customHeight="true" hidden="false" ht="14.25" outlineLevel="0" r="56930"/>
    <row collapsed="false" customFormat="false" customHeight="true" hidden="false" ht="14.25" outlineLevel="0" r="56931"/>
    <row collapsed="false" customFormat="false" customHeight="true" hidden="false" ht="14.25" outlineLevel="0" r="56932"/>
    <row collapsed="false" customFormat="false" customHeight="true" hidden="false" ht="14.25" outlineLevel="0" r="56933"/>
    <row collapsed="false" customFormat="false" customHeight="true" hidden="false" ht="14.25" outlineLevel="0" r="56934"/>
    <row collapsed="false" customFormat="false" customHeight="true" hidden="false" ht="14.25" outlineLevel="0" r="56935"/>
    <row collapsed="false" customFormat="false" customHeight="true" hidden="false" ht="14.25" outlineLevel="0" r="56936"/>
    <row collapsed="false" customFormat="false" customHeight="true" hidden="false" ht="14.25" outlineLevel="0" r="56937"/>
    <row collapsed="false" customFormat="false" customHeight="true" hidden="false" ht="14.25" outlineLevel="0" r="56938"/>
    <row collapsed="false" customFormat="false" customHeight="true" hidden="false" ht="14.25" outlineLevel="0" r="56939"/>
    <row collapsed="false" customFormat="false" customHeight="true" hidden="false" ht="14.25" outlineLevel="0" r="56940"/>
    <row collapsed="false" customFormat="false" customHeight="true" hidden="false" ht="14.25" outlineLevel="0" r="56941"/>
    <row collapsed="false" customFormat="false" customHeight="true" hidden="false" ht="14.25" outlineLevel="0" r="56942"/>
    <row collapsed="false" customFormat="false" customHeight="true" hidden="false" ht="14.25" outlineLevel="0" r="56943"/>
    <row collapsed="false" customFormat="false" customHeight="true" hidden="false" ht="14.25" outlineLevel="0" r="56944"/>
    <row collapsed="false" customFormat="false" customHeight="true" hidden="false" ht="14.25" outlineLevel="0" r="56945"/>
    <row collapsed="false" customFormat="false" customHeight="true" hidden="false" ht="14.25" outlineLevel="0" r="56946"/>
    <row collapsed="false" customFormat="false" customHeight="true" hidden="false" ht="14.25" outlineLevel="0" r="56947"/>
    <row collapsed="false" customFormat="false" customHeight="true" hidden="false" ht="14.25" outlineLevel="0" r="56948"/>
    <row collapsed="false" customFormat="false" customHeight="true" hidden="false" ht="14.25" outlineLevel="0" r="56949"/>
    <row collapsed="false" customFormat="false" customHeight="true" hidden="false" ht="14.25" outlineLevel="0" r="56950"/>
    <row collapsed="false" customFormat="false" customHeight="true" hidden="false" ht="14.25" outlineLevel="0" r="56951"/>
    <row collapsed="false" customFormat="false" customHeight="true" hidden="false" ht="14.25" outlineLevel="0" r="56952"/>
    <row collapsed="false" customFormat="false" customHeight="true" hidden="false" ht="14.25" outlineLevel="0" r="56953"/>
    <row collapsed="false" customFormat="false" customHeight="true" hidden="false" ht="14.25" outlineLevel="0" r="56954"/>
    <row collapsed="false" customFormat="false" customHeight="true" hidden="false" ht="14.25" outlineLevel="0" r="56955"/>
    <row collapsed="false" customFormat="false" customHeight="true" hidden="false" ht="14.25" outlineLevel="0" r="56956"/>
    <row collapsed="false" customFormat="false" customHeight="true" hidden="false" ht="14.25" outlineLevel="0" r="56957"/>
    <row collapsed="false" customFormat="false" customHeight="true" hidden="false" ht="14.25" outlineLevel="0" r="56958"/>
    <row collapsed="false" customFormat="false" customHeight="true" hidden="false" ht="14.25" outlineLevel="0" r="56959"/>
    <row collapsed="false" customFormat="false" customHeight="true" hidden="false" ht="14.25" outlineLevel="0" r="56960"/>
    <row collapsed="false" customFormat="false" customHeight="true" hidden="false" ht="14.25" outlineLevel="0" r="56961"/>
    <row collapsed="false" customFormat="false" customHeight="true" hidden="false" ht="14.25" outlineLevel="0" r="56962"/>
    <row collapsed="false" customFormat="false" customHeight="true" hidden="false" ht="14.25" outlineLevel="0" r="56963"/>
    <row collapsed="false" customFormat="false" customHeight="true" hidden="false" ht="14.25" outlineLevel="0" r="56964"/>
    <row collapsed="false" customFormat="false" customHeight="true" hidden="false" ht="14.25" outlineLevel="0" r="56965"/>
    <row collapsed="false" customFormat="false" customHeight="true" hidden="false" ht="14.25" outlineLevel="0" r="56966"/>
    <row collapsed="false" customFormat="false" customHeight="true" hidden="false" ht="14.25" outlineLevel="0" r="56967"/>
    <row collapsed="false" customFormat="false" customHeight="true" hidden="false" ht="14.25" outlineLevel="0" r="56968"/>
    <row collapsed="false" customFormat="false" customHeight="true" hidden="false" ht="14.25" outlineLevel="0" r="56969"/>
    <row collapsed="false" customFormat="false" customHeight="true" hidden="false" ht="14.25" outlineLevel="0" r="56970"/>
    <row collapsed="false" customFormat="false" customHeight="true" hidden="false" ht="14.25" outlineLevel="0" r="56971"/>
    <row collapsed="false" customFormat="false" customHeight="true" hidden="false" ht="14.25" outlineLevel="0" r="56972"/>
    <row collapsed="false" customFormat="false" customHeight="true" hidden="false" ht="14.25" outlineLevel="0" r="56973"/>
    <row collapsed="false" customFormat="false" customHeight="true" hidden="false" ht="14.25" outlineLevel="0" r="56974"/>
    <row collapsed="false" customFormat="false" customHeight="true" hidden="false" ht="14.25" outlineLevel="0" r="56975"/>
    <row collapsed="false" customFormat="false" customHeight="true" hidden="false" ht="14.25" outlineLevel="0" r="56976"/>
    <row collapsed="false" customFormat="false" customHeight="true" hidden="false" ht="14.25" outlineLevel="0" r="56977"/>
    <row collapsed="false" customFormat="false" customHeight="true" hidden="false" ht="14.25" outlineLevel="0" r="56978"/>
    <row collapsed="false" customFormat="false" customHeight="true" hidden="false" ht="14.25" outlineLevel="0" r="56979"/>
    <row collapsed="false" customFormat="false" customHeight="true" hidden="false" ht="14.25" outlineLevel="0" r="56980"/>
    <row collapsed="false" customFormat="false" customHeight="true" hidden="false" ht="14.25" outlineLevel="0" r="56981"/>
    <row collapsed="false" customFormat="false" customHeight="true" hidden="false" ht="14.25" outlineLevel="0" r="56982"/>
    <row collapsed="false" customFormat="false" customHeight="true" hidden="false" ht="14.25" outlineLevel="0" r="56983"/>
    <row collapsed="false" customFormat="false" customHeight="true" hidden="false" ht="14.25" outlineLevel="0" r="56984"/>
    <row collapsed="false" customFormat="false" customHeight="true" hidden="false" ht="14.25" outlineLevel="0" r="56985"/>
    <row collapsed="false" customFormat="false" customHeight="true" hidden="false" ht="14.25" outlineLevel="0" r="56986"/>
    <row collapsed="false" customFormat="false" customHeight="true" hidden="false" ht="14.25" outlineLevel="0" r="56987"/>
    <row collapsed="false" customFormat="false" customHeight="true" hidden="false" ht="14.25" outlineLevel="0" r="56988"/>
    <row collapsed="false" customFormat="false" customHeight="true" hidden="false" ht="14.25" outlineLevel="0" r="56989"/>
    <row collapsed="false" customFormat="false" customHeight="true" hidden="false" ht="14.25" outlineLevel="0" r="56990"/>
    <row collapsed="false" customFormat="false" customHeight="true" hidden="false" ht="14.25" outlineLevel="0" r="56991"/>
    <row collapsed="false" customFormat="false" customHeight="true" hidden="false" ht="14.25" outlineLevel="0" r="56992"/>
    <row collapsed="false" customFormat="false" customHeight="true" hidden="false" ht="14.25" outlineLevel="0" r="56993"/>
    <row collapsed="false" customFormat="false" customHeight="true" hidden="false" ht="14.25" outlineLevel="0" r="56994"/>
    <row collapsed="false" customFormat="false" customHeight="true" hidden="false" ht="14.25" outlineLevel="0" r="56995"/>
    <row collapsed="false" customFormat="false" customHeight="true" hidden="false" ht="14.25" outlineLevel="0" r="56996"/>
    <row collapsed="false" customFormat="false" customHeight="true" hidden="false" ht="14.25" outlineLevel="0" r="56997"/>
    <row collapsed="false" customFormat="false" customHeight="true" hidden="false" ht="14.25" outlineLevel="0" r="56998"/>
    <row collapsed="false" customFormat="false" customHeight="true" hidden="false" ht="14.25" outlineLevel="0" r="56999"/>
    <row collapsed="false" customFormat="false" customHeight="true" hidden="false" ht="14.25" outlineLevel="0" r="57000"/>
    <row collapsed="false" customFormat="false" customHeight="true" hidden="false" ht="14.25" outlineLevel="0" r="57001"/>
    <row collapsed="false" customFormat="false" customHeight="true" hidden="false" ht="14.25" outlineLevel="0" r="57002"/>
    <row collapsed="false" customFormat="false" customHeight="true" hidden="false" ht="14.25" outlineLevel="0" r="57003"/>
    <row collapsed="false" customFormat="false" customHeight="true" hidden="false" ht="14.25" outlineLevel="0" r="57004"/>
    <row collapsed="false" customFormat="false" customHeight="true" hidden="false" ht="14.25" outlineLevel="0" r="57005"/>
    <row collapsed="false" customFormat="false" customHeight="true" hidden="false" ht="14.25" outlineLevel="0" r="57006"/>
    <row collapsed="false" customFormat="false" customHeight="true" hidden="false" ht="14.25" outlineLevel="0" r="57007"/>
    <row collapsed="false" customFormat="false" customHeight="true" hidden="false" ht="14.25" outlineLevel="0" r="57008"/>
    <row collapsed="false" customFormat="false" customHeight="true" hidden="false" ht="14.25" outlineLevel="0" r="57009"/>
    <row collapsed="false" customFormat="false" customHeight="true" hidden="false" ht="14.25" outlineLevel="0" r="57010"/>
    <row collapsed="false" customFormat="false" customHeight="true" hidden="false" ht="14.25" outlineLevel="0" r="57011"/>
    <row collapsed="false" customFormat="false" customHeight="true" hidden="false" ht="14.25" outlineLevel="0" r="57012"/>
    <row collapsed="false" customFormat="false" customHeight="true" hidden="false" ht="14.25" outlineLevel="0" r="57013"/>
    <row collapsed="false" customFormat="false" customHeight="true" hidden="false" ht="14.25" outlineLevel="0" r="57014"/>
    <row collapsed="false" customFormat="false" customHeight="true" hidden="false" ht="14.25" outlineLevel="0" r="57015"/>
    <row collapsed="false" customFormat="false" customHeight="true" hidden="false" ht="14.25" outlineLevel="0" r="57016"/>
    <row collapsed="false" customFormat="false" customHeight="true" hidden="false" ht="14.25" outlineLevel="0" r="57017"/>
    <row collapsed="false" customFormat="false" customHeight="true" hidden="false" ht="14.25" outlineLevel="0" r="57018"/>
    <row collapsed="false" customFormat="false" customHeight="true" hidden="false" ht="14.25" outlineLevel="0" r="57019"/>
    <row collapsed="false" customFormat="false" customHeight="true" hidden="false" ht="14.25" outlineLevel="0" r="57020"/>
    <row collapsed="false" customFormat="false" customHeight="true" hidden="false" ht="14.25" outlineLevel="0" r="57021"/>
    <row collapsed="false" customFormat="false" customHeight="true" hidden="false" ht="14.25" outlineLevel="0" r="57022"/>
    <row collapsed="false" customFormat="false" customHeight="true" hidden="false" ht="14.25" outlineLevel="0" r="57023"/>
    <row collapsed="false" customFormat="false" customHeight="true" hidden="false" ht="14.25" outlineLevel="0" r="57024"/>
    <row collapsed="false" customFormat="false" customHeight="true" hidden="false" ht="14.25" outlineLevel="0" r="57025"/>
    <row collapsed="false" customFormat="false" customHeight="true" hidden="false" ht="14.25" outlineLevel="0" r="57026"/>
    <row collapsed="false" customFormat="false" customHeight="true" hidden="false" ht="14.25" outlineLevel="0" r="57027"/>
    <row collapsed="false" customFormat="false" customHeight="true" hidden="false" ht="14.25" outlineLevel="0" r="57028"/>
    <row collapsed="false" customFormat="false" customHeight="true" hidden="false" ht="14.25" outlineLevel="0" r="57029"/>
    <row collapsed="false" customFormat="false" customHeight="true" hidden="false" ht="14.25" outlineLevel="0" r="57030"/>
    <row collapsed="false" customFormat="false" customHeight="true" hidden="false" ht="14.25" outlineLevel="0" r="57031"/>
    <row collapsed="false" customFormat="false" customHeight="true" hidden="false" ht="14.25" outlineLevel="0" r="57032"/>
    <row collapsed="false" customFormat="false" customHeight="true" hidden="false" ht="14.25" outlineLevel="0" r="57033"/>
    <row collapsed="false" customFormat="false" customHeight="true" hidden="false" ht="14.25" outlineLevel="0" r="57034"/>
    <row collapsed="false" customFormat="false" customHeight="true" hidden="false" ht="14.25" outlineLevel="0" r="57035"/>
    <row collapsed="false" customFormat="false" customHeight="true" hidden="false" ht="14.25" outlineLevel="0" r="57036"/>
    <row collapsed="false" customFormat="false" customHeight="true" hidden="false" ht="14.25" outlineLevel="0" r="57037"/>
    <row collapsed="false" customFormat="false" customHeight="true" hidden="false" ht="14.25" outlineLevel="0" r="57038"/>
    <row collapsed="false" customFormat="false" customHeight="true" hidden="false" ht="14.25" outlineLevel="0" r="57039"/>
    <row collapsed="false" customFormat="false" customHeight="true" hidden="false" ht="14.25" outlineLevel="0" r="57040"/>
    <row collapsed="false" customFormat="false" customHeight="true" hidden="false" ht="14.25" outlineLevel="0" r="57041"/>
    <row collapsed="false" customFormat="false" customHeight="true" hidden="false" ht="14.25" outlineLevel="0" r="57042"/>
    <row collapsed="false" customFormat="false" customHeight="true" hidden="false" ht="14.25" outlineLevel="0" r="57043"/>
    <row collapsed="false" customFormat="false" customHeight="true" hidden="false" ht="14.25" outlineLevel="0" r="57044"/>
    <row collapsed="false" customFormat="false" customHeight="true" hidden="false" ht="14.25" outlineLevel="0" r="57045"/>
    <row collapsed="false" customFormat="false" customHeight="true" hidden="false" ht="14.25" outlineLevel="0" r="57046"/>
    <row collapsed="false" customFormat="false" customHeight="true" hidden="false" ht="14.25" outlineLevel="0" r="57047"/>
    <row collapsed="false" customFormat="false" customHeight="true" hidden="false" ht="14.25" outlineLevel="0" r="57048"/>
    <row collapsed="false" customFormat="false" customHeight="true" hidden="false" ht="14.25" outlineLevel="0" r="57049"/>
    <row collapsed="false" customFormat="false" customHeight="true" hidden="false" ht="14.25" outlineLevel="0" r="57050"/>
    <row collapsed="false" customFormat="false" customHeight="true" hidden="false" ht="14.25" outlineLevel="0" r="57051"/>
    <row collapsed="false" customFormat="false" customHeight="true" hidden="false" ht="14.25" outlineLevel="0" r="57052"/>
    <row collapsed="false" customFormat="false" customHeight="true" hidden="false" ht="14.25" outlineLevel="0" r="57053"/>
    <row collapsed="false" customFormat="false" customHeight="true" hidden="false" ht="14.25" outlineLevel="0" r="57054"/>
    <row collapsed="false" customFormat="false" customHeight="true" hidden="false" ht="14.25" outlineLevel="0" r="57055"/>
    <row collapsed="false" customFormat="false" customHeight="true" hidden="false" ht="14.25" outlineLevel="0" r="57056"/>
    <row collapsed="false" customFormat="false" customHeight="true" hidden="false" ht="14.25" outlineLevel="0" r="57057"/>
    <row collapsed="false" customFormat="false" customHeight="true" hidden="false" ht="14.25" outlineLevel="0" r="57058"/>
    <row collapsed="false" customFormat="false" customHeight="true" hidden="false" ht="14.25" outlineLevel="0" r="57059"/>
    <row collapsed="false" customFormat="false" customHeight="true" hidden="false" ht="14.25" outlineLevel="0" r="57060"/>
    <row collapsed="false" customFormat="false" customHeight="true" hidden="false" ht="14.25" outlineLevel="0" r="57061"/>
    <row collapsed="false" customFormat="false" customHeight="true" hidden="false" ht="14.25" outlineLevel="0" r="57062"/>
    <row collapsed="false" customFormat="false" customHeight="true" hidden="false" ht="14.25" outlineLevel="0" r="57063"/>
    <row collapsed="false" customFormat="false" customHeight="true" hidden="false" ht="14.25" outlineLevel="0" r="57064"/>
    <row collapsed="false" customFormat="false" customHeight="true" hidden="false" ht="14.25" outlineLevel="0" r="57065"/>
    <row collapsed="false" customFormat="false" customHeight="true" hidden="false" ht="14.25" outlineLevel="0" r="57066"/>
    <row collapsed="false" customFormat="false" customHeight="true" hidden="false" ht="14.25" outlineLevel="0" r="57067"/>
    <row collapsed="false" customFormat="false" customHeight="true" hidden="false" ht="14.25" outlineLevel="0" r="57068"/>
    <row collapsed="false" customFormat="false" customHeight="true" hidden="false" ht="14.25" outlineLevel="0" r="57069"/>
    <row collapsed="false" customFormat="false" customHeight="true" hidden="false" ht="14.25" outlineLevel="0" r="57070"/>
    <row collapsed="false" customFormat="false" customHeight="true" hidden="false" ht="14.25" outlineLevel="0" r="57071"/>
    <row collapsed="false" customFormat="false" customHeight="true" hidden="false" ht="14.25" outlineLevel="0" r="57072"/>
    <row collapsed="false" customFormat="false" customHeight="true" hidden="false" ht="14.25" outlineLevel="0" r="57073"/>
    <row collapsed="false" customFormat="false" customHeight="true" hidden="false" ht="14.25" outlineLevel="0" r="57074"/>
    <row collapsed="false" customFormat="false" customHeight="true" hidden="false" ht="14.25" outlineLevel="0" r="57075"/>
    <row collapsed="false" customFormat="false" customHeight="true" hidden="false" ht="14.25" outlineLevel="0" r="57076"/>
    <row collapsed="false" customFormat="false" customHeight="true" hidden="false" ht="14.25" outlineLevel="0" r="57077"/>
    <row collapsed="false" customFormat="false" customHeight="true" hidden="false" ht="14.25" outlineLevel="0" r="57078"/>
    <row collapsed="false" customFormat="false" customHeight="true" hidden="false" ht="14.25" outlineLevel="0" r="57079"/>
    <row collapsed="false" customFormat="false" customHeight="true" hidden="false" ht="14.25" outlineLevel="0" r="57080"/>
    <row collapsed="false" customFormat="false" customHeight="true" hidden="false" ht="14.25" outlineLevel="0" r="57081"/>
    <row collapsed="false" customFormat="false" customHeight="true" hidden="false" ht="14.25" outlineLevel="0" r="57082"/>
    <row collapsed="false" customFormat="false" customHeight="true" hidden="false" ht="14.25" outlineLevel="0" r="57083"/>
    <row collapsed="false" customFormat="false" customHeight="true" hidden="false" ht="14.25" outlineLevel="0" r="57084"/>
    <row collapsed="false" customFormat="false" customHeight="true" hidden="false" ht="14.25" outlineLevel="0" r="57085"/>
    <row collapsed="false" customFormat="false" customHeight="true" hidden="false" ht="14.25" outlineLevel="0" r="57086"/>
    <row collapsed="false" customFormat="false" customHeight="true" hidden="false" ht="14.25" outlineLevel="0" r="57087"/>
    <row collapsed="false" customFormat="false" customHeight="true" hidden="false" ht="14.25" outlineLevel="0" r="57088"/>
    <row collapsed="false" customFormat="false" customHeight="true" hidden="false" ht="14.25" outlineLevel="0" r="57089"/>
    <row collapsed="false" customFormat="false" customHeight="true" hidden="false" ht="14.25" outlineLevel="0" r="57090"/>
    <row collapsed="false" customFormat="false" customHeight="true" hidden="false" ht="14.25" outlineLevel="0" r="57091"/>
    <row collapsed="false" customFormat="false" customHeight="true" hidden="false" ht="14.25" outlineLevel="0" r="57092"/>
    <row collapsed="false" customFormat="false" customHeight="true" hidden="false" ht="14.25" outlineLevel="0" r="57093"/>
    <row collapsed="false" customFormat="false" customHeight="true" hidden="false" ht="14.25" outlineLevel="0" r="57094"/>
    <row collapsed="false" customFormat="false" customHeight="true" hidden="false" ht="14.25" outlineLevel="0" r="57095"/>
    <row collapsed="false" customFormat="false" customHeight="true" hidden="false" ht="14.25" outlineLevel="0" r="57096"/>
    <row collapsed="false" customFormat="false" customHeight="true" hidden="false" ht="14.25" outlineLevel="0" r="57097"/>
    <row collapsed="false" customFormat="false" customHeight="true" hidden="false" ht="14.25" outlineLevel="0" r="57098"/>
    <row collapsed="false" customFormat="false" customHeight="true" hidden="false" ht="14.25" outlineLevel="0" r="57099"/>
    <row collapsed="false" customFormat="false" customHeight="true" hidden="false" ht="14.25" outlineLevel="0" r="57100"/>
    <row collapsed="false" customFormat="false" customHeight="true" hidden="false" ht="14.25" outlineLevel="0" r="57101"/>
    <row collapsed="false" customFormat="false" customHeight="true" hidden="false" ht="14.25" outlineLevel="0" r="57102"/>
    <row collapsed="false" customFormat="false" customHeight="true" hidden="false" ht="14.25" outlineLevel="0" r="57103"/>
    <row collapsed="false" customFormat="false" customHeight="true" hidden="false" ht="14.25" outlineLevel="0" r="57104"/>
    <row collapsed="false" customFormat="false" customHeight="true" hidden="false" ht="14.25" outlineLevel="0" r="57105"/>
    <row collapsed="false" customFormat="false" customHeight="true" hidden="false" ht="14.25" outlineLevel="0" r="57106"/>
    <row collapsed="false" customFormat="false" customHeight="true" hidden="false" ht="14.25" outlineLevel="0" r="57107"/>
    <row collapsed="false" customFormat="false" customHeight="true" hidden="false" ht="14.25" outlineLevel="0" r="57108"/>
    <row collapsed="false" customFormat="false" customHeight="true" hidden="false" ht="14.25" outlineLevel="0" r="57109"/>
    <row collapsed="false" customFormat="false" customHeight="true" hidden="false" ht="14.25" outlineLevel="0" r="57110"/>
    <row collapsed="false" customFormat="false" customHeight="true" hidden="false" ht="14.25" outlineLevel="0" r="57111"/>
    <row collapsed="false" customFormat="false" customHeight="true" hidden="false" ht="14.25" outlineLevel="0" r="57112"/>
    <row collapsed="false" customFormat="false" customHeight="true" hidden="false" ht="14.25" outlineLevel="0" r="57113"/>
    <row collapsed="false" customFormat="false" customHeight="true" hidden="false" ht="14.25" outlineLevel="0" r="57114"/>
    <row collapsed="false" customFormat="false" customHeight="true" hidden="false" ht="14.25" outlineLevel="0" r="57115"/>
    <row collapsed="false" customFormat="false" customHeight="true" hidden="false" ht="14.25" outlineLevel="0" r="57116"/>
    <row collapsed="false" customFormat="false" customHeight="true" hidden="false" ht="14.25" outlineLevel="0" r="57117"/>
    <row collapsed="false" customFormat="false" customHeight="true" hidden="false" ht="14.25" outlineLevel="0" r="57118"/>
    <row collapsed="false" customFormat="false" customHeight="true" hidden="false" ht="14.25" outlineLevel="0" r="57119"/>
    <row collapsed="false" customFormat="false" customHeight="true" hidden="false" ht="14.25" outlineLevel="0" r="57120"/>
    <row collapsed="false" customFormat="false" customHeight="true" hidden="false" ht="14.25" outlineLevel="0" r="57121"/>
    <row collapsed="false" customFormat="false" customHeight="true" hidden="false" ht="14.25" outlineLevel="0" r="57122"/>
    <row collapsed="false" customFormat="false" customHeight="true" hidden="false" ht="14.25" outlineLevel="0" r="57123"/>
    <row collapsed="false" customFormat="false" customHeight="true" hidden="false" ht="14.25" outlineLevel="0" r="57124"/>
    <row collapsed="false" customFormat="false" customHeight="true" hidden="false" ht="14.25" outlineLevel="0" r="57125"/>
    <row collapsed="false" customFormat="false" customHeight="true" hidden="false" ht="14.25" outlineLevel="0" r="57126"/>
    <row collapsed="false" customFormat="false" customHeight="true" hidden="false" ht="14.25" outlineLevel="0" r="57127"/>
    <row collapsed="false" customFormat="false" customHeight="true" hidden="false" ht="14.25" outlineLevel="0" r="57128"/>
    <row collapsed="false" customFormat="false" customHeight="true" hidden="false" ht="14.25" outlineLevel="0" r="57129"/>
    <row collapsed="false" customFormat="false" customHeight="true" hidden="false" ht="14.25" outlineLevel="0" r="57130"/>
    <row collapsed="false" customFormat="false" customHeight="true" hidden="false" ht="14.25" outlineLevel="0" r="57131"/>
    <row collapsed="false" customFormat="false" customHeight="true" hidden="false" ht="14.25" outlineLevel="0" r="57132"/>
    <row collapsed="false" customFormat="false" customHeight="true" hidden="false" ht="14.25" outlineLevel="0" r="57133"/>
    <row collapsed="false" customFormat="false" customHeight="true" hidden="false" ht="14.25" outlineLevel="0" r="57134"/>
    <row collapsed="false" customFormat="false" customHeight="true" hidden="false" ht="14.25" outlineLevel="0" r="57135"/>
    <row collapsed="false" customFormat="false" customHeight="true" hidden="false" ht="14.25" outlineLevel="0" r="57136"/>
    <row collapsed="false" customFormat="false" customHeight="true" hidden="false" ht="14.25" outlineLevel="0" r="57137"/>
    <row collapsed="false" customFormat="false" customHeight="true" hidden="false" ht="14.25" outlineLevel="0" r="57138"/>
    <row collapsed="false" customFormat="false" customHeight="true" hidden="false" ht="14.25" outlineLevel="0" r="57139"/>
    <row collapsed="false" customFormat="false" customHeight="true" hidden="false" ht="14.25" outlineLevel="0" r="57140"/>
    <row collapsed="false" customFormat="false" customHeight="true" hidden="false" ht="14.25" outlineLevel="0" r="57141"/>
    <row collapsed="false" customFormat="false" customHeight="true" hidden="false" ht="14.25" outlineLevel="0" r="57142"/>
    <row collapsed="false" customFormat="false" customHeight="true" hidden="false" ht="14.25" outlineLevel="0" r="57143"/>
    <row collapsed="false" customFormat="false" customHeight="true" hidden="false" ht="14.25" outlineLevel="0" r="57144"/>
    <row collapsed="false" customFormat="false" customHeight="true" hidden="false" ht="14.25" outlineLevel="0" r="57145"/>
    <row collapsed="false" customFormat="false" customHeight="true" hidden="false" ht="14.25" outlineLevel="0" r="57146"/>
    <row collapsed="false" customFormat="false" customHeight="true" hidden="false" ht="14.25" outlineLevel="0" r="57147"/>
    <row collapsed="false" customFormat="false" customHeight="true" hidden="false" ht="14.25" outlineLevel="0" r="57148"/>
    <row collapsed="false" customFormat="false" customHeight="true" hidden="false" ht="14.25" outlineLevel="0" r="57149"/>
    <row collapsed="false" customFormat="false" customHeight="true" hidden="false" ht="14.25" outlineLevel="0" r="57150"/>
    <row collapsed="false" customFormat="false" customHeight="true" hidden="false" ht="14.25" outlineLevel="0" r="57151"/>
    <row collapsed="false" customFormat="false" customHeight="true" hidden="false" ht="14.25" outlineLevel="0" r="57152"/>
    <row collapsed="false" customFormat="false" customHeight="true" hidden="false" ht="14.25" outlineLevel="0" r="57153"/>
    <row collapsed="false" customFormat="false" customHeight="true" hidden="false" ht="14.25" outlineLevel="0" r="57154"/>
    <row collapsed="false" customFormat="false" customHeight="true" hidden="false" ht="14.25" outlineLevel="0" r="57155"/>
    <row collapsed="false" customFormat="false" customHeight="true" hidden="false" ht="14.25" outlineLevel="0" r="57156"/>
    <row collapsed="false" customFormat="false" customHeight="true" hidden="false" ht="14.25" outlineLevel="0" r="57157"/>
    <row collapsed="false" customFormat="false" customHeight="true" hidden="false" ht="14.25" outlineLevel="0" r="57158"/>
    <row collapsed="false" customFormat="false" customHeight="true" hidden="false" ht="14.25" outlineLevel="0" r="57159"/>
    <row collapsed="false" customFormat="false" customHeight="true" hidden="false" ht="14.25" outlineLevel="0" r="57160"/>
    <row collapsed="false" customFormat="false" customHeight="true" hidden="false" ht="14.25" outlineLevel="0" r="57161"/>
    <row collapsed="false" customFormat="false" customHeight="true" hidden="false" ht="14.25" outlineLevel="0" r="57162"/>
    <row collapsed="false" customFormat="false" customHeight="true" hidden="false" ht="14.25" outlineLevel="0" r="57163"/>
    <row collapsed="false" customFormat="false" customHeight="true" hidden="false" ht="14.25" outlineLevel="0" r="57164"/>
    <row collapsed="false" customFormat="false" customHeight="true" hidden="false" ht="14.25" outlineLevel="0" r="57165"/>
    <row collapsed="false" customFormat="false" customHeight="true" hidden="false" ht="14.25" outlineLevel="0" r="57166"/>
    <row collapsed="false" customFormat="false" customHeight="true" hidden="false" ht="14.25" outlineLevel="0" r="57167"/>
    <row collapsed="false" customFormat="false" customHeight="true" hidden="false" ht="14.25" outlineLevel="0" r="57168"/>
    <row collapsed="false" customFormat="false" customHeight="true" hidden="false" ht="14.25" outlineLevel="0" r="57169"/>
    <row collapsed="false" customFormat="false" customHeight="true" hidden="false" ht="14.25" outlineLevel="0" r="57170"/>
    <row collapsed="false" customFormat="false" customHeight="true" hidden="false" ht="14.25" outlineLevel="0" r="57171"/>
    <row collapsed="false" customFormat="false" customHeight="true" hidden="false" ht="14.25" outlineLevel="0" r="57172"/>
    <row collapsed="false" customFormat="false" customHeight="true" hidden="false" ht="14.25" outlineLevel="0" r="57173"/>
    <row collapsed="false" customFormat="false" customHeight="true" hidden="false" ht="14.25" outlineLevel="0" r="57174"/>
    <row collapsed="false" customFormat="false" customHeight="true" hidden="false" ht="14.25" outlineLevel="0" r="57175"/>
    <row collapsed="false" customFormat="false" customHeight="true" hidden="false" ht="14.25" outlineLevel="0" r="57176"/>
    <row collapsed="false" customFormat="false" customHeight="true" hidden="false" ht="14.25" outlineLevel="0" r="57177"/>
    <row collapsed="false" customFormat="false" customHeight="true" hidden="false" ht="14.25" outlineLevel="0" r="57178"/>
    <row collapsed="false" customFormat="false" customHeight="true" hidden="false" ht="14.25" outlineLevel="0" r="57179"/>
    <row collapsed="false" customFormat="false" customHeight="true" hidden="false" ht="14.25" outlineLevel="0" r="57180"/>
    <row collapsed="false" customFormat="false" customHeight="true" hidden="false" ht="14.25" outlineLevel="0" r="57181"/>
    <row collapsed="false" customFormat="false" customHeight="true" hidden="false" ht="14.25" outlineLevel="0" r="57182"/>
    <row collapsed="false" customFormat="false" customHeight="true" hidden="false" ht="14.25" outlineLevel="0" r="57183"/>
    <row collapsed="false" customFormat="false" customHeight="true" hidden="false" ht="14.25" outlineLevel="0" r="57184"/>
    <row collapsed="false" customFormat="false" customHeight="true" hidden="false" ht="14.25" outlineLevel="0" r="57185"/>
    <row collapsed="false" customFormat="false" customHeight="true" hidden="false" ht="14.25" outlineLevel="0" r="57186"/>
    <row collapsed="false" customFormat="false" customHeight="true" hidden="false" ht="14.25" outlineLevel="0" r="57187"/>
    <row collapsed="false" customFormat="false" customHeight="true" hidden="false" ht="14.25" outlineLevel="0" r="57188"/>
    <row collapsed="false" customFormat="false" customHeight="true" hidden="false" ht="14.25" outlineLevel="0" r="57189"/>
    <row collapsed="false" customFormat="false" customHeight="true" hidden="false" ht="14.25" outlineLevel="0" r="57190"/>
    <row collapsed="false" customFormat="false" customHeight="true" hidden="false" ht="14.25" outlineLevel="0" r="57191"/>
    <row collapsed="false" customFormat="false" customHeight="true" hidden="false" ht="14.25" outlineLevel="0" r="57192"/>
    <row collapsed="false" customFormat="false" customHeight="true" hidden="false" ht="14.25" outlineLevel="0" r="57193"/>
    <row collapsed="false" customFormat="false" customHeight="true" hidden="false" ht="14.25" outlineLevel="0" r="57194"/>
    <row collapsed="false" customFormat="false" customHeight="true" hidden="false" ht="14.25" outlineLevel="0" r="57195"/>
    <row collapsed="false" customFormat="false" customHeight="true" hidden="false" ht="14.25" outlineLevel="0" r="57196"/>
    <row collapsed="false" customFormat="false" customHeight="true" hidden="false" ht="14.25" outlineLevel="0" r="57197"/>
    <row collapsed="false" customFormat="false" customHeight="true" hidden="false" ht="14.25" outlineLevel="0" r="57198"/>
    <row collapsed="false" customFormat="false" customHeight="true" hidden="false" ht="14.25" outlineLevel="0" r="57199"/>
    <row collapsed="false" customFormat="false" customHeight="true" hidden="false" ht="14.25" outlineLevel="0" r="57200"/>
    <row collapsed="false" customFormat="false" customHeight="true" hidden="false" ht="14.25" outlineLevel="0" r="57201"/>
    <row collapsed="false" customFormat="false" customHeight="true" hidden="false" ht="14.25" outlineLevel="0" r="57202"/>
    <row collapsed="false" customFormat="false" customHeight="true" hidden="false" ht="14.25" outlineLevel="0" r="57203"/>
    <row collapsed="false" customFormat="false" customHeight="true" hidden="false" ht="14.25" outlineLevel="0" r="57204"/>
    <row collapsed="false" customFormat="false" customHeight="true" hidden="false" ht="14.25" outlineLevel="0" r="57205"/>
    <row collapsed="false" customFormat="false" customHeight="true" hidden="false" ht="14.25" outlineLevel="0" r="57206"/>
    <row collapsed="false" customFormat="false" customHeight="true" hidden="false" ht="14.25" outlineLevel="0" r="57207"/>
    <row collapsed="false" customFormat="false" customHeight="true" hidden="false" ht="14.25" outlineLevel="0" r="57208"/>
    <row collapsed="false" customFormat="false" customHeight="true" hidden="false" ht="14.25" outlineLevel="0" r="57209"/>
    <row collapsed="false" customFormat="false" customHeight="true" hidden="false" ht="14.25" outlineLevel="0" r="57210"/>
    <row collapsed="false" customFormat="false" customHeight="true" hidden="false" ht="14.25" outlineLevel="0" r="57211"/>
    <row collapsed="false" customFormat="false" customHeight="true" hidden="false" ht="14.25" outlineLevel="0" r="57212"/>
    <row collapsed="false" customFormat="false" customHeight="true" hidden="false" ht="14.25" outlineLevel="0" r="57213"/>
    <row collapsed="false" customFormat="false" customHeight="true" hidden="false" ht="14.25" outlineLevel="0" r="57214"/>
    <row collapsed="false" customFormat="false" customHeight="true" hidden="false" ht="14.25" outlineLevel="0" r="57215"/>
    <row collapsed="false" customFormat="false" customHeight="true" hidden="false" ht="14.25" outlineLevel="0" r="57216"/>
    <row collapsed="false" customFormat="false" customHeight="true" hidden="false" ht="14.25" outlineLevel="0" r="57217"/>
    <row collapsed="false" customFormat="false" customHeight="true" hidden="false" ht="14.25" outlineLevel="0" r="57218"/>
    <row collapsed="false" customFormat="false" customHeight="true" hidden="false" ht="14.25" outlineLevel="0" r="57219"/>
    <row collapsed="false" customFormat="false" customHeight="true" hidden="false" ht="14.25" outlineLevel="0" r="57220"/>
    <row collapsed="false" customFormat="false" customHeight="true" hidden="false" ht="14.25" outlineLevel="0" r="57221"/>
    <row collapsed="false" customFormat="false" customHeight="true" hidden="false" ht="14.25" outlineLevel="0" r="57222"/>
    <row collapsed="false" customFormat="false" customHeight="true" hidden="false" ht="14.25" outlineLevel="0" r="57223"/>
    <row collapsed="false" customFormat="false" customHeight="true" hidden="false" ht="14.25" outlineLevel="0" r="57224"/>
    <row collapsed="false" customFormat="false" customHeight="true" hidden="false" ht="14.25" outlineLevel="0" r="57225"/>
    <row collapsed="false" customFormat="false" customHeight="true" hidden="false" ht="14.25" outlineLevel="0" r="57226"/>
    <row collapsed="false" customFormat="false" customHeight="true" hidden="false" ht="14.25" outlineLevel="0" r="57227"/>
    <row collapsed="false" customFormat="false" customHeight="true" hidden="false" ht="14.25" outlineLevel="0" r="57228"/>
    <row collapsed="false" customFormat="false" customHeight="true" hidden="false" ht="14.25" outlineLevel="0" r="57229"/>
    <row collapsed="false" customFormat="false" customHeight="true" hidden="false" ht="14.25" outlineLevel="0" r="57230"/>
    <row collapsed="false" customFormat="false" customHeight="true" hidden="false" ht="14.25" outlineLevel="0" r="57231"/>
    <row collapsed="false" customFormat="false" customHeight="true" hidden="false" ht="14.25" outlineLevel="0" r="57232"/>
    <row collapsed="false" customFormat="false" customHeight="true" hidden="false" ht="14.25" outlineLevel="0" r="57233"/>
    <row collapsed="false" customFormat="false" customHeight="true" hidden="false" ht="14.25" outlineLevel="0" r="57234"/>
    <row collapsed="false" customFormat="false" customHeight="true" hidden="false" ht="14.25" outlineLevel="0" r="57235"/>
    <row collapsed="false" customFormat="false" customHeight="true" hidden="false" ht="14.25" outlineLevel="0" r="57236"/>
    <row collapsed="false" customFormat="false" customHeight="true" hidden="false" ht="14.25" outlineLevel="0" r="57237"/>
    <row collapsed="false" customFormat="false" customHeight="true" hidden="false" ht="14.25" outlineLevel="0" r="57238"/>
    <row collapsed="false" customFormat="false" customHeight="true" hidden="false" ht="14.25" outlineLevel="0" r="57239"/>
    <row collapsed="false" customFormat="false" customHeight="true" hidden="false" ht="14.25" outlineLevel="0" r="57240"/>
    <row collapsed="false" customFormat="false" customHeight="true" hidden="false" ht="14.25" outlineLevel="0" r="57241"/>
    <row collapsed="false" customFormat="false" customHeight="true" hidden="false" ht="14.25" outlineLevel="0" r="57242"/>
    <row collapsed="false" customFormat="false" customHeight="true" hidden="false" ht="14.25" outlineLevel="0" r="57243"/>
    <row collapsed="false" customFormat="false" customHeight="true" hidden="false" ht="14.25" outlineLevel="0" r="57244"/>
    <row collapsed="false" customFormat="false" customHeight="true" hidden="false" ht="14.25" outlineLevel="0" r="57245"/>
    <row collapsed="false" customFormat="false" customHeight="true" hidden="false" ht="14.25" outlineLevel="0" r="57246"/>
    <row collapsed="false" customFormat="false" customHeight="true" hidden="false" ht="14.25" outlineLevel="0" r="57247"/>
    <row collapsed="false" customFormat="false" customHeight="true" hidden="false" ht="14.25" outlineLevel="0" r="57248"/>
    <row collapsed="false" customFormat="false" customHeight="true" hidden="false" ht="14.25" outlineLevel="0" r="57249"/>
    <row collapsed="false" customFormat="false" customHeight="true" hidden="false" ht="14.25" outlineLevel="0" r="57250"/>
    <row collapsed="false" customFormat="false" customHeight="true" hidden="false" ht="14.25" outlineLevel="0" r="57251"/>
    <row collapsed="false" customFormat="false" customHeight="true" hidden="false" ht="14.25" outlineLevel="0" r="57252"/>
    <row collapsed="false" customFormat="false" customHeight="true" hidden="false" ht="14.25" outlineLevel="0" r="57253"/>
    <row collapsed="false" customFormat="false" customHeight="true" hidden="false" ht="14.25" outlineLevel="0" r="57254"/>
    <row collapsed="false" customFormat="false" customHeight="true" hidden="false" ht="14.25" outlineLevel="0" r="57255"/>
    <row collapsed="false" customFormat="false" customHeight="true" hidden="false" ht="14.25" outlineLevel="0" r="57256"/>
    <row collapsed="false" customFormat="false" customHeight="true" hidden="false" ht="14.25" outlineLevel="0" r="57257"/>
    <row collapsed="false" customFormat="false" customHeight="true" hidden="false" ht="14.25" outlineLevel="0" r="57258"/>
    <row collapsed="false" customFormat="false" customHeight="true" hidden="false" ht="14.25" outlineLevel="0" r="57259"/>
    <row collapsed="false" customFormat="false" customHeight="true" hidden="false" ht="14.25" outlineLevel="0" r="57260"/>
    <row collapsed="false" customFormat="false" customHeight="true" hidden="false" ht="14.25" outlineLevel="0" r="57261"/>
    <row collapsed="false" customFormat="false" customHeight="true" hidden="false" ht="14.25" outlineLevel="0" r="57262"/>
    <row collapsed="false" customFormat="false" customHeight="true" hidden="false" ht="14.25" outlineLevel="0" r="57263"/>
    <row collapsed="false" customFormat="false" customHeight="true" hidden="false" ht="14.25" outlineLevel="0" r="57264"/>
    <row collapsed="false" customFormat="false" customHeight="true" hidden="false" ht="14.25" outlineLevel="0" r="57265"/>
    <row collapsed="false" customFormat="false" customHeight="true" hidden="false" ht="14.25" outlineLevel="0" r="57266"/>
    <row collapsed="false" customFormat="false" customHeight="true" hidden="false" ht="14.25" outlineLevel="0" r="57267"/>
    <row collapsed="false" customFormat="false" customHeight="true" hidden="false" ht="14.25" outlineLevel="0" r="57268"/>
    <row collapsed="false" customFormat="false" customHeight="true" hidden="false" ht="14.25" outlineLevel="0" r="57269"/>
    <row collapsed="false" customFormat="false" customHeight="true" hidden="false" ht="14.25" outlineLevel="0" r="57270"/>
    <row collapsed="false" customFormat="false" customHeight="true" hidden="false" ht="14.25" outlineLevel="0" r="57271"/>
    <row collapsed="false" customFormat="false" customHeight="true" hidden="false" ht="14.25" outlineLevel="0" r="57272"/>
    <row collapsed="false" customFormat="false" customHeight="true" hidden="false" ht="14.25" outlineLevel="0" r="57273"/>
    <row collapsed="false" customFormat="false" customHeight="true" hidden="false" ht="14.25" outlineLevel="0" r="57274"/>
    <row collapsed="false" customFormat="false" customHeight="true" hidden="false" ht="14.25" outlineLevel="0" r="57275"/>
    <row collapsed="false" customFormat="false" customHeight="true" hidden="false" ht="14.25" outlineLevel="0" r="57276"/>
    <row collapsed="false" customFormat="false" customHeight="true" hidden="false" ht="14.25" outlineLevel="0" r="57277"/>
    <row collapsed="false" customFormat="false" customHeight="true" hidden="false" ht="14.25" outlineLevel="0" r="57278"/>
    <row collapsed="false" customFormat="false" customHeight="true" hidden="false" ht="14.25" outlineLevel="0" r="57279"/>
    <row collapsed="false" customFormat="false" customHeight="true" hidden="false" ht="14.25" outlineLevel="0" r="57280"/>
    <row collapsed="false" customFormat="false" customHeight="true" hidden="false" ht="14.25" outlineLevel="0" r="57281"/>
    <row collapsed="false" customFormat="false" customHeight="true" hidden="false" ht="14.25" outlineLevel="0" r="57282"/>
    <row collapsed="false" customFormat="false" customHeight="true" hidden="false" ht="14.25" outlineLevel="0" r="57283"/>
    <row collapsed="false" customFormat="false" customHeight="true" hidden="false" ht="14.25" outlineLevel="0" r="57284"/>
    <row collapsed="false" customFormat="false" customHeight="true" hidden="false" ht="14.25" outlineLevel="0" r="57285"/>
    <row collapsed="false" customFormat="false" customHeight="true" hidden="false" ht="14.25" outlineLevel="0" r="57286"/>
    <row collapsed="false" customFormat="false" customHeight="true" hidden="false" ht="14.25" outlineLevel="0" r="57287"/>
    <row collapsed="false" customFormat="false" customHeight="true" hidden="false" ht="14.25" outlineLevel="0" r="57288"/>
    <row collapsed="false" customFormat="false" customHeight="true" hidden="false" ht="14.25" outlineLevel="0" r="57289"/>
    <row collapsed="false" customFormat="false" customHeight="true" hidden="false" ht="14.25" outlineLevel="0" r="57290"/>
    <row collapsed="false" customFormat="false" customHeight="true" hidden="false" ht="14.25" outlineLevel="0" r="57291"/>
    <row collapsed="false" customFormat="false" customHeight="true" hidden="false" ht="14.25" outlineLevel="0" r="57292"/>
    <row collapsed="false" customFormat="false" customHeight="true" hidden="false" ht="14.25" outlineLevel="0" r="57293"/>
    <row collapsed="false" customFormat="false" customHeight="true" hidden="false" ht="14.25" outlineLevel="0" r="57294"/>
    <row collapsed="false" customFormat="false" customHeight="true" hidden="false" ht="14.25" outlineLevel="0" r="57295"/>
    <row collapsed="false" customFormat="false" customHeight="true" hidden="false" ht="14.25" outlineLevel="0" r="57296"/>
    <row collapsed="false" customFormat="false" customHeight="true" hidden="false" ht="14.25" outlineLevel="0" r="57297"/>
    <row collapsed="false" customFormat="false" customHeight="true" hidden="false" ht="14.25" outlineLevel="0" r="57298"/>
    <row collapsed="false" customFormat="false" customHeight="true" hidden="false" ht="14.25" outlineLevel="0" r="57299"/>
    <row collapsed="false" customFormat="false" customHeight="true" hidden="false" ht="14.25" outlineLevel="0" r="57300"/>
    <row collapsed="false" customFormat="false" customHeight="true" hidden="false" ht="14.25" outlineLevel="0" r="57301"/>
    <row collapsed="false" customFormat="false" customHeight="true" hidden="false" ht="14.25" outlineLevel="0" r="57302"/>
    <row collapsed="false" customFormat="false" customHeight="true" hidden="false" ht="14.25" outlineLevel="0" r="57303"/>
    <row collapsed="false" customFormat="false" customHeight="true" hidden="false" ht="14.25" outlineLevel="0" r="57304"/>
    <row collapsed="false" customFormat="false" customHeight="true" hidden="false" ht="14.25" outlineLevel="0" r="57305"/>
    <row collapsed="false" customFormat="false" customHeight="true" hidden="false" ht="14.25" outlineLevel="0" r="57306"/>
    <row collapsed="false" customFormat="false" customHeight="true" hidden="false" ht="14.25" outlineLevel="0" r="57307"/>
    <row collapsed="false" customFormat="false" customHeight="true" hidden="false" ht="14.25" outlineLevel="0" r="57308"/>
    <row collapsed="false" customFormat="false" customHeight="true" hidden="false" ht="14.25" outlineLevel="0" r="57309"/>
    <row collapsed="false" customFormat="false" customHeight="true" hidden="false" ht="14.25" outlineLevel="0" r="57310"/>
    <row collapsed="false" customFormat="false" customHeight="true" hidden="false" ht="14.25" outlineLevel="0" r="57311"/>
    <row collapsed="false" customFormat="false" customHeight="true" hidden="false" ht="14.25" outlineLevel="0" r="57312"/>
    <row collapsed="false" customFormat="false" customHeight="true" hidden="false" ht="14.25" outlineLevel="0" r="57313"/>
    <row collapsed="false" customFormat="false" customHeight="true" hidden="false" ht="14.25" outlineLevel="0" r="57314"/>
    <row collapsed="false" customFormat="false" customHeight="true" hidden="false" ht="14.25" outlineLevel="0" r="57315"/>
    <row collapsed="false" customFormat="false" customHeight="true" hidden="false" ht="14.25" outlineLevel="0" r="57316"/>
    <row collapsed="false" customFormat="false" customHeight="true" hidden="false" ht="14.25" outlineLevel="0" r="57317"/>
    <row collapsed="false" customFormat="false" customHeight="true" hidden="false" ht="14.25" outlineLevel="0" r="57318"/>
    <row collapsed="false" customFormat="false" customHeight="true" hidden="false" ht="14.25" outlineLevel="0" r="57319"/>
    <row collapsed="false" customFormat="false" customHeight="true" hidden="false" ht="14.25" outlineLevel="0" r="57320"/>
    <row collapsed="false" customFormat="false" customHeight="true" hidden="false" ht="14.25" outlineLevel="0" r="57321"/>
    <row collapsed="false" customFormat="false" customHeight="true" hidden="false" ht="14.25" outlineLevel="0" r="57322"/>
    <row collapsed="false" customFormat="false" customHeight="true" hidden="false" ht="14.25" outlineLevel="0" r="57323"/>
    <row collapsed="false" customFormat="false" customHeight="true" hidden="false" ht="14.25" outlineLevel="0" r="57324"/>
    <row collapsed="false" customFormat="false" customHeight="true" hidden="false" ht="14.25" outlineLevel="0" r="57325"/>
    <row collapsed="false" customFormat="false" customHeight="true" hidden="false" ht="14.25" outlineLevel="0" r="57326"/>
    <row collapsed="false" customFormat="false" customHeight="true" hidden="false" ht="14.25" outlineLevel="0" r="57327"/>
    <row collapsed="false" customFormat="false" customHeight="true" hidden="false" ht="14.25" outlineLevel="0" r="57328"/>
    <row collapsed="false" customFormat="false" customHeight="true" hidden="false" ht="14.25" outlineLevel="0" r="57329"/>
    <row collapsed="false" customFormat="false" customHeight="true" hidden="false" ht="14.25" outlineLevel="0" r="57330"/>
    <row collapsed="false" customFormat="false" customHeight="true" hidden="false" ht="14.25" outlineLevel="0" r="57331"/>
    <row collapsed="false" customFormat="false" customHeight="true" hidden="false" ht="14.25" outlineLevel="0" r="57332"/>
    <row collapsed="false" customFormat="false" customHeight="true" hidden="false" ht="14.25" outlineLevel="0" r="57333"/>
    <row collapsed="false" customFormat="false" customHeight="true" hidden="false" ht="14.25" outlineLevel="0" r="57334"/>
    <row collapsed="false" customFormat="false" customHeight="true" hidden="false" ht="14.25" outlineLevel="0" r="57335"/>
    <row collapsed="false" customFormat="false" customHeight="true" hidden="false" ht="14.25" outlineLevel="0" r="57336"/>
    <row collapsed="false" customFormat="false" customHeight="true" hidden="false" ht="14.25" outlineLevel="0" r="57337"/>
    <row collapsed="false" customFormat="false" customHeight="true" hidden="false" ht="14.25" outlineLevel="0" r="57338"/>
    <row collapsed="false" customFormat="false" customHeight="true" hidden="false" ht="14.25" outlineLevel="0" r="57339"/>
    <row collapsed="false" customFormat="false" customHeight="true" hidden="false" ht="14.25" outlineLevel="0" r="57340"/>
    <row collapsed="false" customFormat="false" customHeight="true" hidden="false" ht="14.25" outlineLevel="0" r="57341"/>
    <row collapsed="false" customFormat="false" customHeight="true" hidden="false" ht="14.25" outlineLevel="0" r="57342"/>
    <row collapsed="false" customFormat="false" customHeight="true" hidden="false" ht="14.25" outlineLevel="0" r="57343"/>
    <row collapsed="false" customFormat="false" customHeight="true" hidden="false" ht="14.25" outlineLevel="0" r="57344"/>
    <row collapsed="false" customFormat="false" customHeight="true" hidden="false" ht="14.25" outlineLevel="0" r="57345"/>
    <row collapsed="false" customFormat="false" customHeight="true" hidden="false" ht="14.25" outlineLevel="0" r="57346"/>
    <row collapsed="false" customFormat="false" customHeight="true" hidden="false" ht="14.25" outlineLevel="0" r="57347"/>
    <row collapsed="false" customFormat="false" customHeight="true" hidden="false" ht="14.25" outlineLevel="0" r="57348"/>
    <row collapsed="false" customFormat="false" customHeight="true" hidden="false" ht="14.25" outlineLevel="0" r="57349"/>
    <row collapsed="false" customFormat="false" customHeight="true" hidden="false" ht="14.25" outlineLevel="0" r="57350"/>
    <row collapsed="false" customFormat="false" customHeight="true" hidden="false" ht="14.25" outlineLevel="0" r="57351"/>
    <row collapsed="false" customFormat="false" customHeight="true" hidden="false" ht="14.25" outlineLevel="0" r="57352"/>
    <row collapsed="false" customFormat="false" customHeight="true" hidden="false" ht="14.25" outlineLevel="0" r="57353"/>
    <row collapsed="false" customFormat="false" customHeight="true" hidden="false" ht="14.25" outlineLevel="0" r="57354"/>
    <row collapsed="false" customFormat="false" customHeight="true" hidden="false" ht="14.25" outlineLevel="0" r="57355"/>
    <row collapsed="false" customFormat="false" customHeight="true" hidden="false" ht="14.25" outlineLevel="0" r="57356"/>
    <row collapsed="false" customFormat="false" customHeight="true" hidden="false" ht="14.25" outlineLevel="0" r="57357"/>
    <row collapsed="false" customFormat="false" customHeight="true" hidden="false" ht="14.25" outlineLevel="0" r="57358"/>
    <row collapsed="false" customFormat="false" customHeight="true" hidden="false" ht="14.25" outlineLevel="0" r="57359"/>
    <row collapsed="false" customFormat="false" customHeight="true" hidden="false" ht="14.25" outlineLevel="0" r="57360"/>
    <row collapsed="false" customFormat="false" customHeight="true" hidden="false" ht="14.25" outlineLevel="0" r="57361"/>
    <row collapsed="false" customFormat="false" customHeight="true" hidden="false" ht="14.25" outlineLevel="0" r="57362"/>
    <row collapsed="false" customFormat="false" customHeight="true" hidden="false" ht="14.25" outlineLevel="0" r="57363"/>
    <row collapsed="false" customFormat="false" customHeight="true" hidden="false" ht="14.25" outlineLevel="0" r="57364"/>
    <row collapsed="false" customFormat="false" customHeight="true" hidden="false" ht="14.25" outlineLevel="0" r="57365"/>
    <row collapsed="false" customFormat="false" customHeight="true" hidden="false" ht="14.25" outlineLevel="0" r="57366"/>
    <row collapsed="false" customFormat="false" customHeight="true" hidden="false" ht="14.25" outlineLevel="0" r="57367"/>
    <row collapsed="false" customFormat="false" customHeight="true" hidden="false" ht="14.25" outlineLevel="0" r="57368"/>
    <row collapsed="false" customFormat="false" customHeight="true" hidden="false" ht="14.25" outlineLevel="0" r="57369"/>
    <row collapsed="false" customFormat="false" customHeight="true" hidden="false" ht="14.25" outlineLevel="0" r="57370"/>
    <row collapsed="false" customFormat="false" customHeight="true" hidden="false" ht="14.25" outlineLevel="0" r="57371"/>
    <row collapsed="false" customFormat="false" customHeight="true" hidden="false" ht="14.25" outlineLevel="0" r="57372"/>
    <row collapsed="false" customFormat="false" customHeight="true" hidden="false" ht="14.25" outlineLevel="0" r="57373"/>
    <row collapsed="false" customFormat="false" customHeight="true" hidden="false" ht="14.25" outlineLevel="0" r="57374"/>
    <row collapsed="false" customFormat="false" customHeight="true" hidden="false" ht="14.25" outlineLevel="0" r="57375"/>
    <row collapsed="false" customFormat="false" customHeight="true" hidden="false" ht="14.25" outlineLevel="0" r="57376"/>
    <row collapsed="false" customFormat="false" customHeight="true" hidden="false" ht="14.25" outlineLevel="0" r="57377"/>
    <row collapsed="false" customFormat="false" customHeight="true" hidden="false" ht="14.25" outlineLevel="0" r="57378"/>
    <row collapsed="false" customFormat="false" customHeight="true" hidden="false" ht="14.25" outlineLevel="0" r="57379"/>
    <row collapsed="false" customFormat="false" customHeight="true" hidden="false" ht="14.25" outlineLevel="0" r="57380"/>
    <row collapsed="false" customFormat="false" customHeight="true" hidden="false" ht="14.25" outlineLevel="0" r="57381"/>
    <row collapsed="false" customFormat="false" customHeight="true" hidden="false" ht="14.25" outlineLevel="0" r="57382"/>
    <row collapsed="false" customFormat="false" customHeight="true" hidden="false" ht="14.25" outlineLevel="0" r="57383"/>
    <row collapsed="false" customFormat="false" customHeight="true" hidden="false" ht="14.25" outlineLevel="0" r="57384"/>
    <row collapsed="false" customFormat="false" customHeight="true" hidden="false" ht="14.25" outlineLevel="0" r="57385"/>
    <row collapsed="false" customFormat="false" customHeight="true" hidden="false" ht="14.25" outlineLevel="0" r="57386"/>
    <row collapsed="false" customFormat="false" customHeight="true" hidden="false" ht="14.25" outlineLevel="0" r="57387"/>
    <row collapsed="false" customFormat="false" customHeight="true" hidden="false" ht="14.25" outlineLevel="0" r="57388"/>
    <row collapsed="false" customFormat="false" customHeight="true" hidden="false" ht="14.25" outlineLevel="0" r="57389"/>
    <row collapsed="false" customFormat="false" customHeight="true" hidden="false" ht="14.25" outlineLevel="0" r="57390"/>
    <row collapsed="false" customFormat="false" customHeight="true" hidden="false" ht="14.25" outlineLevel="0" r="57391"/>
    <row collapsed="false" customFormat="false" customHeight="true" hidden="false" ht="14.25" outlineLevel="0" r="57392"/>
    <row collapsed="false" customFormat="false" customHeight="true" hidden="false" ht="14.25" outlineLevel="0" r="57393"/>
    <row collapsed="false" customFormat="false" customHeight="true" hidden="false" ht="14.25" outlineLevel="0" r="57394"/>
    <row collapsed="false" customFormat="false" customHeight="true" hidden="false" ht="14.25" outlineLevel="0" r="57395"/>
    <row collapsed="false" customFormat="false" customHeight="true" hidden="false" ht="14.25" outlineLevel="0" r="57396"/>
    <row collapsed="false" customFormat="false" customHeight="true" hidden="false" ht="14.25" outlineLevel="0" r="57397"/>
    <row collapsed="false" customFormat="false" customHeight="true" hidden="false" ht="14.25" outlineLevel="0" r="57398"/>
    <row collapsed="false" customFormat="false" customHeight="true" hidden="false" ht="14.25" outlineLevel="0" r="57399"/>
    <row collapsed="false" customFormat="false" customHeight="true" hidden="false" ht="14.25" outlineLevel="0" r="57400"/>
    <row collapsed="false" customFormat="false" customHeight="true" hidden="false" ht="14.25" outlineLevel="0" r="57401"/>
    <row collapsed="false" customFormat="false" customHeight="true" hidden="false" ht="14.25" outlineLevel="0" r="57402"/>
    <row collapsed="false" customFormat="false" customHeight="true" hidden="false" ht="14.25" outlineLevel="0" r="57403"/>
    <row collapsed="false" customFormat="false" customHeight="true" hidden="false" ht="14.25" outlineLevel="0" r="57404"/>
    <row collapsed="false" customFormat="false" customHeight="true" hidden="false" ht="14.25" outlineLevel="0" r="57405"/>
    <row collapsed="false" customFormat="false" customHeight="true" hidden="false" ht="14.25" outlineLevel="0" r="57406"/>
    <row collapsed="false" customFormat="false" customHeight="true" hidden="false" ht="14.25" outlineLevel="0" r="57407"/>
    <row collapsed="false" customFormat="false" customHeight="true" hidden="false" ht="14.25" outlineLevel="0" r="57408"/>
    <row collapsed="false" customFormat="false" customHeight="true" hidden="false" ht="14.25" outlineLevel="0" r="57409"/>
    <row collapsed="false" customFormat="false" customHeight="true" hidden="false" ht="14.25" outlineLevel="0" r="57410"/>
    <row collapsed="false" customFormat="false" customHeight="true" hidden="false" ht="14.25" outlineLevel="0" r="57411"/>
    <row collapsed="false" customFormat="false" customHeight="true" hidden="false" ht="14.25" outlineLevel="0" r="57412"/>
    <row collapsed="false" customFormat="false" customHeight="true" hidden="false" ht="14.25" outlineLevel="0" r="57413"/>
    <row collapsed="false" customFormat="false" customHeight="true" hidden="false" ht="14.25" outlineLevel="0" r="57414"/>
    <row collapsed="false" customFormat="false" customHeight="true" hidden="false" ht="14.25" outlineLevel="0" r="57415"/>
    <row collapsed="false" customFormat="false" customHeight="true" hidden="false" ht="14.25" outlineLevel="0" r="57416"/>
    <row collapsed="false" customFormat="false" customHeight="true" hidden="false" ht="14.25" outlineLevel="0" r="57417"/>
    <row collapsed="false" customFormat="false" customHeight="true" hidden="false" ht="14.25" outlineLevel="0" r="57418"/>
    <row collapsed="false" customFormat="false" customHeight="true" hidden="false" ht="14.25" outlineLevel="0" r="57419"/>
    <row collapsed="false" customFormat="false" customHeight="true" hidden="false" ht="14.25" outlineLevel="0" r="57420"/>
    <row collapsed="false" customFormat="false" customHeight="true" hidden="false" ht="14.25" outlineLevel="0" r="57421"/>
    <row collapsed="false" customFormat="false" customHeight="true" hidden="false" ht="14.25" outlineLevel="0" r="57422"/>
    <row collapsed="false" customFormat="false" customHeight="true" hidden="false" ht="14.25" outlineLevel="0" r="57423"/>
    <row collapsed="false" customFormat="false" customHeight="true" hidden="false" ht="14.25" outlineLevel="0" r="57424"/>
    <row collapsed="false" customFormat="false" customHeight="true" hidden="false" ht="14.25" outlineLevel="0" r="57425"/>
    <row collapsed="false" customFormat="false" customHeight="true" hidden="false" ht="14.25" outlineLevel="0" r="57426"/>
    <row collapsed="false" customFormat="false" customHeight="true" hidden="false" ht="14.25" outlineLevel="0" r="57427"/>
    <row collapsed="false" customFormat="false" customHeight="true" hidden="false" ht="14.25" outlineLevel="0" r="57428"/>
    <row collapsed="false" customFormat="false" customHeight="true" hidden="false" ht="14.25" outlineLevel="0" r="57429"/>
    <row collapsed="false" customFormat="false" customHeight="true" hidden="false" ht="14.25" outlineLevel="0" r="57430"/>
    <row collapsed="false" customFormat="false" customHeight="true" hidden="false" ht="14.25" outlineLevel="0" r="57431"/>
    <row collapsed="false" customFormat="false" customHeight="true" hidden="false" ht="14.25" outlineLevel="0" r="57432"/>
    <row collapsed="false" customFormat="false" customHeight="true" hidden="false" ht="14.25" outlineLevel="0" r="57433"/>
    <row collapsed="false" customFormat="false" customHeight="true" hidden="false" ht="14.25" outlineLevel="0" r="57434"/>
    <row collapsed="false" customFormat="false" customHeight="true" hidden="false" ht="14.25" outlineLevel="0" r="57435"/>
    <row collapsed="false" customFormat="false" customHeight="true" hidden="false" ht="14.25" outlineLevel="0" r="57436"/>
    <row collapsed="false" customFormat="false" customHeight="true" hidden="false" ht="14.25" outlineLevel="0" r="57437"/>
    <row collapsed="false" customFormat="false" customHeight="true" hidden="false" ht="14.25" outlineLevel="0" r="57438"/>
    <row collapsed="false" customFormat="false" customHeight="true" hidden="false" ht="14.25" outlineLevel="0" r="57439"/>
    <row collapsed="false" customFormat="false" customHeight="true" hidden="false" ht="14.25" outlineLevel="0" r="57440"/>
    <row collapsed="false" customFormat="false" customHeight="true" hidden="false" ht="14.25" outlineLevel="0" r="57441"/>
    <row collapsed="false" customFormat="false" customHeight="true" hidden="false" ht="14.25" outlineLevel="0" r="57442"/>
    <row collapsed="false" customFormat="false" customHeight="true" hidden="false" ht="14.25" outlineLevel="0" r="57443"/>
    <row collapsed="false" customFormat="false" customHeight="true" hidden="false" ht="14.25" outlineLevel="0" r="57444"/>
    <row collapsed="false" customFormat="false" customHeight="true" hidden="false" ht="14.25" outlineLevel="0" r="57445"/>
    <row collapsed="false" customFormat="false" customHeight="true" hidden="false" ht="14.25" outlineLevel="0" r="57446"/>
    <row collapsed="false" customFormat="false" customHeight="true" hidden="false" ht="14.25" outlineLevel="0" r="57447"/>
    <row collapsed="false" customFormat="false" customHeight="true" hidden="false" ht="14.25" outlineLevel="0" r="57448"/>
    <row collapsed="false" customFormat="false" customHeight="true" hidden="false" ht="14.25" outlineLevel="0" r="57449"/>
    <row collapsed="false" customFormat="false" customHeight="true" hidden="false" ht="14.25" outlineLevel="0" r="57450"/>
    <row collapsed="false" customFormat="false" customHeight="true" hidden="false" ht="14.25" outlineLevel="0" r="57451"/>
    <row collapsed="false" customFormat="false" customHeight="true" hidden="false" ht="14.25" outlineLevel="0" r="57452"/>
    <row collapsed="false" customFormat="false" customHeight="true" hidden="false" ht="14.25" outlineLevel="0" r="57453"/>
    <row collapsed="false" customFormat="false" customHeight="true" hidden="false" ht="14.25" outlineLevel="0" r="57454"/>
    <row collapsed="false" customFormat="false" customHeight="true" hidden="false" ht="14.25" outlineLevel="0" r="57455"/>
    <row collapsed="false" customFormat="false" customHeight="true" hidden="false" ht="14.25" outlineLevel="0" r="57456"/>
    <row collapsed="false" customFormat="false" customHeight="true" hidden="false" ht="14.25" outlineLevel="0" r="57457"/>
    <row collapsed="false" customFormat="false" customHeight="true" hidden="false" ht="14.25" outlineLevel="0" r="57458"/>
    <row collapsed="false" customFormat="false" customHeight="true" hidden="false" ht="14.25" outlineLevel="0" r="57459"/>
    <row collapsed="false" customFormat="false" customHeight="true" hidden="false" ht="14.25" outlineLevel="0" r="57460"/>
    <row collapsed="false" customFormat="false" customHeight="true" hidden="false" ht="14.25" outlineLevel="0" r="57461"/>
    <row collapsed="false" customFormat="false" customHeight="true" hidden="false" ht="14.25" outlineLevel="0" r="57462"/>
    <row collapsed="false" customFormat="false" customHeight="true" hidden="false" ht="14.25" outlineLevel="0" r="57463"/>
    <row collapsed="false" customFormat="false" customHeight="true" hidden="false" ht="14.25" outlineLevel="0" r="57464"/>
    <row collapsed="false" customFormat="false" customHeight="true" hidden="false" ht="14.25" outlineLevel="0" r="57465"/>
    <row collapsed="false" customFormat="false" customHeight="true" hidden="false" ht="14.25" outlineLevel="0" r="57466"/>
    <row collapsed="false" customFormat="false" customHeight="true" hidden="false" ht="14.25" outlineLevel="0" r="57467"/>
    <row collapsed="false" customFormat="false" customHeight="true" hidden="false" ht="14.25" outlineLevel="0" r="57468"/>
    <row collapsed="false" customFormat="false" customHeight="true" hidden="false" ht="14.25" outlineLevel="0" r="57469"/>
    <row collapsed="false" customFormat="false" customHeight="true" hidden="false" ht="14.25" outlineLevel="0" r="57470"/>
    <row collapsed="false" customFormat="false" customHeight="true" hidden="false" ht="14.25" outlineLevel="0" r="57471"/>
    <row collapsed="false" customFormat="false" customHeight="true" hidden="false" ht="14.25" outlineLevel="0" r="57472"/>
    <row collapsed="false" customFormat="false" customHeight="true" hidden="false" ht="14.25" outlineLevel="0" r="57473"/>
    <row collapsed="false" customFormat="false" customHeight="true" hidden="false" ht="14.25" outlineLevel="0" r="57474"/>
    <row collapsed="false" customFormat="false" customHeight="true" hidden="false" ht="14.25" outlineLevel="0" r="57475"/>
    <row collapsed="false" customFormat="false" customHeight="true" hidden="false" ht="14.25" outlineLevel="0" r="57476"/>
    <row collapsed="false" customFormat="false" customHeight="true" hidden="false" ht="14.25" outlineLevel="0" r="57477"/>
    <row collapsed="false" customFormat="false" customHeight="true" hidden="false" ht="14.25" outlineLevel="0" r="57478"/>
    <row collapsed="false" customFormat="false" customHeight="true" hidden="false" ht="14.25" outlineLevel="0" r="57479"/>
    <row collapsed="false" customFormat="false" customHeight="true" hidden="false" ht="14.25" outlineLevel="0" r="57480"/>
    <row collapsed="false" customFormat="false" customHeight="true" hidden="false" ht="14.25" outlineLevel="0" r="57481"/>
    <row collapsed="false" customFormat="false" customHeight="true" hidden="false" ht="14.25" outlineLevel="0" r="57482"/>
    <row collapsed="false" customFormat="false" customHeight="true" hidden="false" ht="14.25" outlineLevel="0" r="57483"/>
    <row collapsed="false" customFormat="false" customHeight="true" hidden="false" ht="14.25" outlineLevel="0" r="57484"/>
    <row collapsed="false" customFormat="false" customHeight="true" hidden="false" ht="14.25" outlineLevel="0" r="57485"/>
    <row collapsed="false" customFormat="false" customHeight="true" hidden="false" ht="14.25" outlineLevel="0" r="57486"/>
    <row collapsed="false" customFormat="false" customHeight="true" hidden="false" ht="14.25" outlineLevel="0" r="57487"/>
    <row collapsed="false" customFormat="false" customHeight="true" hidden="false" ht="14.25" outlineLevel="0" r="57488"/>
    <row collapsed="false" customFormat="false" customHeight="true" hidden="false" ht="14.25" outlineLevel="0" r="57489"/>
    <row collapsed="false" customFormat="false" customHeight="true" hidden="false" ht="14.25" outlineLevel="0" r="57490"/>
    <row collapsed="false" customFormat="false" customHeight="true" hidden="false" ht="14.25" outlineLevel="0" r="57491"/>
    <row collapsed="false" customFormat="false" customHeight="true" hidden="false" ht="14.25" outlineLevel="0" r="57492"/>
    <row collapsed="false" customFormat="false" customHeight="true" hidden="false" ht="14.25" outlineLevel="0" r="57493"/>
    <row collapsed="false" customFormat="false" customHeight="true" hidden="false" ht="14.25" outlineLevel="0" r="57494"/>
    <row collapsed="false" customFormat="false" customHeight="true" hidden="false" ht="14.25" outlineLevel="0" r="57495"/>
    <row collapsed="false" customFormat="false" customHeight="true" hidden="false" ht="14.25" outlineLevel="0" r="57496"/>
    <row collapsed="false" customFormat="false" customHeight="true" hidden="false" ht="14.25" outlineLevel="0" r="57497"/>
    <row collapsed="false" customFormat="false" customHeight="true" hidden="false" ht="14.25" outlineLevel="0" r="57498"/>
    <row collapsed="false" customFormat="false" customHeight="true" hidden="false" ht="14.25" outlineLevel="0" r="57499"/>
    <row collapsed="false" customFormat="false" customHeight="true" hidden="false" ht="14.25" outlineLevel="0" r="57500"/>
    <row collapsed="false" customFormat="false" customHeight="true" hidden="false" ht="14.25" outlineLevel="0" r="57501"/>
    <row collapsed="false" customFormat="false" customHeight="true" hidden="false" ht="14.25" outlineLevel="0" r="57502"/>
    <row collapsed="false" customFormat="false" customHeight="true" hidden="false" ht="14.25" outlineLevel="0" r="57503"/>
    <row collapsed="false" customFormat="false" customHeight="true" hidden="false" ht="14.25" outlineLevel="0" r="57504"/>
    <row collapsed="false" customFormat="false" customHeight="true" hidden="false" ht="14.25" outlineLevel="0" r="57505"/>
    <row collapsed="false" customFormat="false" customHeight="true" hidden="false" ht="14.25" outlineLevel="0" r="57506"/>
    <row collapsed="false" customFormat="false" customHeight="true" hidden="false" ht="14.25" outlineLevel="0" r="57507"/>
    <row collapsed="false" customFormat="false" customHeight="true" hidden="false" ht="14.25" outlineLevel="0" r="57508"/>
    <row collapsed="false" customFormat="false" customHeight="true" hidden="false" ht="14.25" outlineLevel="0" r="57509"/>
    <row collapsed="false" customFormat="false" customHeight="true" hidden="false" ht="14.25" outlineLevel="0" r="57510"/>
    <row collapsed="false" customFormat="false" customHeight="true" hidden="false" ht="14.25" outlineLevel="0" r="57511"/>
    <row collapsed="false" customFormat="false" customHeight="true" hidden="false" ht="14.25" outlineLevel="0" r="57512"/>
    <row collapsed="false" customFormat="false" customHeight="true" hidden="false" ht="14.25" outlineLevel="0" r="57513"/>
    <row collapsed="false" customFormat="false" customHeight="true" hidden="false" ht="14.25" outlineLevel="0" r="57514"/>
    <row collapsed="false" customFormat="false" customHeight="true" hidden="false" ht="14.25" outlineLevel="0" r="57515"/>
    <row collapsed="false" customFormat="false" customHeight="true" hidden="false" ht="14.25" outlineLevel="0" r="57516"/>
    <row collapsed="false" customFormat="false" customHeight="true" hidden="false" ht="14.25" outlineLevel="0" r="57517"/>
    <row collapsed="false" customFormat="false" customHeight="true" hidden="false" ht="14.25" outlineLevel="0" r="57518"/>
    <row collapsed="false" customFormat="false" customHeight="true" hidden="false" ht="14.25" outlineLevel="0" r="57519"/>
    <row collapsed="false" customFormat="false" customHeight="true" hidden="false" ht="14.25" outlineLevel="0" r="57520"/>
    <row collapsed="false" customFormat="false" customHeight="true" hidden="false" ht="14.25" outlineLevel="0" r="57521"/>
    <row collapsed="false" customFormat="false" customHeight="true" hidden="false" ht="14.25" outlineLevel="0" r="57522"/>
    <row collapsed="false" customFormat="false" customHeight="true" hidden="false" ht="14.25" outlineLevel="0" r="57523"/>
    <row collapsed="false" customFormat="false" customHeight="true" hidden="false" ht="14.25" outlineLevel="0" r="57524"/>
    <row collapsed="false" customFormat="false" customHeight="true" hidden="false" ht="14.25" outlineLevel="0" r="57525"/>
    <row collapsed="false" customFormat="false" customHeight="true" hidden="false" ht="14.25" outlineLevel="0" r="57526"/>
    <row collapsed="false" customFormat="false" customHeight="true" hidden="false" ht="14.25" outlineLevel="0" r="57527"/>
    <row collapsed="false" customFormat="false" customHeight="true" hidden="false" ht="14.25" outlineLevel="0" r="57528"/>
    <row collapsed="false" customFormat="false" customHeight="true" hidden="false" ht="14.25" outlineLevel="0" r="57529"/>
    <row collapsed="false" customFormat="false" customHeight="true" hidden="false" ht="14.25" outlineLevel="0" r="57530"/>
    <row collapsed="false" customFormat="false" customHeight="true" hidden="false" ht="14.25" outlineLevel="0" r="57531"/>
    <row collapsed="false" customFormat="false" customHeight="true" hidden="false" ht="14.25" outlineLevel="0" r="57532"/>
    <row collapsed="false" customFormat="false" customHeight="true" hidden="false" ht="14.25" outlineLevel="0" r="57533"/>
    <row collapsed="false" customFormat="false" customHeight="true" hidden="false" ht="14.25" outlineLevel="0" r="57534"/>
    <row collapsed="false" customFormat="false" customHeight="true" hidden="false" ht="14.25" outlineLevel="0" r="57535"/>
    <row collapsed="false" customFormat="false" customHeight="true" hidden="false" ht="14.25" outlineLevel="0" r="57536"/>
    <row collapsed="false" customFormat="false" customHeight="true" hidden="false" ht="14.25" outlineLevel="0" r="57537"/>
    <row collapsed="false" customFormat="false" customHeight="true" hidden="false" ht="14.25" outlineLevel="0" r="57538"/>
    <row collapsed="false" customFormat="false" customHeight="true" hidden="false" ht="14.25" outlineLevel="0" r="57539"/>
    <row collapsed="false" customFormat="false" customHeight="true" hidden="false" ht="14.25" outlineLevel="0" r="57540"/>
    <row collapsed="false" customFormat="false" customHeight="true" hidden="false" ht="14.25" outlineLevel="0" r="57541"/>
    <row collapsed="false" customFormat="false" customHeight="true" hidden="false" ht="14.25" outlineLevel="0" r="57542"/>
    <row collapsed="false" customFormat="false" customHeight="true" hidden="false" ht="14.25" outlineLevel="0" r="57543"/>
    <row collapsed="false" customFormat="false" customHeight="true" hidden="false" ht="14.25" outlineLevel="0" r="57544"/>
    <row collapsed="false" customFormat="false" customHeight="true" hidden="false" ht="14.25" outlineLevel="0" r="57545"/>
    <row collapsed="false" customFormat="false" customHeight="true" hidden="false" ht="14.25" outlineLevel="0" r="57546"/>
    <row collapsed="false" customFormat="false" customHeight="true" hidden="false" ht="14.25" outlineLevel="0" r="57547"/>
    <row collapsed="false" customFormat="false" customHeight="true" hidden="false" ht="14.25" outlineLevel="0" r="57548"/>
    <row collapsed="false" customFormat="false" customHeight="true" hidden="false" ht="14.25" outlineLevel="0" r="57549"/>
    <row collapsed="false" customFormat="false" customHeight="true" hidden="false" ht="14.25" outlineLevel="0" r="57550"/>
    <row collapsed="false" customFormat="false" customHeight="true" hidden="false" ht="14.25" outlineLevel="0" r="57551"/>
    <row collapsed="false" customFormat="false" customHeight="true" hidden="false" ht="14.25" outlineLevel="0" r="57552"/>
    <row collapsed="false" customFormat="false" customHeight="true" hidden="false" ht="14.25" outlineLevel="0" r="57553"/>
    <row collapsed="false" customFormat="false" customHeight="true" hidden="false" ht="14.25" outlineLevel="0" r="57554"/>
    <row collapsed="false" customFormat="false" customHeight="true" hidden="false" ht="14.25" outlineLevel="0" r="57555"/>
    <row collapsed="false" customFormat="false" customHeight="true" hidden="false" ht="14.25" outlineLevel="0" r="57556"/>
    <row collapsed="false" customFormat="false" customHeight="true" hidden="false" ht="14.25" outlineLevel="0" r="57557"/>
    <row collapsed="false" customFormat="false" customHeight="true" hidden="false" ht="14.25" outlineLevel="0" r="57558"/>
    <row collapsed="false" customFormat="false" customHeight="true" hidden="false" ht="14.25" outlineLevel="0" r="57559"/>
    <row collapsed="false" customFormat="false" customHeight="true" hidden="false" ht="14.25" outlineLevel="0" r="57560"/>
    <row collapsed="false" customFormat="false" customHeight="true" hidden="false" ht="14.25" outlineLevel="0" r="57561"/>
    <row collapsed="false" customFormat="false" customHeight="true" hidden="false" ht="14.25" outlineLevel="0" r="57562"/>
    <row collapsed="false" customFormat="false" customHeight="true" hidden="false" ht="14.25" outlineLevel="0" r="57563"/>
    <row collapsed="false" customFormat="false" customHeight="true" hidden="false" ht="14.25" outlineLevel="0" r="57564"/>
    <row collapsed="false" customFormat="false" customHeight="true" hidden="false" ht="14.25" outlineLevel="0" r="57565"/>
    <row collapsed="false" customFormat="false" customHeight="true" hidden="false" ht="14.25" outlineLevel="0" r="57566"/>
    <row collapsed="false" customFormat="false" customHeight="true" hidden="false" ht="14.25" outlineLevel="0" r="57567"/>
    <row collapsed="false" customFormat="false" customHeight="true" hidden="false" ht="14.25" outlineLevel="0" r="57568"/>
    <row collapsed="false" customFormat="false" customHeight="true" hidden="false" ht="14.25" outlineLevel="0" r="57569"/>
    <row collapsed="false" customFormat="false" customHeight="true" hidden="false" ht="14.25" outlineLevel="0" r="57570"/>
    <row collapsed="false" customFormat="false" customHeight="true" hidden="false" ht="14.25" outlineLevel="0" r="57571"/>
    <row collapsed="false" customFormat="false" customHeight="true" hidden="false" ht="14.25" outlineLevel="0" r="57572"/>
    <row collapsed="false" customFormat="false" customHeight="true" hidden="false" ht="14.25" outlineLevel="0" r="57573"/>
    <row collapsed="false" customFormat="false" customHeight="true" hidden="false" ht="14.25" outlineLevel="0" r="57574"/>
    <row collapsed="false" customFormat="false" customHeight="true" hidden="false" ht="14.25" outlineLevel="0" r="57575"/>
    <row collapsed="false" customFormat="false" customHeight="true" hidden="false" ht="14.25" outlineLevel="0" r="57576"/>
    <row collapsed="false" customFormat="false" customHeight="true" hidden="false" ht="14.25" outlineLevel="0" r="57577"/>
    <row collapsed="false" customFormat="false" customHeight="true" hidden="false" ht="14.25" outlineLevel="0" r="57578"/>
    <row collapsed="false" customFormat="false" customHeight="true" hidden="false" ht="14.25" outlineLevel="0" r="57579"/>
    <row collapsed="false" customFormat="false" customHeight="true" hidden="false" ht="14.25" outlineLevel="0" r="57580"/>
    <row collapsed="false" customFormat="false" customHeight="true" hidden="false" ht="14.25" outlineLevel="0" r="57581"/>
    <row collapsed="false" customFormat="false" customHeight="true" hidden="false" ht="14.25" outlineLevel="0" r="57582"/>
    <row collapsed="false" customFormat="false" customHeight="true" hidden="false" ht="14.25" outlineLevel="0" r="57583"/>
    <row collapsed="false" customFormat="false" customHeight="true" hidden="false" ht="14.25" outlineLevel="0" r="57584"/>
    <row collapsed="false" customFormat="false" customHeight="true" hidden="false" ht="14.25" outlineLevel="0" r="57585"/>
    <row collapsed="false" customFormat="false" customHeight="true" hidden="false" ht="14.25" outlineLevel="0" r="57586"/>
    <row collapsed="false" customFormat="false" customHeight="true" hidden="false" ht="14.25" outlineLevel="0" r="57587"/>
    <row collapsed="false" customFormat="false" customHeight="true" hidden="false" ht="14.25" outlineLevel="0" r="57588"/>
    <row collapsed="false" customFormat="false" customHeight="true" hidden="false" ht="14.25" outlineLevel="0" r="57589"/>
    <row collapsed="false" customFormat="false" customHeight="true" hidden="false" ht="14.25" outlineLevel="0" r="57590"/>
    <row collapsed="false" customFormat="false" customHeight="true" hidden="false" ht="14.25" outlineLevel="0" r="57591"/>
    <row collapsed="false" customFormat="false" customHeight="true" hidden="false" ht="14.25" outlineLevel="0" r="57592"/>
    <row collapsed="false" customFormat="false" customHeight="true" hidden="false" ht="14.25" outlineLevel="0" r="57593"/>
    <row collapsed="false" customFormat="false" customHeight="true" hidden="false" ht="14.25" outlineLevel="0" r="57594"/>
    <row collapsed="false" customFormat="false" customHeight="true" hidden="false" ht="14.25" outlineLevel="0" r="57595"/>
    <row collapsed="false" customFormat="false" customHeight="true" hidden="false" ht="14.25" outlineLevel="0" r="57596"/>
    <row collapsed="false" customFormat="false" customHeight="true" hidden="false" ht="14.25" outlineLevel="0" r="57597"/>
    <row collapsed="false" customFormat="false" customHeight="true" hidden="false" ht="14.25" outlineLevel="0" r="57598"/>
    <row collapsed="false" customFormat="false" customHeight="true" hidden="false" ht="14.25" outlineLevel="0" r="57599"/>
    <row collapsed="false" customFormat="false" customHeight="true" hidden="false" ht="14.25" outlineLevel="0" r="57600"/>
    <row collapsed="false" customFormat="false" customHeight="true" hidden="false" ht="14.25" outlineLevel="0" r="57601"/>
    <row collapsed="false" customFormat="false" customHeight="true" hidden="false" ht="14.25" outlineLevel="0" r="57602"/>
    <row collapsed="false" customFormat="false" customHeight="true" hidden="false" ht="14.25" outlineLevel="0" r="57603"/>
    <row collapsed="false" customFormat="false" customHeight="true" hidden="false" ht="14.25" outlineLevel="0" r="57604"/>
    <row collapsed="false" customFormat="false" customHeight="true" hidden="false" ht="14.25" outlineLevel="0" r="57605"/>
    <row collapsed="false" customFormat="false" customHeight="true" hidden="false" ht="14.25" outlineLevel="0" r="57606"/>
    <row collapsed="false" customFormat="false" customHeight="true" hidden="false" ht="14.25" outlineLevel="0" r="57607"/>
    <row collapsed="false" customFormat="false" customHeight="true" hidden="false" ht="14.25" outlineLevel="0" r="57608"/>
    <row collapsed="false" customFormat="false" customHeight="true" hidden="false" ht="14.25" outlineLevel="0" r="57609"/>
    <row collapsed="false" customFormat="false" customHeight="true" hidden="false" ht="14.25" outlineLevel="0" r="57610"/>
    <row collapsed="false" customFormat="false" customHeight="true" hidden="false" ht="14.25" outlineLevel="0" r="57611"/>
    <row collapsed="false" customFormat="false" customHeight="true" hidden="false" ht="14.25" outlineLevel="0" r="57612"/>
    <row collapsed="false" customFormat="false" customHeight="true" hidden="false" ht="14.25" outlineLevel="0" r="57613"/>
    <row collapsed="false" customFormat="false" customHeight="true" hidden="false" ht="14.25" outlineLevel="0" r="57614"/>
    <row collapsed="false" customFormat="false" customHeight="true" hidden="false" ht="14.25" outlineLevel="0" r="57615"/>
    <row collapsed="false" customFormat="false" customHeight="true" hidden="false" ht="14.25" outlineLevel="0" r="57616"/>
    <row collapsed="false" customFormat="false" customHeight="true" hidden="false" ht="14.25" outlineLevel="0" r="57617"/>
    <row collapsed="false" customFormat="false" customHeight="true" hidden="false" ht="14.25" outlineLevel="0" r="57618"/>
    <row collapsed="false" customFormat="false" customHeight="true" hidden="false" ht="14.25" outlineLevel="0" r="57619"/>
    <row collapsed="false" customFormat="false" customHeight="true" hidden="false" ht="14.25" outlineLevel="0" r="57620"/>
    <row collapsed="false" customFormat="false" customHeight="true" hidden="false" ht="14.25" outlineLevel="0" r="57621"/>
    <row collapsed="false" customFormat="false" customHeight="true" hidden="false" ht="14.25" outlineLevel="0" r="57622"/>
    <row collapsed="false" customFormat="false" customHeight="true" hidden="false" ht="14.25" outlineLevel="0" r="57623"/>
    <row collapsed="false" customFormat="false" customHeight="true" hidden="false" ht="14.25" outlineLevel="0" r="57624"/>
    <row collapsed="false" customFormat="false" customHeight="true" hidden="false" ht="14.25" outlineLevel="0" r="57625"/>
    <row collapsed="false" customFormat="false" customHeight="true" hidden="false" ht="14.25" outlineLevel="0" r="57626"/>
    <row collapsed="false" customFormat="false" customHeight="true" hidden="false" ht="14.25" outlineLevel="0" r="57627"/>
    <row collapsed="false" customFormat="false" customHeight="true" hidden="false" ht="14.25" outlineLevel="0" r="57628"/>
    <row collapsed="false" customFormat="false" customHeight="true" hidden="false" ht="14.25" outlineLevel="0" r="57629"/>
    <row collapsed="false" customFormat="false" customHeight="true" hidden="false" ht="14.25" outlineLevel="0" r="57630"/>
    <row collapsed="false" customFormat="false" customHeight="true" hidden="false" ht="14.25" outlineLevel="0" r="57631"/>
    <row collapsed="false" customFormat="false" customHeight="true" hidden="false" ht="14.25" outlineLevel="0" r="57632"/>
    <row collapsed="false" customFormat="false" customHeight="true" hidden="false" ht="14.25" outlineLevel="0" r="57633"/>
    <row collapsed="false" customFormat="false" customHeight="true" hidden="false" ht="14.25" outlineLevel="0" r="57634"/>
    <row collapsed="false" customFormat="false" customHeight="true" hidden="false" ht="14.25" outlineLevel="0" r="57635"/>
    <row collapsed="false" customFormat="false" customHeight="true" hidden="false" ht="14.25" outlineLevel="0" r="57636"/>
    <row collapsed="false" customFormat="false" customHeight="true" hidden="false" ht="14.25" outlineLevel="0" r="57637"/>
    <row collapsed="false" customFormat="false" customHeight="true" hidden="false" ht="14.25" outlineLevel="0" r="57638"/>
    <row collapsed="false" customFormat="false" customHeight="true" hidden="false" ht="14.25" outlineLevel="0" r="57639"/>
    <row collapsed="false" customFormat="false" customHeight="true" hidden="false" ht="14.25" outlineLevel="0" r="57640"/>
    <row collapsed="false" customFormat="false" customHeight="true" hidden="false" ht="14.25" outlineLevel="0" r="57641"/>
    <row collapsed="false" customFormat="false" customHeight="true" hidden="false" ht="14.25" outlineLevel="0" r="57642"/>
    <row collapsed="false" customFormat="false" customHeight="true" hidden="false" ht="14.25" outlineLevel="0" r="57643"/>
    <row collapsed="false" customFormat="false" customHeight="true" hidden="false" ht="14.25" outlineLevel="0" r="57644"/>
    <row collapsed="false" customFormat="false" customHeight="true" hidden="false" ht="14.25" outlineLevel="0" r="57645"/>
    <row collapsed="false" customFormat="false" customHeight="true" hidden="false" ht="14.25" outlineLevel="0" r="57646"/>
    <row collapsed="false" customFormat="false" customHeight="true" hidden="false" ht="14.25" outlineLevel="0" r="57647"/>
    <row collapsed="false" customFormat="false" customHeight="true" hidden="false" ht="14.25" outlineLevel="0" r="57648"/>
    <row collapsed="false" customFormat="false" customHeight="true" hidden="false" ht="14.25" outlineLevel="0" r="57649"/>
    <row collapsed="false" customFormat="false" customHeight="true" hidden="false" ht="14.25" outlineLevel="0" r="57650"/>
    <row collapsed="false" customFormat="false" customHeight="true" hidden="false" ht="14.25" outlineLevel="0" r="57651"/>
    <row collapsed="false" customFormat="false" customHeight="true" hidden="false" ht="14.25" outlineLevel="0" r="57652"/>
    <row collapsed="false" customFormat="false" customHeight="true" hidden="false" ht="14.25" outlineLevel="0" r="57653"/>
    <row collapsed="false" customFormat="false" customHeight="true" hidden="false" ht="14.25" outlineLevel="0" r="57654"/>
    <row collapsed="false" customFormat="false" customHeight="true" hidden="false" ht="14.25" outlineLevel="0" r="57655"/>
    <row collapsed="false" customFormat="false" customHeight="true" hidden="false" ht="14.25" outlineLevel="0" r="57656"/>
    <row collapsed="false" customFormat="false" customHeight="true" hidden="false" ht="14.25" outlineLevel="0" r="57657"/>
    <row collapsed="false" customFormat="false" customHeight="true" hidden="false" ht="14.25" outlineLevel="0" r="57658"/>
    <row collapsed="false" customFormat="false" customHeight="true" hidden="false" ht="14.25" outlineLevel="0" r="57659"/>
    <row collapsed="false" customFormat="false" customHeight="true" hidden="false" ht="14.25" outlineLevel="0" r="57660"/>
    <row collapsed="false" customFormat="false" customHeight="true" hidden="false" ht="14.25" outlineLevel="0" r="57661"/>
    <row collapsed="false" customFormat="false" customHeight="true" hidden="false" ht="14.25" outlineLevel="0" r="57662"/>
    <row collapsed="false" customFormat="false" customHeight="true" hidden="false" ht="14.25" outlineLevel="0" r="57663"/>
    <row collapsed="false" customFormat="false" customHeight="true" hidden="false" ht="14.25" outlineLevel="0" r="57664"/>
    <row collapsed="false" customFormat="false" customHeight="true" hidden="false" ht="14.25" outlineLevel="0" r="57665"/>
    <row collapsed="false" customFormat="false" customHeight="true" hidden="false" ht="14.25" outlineLevel="0" r="57666"/>
    <row collapsed="false" customFormat="false" customHeight="true" hidden="false" ht="14.25" outlineLevel="0" r="57667"/>
    <row collapsed="false" customFormat="false" customHeight="true" hidden="false" ht="14.25" outlineLevel="0" r="57668"/>
    <row collapsed="false" customFormat="false" customHeight="true" hidden="false" ht="14.25" outlineLevel="0" r="57669"/>
    <row collapsed="false" customFormat="false" customHeight="true" hidden="false" ht="14.25" outlineLevel="0" r="57670"/>
    <row collapsed="false" customFormat="false" customHeight="true" hidden="false" ht="14.25" outlineLevel="0" r="57671"/>
    <row collapsed="false" customFormat="false" customHeight="true" hidden="false" ht="14.25" outlineLevel="0" r="57672"/>
    <row collapsed="false" customFormat="false" customHeight="true" hidden="false" ht="14.25" outlineLevel="0" r="57673"/>
    <row collapsed="false" customFormat="false" customHeight="true" hidden="false" ht="14.25" outlineLevel="0" r="57674"/>
    <row collapsed="false" customFormat="false" customHeight="true" hidden="false" ht="14.25" outlineLevel="0" r="57675"/>
    <row collapsed="false" customFormat="false" customHeight="true" hidden="false" ht="14.25" outlineLevel="0" r="57676"/>
    <row collapsed="false" customFormat="false" customHeight="true" hidden="false" ht="14.25" outlineLevel="0" r="57677"/>
    <row collapsed="false" customFormat="false" customHeight="true" hidden="false" ht="14.25" outlineLevel="0" r="57678"/>
    <row collapsed="false" customFormat="false" customHeight="true" hidden="false" ht="14.25" outlineLevel="0" r="57679"/>
    <row collapsed="false" customFormat="false" customHeight="true" hidden="false" ht="14.25" outlineLevel="0" r="57680"/>
    <row collapsed="false" customFormat="false" customHeight="true" hidden="false" ht="14.25" outlineLevel="0" r="57681"/>
    <row collapsed="false" customFormat="false" customHeight="true" hidden="false" ht="14.25" outlineLevel="0" r="57682"/>
    <row collapsed="false" customFormat="false" customHeight="true" hidden="false" ht="14.25" outlineLevel="0" r="57683"/>
    <row collapsed="false" customFormat="false" customHeight="true" hidden="false" ht="14.25" outlineLevel="0" r="57684"/>
    <row collapsed="false" customFormat="false" customHeight="true" hidden="false" ht="14.25" outlineLevel="0" r="57685"/>
    <row collapsed="false" customFormat="false" customHeight="true" hidden="false" ht="14.25" outlineLevel="0" r="57686"/>
    <row collapsed="false" customFormat="false" customHeight="true" hidden="false" ht="14.25" outlineLevel="0" r="57687"/>
    <row collapsed="false" customFormat="false" customHeight="true" hidden="false" ht="14.25" outlineLevel="0" r="57688"/>
    <row collapsed="false" customFormat="false" customHeight="true" hidden="false" ht="14.25" outlineLevel="0" r="57689"/>
    <row collapsed="false" customFormat="false" customHeight="true" hidden="false" ht="14.25" outlineLevel="0" r="57690"/>
    <row collapsed="false" customFormat="false" customHeight="true" hidden="false" ht="14.25" outlineLevel="0" r="57691"/>
    <row collapsed="false" customFormat="false" customHeight="true" hidden="false" ht="14.25" outlineLevel="0" r="57692"/>
    <row collapsed="false" customFormat="false" customHeight="true" hidden="false" ht="14.25" outlineLevel="0" r="57693"/>
    <row collapsed="false" customFormat="false" customHeight="true" hidden="false" ht="14.25" outlineLevel="0" r="57694"/>
    <row collapsed="false" customFormat="false" customHeight="true" hidden="false" ht="14.25" outlineLevel="0" r="57695"/>
    <row collapsed="false" customFormat="false" customHeight="true" hidden="false" ht="14.25" outlineLevel="0" r="57696"/>
    <row collapsed="false" customFormat="false" customHeight="true" hidden="false" ht="14.25" outlineLevel="0" r="57697"/>
    <row collapsed="false" customFormat="false" customHeight="true" hidden="false" ht="14.25" outlineLevel="0" r="57698"/>
    <row collapsed="false" customFormat="false" customHeight="true" hidden="false" ht="14.25" outlineLevel="0" r="57699"/>
    <row collapsed="false" customFormat="false" customHeight="true" hidden="false" ht="14.25" outlineLevel="0" r="57700"/>
    <row collapsed="false" customFormat="false" customHeight="true" hidden="false" ht="14.25" outlineLevel="0" r="57701"/>
    <row collapsed="false" customFormat="false" customHeight="true" hidden="false" ht="14.25" outlineLevel="0" r="57702"/>
    <row collapsed="false" customFormat="false" customHeight="true" hidden="false" ht="14.25" outlineLevel="0" r="57703"/>
    <row collapsed="false" customFormat="false" customHeight="true" hidden="false" ht="14.25" outlineLevel="0" r="57704"/>
    <row collapsed="false" customFormat="false" customHeight="true" hidden="false" ht="14.25" outlineLevel="0" r="57705"/>
    <row collapsed="false" customFormat="false" customHeight="true" hidden="false" ht="14.25" outlineLevel="0" r="57706"/>
    <row collapsed="false" customFormat="false" customHeight="true" hidden="false" ht="14.25" outlineLevel="0" r="57707"/>
    <row collapsed="false" customFormat="false" customHeight="true" hidden="false" ht="14.25" outlineLevel="0" r="57708"/>
    <row collapsed="false" customFormat="false" customHeight="true" hidden="false" ht="14.25" outlineLevel="0" r="57709"/>
    <row collapsed="false" customFormat="false" customHeight="true" hidden="false" ht="14.25" outlineLevel="0" r="57710"/>
    <row collapsed="false" customFormat="false" customHeight="true" hidden="false" ht="14.25" outlineLevel="0" r="57711"/>
    <row collapsed="false" customFormat="false" customHeight="true" hidden="false" ht="14.25" outlineLevel="0" r="57712"/>
    <row collapsed="false" customFormat="false" customHeight="true" hidden="false" ht="14.25" outlineLevel="0" r="57713"/>
    <row collapsed="false" customFormat="false" customHeight="true" hidden="false" ht="14.25" outlineLevel="0" r="57714"/>
    <row collapsed="false" customFormat="false" customHeight="true" hidden="false" ht="14.25" outlineLevel="0" r="57715"/>
    <row collapsed="false" customFormat="false" customHeight="true" hidden="false" ht="14.25" outlineLevel="0" r="57716"/>
    <row collapsed="false" customFormat="false" customHeight="true" hidden="false" ht="14.25" outlineLevel="0" r="57717"/>
    <row collapsed="false" customFormat="false" customHeight="true" hidden="false" ht="14.25" outlineLevel="0" r="57718"/>
    <row collapsed="false" customFormat="false" customHeight="true" hidden="false" ht="14.25" outlineLevel="0" r="57719"/>
    <row collapsed="false" customFormat="false" customHeight="true" hidden="false" ht="14.25" outlineLevel="0" r="57720"/>
    <row collapsed="false" customFormat="false" customHeight="true" hidden="false" ht="14.25" outlineLevel="0" r="57721"/>
    <row collapsed="false" customFormat="false" customHeight="true" hidden="false" ht="14.25" outlineLevel="0" r="57722"/>
    <row collapsed="false" customFormat="false" customHeight="true" hidden="false" ht="14.25" outlineLevel="0" r="57723"/>
    <row collapsed="false" customFormat="false" customHeight="true" hidden="false" ht="14.25" outlineLevel="0" r="57724"/>
    <row collapsed="false" customFormat="false" customHeight="true" hidden="false" ht="14.25" outlineLevel="0" r="57725"/>
    <row collapsed="false" customFormat="false" customHeight="true" hidden="false" ht="14.25" outlineLevel="0" r="57726"/>
    <row collapsed="false" customFormat="false" customHeight="true" hidden="false" ht="14.25" outlineLevel="0" r="57727"/>
    <row collapsed="false" customFormat="false" customHeight="true" hidden="false" ht="14.25" outlineLevel="0" r="57728"/>
    <row collapsed="false" customFormat="false" customHeight="true" hidden="false" ht="14.25" outlineLevel="0" r="57729"/>
    <row collapsed="false" customFormat="false" customHeight="true" hidden="false" ht="14.25" outlineLevel="0" r="57730"/>
    <row collapsed="false" customFormat="false" customHeight="true" hidden="false" ht="14.25" outlineLevel="0" r="57731"/>
    <row collapsed="false" customFormat="false" customHeight="true" hidden="false" ht="14.25" outlineLevel="0" r="57732"/>
    <row collapsed="false" customFormat="false" customHeight="true" hidden="false" ht="14.25" outlineLevel="0" r="57733"/>
    <row collapsed="false" customFormat="false" customHeight="true" hidden="false" ht="14.25" outlineLevel="0" r="57734"/>
    <row collapsed="false" customFormat="false" customHeight="true" hidden="false" ht="14.25" outlineLevel="0" r="57735"/>
    <row collapsed="false" customFormat="false" customHeight="true" hidden="false" ht="14.25" outlineLevel="0" r="57736"/>
    <row collapsed="false" customFormat="false" customHeight="true" hidden="false" ht="14.25" outlineLevel="0" r="57737"/>
    <row collapsed="false" customFormat="false" customHeight="true" hidden="false" ht="14.25" outlineLevel="0" r="57738"/>
    <row collapsed="false" customFormat="false" customHeight="true" hidden="false" ht="14.25" outlineLevel="0" r="57739"/>
    <row collapsed="false" customFormat="false" customHeight="true" hidden="false" ht="14.25" outlineLevel="0" r="57740"/>
    <row collapsed="false" customFormat="false" customHeight="true" hidden="false" ht="14.25" outlineLevel="0" r="57741"/>
    <row collapsed="false" customFormat="false" customHeight="true" hidden="false" ht="14.25" outlineLevel="0" r="57742"/>
    <row collapsed="false" customFormat="false" customHeight="true" hidden="false" ht="14.25" outlineLevel="0" r="57743"/>
    <row collapsed="false" customFormat="false" customHeight="true" hidden="false" ht="14.25" outlineLevel="0" r="57744"/>
    <row collapsed="false" customFormat="false" customHeight="true" hidden="false" ht="14.25" outlineLevel="0" r="57745"/>
    <row collapsed="false" customFormat="false" customHeight="true" hidden="false" ht="14.25" outlineLevel="0" r="57746"/>
    <row collapsed="false" customFormat="false" customHeight="true" hidden="false" ht="14.25" outlineLevel="0" r="57747"/>
    <row collapsed="false" customFormat="false" customHeight="true" hidden="false" ht="14.25" outlineLevel="0" r="57748"/>
    <row collapsed="false" customFormat="false" customHeight="true" hidden="false" ht="14.25" outlineLevel="0" r="57749"/>
    <row collapsed="false" customFormat="false" customHeight="true" hidden="false" ht="14.25" outlineLevel="0" r="57750"/>
    <row collapsed="false" customFormat="false" customHeight="true" hidden="false" ht="14.25" outlineLevel="0" r="57751"/>
    <row collapsed="false" customFormat="false" customHeight="true" hidden="false" ht="14.25" outlineLevel="0" r="57752"/>
    <row collapsed="false" customFormat="false" customHeight="true" hidden="false" ht="14.25" outlineLevel="0" r="57753"/>
    <row collapsed="false" customFormat="false" customHeight="true" hidden="false" ht="14.25" outlineLevel="0" r="57754"/>
    <row collapsed="false" customFormat="false" customHeight="true" hidden="false" ht="14.25" outlineLevel="0" r="57755"/>
    <row collapsed="false" customFormat="false" customHeight="true" hidden="false" ht="14.25" outlineLevel="0" r="57756"/>
    <row collapsed="false" customFormat="false" customHeight="true" hidden="false" ht="14.25" outlineLevel="0" r="57757"/>
    <row collapsed="false" customFormat="false" customHeight="true" hidden="false" ht="14.25" outlineLevel="0" r="57758"/>
    <row collapsed="false" customFormat="false" customHeight="true" hidden="false" ht="14.25" outlineLevel="0" r="57759"/>
    <row collapsed="false" customFormat="false" customHeight="true" hidden="false" ht="14.25" outlineLevel="0" r="57760"/>
    <row collapsed="false" customFormat="false" customHeight="true" hidden="false" ht="14.25" outlineLevel="0" r="57761"/>
    <row collapsed="false" customFormat="false" customHeight="true" hidden="false" ht="14.25" outlineLevel="0" r="57762"/>
    <row collapsed="false" customFormat="false" customHeight="true" hidden="false" ht="14.25" outlineLevel="0" r="57763"/>
    <row collapsed="false" customFormat="false" customHeight="true" hidden="false" ht="14.25" outlineLevel="0" r="57764"/>
    <row collapsed="false" customFormat="false" customHeight="true" hidden="false" ht="14.25" outlineLevel="0" r="57765"/>
    <row collapsed="false" customFormat="false" customHeight="true" hidden="false" ht="14.25" outlineLevel="0" r="57766"/>
    <row collapsed="false" customFormat="false" customHeight="true" hidden="false" ht="14.25" outlineLevel="0" r="57767"/>
    <row collapsed="false" customFormat="false" customHeight="true" hidden="false" ht="14.25" outlineLevel="0" r="57768"/>
    <row collapsed="false" customFormat="false" customHeight="true" hidden="false" ht="14.25" outlineLevel="0" r="57769"/>
    <row collapsed="false" customFormat="false" customHeight="true" hidden="false" ht="14.25" outlineLevel="0" r="57770"/>
    <row collapsed="false" customFormat="false" customHeight="true" hidden="false" ht="14.25" outlineLevel="0" r="57771"/>
    <row collapsed="false" customFormat="false" customHeight="true" hidden="false" ht="14.25" outlineLevel="0" r="57772"/>
    <row collapsed="false" customFormat="false" customHeight="true" hidden="false" ht="14.25" outlineLevel="0" r="57773"/>
    <row collapsed="false" customFormat="false" customHeight="true" hidden="false" ht="14.25" outlineLevel="0" r="57774"/>
    <row collapsed="false" customFormat="false" customHeight="true" hidden="false" ht="14.25" outlineLevel="0" r="57775"/>
    <row collapsed="false" customFormat="false" customHeight="true" hidden="false" ht="14.25" outlineLevel="0" r="57776"/>
    <row collapsed="false" customFormat="false" customHeight="true" hidden="false" ht="14.25" outlineLevel="0" r="57777"/>
    <row collapsed="false" customFormat="false" customHeight="true" hidden="false" ht="14.25" outlineLevel="0" r="57778"/>
    <row collapsed="false" customFormat="false" customHeight="true" hidden="false" ht="14.25" outlineLevel="0" r="57779"/>
    <row collapsed="false" customFormat="false" customHeight="true" hidden="false" ht="14.25" outlineLevel="0" r="57780"/>
    <row collapsed="false" customFormat="false" customHeight="true" hidden="false" ht="14.25" outlineLevel="0" r="57781"/>
    <row collapsed="false" customFormat="false" customHeight="true" hidden="false" ht="14.25" outlineLevel="0" r="57782"/>
    <row collapsed="false" customFormat="false" customHeight="true" hidden="false" ht="14.25" outlineLevel="0" r="57783"/>
    <row collapsed="false" customFormat="false" customHeight="true" hidden="false" ht="14.25" outlineLevel="0" r="57784"/>
    <row collapsed="false" customFormat="false" customHeight="true" hidden="false" ht="14.25" outlineLevel="0" r="57785"/>
    <row collapsed="false" customFormat="false" customHeight="true" hidden="false" ht="14.25" outlineLevel="0" r="57786"/>
    <row collapsed="false" customFormat="false" customHeight="true" hidden="false" ht="14.25" outlineLevel="0" r="57787"/>
    <row collapsed="false" customFormat="false" customHeight="true" hidden="false" ht="14.25" outlineLevel="0" r="57788"/>
    <row collapsed="false" customFormat="false" customHeight="true" hidden="false" ht="14.25" outlineLevel="0" r="57789"/>
    <row collapsed="false" customFormat="false" customHeight="true" hidden="false" ht="14.25" outlineLevel="0" r="57790"/>
    <row collapsed="false" customFormat="false" customHeight="true" hidden="false" ht="14.25" outlineLevel="0" r="57791"/>
    <row collapsed="false" customFormat="false" customHeight="true" hidden="false" ht="14.25" outlineLevel="0" r="57792"/>
    <row collapsed="false" customFormat="false" customHeight="true" hidden="false" ht="14.25" outlineLevel="0" r="57793"/>
    <row collapsed="false" customFormat="false" customHeight="true" hidden="false" ht="14.25" outlineLevel="0" r="57794"/>
    <row collapsed="false" customFormat="false" customHeight="true" hidden="false" ht="14.25" outlineLevel="0" r="57795"/>
    <row collapsed="false" customFormat="false" customHeight="true" hidden="false" ht="14.25" outlineLevel="0" r="57796"/>
    <row collapsed="false" customFormat="false" customHeight="true" hidden="false" ht="14.25" outlineLevel="0" r="57797"/>
    <row collapsed="false" customFormat="false" customHeight="true" hidden="false" ht="14.25" outlineLevel="0" r="57798"/>
    <row collapsed="false" customFormat="false" customHeight="true" hidden="false" ht="14.25" outlineLevel="0" r="57799"/>
    <row collapsed="false" customFormat="false" customHeight="true" hidden="false" ht="14.25" outlineLevel="0" r="57800"/>
    <row collapsed="false" customFormat="false" customHeight="true" hidden="false" ht="14.25" outlineLevel="0" r="57801"/>
    <row collapsed="false" customFormat="false" customHeight="true" hidden="false" ht="14.25" outlineLevel="0" r="57802"/>
    <row collapsed="false" customFormat="false" customHeight="true" hidden="false" ht="14.25" outlineLevel="0" r="57803"/>
    <row collapsed="false" customFormat="false" customHeight="true" hidden="false" ht="14.25" outlineLevel="0" r="57804"/>
    <row collapsed="false" customFormat="false" customHeight="true" hidden="false" ht="14.25" outlineLevel="0" r="57805"/>
    <row collapsed="false" customFormat="false" customHeight="true" hidden="false" ht="14.25" outlineLevel="0" r="57806"/>
    <row collapsed="false" customFormat="false" customHeight="true" hidden="false" ht="14.25" outlineLevel="0" r="57807"/>
    <row collapsed="false" customFormat="false" customHeight="true" hidden="false" ht="14.25" outlineLevel="0" r="57808"/>
    <row collapsed="false" customFormat="false" customHeight="true" hidden="false" ht="14.25" outlineLevel="0" r="57809"/>
    <row collapsed="false" customFormat="false" customHeight="true" hidden="false" ht="14.25" outlineLevel="0" r="57810"/>
    <row collapsed="false" customFormat="false" customHeight="true" hidden="false" ht="14.25" outlineLevel="0" r="57811"/>
    <row collapsed="false" customFormat="false" customHeight="true" hidden="false" ht="14.25" outlineLevel="0" r="57812"/>
    <row collapsed="false" customFormat="false" customHeight="true" hidden="false" ht="14.25" outlineLevel="0" r="57813"/>
    <row collapsed="false" customFormat="false" customHeight="true" hidden="false" ht="14.25" outlineLevel="0" r="57814"/>
    <row collapsed="false" customFormat="false" customHeight="true" hidden="false" ht="14.25" outlineLevel="0" r="57815"/>
    <row collapsed="false" customFormat="false" customHeight="true" hidden="false" ht="14.25" outlineLevel="0" r="57816"/>
    <row collapsed="false" customFormat="false" customHeight="true" hidden="false" ht="14.25" outlineLevel="0" r="57817"/>
    <row collapsed="false" customFormat="false" customHeight="true" hidden="false" ht="14.25" outlineLevel="0" r="57818"/>
    <row collapsed="false" customFormat="false" customHeight="true" hidden="false" ht="14.25" outlineLevel="0" r="57819"/>
    <row collapsed="false" customFormat="false" customHeight="true" hidden="false" ht="14.25" outlineLevel="0" r="57820"/>
    <row collapsed="false" customFormat="false" customHeight="true" hidden="false" ht="14.25" outlineLevel="0" r="57821"/>
    <row collapsed="false" customFormat="false" customHeight="true" hidden="false" ht="14.25" outlineLevel="0" r="57822"/>
    <row collapsed="false" customFormat="false" customHeight="true" hidden="false" ht="14.25" outlineLevel="0" r="57823"/>
    <row collapsed="false" customFormat="false" customHeight="true" hidden="false" ht="14.25" outlineLevel="0" r="57824"/>
    <row collapsed="false" customFormat="false" customHeight="true" hidden="false" ht="14.25" outlineLevel="0" r="57825"/>
    <row collapsed="false" customFormat="false" customHeight="true" hidden="false" ht="14.25" outlineLevel="0" r="57826"/>
    <row collapsed="false" customFormat="false" customHeight="true" hidden="false" ht="14.25" outlineLevel="0" r="57827"/>
    <row collapsed="false" customFormat="false" customHeight="true" hidden="false" ht="14.25" outlineLevel="0" r="57828"/>
    <row collapsed="false" customFormat="false" customHeight="true" hidden="false" ht="14.25" outlineLevel="0" r="57829"/>
    <row collapsed="false" customFormat="false" customHeight="true" hidden="false" ht="14.25" outlineLevel="0" r="57830"/>
    <row collapsed="false" customFormat="false" customHeight="true" hidden="false" ht="14.25" outlineLevel="0" r="57831"/>
    <row collapsed="false" customFormat="false" customHeight="true" hidden="false" ht="14.25" outlineLevel="0" r="57832"/>
    <row collapsed="false" customFormat="false" customHeight="true" hidden="false" ht="14.25" outlineLevel="0" r="57833"/>
    <row collapsed="false" customFormat="false" customHeight="true" hidden="false" ht="14.25" outlineLevel="0" r="57834"/>
    <row collapsed="false" customFormat="false" customHeight="true" hidden="false" ht="14.25" outlineLevel="0" r="57835"/>
    <row collapsed="false" customFormat="false" customHeight="true" hidden="false" ht="14.25" outlineLevel="0" r="57836"/>
    <row collapsed="false" customFormat="false" customHeight="true" hidden="false" ht="14.25" outlineLevel="0" r="57837"/>
    <row collapsed="false" customFormat="false" customHeight="true" hidden="false" ht="14.25" outlineLevel="0" r="57838"/>
    <row collapsed="false" customFormat="false" customHeight="true" hidden="false" ht="14.25" outlineLevel="0" r="57839"/>
    <row collapsed="false" customFormat="false" customHeight="true" hidden="false" ht="14.25" outlineLevel="0" r="57840"/>
    <row collapsed="false" customFormat="false" customHeight="true" hidden="false" ht="14.25" outlineLevel="0" r="57841"/>
    <row collapsed="false" customFormat="false" customHeight="true" hidden="false" ht="14.25" outlineLevel="0" r="57842"/>
    <row collapsed="false" customFormat="false" customHeight="true" hidden="false" ht="14.25" outlineLevel="0" r="57843"/>
    <row collapsed="false" customFormat="false" customHeight="true" hidden="false" ht="14.25" outlineLevel="0" r="57844"/>
    <row collapsed="false" customFormat="false" customHeight="true" hidden="false" ht="14.25" outlineLevel="0" r="57845"/>
    <row collapsed="false" customFormat="false" customHeight="true" hidden="false" ht="14.25" outlineLevel="0" r="57846"/>
    <row collapsed="false" customFormat="false" customHeight="true" hidden="false" ht="14.25" outlineLevel="0" r="57847"/>
    <row collapsed="false" customFormat="false" customHeight="true" hidden="false" ht="14.25" outlineLevel="0" r="57848"/>
    <row collapsed="false" customFormat="false" customHeight="true" hidden="false" ht="14.25" outlineLevel="0" r="57849"/>
    <row collapsed="false" customFormat="false" customHeight="true" hidden="false" ht="14.25" outlineLevel="0" r="57850"/>
    <row collapsed="false" customFormat="false" customHeight="true" hidden="false" ht="14.25" outlineLevel="0" r="57851"/>
    <row collapsed="false" customFormat="false" customHeight="true" hidden="false" ht="14.25" outlineLevel="0" r="57852"/>
    <row collapsed="false" customFormat="false" customHeight="true" hidden="false" ht="14.25" outlineLevel="0" r="57853"/>
    <row collapsed="false" customFormat="false" customHeight="true" hidden="false" ht="14.25" outlineLevel="0" r="57854"/>
    <row collapsed="false" customFormat="false" customHeight="true" hidden="false" ht="14.25" outlineLevel="0" r="57855"/>
    <row collapsed="false" customFormat="false" customHeight="true" hidden="false" ht="14.25" outlineLevel="0" r="57856"/>
    <row collapsed="false" customFormat="false" customHeight="true" hidden="false" ht="14.25" outlineLevel="0" r="57857"/>
    <row collapsed="false" customFormat="false" customHeight="true" hidden="false" ht="14.25" outlineLevel="0" r="57858"/>
    <row collapsed="false" customFormat="false" customHeight="true" hidden="false" ht="14.25" outlineLevel="0" r="57859"/>
    <row collapsed="false" customFormat="false" customHeight="true" hidden="false" ht="14.25" outlineLevel="0" r="57860"/>
    <row collapsed="false" customFormat="false" customHeight="true" hidden="false" ht="14.25" outlineLevel="0" r="57861"/>
    <row collapsed="false" customFormat="false" customHeight="true" hidden="false" ht="14.25" outlineLevel="0" r="57862"/>
    <row collapsed="false" customFormat="false" customHeight="true" hidden="false" ht="14.25" outlineLevel="0" r="57863"/>
    <row collapsed="false" customFormat="false" customHeight="true" hidden="false" ht="14.25" outlineLevel="0" r="57864"/>
    <row collapsed="false" customFormat="false" customHeight="true" hidden="false" ht="14.25" outlineLevel="0" r="57865"/>
    <row collapsed="false" customFormat="false" customHeight="true" hidden="false" ht="14.25" outlineLevel="0" r="57866"/>
    <row collapsed="false" customFormat="false" customHeight="true" hidden="false" ht="14.25" outlineLevel="0" r="57867"/>
    <row collapsed="false" customFormat="false" customHeight="true" hidden="false" ht="14.25" outlineLevel="0" r="57868"/>
    <row collapsed="false" customFormat="false" customHeight="true" hidden="false" ht="14.25" outlineLevel="0" r="57869"/>
    <row collapsed="false" customFormat="false" customHeight="true" hidden="false" ht="14.25" outlineLevel="0" r="57870"/>
    <row collapsed="false" customFormat="false" customHeight="true" hidden="false" ht="14.25" outlineLevel="0" r="57871"/>
    <row collapsed="false" customFormat="false" customHeight="true" hidden="false" ht="14.25" outlineLevel="0" r="57872"/>
    <row collapsed="false" customFormat="false" customHeight="true" hidden="false" ht="14.25" outlineLevel="0" r="57873"/>
    <row collapsed="false" customFormat="false" customHeight="true" hidden="false" ht="14.25" outlineLevel="0" r="57874"/>
    <row collapsed="false" customFormat="false" customHeight="true" hidden="false" ht="14.25" outlineLevel="0" r="57875"/>
    <row collapsed="false" customFormat="false" customHeight="true" hidden="false" ht="14.25" outlineLevel="0" r="57876"/>
    <row collapsed="false" customFormat="false" customHeight="true" hidden="false" ht="14.25" outlineLevel="0" r="57877"/>
    <row collapsed="false" customFormat="false" customHeight="true" hidden="false" ht="14.25" outlineLevel="0" r="57878"/>
    <row collapsed="false" customFormat="false" customHeight="true" hidden="false" ht="14.25" outlineLevel="0" r="57879"/>
    <row collapsed="false" customFormat="false" customHeight="true" hidden="false" ht="14.25" outlineLevel="0" r="57880"/>
    <row collapsed="false" customFormat="false" customHeight="true" hidden="false" ht="14.25" outlineLevel="0" r="57881"/>
    <row collapsed="false" customFormat="false" customHeight="true" hidden="false" ht="14.25" outlineLevel="0" r="57882"/>
    <row collapsed="false" customFormat="false" customHeight="true" hidden="false" ht="14.25" outlineLevel="0" r="57883"/>
    <row collapsed="false" customFormat="false" customHeight="true" hidden="false" ht="14.25" outlineLevel="0" r="57884"/>
    <row collapsed="false" customFormat="false" customHeight="true" hidden="false" ht="14.25" outlineLevel="0" r="57885"/>
    <row collapsed="false" customFormat="false" customHeight="true" hidden="false" ht="14.25" outlineLevel="0" r="57886"/>
    <row collapsed="false" customFormat="false" customHeight="true" hidden="false" ht="14.25" outlineLevel="0" r="57887"/>
    <row collapsed="false" customFormat="false" customHeight="true" hidden="false" ht="14.25" outlineLevel="0" r="57888"/>
    <row collapsed="false" customFormat="false" customHeight="true" hidden="false" ht="14.25" outlineLevel="0" r="57889"/>
    <row collapsed="false" customFormat="false" customHeight="true" hidden="false" ht="14.25" outlineLevel="0" r="57890"/>
    <row collapsed="false" customFormat="false" customHeight="true" hidden="false" ht="14.25" outlineLevel="0" r="57891"/>
    <row collapsed="false" customFormat="false" customHeight="true" hidden="false" ht="14.25" outlineLevel="0" r="57892"/>
    <row collapsed="false" customFormat="false" customHeight="true" hidden="false" ht="14.25" outlineLevel="0" r="57893"/>
    <row collapsed="false" customFormat="false" customHeight="true" hidden="false" ht="14.25" outlineLevel="0" r="57894"/>
    <row collapsed="false" customFormat="false" customHeight="true" hidden="false" ht="14.25" outlineLevel="0" r="57895"/>
    <row collapsed="false" customFormat="false" customHeight="true" hidden="false" ht="14.25" outlineLevel="0" r="57896"/>
    <row collapsed="false" customFormat="false" customHeight="true" hidden="false" ht="14.25" outlineLevel="0" r="57897"/>
    <row collapsed="false" customFormat="false" customHeight="true" hidden="false" ht="14.25" outlineLevel="0" r="57898"/>
    <row collapsed="false" customFormat="false" customHeight="true" hidden="false" ht="14.25" outlineLevel="0" r="57899"/>
    <row collapsed="false" customFormat="false" customHeight="true" hidden="false" ht="14.25" outlineLevel="0" r="57900"/>
    <row collapsed="false" customFormat="false" customHeight="true" hidden="false" ht="14.25" outlineLevel="0" r="57901"/>
    <row collapsed="false" customFormat="false" customHeight="true" hidden="false" ht="14.25" outlineLevel="0" r="57902"/>
    <row collapsed="false" customFormat="false" customHeight="true" hidden="false" ht="14.25" outlineLevel="0" r="57903"/>
    <row collapsed="false" customFormat="false" customHeight="true" hidden="false" ht="14.25" outlineLevel="0" r="57904"/>
    <row collapsed="false" customFormat="false" customHeight="true" hidden="false" ht="14.25" outlineLevel="0" r="57905"/>
    <row collapsed="false" customFormat="false" customHeight="true" hidden="false" ht="14.25" outlineLevel="0" r="57906"/>
    <row collapsed="false" customFormat="false" customHeight="true" hidden="false" ht="14.25" outlineLevel="0" r="57907"/>
    <row collapsed="false" customFormat="false" customHeight="true" hidden="false" ht="14.25" outlineLevel="0" r="57908"/>
    <row collapsed="false" customFormat="false" customHeight="true" hidden="false" ht="14.25" outlineLevel="0" r="57909"/>
    <row collapsed="false" customFormat="false" customHeight="true" hidden="false" ht="14.25" outlineLevel="0" r="57910"/>
    <row collapsed="false" customFormat="false" customHeight="true" hidden="false" ht="14.25" outlineLevel="0" r="57911"/>
    <row collapsed="false" customFormat="false" customHeight="true" hidden="false" ht="14.25" outlineLevel="0" r="57912"/>
    <row collapsed="false" customFormat="false" customHeight="true" hidden="false" ht="14.25" outlineLevel="0" r="57913"/>
    <row collapsed="false" customFormat="false" customHeight="true" hidden="false" ht="14.25" outlineLevel="0" r="57914"/>
    <row collapsed="false" customFormat="false" customHeight="true" hidden="false" ht="14.25" outlineLevel="0" r="57915"/>
    <row collapsed="false" customFormat="false" customHeight="true" hidden="false" ht="14.25" outlineLevel="0" r="57916"/>
    <row collapsed="false" customFormat="false" customHeight="true" hidden="false" ht="14.25" outlineLevel="0" r="57917"/>
    <row collapsed="false" customFormat="false" customHeight="true" hidden="false" ht="14.25" outlineLevel="0" r="57918"/>
    <row collapsed="false" customFormat="false" customHeight="true" hidden="false" ht="14.25" outlineLevel="0" r="57919"/>
    <row collapsed="false" customFormat="false" customHeight="true" hidden="false" ht="14.25" outlineLevel="0" r="57920"/>
    <row collapsed="false" customFormat="false" customHeight="true" hidden="false" ht="14.25" outlineLevel="0" r="57921"/>
    <row collapsed="false" customFormat="false" customHeight="true" hidden="false" ht="14.25" outlineLevel="0" r="57922"/>
    <row collapsed="false" customFormat="false" customHeight="true" hidden="false" ht="14.25" outlineLevel="0" r="57923"/>
    <row collapsed="false" customFormat="false" customHeight="true" hidden="false" ht="14.25" outlineLevel="0" r="57924"/>
    <row collapsed="false" customFormat="false" customHeight="true" hidden="false" ht="14.25" outlineLevel="0" r="57925"/>
    <row collapsed="false" customFormat="false" customHeight="true" hidden="false" ht="14.25" outlineLevel="0" r="57926"/>
    <row collapsed="false" customFormat="false" customHeight="true" hidden="false" ht="14.25" outlineLevel="0" r="57927"/>
    <row collapsed="false" customFormat="false" customHeight="true" hidden="false" ht="14.25" outlineLevel="0" r="57928"/>
    <row collapsed="false" customFormat="false" customHeight="true" hidden="false" ht="14.25" outlineLevel="0" r="57929"/>
    <row collapsed="false" customFormat="false" customHeight="true" hidden="false" ht="14.25" outlineLevel="0" r="57930"/>
    <row collapsed="false" customFormat="false" customHeight="true" hidden="false" ht="14.25" outlineLevel="0" r="57931"/>
    <row collapsed="false" customFormat="false" customHeight="true" hidden="false" ht="14.25" outlineLevel="0" r="57932"/>
    <row collapsed="false" customFormat="false" customHeight="true" hidden="false" ht="14.25" outlineLevel="0" r="57933"/>
    <row collapsed="false" customFormat="false" customHeight="true" hidden="false" ht="14.25" outlineLevel="0" r="57934"/>
    <row collapsed="false" customFormat="false" customHeight="true" hidden="false" ht="14.25" outlineLevel="0" r="57935"/>
    <row collapsed="false" customFormat="false" customHeight="true" hidden="false" ht="14.25" outlineLevel="0" r="57936"/>
    <row collapsed="false" customFormat="false" customHeight="true" hidden="false" ht="14.25" outlineLevel="0" r="57937"/>
    <row collapsed="false" customFormat="false" customHeight="true" hidden="false" ht="14.25" outlineLevel="0" r="57938"/>
    <row collapsed="false" customFormat="false" customHeight="true" hidden="false" ht="14.25" outlineLevel="0" r="57939"/>
    <row collapsed="false" customFormat="false" customHeight="true" hidden="false" ht="14.25" outlineLevel="0" r="57940"/>
    <row collapsed="false" customFormat="false" customHeight="true" hidden="false" ht="14.25" outlineLevel="0" r="57941"/>
    <row collapsed="false" customFormat="false" customHeight="true" hidden="false" ht="14.25" outlineLevel="0" r="57942"/>
    <row collapsed="false" customFormat="false" customHeight="true" hidden="false" ht="14.25" outlineLevel="0" r="57943"/>
    <row collapsed="false" customFormat="false" customHeight="true" hidden="false" ht="14.25" outlineLevel="0" r="57944"/>
    <row collapsed="false" customFormat="false" customHeight="true" hidden="false" ht="14.25" outlineLevel="0" r="57945"/>
    <row collapsed="false" customFormat="false" customHeight="true" hidden="false" ht="14.25" outlineLevel="0" r="57946"/>
    <row collapsed="false" customFormat="false" customHeight="true" hidden="false" ht="14.25" outlineLevel="0" r="57947"/>
    <row collapsed="false" customFormat="false" customHeight="true" hidden="false" ht="14.25" outlineLevel="0" r="57948"/>
    <row collapsed="false" customFormat="false" customHeight="true" hidden="false" ht="14.25" outlineLevel="0" r="57949"/>
    <row collapsed="false" customFormat="false" customHeight="true" hidden="false" ht="14.25" outlineLevel="0" r="57950"/>
    <row collapsed="false" customFormat="false" customHeight="true" hidden="false" ht="14.25" outlineLevel="0" r="57951"/>
    <row collapsed="false" customFormat="false" customHeight="true" hidden="false" ht="14.25" outlineLevel="0" r="57952"/>
    <row collapsed="false" customFormat="false" customHeight="true" hidden="false" ht="14.25" outlineLevel="0" r="57953"/>
    <row collapsed="false" customFormat="false" customHeight="true" hidden="false" ht="14.25" outlineLevel="0" r="57954"/>
    <row collapsed="false" customFormat="false" customHeight="true" hidden="false" ht="14.25" outlineLevel="0" r="57955"/>
    <row collapsed="false" customFormat="false" customHeight="true" hidden="false" ht="14.25" outlineLevel="0" r="57956"/>
    <row collapsed="false" customFormat="false" customHeight="true" hidden="false" ht="14.25" outlineLevel="0" r="57957"/>
    <row collapsed="false" customFormat="false" customHeight="true" hidden="false" ht="14.25" outlineLevel="0" r="57958"/>
    <row collapsed="false" customFormat="false" customHeight="true" hidden="false" ht="14.25" outlineLevel="0" r="57959"/>
    <row collapsed="false" customFormat="false" customHeight="true" hidden="false" ht="14.25" outlineLevel="0" r="57960"/>
    <row collapsed="false" customFormat="false" customHeight="true" hidden="false" ht="14.25" outlineLevel="0" r="57961"/>
    <row collapsed="false" customFormat="false" customHeight="true" hidden="false" ht="14.25" outlineLevel="0" r="57962"/>
    <row collapsed="false" customFormat="false" customHeight="true" hidden="false" ht="14.25" outlineLevel="0" r="57963"/>
    <row collapsed="false" customFormat="false" customHeight="true" hidden="false" ht="14.25" outlineLevel="0" r="57964"/>
    <row collapsed="false" customFormat="false" customHeight="true" hidden="false" ht="14.25" outlineLevel="0" r="57965"/>
    <row collapsed="false" customFormat="false" customHeight="true" hidden="false" ht="14.25" outlineLevel="0" r="57966"/>
    <row collapsed="false" customFormat="false" customHeight="true" hidden="false" ht="14.25" outlineLevel="0" r="57967"/>
    <row collapsed="false" customFormat="false" customHeight="true" hidden="false" ht="14.25" outlineLevel="0" r="57968"/>
    <row collapsed="false" customFormat="false" customHeight="true" hidden="false" ht="14.25" outlineLevel="0" r="57969"/>
    <row collapsed="false" customFormat="false" customHeight="true" hidden="false" ht="14.25" outlineLevel="0" r="57970"/>
    <row collapsed="false" customFormat="false" customHeight="true" hidden="false" ht="14.25" outlineLevel="0" r="57971"/>
    <row collapsed="false" customFormat="false" customHeight="true" hidden="false" ht="14.25" outlineLevel="0" r="57972"/>
    <row collapsed="false" customFormat="false" customHeight="true" hidden="false" ht="14.25" outlineLevel="0" r="57973"/>
    <row collapsed="false" customFormat="false" customHeight="true" hidden="false" ht="14.25" outlineLevel="0" r="57974"/>
    <row collapsed="false" customFormat="false" customHeight="true" hidden="false" ht="14.25" outlineLevel="0" r="57975"/>
    <row collapsed="false" customFormat="false" customHeight="true" hidden="false" ht="14.25" outlineLevel="0" r="57976"/>
    <row collapsed="false" customFormat="false" customHeight="true" hidden="false" ht="14.25" outlineLevel="0" r="57977"/>
    <row collapsed="false" customFormat="false" customHeight="true" hidden="false" ht="14.25" outlineLevel="0" r="57978"/>
    <row collapsed="false" customFormat="false" customHeight="true" hidden="false" ht="14.25" outlineLevel="0" r="57979"/>
    <row collapsed="false" customFormat="false" customHeight="true" hidden="false" ht="14.25" outlineLevel="0" r="57980"/>
    <row collapsed="false" customFormat="false" customHeight="true" hidden="false" ht="14.25" outlineLevel="0" r="57981"/>
    <row collapsed="false" customFormat="false" customHeight="true" hidden="false" ht="14.25" outlineLevel="0" r="57982"/>
    <row collapsed="false" customFormat="false" customHeight="true" hidden="false" ht="14.25" outlineLevel="0" r="57983"/>
    <row collapsed="false" customFormat="false" customHeight="true" hidden="false" ht="14.25" outlineLevel="0" r="57984"/>
    <row collapsed="false" customFormat="false" customHeight="true" hidden="false" ht="14.25" outlineLevel="0" r="57985"/>
    <row collapsed="false" customFormat="false" customHeight="true" hidden="false" ht="14.25" outlineLevel="0" r="57986"/>
    <row collapsed="false" customFormat="false" customHeight="true" hidden="false" ht="14.25" outlineLevel="0" r="57987"/>
    <row collapsed="false" customFormat="false" customHeight="true" hidden="false" ht="14.25" outlineLevel="0" r="57988"/>
    <row collapsed="false" customFormat="false" customHeight="true" hidden="false" ht="14.25" outlineLevel="0" r="57989"/>
    <row collapsed="false" customFormat="false" customHeight="true" hidden="false" ht="14.25" outlineLevel="0" r="57990"/>
    <row collapsed="false" customFormat="false" customHeight="true" hidden="false" ht="14.25" outlineLevel="0" r="57991"/>
    <row collapsed="false" customFormat="false" customHeight="true" hidden="false" ht="14.25" outlineLevel="0" r="57992"/>
    <row collapsed="false" customFormat="false" customHeight="true" hidden="false" ht="14.25" outlineLevel="0" r="57993"/>
    <row collapsed="false" customFormat="false" customHeight="true" hidden="false" ht="14.25" outlineLevel="0" r="57994"/>
    <row collapsed="false" customFormat="false" customHeight="true" hidden="false" ht="14.25" outlineLevel="0" r="57995"/>
    <row collapsed="false" customFormat="false" customHeight="true" hidden="false" ht="14.25" outlineLevel="0" r="57996"/>
    <row collapsed="false" customFormat="false" customHeight="true" hidden="false" ht="14.25" outlineLevel="0" r="57997"/>
    <row collapsed="false" customFormat="false" customHeight="true" hidden="false" ht="14.25" outlineLevel="0" r="57998"/>
    <row collapsed="false" customFormat="false" customHeight="true" hidden="false" ht="14.25" outlineLevel="0" r="57999"/>
    <row collapsed="false" customFormat="false" customHeight="true" hidden="false" ht="14.25" outlineLevel="0" r="58000"/>
    <row collapsed="false" customFormat="false" customHeight="true" hidden="false" ht="14.25" outlineLevel="0" r="58001"/>
    <row collapsed="false" customFormat="false" customHeight="true" hidden="false" ht="14.25" outlineLevel="0" r="58002"/>
    <row collapsed="false" customFormat="false" customHeight="true" hidden="false" ht="14.25" outlineLevel="0" r="58003"/>
    <row collapsed="false" customFormat="false" customHeight="true" hidden="false" ht="14.25" outlineLevel="0" r="58004"/>
    <row collapsed="false" customFormat="false" customHeight="true" hidden="false" ht="14.25" outlineLevel="0" r="58005"/>
    <row collapsed="false" customFormat="false" customHeight="true" hidden="false" ht="14.25" outlineLevel="0" r="58006"/>
    <row collapsed="false" customFormat="false" customHeight="true" hidden="false" ht="14.25" outlineLevel="0" r="58007"/>
    <row collapsed="false" customFormat="false" customHeight="true" hidden="false" ht="14.25" outlineLevel="0" r="58008"/>
    <row collapsed="false" customFormat="false" customHeight="true" hidden="false" ht="14.25" outlineLevel="0" r="58009"/>
    <row collapsed="false" customFormat="false" customHeight="true" hidden="false" ht="14.25" outlineLevel="0" r="58010"/>
    <row collapsed="false" customFormat="false" customHeight="true" hidden="false" ht="14.25" outlineLevel="0" r="58011"/>
    <row collapsed="false" customFormat="false" customHeight="true" hidden="false" ht="14.25" outlineLevel="0" r="58012"/>
    <row collapsed="false" customFormat="false" customHeight="true" hidden="false" ht="14.25" outlineLevel="0" r="58013"/>
    <row collapsed="false" customFormat="false" customHeight="true" hidden="false" ht="14.25" outlineLevel="0" r="58014"/>
    <row collapsed="false" customFormat="false" customHeight="true" hidden="false" ht="14.25" outlineLevel="0" r="58015"/>
    <row collapsed="false" customFormat="false" customHeight="true" hidden="false" ht="14.25" outlineLevel="0" r="58016"/>
    <row collapsed="false" customFormat="false" customHeight="true" hidden="false" ht="14.25" outlineLevel="0" r="58017"/>
    <row collapsed="false" customFormat="false" customHeight="true" hidden="false" ht="14.25" outlineLevel="0" r="58018"/>
    <row collapsed="false" customFormat="false" customHeight="true" hidden="false" ht="14.25" outlineLevel="0" r="58019"/>
    <row collapsed="false" customFormat="false" customHeight="true" hidden="false" ht="14.25" outlineLevel="0" r="58020"/>
    <row collapsed="false" customFormat="false" customHeight="true" hidden="false" ht="14.25" outlineLevel="0" r="58021"/>
    <row collapsed="false" customFormat="false" customHeight="true" hidden="false" ht="14.25" outlineLevel="0" r="58022"/>
    <row collapsed="false" customFormat="false" customHeight="true" hidden="false" ht="14.25" outlineLevel="0" r="58023"/>
    <row collapsed="false" customFormat="false" customHeight="true" hidden="false" ht="14.25" outlineLevel="0" r="58024"/>
    <row collapsed="false" customFormat="false" customHeight="true" hidden="false" ht="14.25" outlineLevel="0" r="58025"/>
    <row collapsed="false" customFormat="false" customHeight="true" hidden="false" ht="14.25" outlineLevel="0" r="58026"/>
    <row collapsed="false" customFormat="false" customHeight="true" hidden="false" ht="14.25" outlineLevel="0" r="58027"/>
    <row collapsed="false" customFormat="false" customHeight="true" hidden="false" ht="14.25" outlineLevel="0" r="58028"/>
    <row collapsed="false" customFormat="false" customHeight="true" hidden="false" ht="14.25" outlineLevel="0" r="58029"/>
    <row collapsed="false" customFormat="false" customHeight="true" hidden="false" ht="14.25" outlineLevel="0" r="58030"/>
    <row collapsed="false" customFormat="false" customHeight="true" hidden="false" ht="14.25" outlineLevel="0" r="58031"/>
    <row collapsed="false" customFormat="false" customHeight="true" hidden="false" ht="14.25" outlineLevel="0" r="58032"/>
    <row collapsed="false" customFormat="false" customHeight="true" hidden="false" ht="14.25" outlineLevel="0" r="58033"/>
    <row collapsed="false" customFormat="false" customHeight="true" hidden="false" ht="14.25" outlineLevel="0" r="58034"/>
    <row collapsed="false" customFormat="false" customHeight="true" hidden="false" ht="14.25" outlineLevel="0" r="58035"/>
    <row collapsed="false" customFormat="false" customHeight="true" hidden="false" ht="14.25" outlineLevel="0" r="58036"/>
    <row collapsed="false" customFormat="false" customHeight="true" hidden="false" ht="14.25" outlineLevel="0" r="58037"/>
    <row collapsed="false" customFormat="false" customHeight="true" hidden="false" ht="14.25" outlineLevel="0" r="58038"/>
    <row collapsed="false" customFormat="false" customHeight="true" hidden="false" ht="14.25" outlineLevel="0" r="58039"/>
    <row collapsed="false" customFormat="false" customHeight="true" hidden="false" ht="14.25" outlineLevel="0" r="58040"/>
    <row collapsed="false" customFormat="false" customHeight="true" hidden="false" ht="14.25" outlineLevel="0" r="58041"/>
    <row collapsed="false" customFormat="false" customHeight="true" hidden="false" ht="14.25" outlineLevel="0" r="58042"/>
    <row collapsed="false" customFormat="false" customHeight="true" hidden="false" ht="14.25" outlineLevel="0" r="58043"/>
    <row collapsed="false" customFormat="false" customHeight="true" hidden="false" ht="14.25" outlineLevel="0" r="58044"/>
    <row collapsed="false" customFormat="false" customHeight="true" hidden="false" ht="14.25" outlineLevel="0" r="58045"/>
    <row collapsed="false" customFormat="false" customHeight="true" hidden="false" ht="14.25" outlineLevel="0" r="58046"/>
    <row collapsed="false" customFormat="false" customHeight="true" hidden="false" ht="14.25" outlineLevel="0" r="58047"/>
    <row collapsed="false" customFormat="false" customHeight="true" hidden="false" ht="14.25" outlineLevel="0" r="58048"/>
    <row collapsed="false" customFormat="false" customHeight="true" hidden="false" ht="14.25" outlineLevel="0" r="58049"/>
    <row collapsed="false" customFormat="false" customHeight="true" hidden="false" ht="14.25" outlineLevel="0" r="58050"/>
    <row collapsed="false" customFormat="false" customHeight="true" hidden="false" ht="14.25" outlineLevel="0" r="58051"/>
    <row collapsed="false" customFormat="false" customHeight="true" hidden="false" ht="14.25" outlineLevel="0" r="58052"/>
    <row collapsed="false" customFormat="false" customHeight="true" hidden="false" ht="14.25" outlineLevel="0" r="58053"/>
    <row collapsed="false" customFormat="false" customHeight="true" hidden="false" ht="14.25" outlineLevel="0" r="58054"/>
    <row collapsed="false" customFormat="false" customHeight="true" hidden="false" ht="14.25" outlineLevel="0" r="58055"/>
    <row collapsed="false" customFormat="false" customHeight="true" hidden="false" ht="14.25" outlineLevel="0" r="58056"/>
    <row collapsed="false" customFormat="false" customHeight="true" hidden="false" ht="14.25" outlineLevel="0" r="58057"/>
    <row collapsed="false" customFormat="false" customHeight="true" hidden="false" ht="14.25" outlineLevel="0" r="58058"/>
    <row collapsed="false" customFormat="false" customHeight="true" hidden="false" ht="14.25" outlineLevel="0" r="58059"/>
    <row collapsed="false" customFormat="false" customHeight="true" hidden="false" ht="14.25" outlineLevel="0" r="58060"/>
    <row collapsed="false" customFormat="false" customHeight="true" hidden="false" ht="14.25" outlineLevel="0" r="58061"/>
    <row collapsed="false" customFormat="false" customHeight="true" hidden="false" ht="14.25" outlineLevel="0" r="58062"/>
    <row collapsed="false" customFormat="false" customHeight="true" hidden="false" ht="14.25" outlineLevel="0" r="58063"/>
    <row collapsed="false" customFormat="false" customHeight="true" hidden="false" ht="14.25" outlineLevel="0" r="58064"/>
    <row collapsed="false" customFormat="false" customHeight="true" hidden="false" ht="14.25" outlineLevel="0" r="58065"/>
    <row collapsed="false" customFormat="false" customHeight="true" hidden="false" ht="14.25" outlineLevel="0" r="58066"/>
    <row collapsed="false" customFormat="false" customHeight="true" hidden="false" ht="14.25" outlineLevel="0" r="58067"/>
    <row collapsed="false" customFormat="false" customHeight="true" hidden="false" ht="14.25" outlineLevel="0" r="58068"/>
    <row collapsed="false" customFormat="false" customHeight="true" hidden="false" ht="14.25" outlineLevel="0" r="58069"/>
    <row collapsed="false" customFormat="false" customHeight="true" hidden="false" ht="14.25" outlineLevel="0" r="58070"/>
    <row collapsed="false" customFormat="false" customHeight="true" hidden="false" ht="14.25" outlineLevel="0" r="58071"/>
    <row collapsed="false" customFormat="false" customHeight="true" hidden="false" ht="14.25" outlineLevel="0" r="58072"/>
    <row collapsed="false" customFormat="false" customHeight="true" hidden="false" ht="14.25" outlineLevel="0" r="58073"/>
    <row collapsed="false" customFormat="false" customHeight="true" hidden="false" ht="14.25" outlineLevel="0" r="58074"/>
    <row collapsed="false" customFormat="false" customHeight="true" hidden="false" ht="14.25" outlineLevel="0" r="58075"/>
    <row collapsed="false" customFormat="false" customHeight="true" hidden="false" ht="14.25" outlineLevel="0" r="58076"/>
    <row collapsed="false" customFormat="false" customHeight="true" hidden="false" ht="14.25" outlineLevel="0" r="58077"/>
    <row collapsed="false" customFormat="false" customHeight="true" hidden="false" ht="14.25" outlineLevel="0" r="58078"/>
    <row collapsed="false" customFormat="false" customHeight="true" hidden="false" ht="14.25" outlineLevel="0" r="58079"/>
    <row collapsed="false" customFormat="false" customHeight="true" hidden="false" ht="14.25" outlineLevel="0" r="58080"/>
    <row collapsed="false" customFormat="false" customHeight="true" hidden="false" ht="14.25" outlineLevel="0" r="58081"/>
    <row collapsed="false" customFormat="false" customHeight="true" hidden="false" ht="14.25" outlineLevel="0" r="58082"/>
    <row collapsed="false" customFormat="false" customHeight="true" hidden="false" ht="14.25" outlineLevel="0" r="58083"/>
    <row collapsed="false" customFormat="false" customHeight="true" hidden="false" ht="14.25" outlineLevel="0" r="58084"/>
    <row collapsed="false" customFormat="false" customHeight="true" hidden="false" ht="14.25" outlineLevel="0" r="58085"/>
    <row collapsed="false" customFormat="false" customHeight="true" hidden="false" ht="14.25" outlineLevel="0" r="58086"/>
    <row collapsed="false" customFormat="false" customHeight="true" hidden="false" ht="14.25" outlineLevel="0" r="58087"/>
    <row collapsed="false" customFormat="false" customHeight="true" hidden="false" ht="14.25" outlineLevel="0" r="58088"/>
    <row collapsed="false" customFormat="false" customHeight="true" hidden="false" ht="14.25" outlineLevel="0" r="58089"/>
    <row collapsed="false" customFormat="false" customHeight="true" hidden="false" ht="14.25" outlineLevel="0" r="58090"/>
    <row collapsed="false" customFormat="false" customHeight="true" hidden="false" ht="14.25" outlineLevel="0" r="58091"/>
    <row collapsed="false" customFormat="false" customHeight="true" hidden="false" ht="14.25" outlineLevel="0" r="58092"/>
    <row collapsed="false" customFormat="false" customHeight="true" hidden="false" ht="14.25" outlineLevel="0" r="58093"/>
    <row collapsed="false" customFormat="false" customHeight="true" hidden="false" ht="14.25" outlineLevel="0" r="58094"/>
    <row collapsed="false" customFormat="false" customHeight="true" hidden="false" ht="14.25" outlineLevel="0" r="58095"/>
    <row collapsed="false" customFormat="false" customHeight="true" hidden="false" ht="14.25" outlineLevel="0" r="58096"/>
    <row collapsed="false" customFormat="false" customHeight="true" hidden="false" ht="14.25" outlineLevel="0" r="58097"/>
    <row collapsed="false" customFormat="false" customHeight="true" hidden="false" ht="14.25" outlineLevel="0" r="58098"/>
    <row collapsed="false" customFormat="false" customHeight="true" hidden="false" ht="14.25" outlineLevel="0" r="58099"/>
    <row collapsed="false" customFormat="false" customHeight="true" hidden="false" ht="14.25" outlineLevel="0" r="58100"/>
    <row collapsed="false" customFormat="false" customHeight="true" hidden="false" ht="14.25" outlineLevel="0" r="58101"/>
    <row collapsed="false" customFormat="false" customHeight="true" hidden="false" ht="14.25" outlineLevel="0" r="58102"/>
    <row collapsed="false" customFormat="false" customHeight="true" hidden="false" ht="14.25" outlineLevel="0" r="58103"/>
    <row collapsed="false" customFormat="false" customHeight="true" hidden="false" ht="14.25" outlineLevel="0" r="58104"/>
    <row collapsed="false" customFormat="false" customHeight="true" hidden="false" ht="14.25" outlineLevel="0" r="58105"/>
    <row collapsed="false" customFormat="false" customHeight="true" hidden="false" ht="14.25" outlineLevel="0" r="58106"/>
    <row collapsed="false" customFormat="false" customHeight="true" hidden="false" ht="14.25" outlineLevel="0" r="58107"/>
    <row collapsed="false" customFormat="false" customHeight="true" hidden="false" ht="14.25" outlineLevel="0" r="58108"/>
    <row collapsed="false" customFormat="false" customHeight="true" hidden="false" ht="14.25" outlineLevel="0" r="58109"/>
    <row collapsed="false" customFormat="false" customHeight="true" hidden="false" ht="14.25" outlineLevel="0" r="58110"/>
    <row collapsed="false" customFormat="false" customHeight="true" hidden="false" ht="14.25" outlineLevel="0" r="58111"/>
    <row collapsed="false" customFormat="false" customHeight="true" hidden="false" ht="14.25" outlineLevel="0" r="58112"/>
    <row collapsed="false" customFormat="false" customHeight="true" hidden="false" ht="14.25" outlineLevel="0" r="58113"/>
    <row collapsed="false" customFormat="false" customHeight="true" hidden="false" ht="14.25" outlineLevel="0" r="58114"/>
    <row collapsed="false" customFormat="false" customHeight="true" hidden="false" ht="14.25" outlineLevel="0" r="58115"/>
    <row collapsed="false" customFormat="false" customHeight="true" hidden="false" ht="14.25" outlineLevel="0" r="58116"/>
    <row collapsed="false" customFormat="false" customHeight="true" hidden="false" ht="14.25" outlineLevel="0" r="58117"/>
    <row collapsed="false" customFormat="false" customHeight="true" hidden="false" ht="14.25" outlineLevel="0" r="58118"/>
    <row collapsed="false" customFormat="false" customHeight="true" hidden="false" ht="14.25" outlineLevel="0" r="58119"/>
    <row collapsed="false" customFormat="false" customHeight="true" hidden="false" ht="14.25" outlineLevel="0" r="58120"/>
    <row collapsed="false" customFormat="false" customHeight="true" hidden="false" ht="14.25" outlineLevel="0" r="58121"/>
    <row collapsed="false" customFormat="false" customHeight="true" hidden="false" ht="14.25" outlineLevel="0" r="58122"/>
    <row collapsed="false" customFormat="false" customHeight="true" hidden="false" ht="14.25" outlineLevel="0" r="58123"/>
    <row collapsed="false" customFormat="false" customHeight="true" hidden="false" ht="14.25" outlineLevel="0" r="58124"/>
    <row collapsed="false" customFormat="false" customHeight="true" hidden="false" ht="14.25" outlineLevel="0" r="58125"/>
    <row collapsed="false" customFormat="false" customHeight="true" hidden="false" ht="14.25" outlineLevel="0" r="58126"/>
    <row collapsed="false" customFormat="false" customHeight="true" hidden="false" ht="14.25" outlineLevel="0" r="58127"/>
    <row collapsed="false" customFormat="false" customHeight="true" hidden="false" ht="14.25" outlineLevel="0" r="58128"/>
    <row collapsed="false" customFormat="false" customHeight="true" hidden="false" ht="14.25" outlineLevel="0" r="58129"/>
    <row collapsed="false" customFormat="false" customHeight="true" hidden="false" ht="14.25" outlineLevel="0" r="58130"/>
    <row collapsed="false" customFormat="false" customHeight="true" hidden="false" ht="14.25" outlineLevel="0" r="58131"/>
    <row collapsed="false" customFormat="false" customHeight="true" hidden="false" ht="14.25" outlineLevel="0" r="58132"/>
    <row collapsed="false" customFormat="false" customHeight="true" hidden="false" ht="14.25" outlineLevel="0" r="58133"/>
    <row collapsed="false" customFormat="false" customHeight="true" hidden="false" ht="14.25" outlineLevel="0" r="58134"/>
    <row collapsed="false" customFormat="false" customHeight="true" hidden="false" ht="14.25" outlineLevel="0" r="58135"/>
    <row collapsed="false" customFormat="false" customHeight="true" hidden="false" ht="14.25" outlineLevel="0" r="58136"/>
    <row collapsed="false" customFormat="false" customHeight="true" hidden="false" ht="14.25" outlineLevel="0" r="58137"/>
    <row collapsed="false" customFormat="false" customHeight="true" hidden="false" ht="14.25" outlineLevel="0" r="58138"/>
    <row collapsed="false" customFormat="false" customHeight="true" hidden="false" ht="14.25" outlineLevel="0" r="58139"/>
    <row collapsed="false" customFormat="false" customHeight="true" hidden="false" ht="14.25" outlineLevel="0" r="58140"/>
    <row collapsed="false" customFormat="false" customHeight="true" hidden="false" ht="14.25" outlineLevel="0" r="58141"/>
    <row collapsed="false" customFormat="false" customHeight="true" hidden="false" ht="14.25" outlineLevel="0" r="58142"/>
    <row collapsed="false" customFormat="false" customHeight="true" hidden="false" ht="14.25" outlineLevel="0" r="58143"/>
    <row collapsed="false" customFormat="false" customHeight="true" hidden="false" ht="14.25" outlineLevel="0" r="58144"/>
    <row collapsed="false" customFormat="false" customHeight="true" hidden="false" ht="14.25" outlineLevel="0" r="58145"/>
    <row collapsed="false" customFormat="false" customHeight="true" hidden="false" ht="14.25" outlineLevel="0" r="58146"/>
    <row collapsed="false" customFormat="false" customHeight="true" hidden="false" ht="14.25" outlineLevel="0" r="58147"/>
    <row collapsed="false" customFormat="false" customHeight="true" hidden="false" ht="14.25" outlineLevel="0" r="58148"/>
    <row collapsed="false" customFormat="false" customHeight="true" hidden="false" ht="14.25" outlineLevel="0" r="58149"/>
    <row collapsed="false" customFormat="false" customHeight="true" hidden="false" ht="14.25" outlineLevel="0" r="58150"/>
    <row collapsed="false" customFormat="false" customHeight="true" hidden="false" ht="14.25" outlineLevel="0" r="58151"/>
    <row collapsed="false" customFormat="false" customHeight="true" hidden="false" ht="14.25" outlineLevel="0" r="58152"/>
    <row collapsed="false" customFormat="false" customHeight="true" hidden="false" ht="14.25" outlineLevel="0" r="58153"/>
    <row collapsed="false" customFormat="false" customHeight="true" hidden="false" ht="14.25" outlineLevel="0" r="58154"/>
    <row collapsed="false" customFormat="false" customHeight="true" hidden="false" ht="14.25" outlineLevel="0" r="58155"/>
    <row collapsed="false" customFormat="false" customHeight="true" hidden="false" ht="14.25" outlineLevel="0" r="58156"/>
    <row collapsed="false" customFormat="false" customHeight="true" hidden="false" ht="14.25" outlineLevel="0" r="58157"/>
    <row collapsed="false" customFormat="false" customHeight="true" hidden="false" ht="14.25" outlineLevel="0" r="58158"/>
    <row collapsed="false" customFormat="false" customHeight="true" hidden="false" ht="14.25" outlineLevel="0" r="58159"/>
    <row collapsed="false" customFormat="false" customHeight="true" hidden="false" ht="14.25" outlineLevel="0" r="58160"/>
    <row collapsed="false" customFormat="false" customHeight="true" hidden="false" ht="14.25" outlineLevel="0" r="58161"/>
    <row collapsed="false" customFormat="false" customHeight="true" hidden="false" ht="14.25" outlineLevel="0" r="58162"/>
    <row collapsed="false" customFormat="false" customHeight="true" hidden="false" ht="14.25" outlineLevel="0" r="58163"/>
    <row collapsed="false" customFormat="false" customHeight="true" hidden="false" ht="14.25" outlineLevel="0" r="58164"/>
    <row collapsed="false" customFormat="false" customHeight="true" hidden="false" ht="14.25" outlineLevel="0" r="58165"/>
    <row collapsed="false" customFormat="false" customHeight="true" hidden="false" ht="14.25" outlineLevel="0" r="58166"/>
    <row collapsed="false" customFormat="false" customHeight="true" hidden="false" ht="14.25" outlineLevel="0" r="58167"/>
    <row collapsed="false" customFormat="false" customHeight="true" hidden="false" ht="14.25" outlineLevel="0" r="58168"/>
    <row collapsed="false" customFormat="false" customHeight="true" hidden="false" ht="14.25" outlineLevel="0" r="58169"/>
    <row collapsed="false" customFormat="false" customHeight="true" hidden="false" ht="14.25" outlineLevel="0" r="58170"/>
    <row collapsed="false" customFormat="false" customHeight="true" hidden="false" ht="14.25" outlineLevel="0" r="58171"/>
    <row collapsed="false" customFormat="false" customHeight="true" hidden="false" ht="14.25" outlineLevel="0" r="58172"/>
    <row collapsed="false" customFormat="false" customHeight="true" hidden="false" ht="14.25" outlineLevel="0" r="58173"/>
    <row collapsed="false" customFormat="false" customHeight="true" hidden="false" ht="14.25" outlineLevel="0" r="58174"/>
    <row collapsed="false" customFormat="false" customHeight="true" hidden="false" ht="14.25" outlineLevel="0" r="58175"/>
    <row collapsed="false" customFormat="false" customHeight="true" hidden="false" ht="14.25" outlineLevel="0" r="58176"/>
    <row collapsed="false" customFormat="false" customHeight="true" hidden="false" ht="14.25" outlineLevel="0" r="58177"/>
    <row collapsed="false" customFormat="false" customHeight="true" hidden="false" ht="14.25" outlineLevel="0" r="58178"/>
    <row collapsed="false" customFormat="false" customHeight="true" hidden="false" ht="14.25" outlineLevel="0" r="58179"/>
    <row collapsed="false" customFormat="false" customHeight="true" hidden="false" ht="14.25" outlineLevel="0" r="58180"/>
    <row collapsed="false" customFormat="false" customHeight="true" hidden="false" ht="14.25" outlineLevel="0" r="58181"/>
    <row collapsed="false" customFormat="false" customHeight="true" hidden="false" ht="14.25" outlineLevel="0" r="58182"/>
    <row collapsed="false" customFormat="false" customHeight="true" hidden="false" ht="14.25" outlineLevel="0" r="58183"/>
    <row collapsed="false" customFormat="false" customHeight="true" hidden="false" ht="14.25" outlineLevel="0" r="58184"/>
    <row collapsed="false" customFormat="false" customHeight="true" hidden="false" ht="14.25" outlineLevel="0" r="58185"/>
    <row collapsed="false" customFormat="false" customHeight="true" hidden="false" ht="14.25" outlineLevel="0" r="58186"/>
    <row collapsed="false" customFormat="false" customHeight="true" hidden="false" ht="14.25" outlineLevel="0" r="58187"/>
    <row collapsed="false" customFormat="false" customHeight="true" hidden="false" ht="14.25" outlineLevel="0" r="58188"/>
    <row collapsed="false" customFormat="false" customHeight="true" hidden="false" ht="14.25" outlineLevel="0" r="58189"/>
    <row collapsed="false" customFormat="false" customHeight="true" hidden="false" ht="14.25" outlineLevel="0" r="58190"/>
    <row collapsed="false" customFormat="false" customHeight="true" hidden="false" ht="14.25" outlineLevel="0" r="58191"/>
    <row collapsed="false" customFormat="false" customHeight="true" hidden="false" ht="14.25" outlineLevel="0" r="58192"/>
    <row collapsed="false" customFormat="false" customHeight="true" hidden="false" ht="14.25" outlineLevel="0" r="58193"/>
    <row collapsed="false" customFormat="false" customHeight="true" hidden="false" ht="14.25" outlineLevel="0" r="58194"/>
    <row collapsed="false" customFormat="false" customHeight="true" hidden="false" ht="14.25" outlineLevel="0" r="58195"/>
    <row collapsed="false" customFormat="false" customHeight="true" hidden="false" ht="14.25" outlineLevel="0" r="58196"/>
    <row collapsed="false" customFormat="false" customHeight="true" hidden="false" ht="14.25" outlineLevel="0" r="58197"/>
    <row collapsed="false" customFormat="false" customHeight="true" hidden="false" ht="14.25" outlineLevel="0" r="58198"/>
    <row collapsed="false" customFormat="false" customHeight="true" hidden="false" ht="14.25" outlineLevel="0" r="58199"/>
    <row collapsed="false" customFormat="false" customHeight="true" hidden="false" ht="14.25" outlineLevel="0" r="58200"/>
    <row collapsed="false" customFormat="false" customHeight="true" hidden="false" ht="14.25" outlineLevel="0" r="58201"/>
    <row collapsed="false" customFormat="false" customHeight="true" hidden="false" ht="14.25" outlineLevel="0" r="58202"/>
    <row collapsed="false" customFormat="false" customHeight="true" hidden="false" ht="14.25" outlineLevel="0" r="58203"/>
    <row collapsed="false" customFormat="false" customHeight="true" hidden="false" ht="14.25" outlineLevel="0" r="58204"/>
    <row collapsed="false" customFormat="false" customHeight="true" hidden="false" ht="14.25" outlineLevel="0" r="58205"/>
    <row collapsed="false" customFormat="false" customHeight="true" hidden="false" ht="14.25" outlineLevel="0" r="58206"/>
    <row collapsed="false" customFormat="false" customHeight="true" hidden="false" ht="14.25" outlineLevel="0" r="58207"/>
    <row collapsed="false" customFormat="false" customHeight="true" hidden="false" ht="14.25" outlineLevel="0" r="58208"/>
    <row collapsed="false" customFormat="false" customHeight="true" hidden="false" ht="14.25" outlineLevel="0" r="58209"/>
    <row collapsed="false" customFormat="false" customHeight="true" hidden="false" ht="14.25" outlineLevel="0" r="58210"/>
    <row collapsed="false" customFormat="false" customHeight="true" hidden="false" ht="14.25" outlineLevel="0" r="58211"/>
    <row collapsed="false" customFormat="false" customHeight="true" hidden="false" ht="14.25" outlineLevel="0" r="58212"/>
    <row collapsed="false" customFormat="false" customHeight="true" hidden="false" ht="14.25" outlineLevel="0" r="58213"/>
    <row collapsed="false" customFormat="false" customHeight="true" hidden="false" ht="14.25" outlineLevel="0" r="58214"/>
    <row collapsed="false" customFormat="false" customHeight="true" hidden="false" ht="14.25" outlineLevel="0" r="58215"/>
    <row collapsed="false" customFormat="false" customHeight="true" hidden="false" ht="14.25" outlineLevel="0" r="58216"/>
    <row collapsed="false" customFormat="false" customHeight="true" hidden="false" ht="14.25" outlineLevel="0" r="58217"/>
    <row collapsed="false" customFormat="false" customHeight="true" hidden="false" ht="14.25" outlineLevel="0" r="58218"/>
    <row collapsed="false" customFormat="false" customHeight="true" hidden="false" ht="14.25" outlineLevel="0" r="58219"/>
    <row collapsed="false" customFormat="false" customHeight="true" hidden="false" ht="14.25" outlineLevel="0" r="58220"/>
    <row collapsed="false" customFormat="false" customHeight="true" hidden="false" ht="14.25" outlineLevel="0" r="58221"/>
    <row collapsed="false" customFormat="false" customHeight="true" hidden="false" ht="14.25" outlineLevel="0" r="58222"/>
    <row collapsed="false" customFormat="false" customHeight="true" hidden="false" ht="14.25" outlineLevel="0" r="58223"/>
    <row collapsed="false" customFormat="false" customHeight="true" hidden="false" ht="14.25" outlineLevel="0" r="58224"/>
    <row collapsed="false" customFormat="false" customHeight="true" hidden="false" ht="14.25" outlineLevel="0" r="58225"/>
    <row collapsed="false" customFormat="false" customHeight="true" hidden="false" ht="14.25" outlineLevel="0" r="58226"/>
    <row collapsed="false" customFormat="false" customHeight="true" hidden="false" ht="14.25" outlineLevel="0" r="58227"/>
    <row collapsed="false" customFormat="false" customHeight="true" hidden="false" ht="14.25" outlineLevel="0" r="58228"/>
    <row collapsed="false" customFormat="false" customHeight="true" hidden="false" ht="14.25" outlineLevel="0" r="58229"/>
    <row collapsed="false" customFormat="false" customHeight="true" hidden="false" ht="14.25" outlineLevel="0" r="58230"/>
    <row collapsed="false" customFormat="false" customHeight="true" hidden="false" ht="14.25" outlineLevel="0" r="58231"/>
    <row collapsed="false" customFormat="false" customHeight="true" hidden="false" ht="14.25" outlineLevel="0" r="58232"/>
    <row collapsed="false" customFormat="false" customHeight="true" hidden="false" ht="14.25" outlineLevel="0" r="58233"/>
    <row collapsed="false" customFormat="false" customHeight="true" hidden="false" ht="14.25" outlineLevel="0" r="58234"/>
    <row collapsed="false" customFormat="false" customHeight="true" hidden="false" ht="14.25" outlineLevel="0" r="58235"/>
    <row collapsed="false" customFormat="false" customHeight="true" hidden="false" ht="14.25" outlineLevel="0" r="58236"/>
    <row collapsed="false" customFormat="false" customHeight="true" hidden="false" ht="14.25" outlineLevel="0" r="58237"/>
    <row collapsed="false" customFormat="false" customHeight="true" hidden="false" ht="14.25" outlineLevel="0" r="58238"/>
    <row collapsed="false" customFormat="false" customHeight="true" hidden="false" ht="14.25" outlineLevel="0" r="58239"/>
    <row collapsed="false" customFormat="false" customHeight="true" hidden="false" ht="14.25" outlineLevel="0" r="58240"/>
    <row collapsed="false" customFormat="false" customHeight="true" hidden="false" ht="14.25" outlineLevel="0" r="58241"/>
    <row collapsed="false" customFormat="false" customHeight="true" hidden="false" ht="14.25" outlineLevel="0" r="58242"/>
    <row collapsed="false" customFormat="false" customHeight="true" hidden="false" ht="14.25" outlineLevel="0" r="58243"/>
    <row collapsed="false" customFormat="false" customHeight="true" hidden="false" ht="14.25" outlineLevel="0" r="58244"/>
    <row collapsed="false" customFormat="false" customHeight="true" hidden="false" ht="14.25" outlineLevel="0" r="58245"/>
    <row collapsed="false" customFormat="false" customHeight="true" hidden="false" ht="14.25" outlineLevel="0" r="58246"/>
    <row collapsed="false" customFormat="false" customHeight="true" hidden="false" ht="14.25" outlineLevel="0" r="58247"/>
    <row collapsed="false" customFormat="false" customHeight="true" hidden="false" ht="14.25" outlineLevel="0" r="58248"/>
    <row collapsed="false" customFormat="false" customHeight="true" hidden="false" ht="14.25" outlineLevel="0" r="58249"/>
    <row collapsed="false" customFormat="false" customHeight="true" hidden="false" ht="14.25" outlineLevel="0" r="58250"/>
    <row collapsed="false" customFormat="false" customHeight="true" hidden="false" ht="14.25" outlineLevel="0" r="58251"/>
    <row collapsed="false" customFormat="false" customHeight="true" hidden="false" ht="14.25" outlineLevel="0" r="58252"/>
    <row collapsed="false" customFormat="false" customHeight="true" hidden="false" ht="14.25" outlineLevel="0" r="58253"/>
    <row collapsed="false" customFormat="false" customHeight="true" hidden="false" ht="14.25" outlineLevel="0" r="58254"/>
    <row collapsed="false" customFormat="false" customHeight="true" hidden="false" ht="14.25" outlineLevel="0" r="58255"/>
    <row collapsed="false" customFormat="false" customHeight="true" hidden="false" ht="14.25" outlineLevel="0" r="58256"/>
    <row collapsed="false" customFormat="false" customHeight="true" hidden="false" ht="14.25" outlineLevel="0" r="58257"/>
    <row collapsed="false" customFormat="false" customHeight="true" hidden="false" ht="14.25" outlineLevel="0" r="58258"/>
    <row collapsed="false" customFormat="false" customHeight="true" hidden="false" ht="14.25" outlineLevel="0" r="58259"/>
    <row collapsed="false" customFormat="false" customHeight="true" hidden="false" ht="14.25" outlineLevel="0" r="58260"/>
    <row collapsed="false" customFormat="false" customHeight="true" hidden="false" ht="14.25" outlineLevel="0" r="58261"/>
    <row collapsed="false" customFormat="false" customHeight="true" hidden="false" ht="14.25" outlineLevel="0" r="58262"/>
    <row collapsed="false" customFormat="false" customHeight="true" hidden="false" ht="14.25" outlineLevel="0" r="58263"/>
    <row collapsed="false" customFormat="false" customHeight="true" hidden="false" ht="14.25" outlineLevel="0" r="58264"/>
    <row collapsed="false" customFormat="false" customHeight="true" hidden="false" ht="14.25" outlineLevel="0" r="58265"/>
    <row collapsed="false" customFormat="false" customHeight="true" hidden="false" ht="14.25" outlineLevel="0" r="58266"/>
    <row collapsed="false" customFormat="false" customHeight="true" hidden="false" ht="14.25" outlineLevel="0" r="58267"/>
    <row collapsed="false" customFormat="false" customHeight="true" hidden="false" ht="14.25" outlineLevel="0" r="58268"/>
    <row collapsed="false" customFormat="false" customHeight="true" hidden="false" ht="14.25" outlineLevel="0" r="58269"/>
    <row collapsed="false" customFormat="false" customHeight="true" hidden="false" ht="14.25" outlineLevel="0" r="58270"/>
    <row collapsed="false" customFormat="false" customHeight="true" hidden="false" ht="14.25" outlineLevel="0" r="58271"/>
    <row collapsed="false" customFormat="false" customHeight="true" hidden="false" ht="14.25" outlineLevel="0" r="58272"/>
    <row collapsed="false" customFormat="false" customHeight="true" hidden="false" ht="14.25" outlineLevel="0" r="58273"/>
    <row collapsed="false" customFormat="false" customHeight="true" hidden="false" ht="14.25" outlineLevel="0" r="58274"/>
    <row collapsed="false" customFormat="false" customHeight="true" hidden="false" ht="14.25" outlineLevel="0" r="58275"/>
    <row collapsed="false" customFormat="false" customHeight="true" hidden="false" ht="14.25" outlineLevel="0" r="58276"/>
    <row collapsed="false" customFormat="false" customHeight="true" hidden="false" ht="14.25" outlineLevel="0" r="58277"/>
    <row collapsed="false" customFormat="false" customHeight="true" hidden="false" ht="14.25" outlineLevel="0" r="58278"/>
    <row collapsed="false" customFormat="false" customHeight="true" hidden="false" ht="14.25" outlineLevel="0" r="58279"/>
    <row collapsed="false" customFormat="false" customHeight="true" hidden="false" ht="14.25" outlineLevel="0" r="58280"/>
    <row collapsed="false" customFormat="false" customHeight="true" hidden="false" ht="14.25" outlineLevel="0" r="58281"/>
    <row collapsed="false" customFormat="false" customHeight="true" hidden="false" ht="14.25" outlineLevel="0" r="58282"/>
    <row collapsed="false" customFormat="false" customHeight="true" hidden="false" ht="14.25" outlineLevel="0" r="58283"/>
    <row collapsed="false" customFormat="false" customHeight="true" hidden="false" ht="14.25" outlineLevel="0" r="58284"/>
    <row collapsed="false" customFormat="false" customHeight="true" hidden="false" ht="14.25" outlineLevel="0" r="58285"/>
    <row collapsed="false" customFormat="false" customHeight="true" hidden="false" ht="14.25" outlineLevel="0" r="58286"/>
    <row collapsed="false" customFormat="false" customHeight="true" hidden="false" ht="14.25" outlineLevel="0" r="58287"/>
    <row collapsed="false" customFormat="false" customHeight="true" hidden="false" ht="14.25" outlineLevel="0" r="58288"/>
    <row collapsed="false" customFormat="false" customHeight="true" hidden="false" ht="14.25" outlineLevel="0" r="58289"/>
    <row collapsed="false" customFormat="false" customHeight="true" hidden="false" ht="14.25" outlineLevel="0" r="58290"/>
    <row collapsed="false" customFormat="false" customHeight="true" hidden="false" ht="14.25" outlineLevel="0" r="58291"/>
    <row collapsed="false" customFormat="false" customHeight="true" hidden="false" ht="14.25" outlineLevel="0" r="58292"/>
    <row collapsed="false" customFormat="false" customHeight="true" hidden="false" ht="14.25" outlineLevel="0" r="58293"/>
    <row collapsed="false" customFormat="false" customHeight="true" hidden="false" ht="14.25" outlineLevel="0" r="58294"/>
    <row collapsed="false" customFormat="false" customHeight="true" hidden="false" ht="14.25" outlineLevel="0" r="58295"/>
    <row collapsed="false" customFormat="false" customHeight="true" hidden="false" ht="14.25" outlineLevel="0" r="58296"/>
    <row collapsed="false" customFormat="false" customHeight="true" hidden="false" ht="14.25" outlineLevel="0" r="58297"/>
    <row collapsed="false" customFormat="false" customHeight="true" hidden="false" ht="14.25" outlineLevel="0" r="58298"/>
    <row collapsed="false" customFormat="false" customHeight="true" hidden="false" ht="14.25" outlineLevel="0" r="58299"/>
    <row collapsed="false" customFormat="false" customHeight="true" hidden="false" ht="14.25" outlineLevel="0" r="58300"/>
    <row collapsed="false" customFormat="false" customHeight="true" hidden="false" ht="14.25" outlineLevel="0" r="58301"/>
    <row collapsed="false" customFormat="false" customHeight="true" hidden="false" ht="14.25" outlineLevel="0" r="58302"/>
    <row collapsed="false" customFormat="false" customHeight="true" hidden="false" ht="14.25" outlineLevel="0" r="58303"/>
    <row collapsed="false" customFormat="false" customHeight="true" hidden="false" ht="14.25" outlineLevel="0" r="58304"/>
    <row collapsed="false" customFormat="false" customHeight="true" hidden="false" ht="14.25" outlineLevel="0" r="58305"/>
    <row collapsed="false" customFormat="false" customHeight="true" hidden="false" ht="14.25" outlineLevel="0" r="58306"/>
    <row collapsed="false" customFormat="false" customHeight="true" hidden="false" ht="14.25" outlineLevel="0" r="58307"/>
    <row collapsed="false" customFormat="false" customHeight="true" hidden="false" ht="14.25" outlineLevel="0" r="58308"/>
    <row collapsed="false" customFormat="false" customHeight="true" hidden="false" ht="14.25" outlineLevel="0" r="58309"/>
    <row collapsed="false" customFormat="false" customHeight="true" hidden="false" ht="14.25" outlineLevel="0" r="58310"/>
    <row collapsed="false" customFormat="false" customHeight="true" hidden="false" ht="14.25" outlineLevel="0" r="58311"/>
    <row collapsed="false" customFormat="false" customHeight="true" hidden="false" ht="14.25" outlineLevel="0" r="58312"/>
    <row collapsed="false" customFormat="false" customHeight="true" hidden="false" ht="14.25" outlineLevel="0" r="58313"/>
    <row collapsed="false" customFormat="false" customHeight="true" hidden="false" ht="14.25" outlineLevel="0" r="58314"/>
    <row collapsed="false" customFormat="false" customHeight="true" hidden="false" ht="14.25" outlineLevel="0" r="58315"/>
    <row collapsed="false" customFormat="false" customHeight="true" hidden="false" ht="14.25" outlineLevel="0" r="58316"/>
    <row collapsed="false" customFormat="false" customHeight="true" hidden="false" ht="14.25" outlineLevel="0" r="58317"/>
    <row collapsed="false" customFormat="false" customHeight="true" hidden="false" ht="14.25" outlineLevel="0" r="58318"/>
    <row collapsed="false" customFormat="false" customHeight="true" hidden="false" ht="14.25" outlineLevel="0" r="58319"/>
    <row collapsed="false" customFormat="false" customHeight="true" hidden="false" ht="14.25" outlineLevel="0" r="58320"/>
    <row collapsed="false" customFormat="false" customHeight="true" hidden="false" ht="14.25" outlineLevel="0" r="58321"/>
    <row collapsed="false" customFormat="false" customHeight="true" hidden="false" ht="14.25" outlineLevel="0" r="58322"/>
    <row collapsed="false" customFormat="false" customHeight="true" hidden="false" ht="14.25" outlineLevel="0" r="58323"/>
    <row collapsed="false" customFormat="false" customHeight="true" hidden="false" ht="14.25" outlineLevel="0" r="58324"/>
    <row collapsed="false" customFormat="false" customHeight="true" hidden="false" ht="14.25" outlineLevel="0" r="58325"/>
    <row collapsed="false" customFormat="false" customHeight="true" hidden="false" ht="14.25" outlineLevel="0" r="58326"/>
    <row collapsed="false" customFormat="false" customHeight="true" hidden="false" ht="14.25" outlineLevel="0" r="58327"/>
    <row collapsed="false" customFormat="false" customHeight="true" hidden="false" ht="14.25" outlineLevel="0" r="58328"/>
    <row collapsed="false" customFormat="false" customHeight="true" hidden="false" ht="14.25" outlineLevel="0" r="58329"/>
    <row collapsed="false" customFormat="false" customHeight="true" hidden="false" ht="14.25" outlineLevel="0" r="58330"/>
    <row collapsed="false" customFormat="false" customHeight="true" hidden="false" ht="14.25" outlineLevel="0" r="58331"/>
    <row collapsed="false" customFormat="false" customHeight="true" hidden="false" ht="14.25" outlineLevel="0" r="58332"/>
    <row collapsed="false" customFormat="false" customHeight="true" hidden="false" ht="14.25" outlineLevel="0" r="58333"/>
    <row collapsed="false" customFormat="false" customHeight="true" hidden="false" ht="14.25" outlineLevel="0" r="58334"/>
    <row collapsed="false" customFormat="false" customHeight="true" hidden="false" ht="14.25" outlineLevel="0" r="58335"/>
    <row collapsed="false" customFormat="false" customHeight="true" hidden="false" ht="14.25" outlineLevel="0" r="58336"/>
    <row collapsed="false" customFormat="false" customHeight="true" hidden="false" ht="14.25" outlineLevel="0" r="58337"/>
    <row collapsed="false" customFormat="false" customHeight="true" hidden="false" ht="14.25" outlineLevel="0" r="58338"/>
    <row collapsed="false" customFormat="false" customHeight="true" hidden="false" ht="14.25" outlineLevel="0" r="58339"/>
    <row collapsed="false" customFormat="false" customHeight="true" hidden="false" ht="14.25" outlineLevel="0" r="58340"/>
    <row collapsed="false" customFormat="false" customHeight="true" hidden="false" ht="14.25" outlineLevel="0" r="58341"/>
    <row collapsed="false" customFormat="false" customHeight="true" hidden="false" ht="14.25" outlineLevel="0" r="58342"/>
    <row collapsed="false" customFormat="false" customHeight="true" hidden="false" ht="14.25" outlineLevel="0" r="58343"/>
    <row collapsed="false" customFormat="false" customHeight="true" hidden="false" ht="14.25" outlineLevel="0" r="58344"/>
    <row collapsed="false" customFormat="false" customHeight="true" hidden="false" ht="14.25" outlineLevel="0" r="58345"/>
    <row collapsed="false" customFormat="false" customHeight="true" hidden="false" ht="14.25" outlineLevel="0" r="58346"/>
    <row collapsed="false" customFormat="false" customHeight="true" hidden="false" ht="14.25" outlineLevel="0" r="58347"/>
    <row collapsed="false" customFormat="false" customHeight="true" hidden="false" ht="14.25" outlineLevel="0" r="58348"/>
    <row collapsed="false" customFormat="false" customHeight="true" hidden="false" ht="14.25" outlineLevel="0" r="58349"/>
    <row collapsed="false" customFormat="false" customHeight="true" hidden="false" ht="14.25" outlineLevel="0" r="58350"/>
    <row collapsed="false" customFormat="false" customHeight="true" hidden="false" ht="14.25" outlineLevel="0" r="58351"/>
    <row collapsed="false" customFormat="false" customHeight="true" hidden="false" ht="14.25" outlineLevel="0" r="58352"/>
    <row collapsed="false" customFormat="false" customHeight="true" hidden="false" ht="14.25" outlineLevel="0" r="58353"/>
    <row collapsed="false" customFormat="false" customHeight="true" hidden="false" ht="14.25" outlineLevel="0" r="58354"/>
    <row collapsed="false" customFormat="false" customHeight="true" hidden="false" ht="14.25" outlineLevel="0" r="58355"/>
    <row collapsed="false" customFormat="false" customHeight="true" hidden="false" ht="14.25" outlineLevel="0" r="58356"/>
    <row collapsed="false" customFormat="false" customHeight="true" hidden="false" ht="14.25" outlineLevel="0" r="58357"/>
    <row collapsed="false" customFormat="false" customHeight="true" hidden="false" ht="14.25" outlineLevel="0" r="58358"/>
    <row collapsed="false" customFormat="false" customHeight="true" hidden="false" ht="14.25" outlineLevel="0" r="58359"/>
    <row collapsed="false" customFormat="false" customHeight="true" hidden="false" ht="14.25" outlineLevel="0" r="58360"/>
    <row collapsed="false" customFormat="false" customHeight="true" hidden="false" ht="14.25" outlineLevel="0" r="58361"/>
    <row collapsed="false" customFormat="false" customHeight="true" hidden="false" ht="14.25" outlineLevel="0" r="58362"/>
    <row collapsed="false" customFormat="false" customHeight="true" hidden="false" ht="14.25" outlineLevel="0" r="58363"/>
    <row collapsed="false" customFormat="false" customHeight="true" hidden="false" ht="14.25" outlineLevel="0" r="58364"/>
    <row collapsed="false" customFormat="false" customHeight="true" hidden="false" ht="14.25" outlineLevel="0" r="58365"/>
    <row collapsed="false" customFormat="false" customHeight="true" hidden="false" ht="14.25" outlineLevel="0" r="58366"/>
    <row collapsed="false" customFormat="false" customHeight="true" hidden="false" ht="14.25" outlineLevel="0" r="58367"/>
    <row collapsed="false" customFormat="false" customHeight="true" hidden="false" ht="14.25" outlineLevel="0" r="58368"/>
    <row collapsed="false" customFormat="false" customHeight="true" hidden="false" ht="14.25" outlineLevel="0" r="58369"/>
    <row collapsed="false" customFormat="false" customHeight="true" hidden="false" ht="14.25" outlineLevel="0" r="58370"/>
    <row collapsed="false" customFormat="false" customHeight="true" hidden="false" ht="14.25" outlineLevel="0" r="58371"/>
    <row collapsed="false" customFormat="false" customHeight="true" hidden="false" ht="14.25" outlineLevel="0" r="58372"/>
    <row collapsed="false" customFormat="false" customHeight="true" hidden="false" ht="14.25" outlineLevel="0" r="58373"/>
    <row collapsed="false" customFormat="false" customHeight="true" hidden="false" ht="14.25" outlineLevel="0" r="58374"/>
    <row collapsed="false" customFormat="false" customHeight="true" hidden="false" ht="14.25" outlineLevel="0" r="58375"/>
    <row collapsed="false" customFormat="false" customHeight="true" hidden="false" ht="14.25" outlineLevel="0" r="58376"/>
    <row collapsed="false" customFormat="false" customHeight="true" hidden="false" ht="14.25" outlineLevel="0" r="58377"/>
    <row collapsed="false" customFormat="false" customHeight="true" hidden="false" ht="14.25" outlineLevel="0" r="58378"/>
    <row collapsed="false" customFormat="false" customHeight="true" hidden="false" ht="14.25" outlineLevel="0" r="58379"/>
    <row collapsed="false" customFormat="false" customHeight="true" hidden="false" ht="14.25" outlineLevel="0" r="58380"/>
    <row collapsed="false" customFormat="false" customHeight="true" hidden="false" ht="14.25" outlineLevel="0" r="58381"/>
    <row collapsed="false" customFormat="false" customHeight="true" hidden="false" ht="14.25" outlineLevel="0" r="58382"/>
    <row collapsed="false" customFormat="false" customHeight="true" hidden="false" ht="14.25" outlineLevel="0" r="58383"/>
    <row collapsed="false" customFormat="false" customHeight="true" hidden="false" ht="14.25" outlineLevel="0" r="58384"/>
    <row collapsed="false" customFormat="false" customHeight="true" hidden="false" ht="14.25" outlineLevel="0" r="58385"/>
    <row collapsed="false" customFormat="false" customHeight="true" hidden="false" ht="14.25" outlineLevel="0" r="58386"/>
    <row collapsed="false" customFormat="false" customHeight="true" hidden="false" ht="14.25" outlineLevel="0" r="58387"/>
    <row collapsed="false" customFormat="false" customHeight="true" hidden="false" ht="14.25" outlineLevel="0" r="58388"/>
    <row collapsed="false" customFormat="false" customHeight="true" hidden="false" ht="14.25" outlineLevel="0" r="58389"/>
    <row collapsed="false" customFormat="false" customHeight="true" hidden="false" ht="14.25" outlineLevel="0" r="58390"/>
    <row collapsed="false" customFormat="false" customHeight="true" hidden="false" ht="14.25" outlineLevel="0" r="58391"/>
    <row collapsed="false" customFormat="false" customHeight="true" hidden="false" ht="14.25" outlineLevel="0" r="58392"/>
    <row collapsed="false" customFormat="false" customHeight="true" hidden="false" ht="14.25" outlineLevel="0" r="58393"/>
    <row collapsed="false" customFormat="false" customHeight="true" hidden="false" ht="14.25" outlineLevel="0" r="58394"/>
    <row collapsed="false" customFormat="false" customHeight="true" hidden="false" ht="14.25" outlineLevel="0" r="58395"/>
    <row collapsed="false" customFormat="false" customHeight="true" hidden="false" ht="14.25" outlineLevel="0" r="58396"/>
    <row collapsed="false" customFormat="false" customHeight="true" hidden="false" ht="14.25" outlineLevel="0" r="58397"/>
    <row collapsed="false" customFormat="false" customHeight="true" hidden="false" ht="14.25" outlineLevel="0" r="58398"/>
    <row collapsed="false" customFormat="false" customHeight="true" hidden="false" ht="14.25" outlineLevel="0" r="58399"/>
    <row collapsed="false" customFormat="false" customHeight="true" hidden="false" ht="14.25" outlineLevel="0" r="58400"/>
    <row collapsed="false" customFormat="false" customHeight="true" hidden="false" ht="14.25" outlineLevel="0" r="58401"/>
    <row collapsed="false" customFormat="false" customHeight="true" hidden="false" ht="14.25" outlineLevel="0" r="58402"/>
    <row collapsed="false" customFormat="false" customHeight="true" hidden="false" ht="14.25" outlineLevel="0" r="58403"/>
    <row collapsed="false" customFormat="false" customHeight="true" hidden="false" ht="14.25" outlineLevel="0" r="58404"/>
    <row collapsed="false" customFormat="false" customHeight="true" hidden="false" ht="14.25" outlineLevel="0" r="58405"/>
    <row collapsed="false" customFormat="false" customHeight="true" hidden="false" ht="14.25" outlineLevel="0" r="58406"/>
    <row collapsed="false" customFormat="false" customHeight="true" hidden="false" ht="14.25" outlineLevel="0" r="58407"/>
    <row collapsed="false" customFormat="false" customHeight="true" hidden="false" ht="14.25" outlineLevel="0" r="58408"/>
    <row collapsed="false" customFormat="false" customHeight="true" hidden="false" ht="14.25" outlineLevel="0" r="58409"/>
    <row collapsed="false" customFormat="false" customHeight="true" hidden="false" ht="14.25" outlineLevel="0" r="58410"/>
    <row collapsed="false" customFormat="false" customHeight="true" hidden="false" ht="14.25" outlineLevel="0" r="58411"/>
    <row collapsed="false" customFormat="false" customHeight="true" hidden="false" ht="14.25" outlineLevel="0" r="58412"/>
    <row collapsed="false" customFormat="false" customHeight="true" hidden="false" ht="14.25" outlineLevel="0" r="58413"/>
    <row collapsed="false" customFormat="false" customHeight="true" hidden="false" ht="14.25" outlineLevel="0" r="58414"/>
    <row collapsed="false" customFormat="false" customHeight="true" hidden="false" ht="14.25" outlineLevel="0" r="58415"/>
    <row collapsed="false" customFormat="false" customHeight="true" hidden="false" ht="14.25" outlineLevel="0" r="58416"/>
    <row collapsed="false" customFormat="false" customHeight="true" hidden="false" ht="14.25" outlineLevel="0" r="58417"/>
    <row collapsed="false" customFormat="false" customHeight="true" hidden="false" ht="14.25" outlineLevel="0" r="58418"/>
    <row collapsed="false" customFormat="false" customHeight="true" hidden="false" ht="14.25" outlineLevel="0" r="58419"/>
    <row collapsed="false" customFormat="false" customHeight="true" hidden="false" ht="14.25" outlineLevel="0" r="58420"/>
    <row collapsed="false" customFormat="false" customHeight="true" hidden="false" ht="14.25" outlineLevel="0" r="58421"/>
    <row collapsed="false" customFormat="false" customHeight="true" hidden="false" ht="14.25" outlineLevel="0" r="58422"/>
    <row collapsed="false" customFormat="false" customHeight="true" hidden="false" ht="14.25" outlineLevel="0" r="58423"/>
    <row collapsed="false" customFormat="false" customHeight="true" hidden="false" ht="14.25" outlineLevel="0" r="58424"/>
    <row collapsed="false" customFormat="false" customHeight="true" hidden="false" ht="14.25" outlineLevel="0" r="58425"/>
    <row collapsed="false" customFormat="false" customHeight="true" hidden="false" ht="14.25" outlineLevel="0" r="58426"/>
    <row collapsed="false" customFormat="false" customHeight="true" hidden="false" ht="14.25" outlineLevel="0" r="58427"/>
    <row collapsed="false" customFormat="false" customHeight="true" hidden="false" ht="14.25" outlineLevel="0" r="58428"/>
    <row collapsed="false" customFormat="false" customHeight="true" hidden="false" ht="14.25" outlineLevel="0" r="58429"/>
    <row collapsed="false" customFormat="false" customHeight="true" hidden="false" ht="14.25" outlineLevel="0" r="58430"/>
    <row collapsed="false" customFormat="false" customHeight="true" hidden="false" ht="14.25" outlineLevel="0" r="58431"/>
    <row collapsed="false" customFormat="false" customHeight="true" hidden="false" ht="14.25" outlineLevel="0" r="58432"/>
    <row collapsed="false" customFormat="false" customHeight="true" hidden="false" ht="14.25" outlineLevel="0" r="58433"/>
    <row collapsed="false" customFormat="false" customHeight="true" hidden="false" ht="14.25" outlineLevel="0" r="58434"/>
    <row collapsed="false" customFormat="false" customHeight="true" hidden="false" ht="14.25" outlineLevel="0" r="58435"/>
    <row collapsed="false" customFormat="false" customHeight="true" hidden="false" ht="14.25" outlineLevel="0" r="58436"/>
    <row collapsed="false" customFormat="false" customHeight="true" hidden="false" ht="14.25" outlineLevel="0" r="58437"/>
    <row collapsed="false" customFormat="false" customHeight="true" hidden="false" ht="14.25" outlineLevel="0" r="58438"/>
    <row collapsed="false" customFormat="false" customHeight="true" hidden="false" ht="14.25" outlineLevel="0" r="58439"/>
    <row collapsed="false" customFormat="false" customHeight="true" hidden="false" ht="14.25" outlineLevel="0" r="58440"/>
    <row collapsed="false" customFormat="false" customHeight="true" hidden="false" ht="14.25" outlineLevel="0" r="58441"/>
    <row collapsed="false" customFormat="false" customHeight="true" hidden="false" ht="14.25" outlineLevel="0" r="58442"/>
    <row collapsed="false" customFormat="false" customHeight="true" hidden="false" ht="14.25" outlineLevel="0" r="58443"/>
    <row collapsed="false" customFormat="false" customHeight="true" hidden="false" ht="14.25" outlineLevel="0" r="58444"/>
    <row collapsed="false" customFormat="false" customHeight="true" hidden="false" ht="14.25" outlineLevel="0" r="58445"/>
    <row collapsed="false" customFormat="false" customHeight="true" hidden="false" ht="14.25" outlineLevel="0" r="58446"/>
    <row collapsed="false" customFormat="false" customHeight="true" hidden="false" ht="14.25" outlineLevel="0" r="58447"/>
    <row collapsed="false" customFormat="false" customHeight="true" hidden="false" ht="14.25" outlineLevel="0" r="58448"/>
    <row collapsed="false" customFormat="false" customHeight="true" hidden="false" ht="14.25" outlineLevel="0" r="58449"/>
    <row collapsed="false" customFormat="false" customHeight="true" hidden="false" ht="14.25" outlineLevel="0" r="58450"/>
    <row collapsed="false" customFormat="false" customHeight="true" hidden="false" ht="14.25" outlineLevel="0" r="58451"/>
    <row collapsed="false" customFormat="false" customHeight="true" hidden="false" ht="14.25" outlineLevel="0" r="58452"/>
    <row collapsed="false" customFormat="false" customHeight="true" hidden="false" ht="14.25" outlineLevel="0" r="58453"/>
    <row collapsed="false" customFormat="false" customHeight="true" hidden="false" ht="14.25" outlineLevel="0" r="58454"/>
    <row collapsed="false" customFormat="false" customHeight="true" hidden="false" ht="14.25" outlineLevel="0" r="58455"/>
    <row collapsed="false" customFormat="false" customHeight="true" hidden="false" ht="14.25" outlineLevel="0" r="58456"/>
    <row collapsed="false" customFormat="false" customHeight="true" hidden="false" ht="14.25" outlineLevel="0" r="58457"/>
    <row collapsed="false" customFormat="false" customHeight="true" hidden="false" ht="14.25" outlineLevel="0" r="58458"/>
    <row collapsed="false" customFormat="false" customHeight="true" hidden="false" ht="14.25" outlineLevel="0" r="58459"/>
    <row collapsed="false" customFormat="false" customHeight="true" hidden="false" ht="14.25" outlineLevel="0" r="58460"/>
    <row collapsed="false" customFormat="false" customHeight="true" hidden="false" ht="14.25" outlineLevel="0" r="58461"/>
    <row collapsed="false" customFormat="false" customHeight="true" hidden="false" ht="14.25" outlineLevel="0" r="58462"/>
    <row collapsed="false" customFormat="false" customHeight="true" hidden="false" ht="14.25" outlineLevel="0" r="58463"/>
    <row collapsed="false" customFormat="false" customHeight="true" hidden="false" ht="14.25" outlineLevel="0" r="58464"/>
    <row collapsed="false" customFormat="false" customHeight="true" hidden="false" ht="14.25" outlineLevel="0" r="58465"/>
    <row collapsed="false" customFormat="false" customHeight="true" hidden="false" ht="14.25" outlineLevel="0" r="58466"/>
    <row collapsed="false" customFormat="false" customHeight="true" hidden="false" ht="14.25" outlineLevel="0" r="58467"/>
    <row collapsed="false" customFormat="false" customHeight="true" hidden="false" ht="14.25" outlineLevel="0" r="58468"/>
    <row collapsed="false" customFormat="false" customHeight="true" hidden="false" ht="14.25" outlineLevel="0" r="58469"/>
    <row collapsed="false" customFormat="false" customHeight="true" hidden="false" ht="14.25" outlineLevel="0" r="58470"/>
    <row collapsed="false" customFormat="false" customHeight="true" hidden="false" ht="14.25" outlineLevel="0" r="58471"/>
    <row collapsed="false" customFormat="false" customHeight="true" hidden="false" ht="14.25" outlineLevel="0" r="58472"/>
    <row collapsed="false" customFormat="false" customHeight="true" hidden="false" ht="14.25" outlineLevel="0" r="58473"/>
    <row collapsed="false" customFormat="false" customHeight="true" hidden="false" ht="14.25" outlineLevel="0" r="58474"/>
    <row collapsed="false" customFormat="false" customHeight="true" hidden="false" ht="14.25" outlineLevel="0" r="58475"/>
    <row collapsed="false" customFormat="false" customHeight="true" hidden="false" ht="14.25" outlineLevel="0" r="58476"/>
    <row collapsed="false" customFormat="false" customHeight="true" hidden="false" ht="14.25" outlineLevel="0" r="58477"/>
    <row collapsed="false" customFormat="false" customHeight="true" hidden="false" ht="14.25" outlineLevel="0" r="58478"/>
    <row collapsed="false" customFormat="false" customHeight="true" hidden="false" ht="14.25" outlineLevel="0" r="58479"/>
    <row collapsed="false" customFormat="false" customHeight="true" hidden="false" ht="14.25" outlineLevel="0" r="58480"/>
    <row collapsed="false" customFormat="false" customHeight="true" hidden="false" ht="14.25" outlineLevel="0" r="58481"/>
    <row collapsed="false" customFormat="false" customHeight="true" hidden="false" ht="14.25" outlineLevel="0" r="58482"/>
    <row collapsed="false" customFormat="false" customHeight="true" hidden="false" ht="14.25" outlineLevel="0" r="58483"/>
    <row collapsed="false" customFormat="false" customHeight="true" hidden="false" ht="14.25" outlineLevel="0" r="58484"/>
    <row collapsed="false" customFormat="false" customHeight="true" hidden="false" ht="14.25" outlineLevel="0" r="58485"/>
    <row collapsed="false" customFormat="false" customHeight="true" hidden="false" ht="14.25" outlineLevel="0" r="58486"/>
    <row collapsed="false" customFormat="false" customHeight="true" hidden="false" ht="14.25" outlineLevel="0" r="58487"/>
    <row collapsed="false" customFormat="false" customHeight="true" hidden="false" ht="14.25" outlineLevel="0" r="58488"/>
    <row collapsed="false" customFormat="false" customHeight="true" hidden="false" ht="14.25" outlineLevel="0" r="58489"/>
    <row collapsed="false" customFormat="false" customHeight="true" hidden="false" ht="14.25" outlineLevel="0" r="58490"/>
    <row collapsed="false" customFormat="false" customHeight="true" hidden="false" ht="14.25" outlineLevel="0" r="58491"/>
    <row collapsed="false" customFormat="false" customHeight="true" hidden="false" ht="14.25" outlineLevel="0" r="58492"/>
    <row collapsed="false" customFormat="false" customHeight="true" hidden="false" ht="14.25" outlineLevel="0" r="58493"/>
    <row collapsed="false" customFormat="false" customHeight="true" hidden="false" ht="14.25" outlineLevel="0" r="58494"/>
    <row collapsed="false" customFormat="false" customHeight="true" hidden="false" ht="14.25" outlineLevel="0" r="58495"/>
    <row collapsed="false" customFormat="false" customHeight="true" hidden="false" ht="14.25" outlineLevel="0" r="58496"/>
    <row collapsed="false" customFormat="false" customHeight="true" hidden="false" ht="14.25" outlineLevel="0" r="58497"/>
    <row collapsed="false" customFormat="false" customHeight="true" hidden="false" ht="14.25" outlineLevel="0" r="58498"/>
    <row collapsed="false" customFormat="false" customHeight="true" hidden="false" ht="14.25" outlineLevel="0" r="58499"/>
    <row collapsed="false" customFormat="false" customHeight="true" hidden="false" ht="14.25" outlineLevel="0" r="58500"/>
    <row collapsed="false" customFormat="false" customHeight="true" hidden="false" ht="14.25" outlineLevel="0" r="58501"/>
    <row collapsed="false" customFormat="false" customHeight="true" hidden="false" ht="14.25" outlineLevel="0" r="58502"/>
    <row collapsed="false" customFormat="false" customHeight="true" hidden="false" ht="14.25" outlineLevel="0" r="58503"/>
    <row collapsed="false" customFormat="false" customHeight="true" hidden="false" ht="14.25" outlineLevel="0" r="58504"/>
    <row collapsed="false" customFormat="false" customHeight="true" hidden="false" ht="14.25" outlineLevel="0" r="58505"/>
    <row collapsed="false" customFormat="false" customHeight="true" hidden="false" ht="14.25" outlineLevel="0" r="58506"/>
    <row collapsed="false" customFormat="false" customHeight="true" hidden="false" ht="14.25" outlineLevel="0" r="58507"/>
    <row collapsed="false" customFormat="false" customHeight="true" hidden="false" ht="14.25" outlineLevel="0" r="58508"/>
    <row collapsed="false" customFormat="false" customHeight="true" hidden="false" ht="14.25" outlineLevel="0" r="58509"/>
    <row collapsed="false" customFormat="false" customHeight="true" hidden="false" ht="14.25" outlineLevel="0" r="58510"/>
    <row collapsed="false" customFormat="false" customHeight="true" hidden="false" ht="14.25" outlineLevel="0" r="58511"/>
    <row collapsed="false" customFormat="false" customHeight="true" hidden="false" ht="14.25" outlineLevel="0" r="58512"/>
    <row collapsed="false" customFormat="false" customHeight="true" hidden="false" ht="14.25" outlineLevel="0" r="58513"/>
    <row collapsed="false" customFormat="false" customHeight="true" hidden="false" ht="14.25" outlineLevel="0" r="58514"/>
    <row collapsed="false" customFormat="false" customHeight="true" hidden="false" ht="14.25" outlineLevel="0" r="58515"/>
    <row collapsed="false" customFormat="false" customHeight="true" hidden="false" ht="14.25" outlineLevel="0" r="58516"/>
    <row collapsed="false" customFormat="false" customHeight="true" hidden="false" ht="14.25" outlineLevel="0" r="58517"/>
    <row collapsed="false" customFormat="false" customHeight="true" hidden="false" ht="14.25" outlineLevel="0" r="58518"/>
    <row collapsed="false" customFormat="false" customHeight="true" hidden="false" ht="14.25" outlineLevel="0" r="58519"/>
    <row collapsed="false" customFormat="false" customHeight="true" hidden="false" ht="14.25" outlineLevel="0" r="58520"/>
    <row collapsed="false" customFormat="false" customHeight="true" hidden="false" ht="14.25" outlineLevel="0" r="58521"/>
    <row collapsed="false" customFormat="false" customHeight="true" hidden="false" ht="14.25" outlineLevel="0" r="58522"/>
    <row collapsed="false" customFormat="false" customHeight="true" hidden="false" ht="14.25" outlineLevel="0" r="58523"/>
    <row collapsed="false" customFormat="false" customHeight="true" hidden="false" ht="14.25" outlineLevel="0" r="58524"/>
    <row collapsed="false" customFormat="false" customHeight="true" hidden="false" ht="14.25" outlineLevel="0" r="58525"/>
    <row collapsed="false" customFormat="false" customHeight="true" hidden="false" ht="14.25" outlineLevel="0" r="58526"/>
    <row collapsed="false" customFormat="false" customHeight="true" hidden="false" ht="14.25" outlineLevel="0" r="58527"/>
    <row collapsed="false" customFormat="false" customHeight="true" hidden="false" ht="14.25" outlineLevel="0" r="58528"/>
    <row collapsed="false" customFormat="false" customHeight="true" hidden="false" ht="14.25" outlineLevel="0" r="58529"/>
    <row collapsed="false" customFormat="false" customHeight="true" hidden="false" ht="14.25" outlineLevel="0" r="58530"/>
    <row collapsed="false" customFormat="false" customHeight="true" hidden="false" ht="14.25" outlineLevel="0" r="58531"/>
    <row collapsed="false" customFormat="false" customHeight="true" hidden="false" ht="14.25" outlineLevel="0" r="58532"/>
    <row collapsed="false" customFormat="false" customHeight="true" hidden="false" ht="14.25" outlineLevel="0" r="58533"/>
    <row collapsed="false" customFormat="false" customHeight="true" hidden="false" ht="14.25" outlineLevel="0" r="58534"/>
    <row collapsed="false" customFormat="false" customHeight="true" hidden="false" ht="14.25" outlineLevel="0" r="58535"/>
    <row collapsed="false" customFormat="false" customHeight="true" hidden="false" ht="14.25" outlineLevel="0" r="58536"/>
    <row collapsed="false" customFormat="false" customHeight="true" hidden="false" ht="14.25" outlineLevel="0" r="58537"/>
    <row collapsed="false" customFormat="false" customHeight="true" hidden="false" ht="14.25" outlineLevel="0" r="58538"/>
    <row collapsed="false" customFormat="false" customHeight="true" hidden="false" ht="14.25" outlineLevel="0" r="58539"/>
    <row collapsed="false" customFormat="false" customHeight="true" hidden="false" ht="14.25" outlineLevel="0" r="58540"/>
    <row collapsed="false" customFormat="false" customHeight="true" hidden="false" ht="14.25" outlineLevel="0" r="58541"/>
    <row collapsed="false" customFormat="false" customHeight="true" hidden="false" ht="14.25" outlineLevel="0" r="58542"/>
    <row collapsed="false" customFormat="false" customHeight="true" hidden="false" ht="14.25" outlineLevel="0" r="58543"/>
    <row collapsed="false" customFormat="false" customHeight="true" hidden="false" ht="14.25" outlineLevel="0" r="58544"/>
    <row collapsed="false" customFormat="false" customHeight="true" hidden="false" ht="14.25" outlineLevel="0" r="58545"/>
    <row collapsed="false" customFormat="false" customHeight="true" hidden="false" ht="14.25" outlineLevel="0" r="58546"/>
    <row collapsed="false" customFormat="false" customHeight="true" hidden="false" ht="14.25" outlineLevel="0" r="58547"/>
    <row collapsed="false" customFormat="false" customHeight="true" hidden="false" ht="14.25" outlineLevel="0" r="58548"/>
    <row collapsed="false" customFormat="false" customHeight="true" hidden="false" ht="14.25" outlineLevel="0" r="58549"/>
    <row collapsed="false" customFormat="false" customHeight="true" hidden="false" ht="14.25" outlineLevel="0" r="58550"/>
    <row collapsed="false" customFormat="false" customHeight="true" hidden="false" ht="14.25" outlineLevel="0" r="58551"/>
    <row collapsed="false" customFormat="false" customHeight="true" hidden="false" ht="14.25" outlineLevel="0" r="58552"/>
    <row collapsed="false" customFormat="false" customHeight="true" hidden="false" ht="14.25" outlineLevel="0" r="58553"/>
    <row collapsed="false" customFormat="false" customHeight="true" hidden="false" ht="14.25" outlineLevel="0" r="58554"/>
    <row collapsed="false" customFormat="false" customHeight="true" hidden="false" ht="14.25" outlineLevel="0" r="58555"/>
    <row collapsed="false" customFormat="false" customHeight="true" hidden="false" ht="14.25" outlineLevel="0" r="58556"/>
    <row collapsed="false" customFormat="false" customHeight="true" hidden="false" ht="14.25" outlineLevel="0" r="58557"/>
    <row collapsed="false" customFormat="false" customHeight="true" hidden="false" ht="14.25" outlineLevel="0" r="58558"/>
    <row collapsed="false" customFormat="false" customHeight="true" hidden="false" ht="14.25" outlineLevel="0" r="58559"/>
    <row collapsed="false" customFormat="false" customHeight="true" hidden="false" ht="14.25" outlineLevel="0" r="58560"/>
    <row collapsed="false" customFormat="false" customHeight="true" hidden="false" ht="14.25" outlineLevel="0" r="58561"/>
    <row collapsed="false" customFormat="false" customHeight="true" hidden="false" ht="14.25" outlineLevel="0" r="58562"/>
    <row collapsed="false" customFormat="false" customHeight="true" hidden="false" ht="14.25" outlineLevel="0" r="58563"/>
    <row collapsed="false" customFormat="false" customHeight="true" hidden="false" ht="14.25" outlineLevel="0" r="58564"/>
    <row collapsed="false" customFormat="false" customHeight="true" hidden="false" ht="14.25" outlineLevel="0" r="58565"/>
    <row collapsed="false" customFormat="false" customHeight="true" hidden="false" ht="14.25" outlineLevel="0" r="58566"/>
    <row collapsed="false" customFormat="false" customHeight="true" hidden="false" ht="14.25" outlineLevel="0" r="58567"/>
    <row collapsed="false" customFormat="false" customHeight="true" hidden="false" ht="14.25" outlineLevel="0" r="58568"/>
    <row collapsed="false" customFormat="false" customHeight="true" hidden="false" ht="14.25" outlineLevel="0" r="58569"/>
    <row collapsed="false" customFormat="false" customHeight="true" hidden="false" ht="14.25" outlineLevel="0" r="58570"/>
    <row collapsed="false" customFormat="false" customHeight="true" hidden="false" ht="14.25" outlineLevel="0" r="58571"/>
    <row collapsed="false" customFormat="false" customHeight="true" hidden="false" ht="14.25" outlineLevel="0" r="58572"/>
    <row collapsed="false" customFormat="false" customHeight="true" hidden="false" ht="14.25" outlineLevel="0" r="58573"/>
    <row collapsed="false" customFormat="false" customHeight="true" hidden="false" ht="14.25" outlineLevel="0" r="58574"/>
    <row collapsed="false" customFormat="false" customHeight="true" hidden="false" ht="14.25" outlineLevel="0" r="58575"/>
    <row collapsed="false" customFormat="false" customHeight="true" hidden="false" ht="14.25" outlineLevel="0" r="58576"/>
    <row collapsed="false" customFormat="false" customHeight="true" hidden="false" ht="14.25" outlineLevel="0" r="58577"/>
    <row collapsed="false" customFormat="false" customHeight="true" hidden="false" ht="14.25" outlineLevel="0" r="58578"/>
    <row collapsed="false" customFormat="false" customHeight="true" hidden="false" ht="14.25" outlineLevel="0" r="58579"/>
    <row collapsed="false" customFormat="false" customHeight="true" hidden="false" ht="14.25" outlineLevel="0" r="58580"/>
    <row collapsed="false" customFormat="false" customHeight="true" hidden="false" ht="14.25" outlineLevel="0" r="58581"/>
    <row collapsed="false" customFormat="false" customHeight="true" hidden="false" ht="14.25" outlineLevel="0" r="58582"/>
    <row collapsed="false" customFormat="false" customHeight="true" hidden="false" ht="14.25" outlineLevel="0" r="58583"/>
    <row collapsed="false" customFormat="false" customHeight="true" hidden="false" ht="14.25" outlineLevel="0" r="58584"/>
    <row collapsed="false" customFormat="false" customHeight="true" hidden="false" ht="14.25" outlineLevel="0" r="58585"/>
    <row collapsed="false" customFormat="false" customHeight="true" hidden="false" ht="14.25" outlineLevel="0" r="58586"/>
    <row collapsed="false" customFormat="false" customHeight="true" hidden="false" ht="14.25" outlineLevel="0" r="58587"/>
    <row collapsed="false" customFormat="false" customHeight="true" hidden="false" ht="14.25" outlineLevel="0" r="58588"/>
    <row collapsed="false" customFormat="false" customHeight="true" hidden="false" ht="14.25" outlineLevel="0" r="58589"/>
    <row collapsed="false" customFormat="false" customHeight="true" hidden="false" ht="14.25" outlineLevel="0" r="58590"/>
    <row collapsed="false" customFormat="false" customHeight="true" hidden="false" ht="14.25" outlineLevel="0" r="58591"/>
    <row collapsed="false" customFormat="false" customHeight="true" hidden="false" ht="14.25" outlineLevel="0" r="58592"/>
    <row collapsed="false" customFormat="false" customHeight="true" hidden="false" ht="14.25" outlineLevel="0" r="58593"/>
    <row collapsed="false" customFormat="false" customHeight="true" hidden="false" ht="14.25" outlineLevel="0" r="58594"/>
    <row collapsed="false" customFormat="false" customHeight="true" hidden="false" ht="14.25" outlineLevel="0" r="58595"/>
    <row collapsed="false" customFormat="false" customHeight="true" hidden="false" ht="14.25" outlineLevel="0" r="58596"/>
    <row collapsed="false" customFormat="false" customHeight="true" hidden="false" ht="14.25" outlineLevel="0" r="58597"/>
    <row collapsed="false" customFormat="false" customHeight="true" hidden="false" ht="14.25" outlineLevel="0" r="58598"/>
    <row collapsed="false" customFormat="false" customHeight="true" hidden="false" ht="14.25" outlineLevel="0" r="58599"/>
    <row collapsed="false" customFormat="false" customHeight="true" hidden="false" ht="14.25" outlineLevel="0" r="58600"/>
    <row collapsed="false" customFormat="false" customHeight="true" hidden="false" ht="14.25" outlineLevel="0" r="58601"/>
    <row collapsed="false" customFormat="false" customHeight="true" hidden="false" ht="14.25" outlineLevel="0" r="58602"/>
    <row collapsed="false" customFormat="false" customHeight="true" hidden="false" ht="14.25" outlineLevel="0" r="58603"/>
    <row collapsed="false" customFormat="false" customHeight="true" hidden="false" ht="14.25" outlineLevel="0" r="58604"/>
    <row collapsed="false" customFormat="false" customHeight="true" hidden="false" ht="14.25" outlineLevel="0" r="58605"/>
    <row collapsed="false" customFormat="false" customHeight="true" hidden="false" ht="14.25" outlineLevel="0" r="58606"/>
    <row collapsed="false" customFormat="false" customHeight="true" hidden="false" ht="14.25" outlineLevel="0" r="58607"/>
    <row collapsed="false" customFormat="false" customHeight="true" hidden="false" ht="14.25" outlineLevel="0" r="58608"/>
    <row collapsed="false" customFormat="false" customHeight="true" hidden="false" ht="14.25" outlineLevel="0" r="58609"/>
    <row collapsed="false" customFormat="false" customHeight="true" hidden="false" ht="14.25" outlineLevel="0" r="58610"/>
    <row collapsed="false" customFormat="false" customHeight="true" hidden="false" ht="14.25" outlineLevel="0" r="58611"/>
    <row collapsed="false" customFormat="false" customHeight="true" hidden="false" ht="14.25" outlineLevel="0" r="58612"/>
    <row collapsed="false" customFormat="false" customHeight="true" hidden="false" ht="14.25" outlineLevel="0" r="58613"/>
    <row collapsed="false" customFormat="false" customHeight="true" hidden="false" ht="14.25" outlineLevel="0" r="58614"/>
    <row collapsed="false" customFormat="false" customHeight="true" hidden="false" ht="14.25" outlineLevel="0" r="58615"/>
    <row collapsed="false" customFormat="false" customHeight="true" hidden="false" ht="14.25" outlineLevel="0" r="58616"/>
    <row collapsed="false" customFormat="false" customHeight="true" hidden="false" ht="14.25" outlineLevel="0" r="58617"/>
    <row collapsed="false" customFormat="false" customHeight="true" hidden="false" ht="14.25" outlineLevel="0" r="58618"/>
    <row collapsed="false" customFormat="false" customHeight="true" hidden="false" ht="14.25" outlineLevel="0" r="58619"/>
    <row collapsed="false" customFormat="false" customHeight="true" hidden="false" ht="14.25" outlineLevel="0" r="58620"/>
    <row collapsed="false" customFormat="false" customHeight="true" hidden="false" ht="14.25" outlineLevel="0" r="58621"/>
    <row collapsed="false" customFormat="false" customHeight="true" hidden="false" ht="14.25" outlineLevel="0" r="58622"/>
    <row collapsed="false" customFormat="false" customHeight="true" hidden="false" ht="14.25" outlineLevel="0" r="58623"/>
    <row collapsed="false" customFormat="false" customHeight="true" hidden="false" ht="14.25" outlineLevel="0" r="58624"/>
    <row collapsed="false" customFormat="false" customHeight="true" hidden="false" ht="14.25" outlineLevel="0" r="58625"/>
    <row collapsed="false" customFormat="false" customHeight="true" hidden="false" ht="14.25" outlineLevel="0" r="58626"/>
    <row collapsed="false" customFormat="false" customHeight="true" hidden="false" ht="14.25" outlineLevel="0" r="58627"/>
    <row collapsed="false" customFormat="false" customHeight="true" hidden="false" ht="14.25" outlineLevel="0" r="58628"/>
    <row collapsed="false" customFormat="false" customHeight="true" hidden="false" ht="14.25" outlineLevel="0" r="58629"/>
    <row collapsed="false" customFormat="false" customHeight="true" hidden="false" ht="14.25" outlineLevel="0" r="58630"/>
    <row collapsed="false" customFormat="false" customHeight="true" hidden="false" ht="14.25" outlineLevel="0" r="58631"/>
    <row collapsed="false" customFormat="false" customHeight="true" hidden="false" ht="14.25" outlineLevel="0" r="58632"/>
    <row collapsed="false" customFormat="false" customHeight="true" hidden="false" ht="14.25" outlineLevel="0" r="58633"/>
    <row collapsed="false" customFormat="false" customHeight="true" hidden="false" ht="14.25" outlineLevel="0" r="58634"/>
    <row collapsed="false" customFormat="false" customHeight="true" hidden="false" ht="14.25" outlineLevel="0" r="58635"/>
    <row collapsed="false" customFormat="false" customHeight="true" hidden="false" ht="14.25" outlineLevel="0" r="58636"/>
    <row collapsed="false" customFormat="false" customHeight="true" hidden="false" ht="14.25" outlineLevel="0" r="58637"/>
    <row collapsed="false" customFormat="false" customHeight="true" hidden="false" ht="14.25" outlineLevel="0" r="58638"/>
    <row collapsed="false" customFormat="false" customHeight="true" hidden="false" ht="14.25" outlineLevel="0" r="58639"/>
    <row collapsed="false" customFormat="false" customHeight="true" hidden="false" ht="14.25" outlineLevel="0" r="58640"/>
    <row collapsed="false" customFormat="false" customHeight="true" hidden="false" ht="14.25" outlineLevel="0" r="58641"/>
    <row collapsed="false" customFormat="false" customHeight="true" hidden="false" ht="14.25" outlineLevel="0" r="58642"/>
    <row collapsed="false" customFormat="false" customHeight="true" hidden="false" ht="14.25" outlineLevel="0" r="58643"/>
    <row collapsed="false" customFormat="false" customHeight="true" hidden="false" ht="14.25" outlineLevel="0" r="58644"/>
    <row collapsed="false" customFormat="false" customHeight="true" hidden="false" ht="14.25" outlineLevel="0" r="58645"/>
    <row collapsed="false" customFormat="false" customHeight="true" hidden="false" ht="14.25" outlineLevel="0" r="58646"/>
    <row collapsed="false" customFormat="false" customHeight="true" hidden="false" ht="14.25" outlineLevel="0" r="58647"/>
    <row collapsed="false" customFormat="false" customHeight="true" hidden="false" ht="14.25" outlineLevel="0" r="58648"/>
    <row collapsed="false" customFormat="false" customHeight="true" hidden="false" ht="14.25" outlineLevel="0" r="58649"/>
    <row collapsed="false" customFormat="false" customHeight="true" hidden="false" ht="14.25" outlineLevel="0" r="58650"/>
    <row collapsed="false" customFormat="false" customHeight="true" hidden="false" ht="14.25" outlineLevel="0" r="58651"/>
    <row collapsed="false" customFormat="false" customHeight="true" hidden="false" ht="14.25" outlineLevel="0" r="58652"/>
    <row collapsed="false" customFormat="false" customHeight="true" hidden="false" ht="14.25" outlineLevel="0" r="58653"/>
    <row collapsed="false" customFormat="false" customHeight="true" hidden="false" ht="14.25" outlineLevel="0" r="58654"/>
    <row collapsed="false" customFormat="false" customHeight="true" hidden="false" ht="14.25" outlineLevel="0" r="58655"/>
    <row collapsed="false" customFormat="false" customHeight="true" hidden="false" ht="14.25" outlineLevel="0" r="58656"/>
    <row collapsed="false" customFormat="false" customHeight="true" hidden="false" ht="14.25" outlineLevel="0" r="58657"/>
    <row collapsed="false" customFormat="false" customHeight="true" hidden="false" ht="14.25" outlineLevel="0" r="58658"/>
    <row collapsed="false" customFormat="false" customHeight="true" hidden="false" ht="14.25" outlineLevel="0" r="58659"/>
    <row collapsed="false" customFormat="false" customHeight="true" hidden="false" ht="14.25" outlineLevel="0" r="58660"/>
    <row collapsed="false" customFormat="false" customHeight="true" hidden="false" ht="14.25" outlineLevel="0" r="58661"/>
    <row collapsed="false" customFormat="false" customHeight="true" hidden="false" ht="14.25" outlineLevel="0" r="58662"/>
    <row collapsed="false" customFormat="false" customHeight="true" hidden="false" ht="14.25" outlineLevel="0" r="58663"/>
    <row collapsed="false" customFormat="false" customHeight="true" hidden="false" ht="14.25" outlineLevel="0" r="58664"/>
    <row collapsed="false" customFormat="false" customHeight="true" hidden="false" ht="14.25" outlineLevel="0" r="58665"/>
    <row collapsed="false" customFormat="false" customHeight="true" hidden="false" ht="14.25" outlineLevel="0" r="58666"/>
    <row collapsed="false" customFormat="false" customHeight="true" hidden="false" ht="14.25" outlineLevel="0" r="58667"/>
    <row collapsed="false" customFormat="false" customHeight="true" hidden="false" ht="14.25" outlineLevel="0" r="58668"/>
    <row collapsed="false" customFormat="false" customHeight="true" hidden="false" ht="14.25" outlineLevel="0" r="58669"/>
    <row collapsed="false" customFormat="false" customHeight="true" hidden="false" ht="14.25" outlineLevel="0" r="58670"/>
    <row collapsed="false" customFormat="false" customHeight="true" hidden="false" ht="14.25" outlineLevel="0" r="58671"/>
    <row collapsed="false" customFormat="false" customHeight="true" hidden="false" ht="14.25" outlineLevel="0" r="58672"/>
    <row collapsed="false" customFormat="false" customHeight="true" hidden="false" ht="14.25" outlineLevel="0" r="58673"/>
    <row collapsed="false" customFormat="false" customHeight="true" hidden="false" ht="14.25" outlineLevel="0" r="58674"/>
    <row collapsed="false" customFormat="false" customHeight="true" hidden="false" ht="14.25" outlineLevel="0" r="58675"/>
    <row collapsed="false" customFormat="false" customHeight="true" hidden="false" ht="14.25" outlineLevel="0" r="58676"/>
    <row collapsed="false" customFormat="false" customHeight="true" hidden="false" ht="14.25" outlineLevel="0" r="58677"/>
    <row collapsed="false" customFormat="false" customHeight="true" hidden="false" ht="14.25" outlineLevel="0" r="58678"/>
    <row collapsed="false" customFormat="false" customHeight="true" hidden="false" ht="14.25" outlineLevel="0" r="58679"/>
    <row collapsed="false" customFormat="false" customHeight="true" hidden="false" ht="14.25" outlineLevel="0" r="58680"/>
    <row collapsed="false" customFormat="false" customHeight="true" hidden="false" ht="14.25" outlineLevel="0" r="58681"/>
    <row collapsed="false" customFormat="false" customHeight="true" hidden="false" ht="14.25" outlineLevel="0" r="58682"/>
    <row collapsed="false" customFormat="false" customHeight="true" hidden="false" ht="14.25" outlineLevel="0" r="58683"/>
    <row collapsed="false" customFormat="false" customHeight="true" hidden="false" ht="14.25" outlineLevel="0" r="58684"/>
    <row collapsed="false" customFormat="false" customHeight="true" hidden="false" ht="14.25" outlineLevel="0" r="58685"/>
    <row collapsed="false" customFormat="false" customHeight="true" hidden="false" ht="14.25" outlineLevel="0" r="58686"/>
    <row collapsed="false" customFormat="false" customHeight="true" hidden="false" ht="14.25" outlineLevel="0" r="58687"/>
    <row collapsed="false" customFormat="false" customHeight="true" hidden="false" ht="14.25" outlineLevel="0" r="58688"/>
    <row collapsed="false" customFormat="false" customHeight="true" hidden="false" ht="14.25" outlineLevel="0" r="58689"/>
    <row collapsed="false" customFormat="false" customHeight="true" hidden="false" ht="14.25" outlineLevel="0" r="58690"/>
    <row collapsed="false" customFormat="false" customHeight="true" hidden="false" ht="14.25" outlineLevel="0" r="58691"/>
    <row collapsed="false" customFormat="false" customHeight="true" hidden="false" ht="14.25" outlineLevel="0" r="58692"/>
    <row collapsed="false" customFormat="false" customHeight="true" hidden="false" ht="14.25" outlineLevel="0" r="58693"/>
    <row collapsed="false" customFormat="false" customHeight="true" hidden="false" ht="14.25" outlineLevel="0" r="58694"/>
    <row collapsed="false" customFormat="false" customHeight="true" hidden="false" ht="14.25" outlineLevel="0" r="58695"/>
    <row collapsed="false" customFormat="false" customHeight="true" hidden="false" ht="14.25" outlineLevel="0" r="58696"/>
    <row collapsed="false" customFormat="false" customHeight="true" hidden="false" ht="14.25" outlineLevel="0" r="58697"/>
    <row collapsed="false" customFormat="false" customHeight="true" hidden="false" ht="14.25" outlineLevel="0" r="58698"/>
    <row collapsed="false" customFormat="false" customHeight="true" hidden="false" ht="14.25" outlineLevel="0" r="58699"/>
    <row collapsed="false" customFormat="false" customHeight="true" hidden="false" ht="14.25" outlineLevel="0" r="58700"/>
    <row collapsed="false" customFormat="false" customHeight="true" hidden="false" ht="14.25" outlineLevel="0" r="58701"/>
    <row collapsed="false" customFormat="false" customHeight="true" hidden="false" ht="14.25" outlineLevel="0" r="58702"/>
    <row collapsed="false" customFormat="false" customHeight="true" hidden="false" ht="14.25" outlineLevel="0" r="58703"/>
    <row collapsed="false" customFormat="false" customHeight="true" hidden="false" ht="14.25" outlineLevel="0" r="58704"/>
    <row collapsed="false" customFormat="false" customHeight="true" hidden="false" ht="14.25" outlineLevel="0" r="58705"/>
    <row collapsed="false" customFormat="false" customHeight="true" hidden="false" ht="14.25" outlineLevel="0" r="58706"/>
    <row collapsed="false" customFormat="false" customHeight="true" hidden="false" ht="14.25" outlineLevel="0" r="58707"/>
    <row collapsed="false" customFormat="false" customHeight="true" hidden="false" ht="14.25" outlineLevel="0" r="58708"/>
    <row collapsed="false" customFormat="false" customHeight="true" hidden="false" ht="14.25" outlineLevel="0" r="58709"/>
    <row collapsed="false" customFormat="false" customHeight="true" hidden="false" ht="14.25" outlineLevel="0" r="58710"/>
    <row collapsed="false" customFormat="false" customHeight="true" hidden="false" ht="14.25" outlineLevel="0" r="58711"/>
    <row collapsed="false" customFormat="false" customHeight="true" hidden="false" ht="14.25" outlineLevel="0" r="58712"/>
    <row collapsed="false" customFormat="false" customHeight="true" hidden="false" ht="14.25" outlineLevel="0" r="58713"/>
    <row collapsed="false" customFormat="false" customHeight="true" hidden="false" ht="14.25" outlineLevel="0" r="58714"/>
    <row collapsed="false" customFormat="false" customHeight="true" hidden="false" ht="14.25" outlineLevel="0" r="58715"/>
    <row collapsed="false" customFormat="false" customHeight="true" hidden="false" ht="14.25" outlineLevel="0" r="58716"/>
    <row collapsed="false" customFormat="false" customHeight="true" hidden="false" ht="14.25" outlineLevel="0" r="58717"/>
    <row collapsed="false" customFormat="false" customHeight="true" hidden="false" ht="14.25" outlineLevel="0" r="58718"/>
    <row collapsed="false" customFormat="false" customHeight="true" hidden="false" ht="14.25" outlineLevel="0" r="58719"/>
    <row collapsed="false" customFormat="false" customHeight="true" hidden="false" ht="14.25" outlineLevel="0" r="58720"/>
    <row collapsed="false" customFormat="false" customHeight="true" hidden="false" ht="14.25" outlineLevel="0" r="58721"/>
    <row collapsed="false" customFormat="false" customHeight="true" hidden="false" ht="14.25" outlineLevel="0" r="58722"/>
    <row collapsed="false" customFormat="false" customHeight="true" hidden="false" ht="14.25" outlineLevel="0" r="58723"/>
    <row collapsed="false" customFormat="false" customHeight="true" hidden="false" ht="14.25" outlineLevel="0" r="58724"/>
    <row collapsed="false" customFormat="false" customHeight="true" hidden="false" ht="14.25" outlineLevel="0" r="58725"/>
    <row collapsed="false" customFormat="false" customHeight="true" hidden="false" ht="14.25" outlineLevel="0" r="58726"/>
    <row collapsed="false" customFormat="false" customHeight="true" hidden="false" ht="14.25" outlineLevel="0" r="58727"/>
    <row collapsed="false" customFormat="false" customHeight="true" hidden="false" ht="14.25" outlineLevel="0" r="58728"/>
    <row collapsed="false" customFormat="false" customHeight="true" hidden="false" ht="14.25" outlineLevel="0" r="58729"/>
    <row collapsed="false" customFormat="false" customHeight="true" hidden="false" ht="14.25" outlineLevel="0" r="58730"/>
    <row collapsed="false" customFormat="false" customHeight="true" hidden="false" ht="14.25" outlineLevel="0" r="58731"/>
    <row collapsed="false" customFormat="false" customHeight="true" hidden="false" ht="14.25" outlineLevel="0" r="58732"/>
    <row collapsed="false" customFormat="false" customHeight="true" hidden="false" ht="14.25" outlineLevel="0" r="58733"/>
    <row collapsed="false" customFormat="false" customHeight="true" hidden="false" ht="14.25" outlineLevel="0" r="58734"/>
    <row collapsed="false" customFormat="false" customHeight="true" hidden="false" ht="14.25" outlineLevel="0" r="58735"/>
    <row collapsed="false" customFormat="false" customHeight="true" hidden="false" ht="14.25" outlineLevel="0" r="58736"/>
    <row collapsed="false" customFormat="false" customHeight="true" hidden="false" ht="14.25" outlineLevel="0" r="58737"/>
    <row collapsed="false" customFormat="false" customHeight="true" hidden="false" ht="14.25" outlineLevel="0" r="58738"/>
    <row collapsed="false" customFormat="false" customHeight="true" hidden="false" ht="14.25" outlineLevel="0" r="58739"/>
    <row collapsed="false" customFormat="false" customHeight="true" hidden="false" ht="14.25" outlineLevel="0" r="58740"/>
    <row collapsed="false" customFormat="false" customHeight="true" hidden="false" ht="14.25" outlineLevel="0" r="58741"/>
    <row collapsed="false" customFormat="false" customHeight="true" hidden="false" ht="14.25" outlineLevel="0" r="58742"/>
    <row collapsed="false" customFormat="false" customHeight="true" hidden="false" ht="14.25" outlineLevel="0" r="58743"/>
    <row collapsed="false" customFormat="false" customHeight="true" hidden="false" ht="14.25" outlineLevel="0" r="58744"/>
    <row collapsed="false" customFormat="false" customHeight="true" hidden="false" ht="14.25" outlineLevel="0" r="58745"/>
    <row collapsed="false" customFormat="false" customHeight="true" hidden="false" ht="14.25" outlineLevel="0" r="58746"/>
    <row collapsed="false" customFormat="false" customHeight="true" hidden="false" ht="14.25" outlineLevel="0" r="58747"/>
    <row collapsed="false" customFormat="false" customHeight="true" hidden="false" ht="14.25" outlineLevel="0" r="58748"/>
    <row collapsed="false" customFormat="false" customHeight="true" hidden="false" ht="14.25" outlineLevel="0" r="58749"/>
    <row collapsed="false" customFormat="false" customHeight="true" hidden="false" ht="14.25" outlineLevel="0" r="58750"/>
    <row collapsed="false" customFormat="false" customHeight="true" hidden="false" ht="14.25" outlineLevel="0" r="58751"/>
    <row collapsed="false" customFormat="false" customHeight="true" hidden="false" ht="14.25" outlineLevel="0" r="58752"/>
    <row collapsed="false" customFormat="false" customHeight="true" hidden="false" ht="14.25" outlineLevel="0" r="58753"/>
    <row collapsed="false" customFormat="false" customHeight="true" hidden="false" ht="14.25" outlineLevel="0" r="58754"/>
    <row collapsed="false" customFormat="false" customHeight="true" hidden="false" ht="14.25" outlineLevel="0" r="58755"/>
    <row collapsed="false" customFormat="false" customHeight="true" hidden="false" ht="14.25" outlineLevel="0" r="58756"/>
    <row collapsed="false" customFormat="false" customHeight="true" hidden="false" ht="14.25" outlineLevel="0" r="58757"/>
    <row collapsed="false" customFormat="false" customHeight="true" hidden="false" ht="14.25" outlineLevel="0" r="58758"/>
    <row collapsed="false" customFormat="false" customHeight="true" hidden="false" ht="14.25" outlineLevel="0" r="58759"/>
    <row collapsed="false" customFormat="false" customHeight="true" hidden="false" ht="14.25" outlineLevel="0" r="58760"/>
    <row collapsed="false" customFormat="false" customHeight="true" hidden="false" ht="14.25" outlineLevel="0" r="58761"/>
    <row collapsed="false" customFormat="false" customHeight="true" hidden="false" ht="14.25" outlineLevel="0" r="58762"/>
    <row collapsed="false" customFormat="false" customHeight="true" hidden="false" ht="14.25" outlineLevel="0" r="58763"/>
    <row collapsed="false" customFormat="false" customHeight="true" hidden="false" ht="14.25" outlineLevel="0" r="58764"/>
    <row collapsed="false" customFormat="false" customHeight="true" hidden="false" ht="14.25" outlineLevel="0" r="58765"/>
    <row collapsed="false" customFormat="false" customHeight="true" hidden="false" ht="14.25" outlineLevel="0" r="58766"/>
    <row collapsed="false" customFormat="false" customHeight="true" hidden="false" ht="14.25" outlineLevel="0" r="58767"/>
    <row collapsed="false" customFormat="false" customHeight="true" hidden="false" ht="14.25" outlineLevel="0" r="58768"/>
    <row collapsed="false" customFormat="false" customHeight="true" hidden="false" ht="14.25" outlineLevel="0" r="58769"/>
    <row collapsed="false" customFormat="false" customHeight="true" hidden="false" ht="14.25" outlineLevel="0" r="58770"/>
    <row collapsed="false" customFormat="false" customHeight="true" hidden="false" ht="14.25" outlineLevel="0" r="58771"/>
    <row collapsed="false" customFormat="false" customHeight="true" hidden="false" ht="14.25" outlineLevel="0" r="58772"/>
    <row collapsed="false" customFormat="false" customHeight="true" hidden="false" ht="14.25" outlineLevel="0" r="58773"/>
    <row collapsed="false" customFormat="false" customHeight="true" hidden="false" ht="14.25" outlineLevel="0" r="58774"/>
    <row collapsed="false" customFormat="false" customHeight="true" hidden="false" ht="14.25" outlineLevel="0" r="58775"/>
    <row collapsed="false" customFormat="false" customHeight="true" hidden="false" ht="14.25" outlineLevel="0" r="58776"/>
    <row collapsed="false" customFormat="false" customHeight="true" hidden="false" ht="14.25" outlineLevel="0" r="58777"/>
    <row collapsed="false" customFormat="false" customHeight="true" hidden="false" ht="14.25" outlineLevel="0" r="58778"/>
    <row collapsed="false" customFormat="false" customHeight="true" hidden="false" ht="14.25" outlineLevel="0" r="58779"/>
    <row collapsed="false" customFormat="false" customHeight="true" hidden="false" ht="14.25" outlineLevel="0" r="58780"/>
    <row collapsed="false" customFormat="false" customHeight="true" hidden="false" ht="14.25" outlineLevel="0" r="58781"/>
    <row collapsed="false" customFormat="false" customHeight="true" hidden="false" ht="14.25" outlineLevel="0" r="58782"/>
    <row collapsed="false" customFormat="false" customHeight="true" hidden="false" ht="14.25" outlineLevel="0" r="58783"/>
    <row collapsed="false" customFormat="false" customHeight="true" hidden="false" ht="14.25" outlineLevel="0" r="58784"/>
    <row collapsed="false" customFormat="false" customHeight="true" hidden="false" ht="14.25" outlineLevel="0" r="58785"/>
    <row collapsed="false" customFormat="false" customHeight="true" hidden="false" ht="14.25" outlineLevel="0" r="58786"/>
    <row collapsed="false" customFormat="false" customHeight="true" hidden="false" ht="14.25" outlineLevel="0" r="58787"/>
    <row collapsed="false" customFormat="false" customHeight="true" hidden="false" ht="14.25" outlineLevel="0" r="58788"/>
    <row collapsed="false" customFormat="false" customHeight="true" hidden="false" ht="14.25" outlineLevel="0" r="58789"/>
    <row collapsed="false" customFormat="false" customHeight="true" hidden="false" ht="14.25" outlineLevel="0" r="58790"/>
    <row collapsed="false" customFormat="false" customHeight="true" hidden="false" ht="14.25" outlineLevel="0" r="58791"/>
    <row collapsed="false" customFormat="false" customHeight="true" hidden="false" ht="14.25" outlineLevel="0" r="58792"/>
    <row collapsed="false" customFormat="false" customHeight="true" hidden="false" ht="14.25" outlineLevel="0" r="58793"/>
    <row collapsed="false" customFormat="false" customHeight="true" hidden="false" ht="14.25" outlineLevel="0" r="58794"/>
    <row collapsed="false" customFormat="false" customHeight="true" hidden="false" ht="14.25" outlineLevel="0" r="58795"/>
    <row collapsed="false" customFormat="false" customHeight="true" hidden="false" ht="14.25" outlineLevel="0" r="58796"/>
    <row collapsed="false" customFormat="false" customHeight="true" hidden="false" ht="14.25" outlineLevel="0" r="58797"/>
    <row collapsed="false" customFormat="false" customHeight="true" hidden="false" ht="14.25" outlineLevel="0" r="58798"/>
    <row collapsed="false" customFormat="false" customHeight="true" hidden="false" ht="14.25" outlineLevel="0" r="58799"/>
    <row collapsed="false" customFormat="false" customHeight="true" hidden="false" ht="14.25" outlineLevel="0" r="58800"/>
    <row collapsed="false" customFormat="false" customHeight="true" hidden="false" ht="14.25" outlineLevel="0" r="58801"/>
    <row collapsed="false" customFormat="false" customHeight="true" hidden="false" ht="14.25" outlineLevel="0" r="58802"/>
    <row collapsed="false" customFormat="false" customHeight="true" hidden="false" ht="14.25" outlineLevel="0" r="58803"/>
    <row collapsed="false" customFormat="false" customHeight="true" hidden="false" ht="14.25" outlineLevel="0" r="58804"/>
    <row collapsed="false" customFormat="false" customHeight="true" hidden="false" ht="14.25" outlineLevel="0" r="58805"/>
    <row collapsed="false" customFormat="false" customHeight="true" hidden="false" ht="14.25" outlineLevel="0" r="58806"/>
    <row collapsed="false" customFormat="false" customHeight="true" hidden="false" ht="14.25" outlineLevel="0" r="58807"/>
    <row collapsed="false" customFormat="false" customHeight="true" hidden="false" ht="14.25" outlineLevel="0" r="58808"/>
    <row collapsed="false" customFormat="false" customHeight="true" hidden="false" ht="14.25" outlineLevel="0" r="58809"/>
    <row collapsed="false" customFormat="false" customHeight="true" hidden="false" ht="14.25" outlineLevel="0" r="58810"/>
    <row collapsed="false" customFormat="false" customHeight="true" hidden="false" ht="14.25" outlineLevel="0" r="58811"/>
    <row collapsed="false" customFormat="false" customHeight="true" hidden="false" ht="14.25" outlineLevel="0" r="58812"/>
    <row collapsed="false" customFormat="false" customHeight="true" hidden="false" ht="14.25" outlineLevel="0" r="58813"/>
    <row collapsed="false" customFormat="false" customHeight="true" hidden="false" ht="14.25" outlineLevel="0" r="58814"/>
    <row collapsed="false" customFormat="false" customHeight="true" hidden="false" ht="14.25" outlineLevel="0" r="58815"/>
    <row collapsed="false" customFormat="false" customHeight="true" hidden="false" ht="14.25" outlineLevel="0" r="58816"/>
    <row collapsed="false" customFormat="false" customHeight="true" hidden="false" ht="14.25" outlineLevel="0" r="58817"/>
    <row collapsed="false" customFormat="false" customHeight="true" hidden="false" ht="14.25" outlineLevel="0" r="58818"/>
    <row collapsed="false" customFormat="false" customHeight="true" hidden="false" ht="14.25" outlineLevel="0" r="58819"/>
    <row collapsed="false" customFormat="false" customHeight="true" hidden="false" ht="14.25" outlineLevel="0" r="58820"/>
    <row collapsed="false" customFormat="false" customHeight="true" hidden="false" ht="14.25" outlineLevel="0" r="58821"/>
    <row collapsed="false" customFormat="false" customHeight="true" hidden="false" ht="14.25" outlineLevel="0" r="58822"/>
    <row collapsed="false" customFormat="false" customHeight="true" hidden="false" ht="14.25" outlineLevel="0" r="58823"/>
    <row collapsed="false" customFormat="false" customHeight="true" hidden="false" ht="14.25" outlineLevel="0" r="58824"/>
    <row collapsed="false" customFormat="false" customHeight="true" hidden="false" ht="14.25" outlineLevel="0" r="58825"/>
    <row collapsed="false" customFormat="false" customHeight="true" hidden="false" ht="14.25" outlineLevel="0" r="58826"/>
    <row collapsed="false" customFormat="false" customHeight="true" hidden="false" ht="14.25" outlineLevel="0" r="58827"/>
    <row collapsed="false" customFormat="false" customHeight="true" hidden="false" ht="14.25" outlineLevel="0" r="58828"/>
    <row collapsed="false" customFormat="false" customHeight="true" hidden="false" ht="14.25" outlineLevel="0" r="58829"/>
    <row collapsed="false" customFormat="false" customHeight="true" hidden="false" ht="14.25" outlineLevel="0" r="58830"/>
    <row collapsed="false" customFormat="false" customHeight="true" hidden="false" ht="14.25" outlineLevel="0" r="58831"/>
    <row collapsed="false" customFormat="false" customHeight="true" hidden="false" ht="14.25" outlineLevel="0" r="58832"/>
    <row collapsed="false" customFormat="false" customHeight="true" hidden="false" ht="14.25" outlineLevel="0" r="58833"/>
    <row collapsed="false" customFormat="false" customHeight="true" hidden="false" ht="14.25" outlineLevel="0" r="58834"/>
    <row collapsed="false" customFormat="false" customHeight="true" hidden="false" ht="14.25" outlineLevel="0" r="58835"/>
    <row collapsed="false" customFormat="false" customHeight="true" hidden="false" ht="14.25" outlineLevel="0" r="58836"/>
    <row collapsed="false" customFormat="false" customHeight="true" hidden="false" ht="14.25" outlineLevel="0" r="58837"/>
    <row collapsed="false" customFormat="false" customHeight="true" hidden="false" ht="14.25" outlineLevel="0" r="58838"/>
    <row collapsed="false" customFormat="false" customHeight="true" hidden="false" ht="14.25" outlineLevel="0" r="58839"/>
    <row collapsed="false" customFormat="false" customHeight="true" hidden="false" ht="14.25" outlineLevel="0" r="58840"/>
    <row collapsed="false" customFormat="false" customHeight="true" hidden="false" ht="14.25" outlineLevel="0" r="58841"/>
    <row collapsed="false" customFormat="false" customHeight="true" hidden="false" ht="14.25" outlineLevel="0" r="58842"/>
    <row collapsed="false" customFormat="false" customHeight="true" hidden="false" ht="14.25" outlineLevel="0" r="58843"/>
    <row collapsed="false" customFormat="false" customHeight="true" hidden="false" ht="14.25" outlineLevel="0" r="58844"/>
    <row collapsed="false" customFormat="false" customHeight="true" hidden="false" ht="14.25" outlineLevel="0" r="58845"/>
    <row collapsed="false" customFormat="false" customHeight="true" hidden="false" ht="14.25" outlineLevel="0" r="58846"/>
    <row collapsed="false" customFormat="false" customHeight="true" hidden="false" ht="14.25" outlineLevel="0" r="58847"/>
    <row collapsed="false" customFormat="false" customHeight="true" hidden="false" ht="14.25" outlineLevel="0" r="58848"/>
    <row collapsed="false" customFormat="false" customHeight="true" hidden="false" ht="14.25" outlineLevel="0" r="58849"/>
    <row collapsed="false" customFormat="false" customHeight="true" hidden="false" ht="14.25" outlineLevel="0" r="58850"/>
    <row collapsed="false" customFormat="false" customHeight="true" hidden="false" ht="14.25" outlineLevel="0" r="58851"/>
    <row collapsed="false" customFormat="false" customHeight="true" hidden="false" ht="14.25" outlineLevel="0" r="58852"/>
    <row collapsed="false" customFormat="false" customHeight="true" hidden="false" ht="14.25" outlineLevel="0" r="58853"/>
    <row collapsed="false" customFormat="false" customHeight="true" hidden="false" ht="14.25" outlineLevel="0" r="58854"/>
    <row collapsed="false" customFormat="false" customHeight="true" hidden="false" ht="14.25" outlineLevel="0" r="58855"/>
    <row collapsed="false" customFormat="false" customHeight="true" hidden="false" ht="14.25" outlineLevel="0" r="58856"/>
    <row collapsed="false" customFormat="false" customHeight="true" hidden="false" ht="14.25" outlineLevel="0" r="58857"/>
    <row collapsed="false" customFormat="false" customHeight="true" hidden="false" ht="14.25" outlineLevel="0" r="58858"/>
    <row collapsed="false" customFormat="false" customHeight="true" hidden="false" ht="14.25" outlineLevel="0" r="58859"/>
    <row collapsed="false" customFormat="false" customHeight="true" hidden="false" ht="14.25" outlineLevel="0" r="58860"/>
    <row collapsed="false" customFormat="false" customHeight="true" hidden="false" ht="14.25" outlineLevel="0" r="58861"/>
    <row collapsed="false" customFormat="false" customHeight="true" hidden="false" ht="14.25" outlineLevel="0" r="58862"/>
    <row collapsed="false" customFormat="false" customHeight="true" hidden="false" ht="14.25" outlineLevel="0" r="58863"/>
    <row collapsed="false" customFormat="false" customHeight="true" hidden="false" ht="14.25" outlineLevel="0" r="58864"/>
    <row collapsed="false" customFormat="false" customHeight="true" hidden="false" ht="14.25" outlineLevel="0" r="58865"/>
    <row collapsed="false" customFormat="false" customHeight="true" hidden="false" ht="14.25" outlineLevel="0" r="58866"/>
    <row collapsed="false" customFormat="false" customHeight="true" hidden="false" ht="14.25" outlineLevel="0" r="58867"/>
    <row collapsed="false" customFormat="false" customHeight="true" hidden="false" ht="14.25" outlineLevel="0" r="58868"/>
    <row collapsed="false" customFormat="false" customHeight="true" hidden="false" ht="14.25" outlineLevel="0" r="58869"/>
    <row collapsed="false" customFormat="false" customHeight="true" hidden="false" ht="14.25" outlineLevel="0" r="58870"/>
    <row collapsed="false" customFormat="false" customHeight="true" hidden="false" ht="14.25" outlineLevel="0" r="58871"/>
    <row collapsed="false" customFormat="false" customHeight="true" hidden="false" ht="14.25" outlineLevel="0" r="58872"/>
    <row collapsed="false" customFormat="false" customHeight="true" hidden="false" ht="14.25" outlineLevel="0" r="58873"/>
    <row collapsed="false" customFormat="false" customHeight="true" hidden="false" ht="14.25" outlineLevel="0" r="58874"/>
    <row collapsed="false" customFormat="false" customHeight="true" hidden="false" ht="14.25" outlineLevel="0" r="58875"/>
    <row collapsed="false" customFormat="false" customHeight="true" hidden="false" ht="14.25" outlineLevel="0" r="58876"/>
    <row collapsed="false" customFormat="false" customHeight="true" hidden="false" ht="14.25" outlineLevel="0" r="58877"/>
    <row collapsed="false" customFormat="false" customHeight="true" hidden="false" ht="14.25" outlineLevel="0" r="58878"/>
    <row collapsed="false" customFormat="false" customHeight="true" hidden="false" ht="14.25" outlineLevel="0" r="58879"/>
    <row collapsed="false" customFormat="false" customHeight="true" hidden="false" ht="14.25" outlineLevel="0" r="58880"/>
    <row collapsed="false" customFormat="false" customHeight="true" hidden="false" ht="14.25" outlineLevel="0" r="58881"/>
    <row collapsed="false" customFormat="false" customHeight="true" hidden="false" ht="14.25" outlineLevel="0" r="58882"/>
    <row collapsed="false" customFormat="false" customHeight="true" hidden="false" ht="14.25" outlineLevel="0" r="58883"/>
    <row collapsed="false" customFormat="false" customHeight="true" hidden="false" ht="14.25" outlineLevel="0" r="58884"/>
    <row collapsed="false" customFormat="false" customHeight="true" hidden="false" ht="14.25" outlineLevel="0" r="58885"/>
    <row collapsed="false" customFormat="false" customHeight="true" hidden="false" ht="14.25" outlineLevel="0" r="58886"/>
    <row collapsed="false" customFormat="false" customHeight="true" hidden="false" ht="14.25" outlineLevel="0" r="58887"/>
    <row collapsed="false" customFormat="false" customHeight="true" hidden="false" ht="14.25" outlineLevel="0" r="58888"/>
    <row collapsed="false" customFormat="false" customHeight="true" hidden="false" ht="14.25" outlineLevel="0" r="58889"/>
    <row collapsed="false" customFormat="false" customHeight="true" hidden="false" ht="14.25" outlineLevel="0" r="58890"/>
    <row collapsed="false" customFormat="false" customHeight="true" hidden="false" ht="14.25" outlineLevel="0" r="58891"/>
    <row collapsed="false" customFormat="false" customHeight="true" hidden="false" ht="14.25" outlineLevel="0" r="58892"/>
    <row collapsed="false" customFormat="false" customHeight="true" hidden="false" ht="14.25" outlineLevel="0" r="58893"/>
    <row collapsed="false" customFormat="false" customHeight="true" hidden="false" ht="14.25" outlineLevel="0" r="58894"/>
    <row collapsed="false" customFormat="false" customHeight="true" hidden="false" ht="14.25" outlineLevel="0" r="58895"/>
    <row collapsed="false" customFormat="false" customHeight="true" hidden="false" ht="14.25" outlineLevel="0" r="58896"/>
    <row collapsed="false" customFormat="false" customHeight="true" hidden="false" ht="14.25" outlineLevel="0" r="58897"/>
    <row collapsed="false" customFormat="false" customHeight="true" hidden="false" ht="14.25" outlineLevel="0" r="58898"/>
    <row collapsed="false" customFormat="false" customHeight="true" hidden="false" ht="14.25" outlineLevel="0" r="58899"/>
    <row collapsed="false" customFormat="false" customHeight="true" hidden="false" ht="14.25" outlineLevel="0" r="58900"/>
    <row collapsed="false" customFormat="false" customHeight="true" hidden="false" ht="14.25" outlineLevel="0" r="58901"/>
    <row collapsed="false" customFormat="false" customHeight="true" hidden="false" ht="14.25" outlineLevel="0" r="58902"/>
    <row collapsed="false" customFormat="false" customHeight="true" hidden="false" ht="14.25" outlineLevel="0" r="58903"/>
    <row collapsed="false" customFormat="false" customHeight="true" hidden="false" ht="14.25" outlineLevel="0" r="58904"/>
    <row collapsed="false" customFormat="false" customHeight="true" hidden="false" ht="14.25" outlineLevel="0" r="58905"/>
    <row collapsed="false" customFormat="false" customHeight="true" hidden="false" ht="14.25" outlineLevel="0" r="58906"/>
    <row collapsed="false" customFormat="false" customHeight="true" hidden="false" ht="14.25" outlineLevel="0" r="58907"/>
    <row collapsed="false" customFormat="false" customHeight="true" hidden="false" ht="14.25" outlineLevel="0" r="58908"/>
    <row collapsed="false" customFormat="false" customHeight="true" hidden="false" ht="14.25" outlineLevel="0" r="58909"/>
    <row collapsed="false" customFormat="false" customHeight="true" hidden="false" ht="14.25" outlineLevel="0" r="58910"/>
    <row collapsed="false" customFormat="false" customHeight="true" hidden="false" ht="14.25" outlineLevel="0" r="58911"/>
    <row collapsed="false" customFormat="false" customHeight="true" hidden="false" ht="14.25" outlineLevel="0" r="58912"/>
    <row collapsed="false" customFormat="false" customHeight="true" hidden="false" ht="14.25" outlineLevel="0" r="58913"/>
    <row collapsed="false" customFormat="false" customHeight="true" hidden="false" ht="14.25" outlineLevel="0" r="58914"/>
    <row collapsed="false" customFormat="false" customHeight="true" hidden="false" ht="14.25" outlineLevel="0" r="58915"/>
    <row collapsed="false" customFormat="false" customHeight="true" hidden="false" ht="14.25" outlineLevel="0" r="58916"/>
    <row collapsed="false" customFormat="false" customHeight="true" hidden="false" ht="14.25" outlineLevel="0" r="58917"/>
    <row collapsed="false" customFormat="false" customHeight="true" hidden="false" ht="14.25" outlineLevel="0" r="58918"/>
    <row collapsed="false" customFormat="false" customHeight="true" hidden="false" ht="14.25" outlineLevel="0" r="58919"/>
    <row collapsed="false" customFormat="false" customHeight="true" hidden="false" ht="14.25" outlineLevel="0" r="58920"/>
    <row collapsed="false" customFormat="false" customHeight="true" hidden="false" ht="14.25" outlineLevel="0" r="58921"/>
    <row collapsed="false" customFormat="false" customHeight="true" hidden="false" ht="14.25" outlineLevel="0" r="58922"/>
    <row collapsed="false" customFormat="false" customHeight="true" hidden="false" ht="14.25" outlineLevel="0" r="58923"/>
    <row collapsed="false" customFormat="false" customHeight="true" hidden="false" ht="14.25" outlineLevel="0" r="58924"/>
    <row collapsed="false" customFormat="false" customHeight="true" hidden="false" ht="14.25" outlineLevel="0" r="58925"/>
    <row collapsed="false" customFormat="false" customHeight="true" hidden="false" ht="14.25" outlineLevel="0" r="58926"/>
    <row collapsed="false" customFormat="false" customHeight="true" hidden="false" ht="14.25" outlineLevel="0" r="58927"/>
    <row collapsed="false" customFormat="false" customHeight="true" hidden="false" ht="14.25" outlineLevel="0" r="58928"/>
    <row collapsed="false" customFormat="false" customHeight="true" hidden="false" ht="14.25" outlineLevel="0" r="58929"/>
    <row collapsed="false" customFormat="false" customHeight="true" hidden="false" ht="14.25" outlineLevel="0" r="58930"/>
    <row collapsed="false" customFormat="false" customHeight="true" hidden="false" ht="14.25" outlineLevel="0" r="58931"/>
    <row collapsed="false" customFormat="false" customHeight="true" hidden="false" ht="14.25" outlineLevel="0" r="58932"/>
    <row collapsed="false" customFormat="false" customHeight="true" hidden="false" ht="14.25" outlineLevel="0" r="58933"/>
    <row collapsed="false" customFormat="false" customHeight="true" hidden="false" ht="14.25" outlineLevel="0" r="58934"/>
    <row collapsed="false" customFormat="false" customHeight="true" hidden="false" ht="14.25" outlineLevel="0" r="58935"/>
    <row collapsed="false" customFormat="false" customHeight="true" hidden="false" ht="14.25" outlineLevel="0" r="58936"/>
    <row collapsed="false" customFormat="false" customHeight="true" hidden="false" ht="14.25" outlineLevel="0" r="58937"/>
    <row collapsed="false" customFormat="false" customHeight="true" hidden="false" ht="14.25" outlineLevel="0" r="58938"/>
    <row collapsed="false" customFormat="false" customHeight="true" hidden="false" ht="14.25" outlineLevel="0" r="58939"/>
    <row collapsed="false" customFormat="false" customHeight="true" hidden="false" ht="14.25" outlineLevel="0" r="58940"/>
    <row collapsed="false" customFormat="false" customHeight="true" hidden="false" ht="14.25" outlineLevel="0" r="58941"/>
    <row collapsed="false" customFormat="false" customHeight="true" hidden="false" ht="14.25" outlineLevel="0" r="58942"/>
    <row collapsed="false" customFormat="false" customHeight="true" hidden="false" ht="14.25" outlineLevel="0" r="58943"/>
    <row collapsed="false" customFormat="false" customHeight="true" hidden="false" ht="14.25" outlineLevel="0" r="58944"/>
    <row collapsed="false" customFormat="false" customHeight="true" hidden="false" ht="14.25" outlineLevel="0" r="58945"/>
    <row collapsed="false" customFormat="false" customHeight="true" hidden="false" ht="14.25" outlineLevel="0" r="58946"/>
    <row collapsed="false" customFormat="false" customHeight="true" hidden="false" ht="14.25" outlineLevel="0" r="58947"/>
    <row collapsed="false" customFormat="false" customHeight="true" hidden="false" ht="14.25" outlineLevel="0" r="58948"/>
    <row collapsed="false" customFormat="false" customHeight="true" hidden="false" ht="14.25" outlineLevel="0" r="58949"/>
    <row collapsed="false" customFormat="false" customHeight="true" hidden="false" ht="14.25" outlineLevel="0" r="58950"/>
    <row collapsed="false" customFormat="false" customHeight="true" hidden="false" ht="14.25" outlineLevel="0" r="58951"/>
    <row collapsed="false" customFormat="false" customHeight="true" hidden="false" ht="14.25" outlineLevel="0" r="58952"/>
    <row collapsed="false" customFormat="false" customHeight="true" hidden="false" ht="14.25" outlineLevel="0" r="58953"/>
    <row collapsed="false" customFormat="false" customHeight="true" hidden="false" ht="14.25" outlineLevel="0" r="58954"/>
    <row collapsed="false" customFormat="false" customHeight="true" hidden="false" ht="14.25" outlineLevel="0" r="58955"/>
    <row collapsed="false" customFormat="false" customHeight="true" hidden="false" ht="14.25" outlineLevel="0" r="58956"/>
    <row collapsed="false" customFormat="false" customHeight="true" hidden="false" ht="14.25" outlineLevel="0" r="58957"/>
    <row collapsed="false" customFormat="false" customHeight="true" hidden="false" ht="14.25" outlineLevel="0" r="58958"/>
    <row collapsed="false" customFormat="false" customHeight="true" hidden="false" ht="14.25" outlineLevel="0" r="58959"/>
    <row collapsed="false" customFormat="false" customHeight="true" hidden="false" ht="14.25" outlineLevel="0" r="58960"/>
    <row collapsed="false" customFormat="false" customHeight="true" hidden="false" ht="14.25" outlineLevel="0" r="58961"/>
    <row collapsed="false" customFormat="false" customHeight="true" hidden="false" ht="14.25" outlineLevel="0" r="58962"/>
    <row collapsed="false" customFormat="false" customHeight="true" hidden="false" ht="14.25" outlineLevel="0" r="58963"/>
    <row collapsed="false" customFormat="false" customHeight="true" hidden="false" ht="14.25" outlineLevel="0" r="58964"/>
    <row collapsed="false" customFormat="false" customHeight="true" hidden="false" ht="14.25" outlineLevel="0" r="58965"/>
    <row collapsed="false" customFormat="false" customHeight="true" hidden="false" ht="14.25" outlineLevel="0" r="58966"/>
    <row collapsed="false" customFormat="false" customHeight="true" hidden="false" ht="14.25" outlineLevel="0" r="58967"/>
    <row collapsed="false" customFormat="false" customHeight="true" hidden="false" ht="14.25" outlineLevel="0" r="58968"/>
    <row collapsed="false" customFormat="false" customHeight="true" hidden="false" ht="14.25" outlineLevel="0" r="58969"/>
    <row collapsed="false" customFormat="false" customHeight="true" hidden="false" ht="14.25" outlineLevel="0" r="58970"/>
    <row collapsed="false" customFormat="false" customHeight="true" hidden="false" ht="14.25" outlineLevel="0" r="58971"/>
    <row collapsed="false" customFormat="false" customHeight="true" hidden="false" ht="14.25" outlineLevel="0" r="58972"/>
    <row collapsed="false" customFormat="false" customHeight="true" hidden="false" ht="14.25" outlineLevel="0" r="58973"/>
    <row collapsed="false" customFormat="false" customHeight="true" hidden="false" ht="14.25" outlineLevel="0" r="58974"/>
    <row collapsed="false" customFormat="false" customHeight="true" hidden="false" ht="14.25" outlineLevel="0" r="58975"/>
    <row collapsed="false" customFormat="false" customHeight="true" hidden="false" ht="14.25" outlineLevel="0" r="58976"/>
    <row collapsed="false" customFormat="false" customHeight="true" hidden="false" ht="14.25" outlineLevel="0" r="58977"/>
    <row collapsed="false" customFormat="false" customHeight="true" hidden="false" ht="14.25" outlineLevel="0" r="58978"/>
    <row collapsed="false" customFormat="false" customHeight="true" hidden="false" ht="14.25" outlineLevel="0" r="58979"/>
    <row collapsed="false" customFormat="false" customHeight="true" hidden="false" ht="14.25" outlineLevel="0" r="58980"/>
    <row collapsed="false" customFormat="false" customHeight="true" hidden="false" ht="14.25" outlineLevel="0" r="58981"/>
    <row collapsed="false" customFormat="false" customHeight="true" hidden="false" ht="14.25" outlineLevel="0" r="58982"/>
    <row collapsed="false" customFormat="false" customHeight="true" hidden="false" ht="14.25" outlineLevel="0" r="58983"/>
    <row collapsed="false" customFormat="false" customHeight="true" hidden="false" ht="14.25" outlineLevel="0" r="58984"/>
    <row collapsed="false" customFormat="false" customHeight="true" hidden="false" ht="14.25" outlineLevel="0" r="58985"/>
    <row collapsed="false" customFormat="false" customHeight="true" hidden="false" ht="14.25" outlineLevel="0" r="58986"/>
    <row collapsed="false" customFormat="false" customHeight="true" hidden="false" ht="14.25" outlineLevel="0" r="58987"/>
    <row collapsed="false" customFormat="false" customHeight="true" hidden="false" ht="14.25" outlineLevel="0" r="58988"/>
    <row collapsed="false" customFormat="false" customHeight="true" hidden="false" ht="14.25" outlineLevel="0" r="58989"/>
    <row collapsed="false" customFormat="false" customHeight="true" hidden="false" ht="14.25" outlineLevel="0" r="58990"/>
    <row collapsed="false" customFormat="false" customHeight="true" hidden="false" ht="14.25" outlineLevel="0" r="58991"/>
    <row collapsed="false" customFormat="false" customHeight="true" hidden="false" ht="14.25" outlineLevel="0" r="58992"/>
    <row collapsed="false" customFormat="false" customHeight="true" hidden="false" ht="14.25" outlineLevel="0" r="58993"/>
    <row collapsed="false" customFormat="false" customHeight="true" hidden="false" ht="14.25" outlineLevel="0" r="58994"/>
    <row collapsed="false" customFormat="false" customHeight="true" hidden="false" ht="14.25" outlineLevel="0" r="58995"/>
    <row collapsed="false" customFormat="false" customHeight="true" hidden="false" ht="14.25" outlineLevel="0" r="58996"/>
    <row collapsed="false" customFormat="false" customHeight="true" hidden="false" ht="14.25" outlineLevel="0" r="58997"/>
    <row collapsed="false" customFormat="false" customHeight="true" hidden="false" ht="14.25" outlineLevel="0" r="58998"/>
    <row collapsed="false" customFormat="false" customHeight="true" hidden="false" ht="14.25" outlineLevel="0" r="58999"/>
    <row collapsed="false" customFormat="false" customHeight="true" hidden="false" ht="14.25" outlineLevel="0" r="59000"/>
    <row collapsed="false" customFormat="false" customHeight="true" hidden="false" ht="14.25" outlineLevel="0" r="59001"/>
    <row collapsed="false" customFormat="false" customHeight="true" hidden="false" ht="14.25" outlineLevel="0" r="59002"/>
    <row collapsed="false" customFormat="false" customHeight="true" hidden="false" ht="14.25" outlineLevel="0" r="59003"/>
    <row collapsed="false" customFormat="false" customHeight="true" hidden="false" ht="14.25" outlineLevel="0" r="59004"/>
    <row collapsed="false" customFormat="false" customHeight="true" hidden="false" ht="14.25" outlineLevel="0" r="59005"/>
    <row collapsed="false" customFormat="false" customHeight="true" hidden="false" ht="14.25" outlineLevel="0" r="59006"/>
    <row collapsed="false" customFormat="false" customHeight="true" hidden="false" ht="14.25" outlineLevel="0" r="59007"/>
    <row collapsed="false" customFormat="false" customHeight="true" hidden="false" ht="14.25" outlineLevel="0" r="59008"/>
    <row collapsed="false" customFormat="false" customHeight="true" hidden="false" ht="14.25" outlineLevel="0" r="59009"/>
    <row collapsed="false" customFormat="false" customHeight="true" hidden="false" ht="14.25" outlineLevel="0" r="59010"/>
    <row collapsed="false" customFormat="false" customHeight="true" hidden="false" ht="14.25" outlineLevel="0" r="59011"/>
    <row collapsed="false" customFormat="false" customHeight="true" hidden="false" ht="14.25" outlineLevel="0" r="59012"/>
    <row collapsed="false" customFormat="false" customHeight="true" hidden="false" ht="14.25" outlineLevel="0" r="59013"/>
    <row collapsed="false" customFormat="false" customHeight="true" hidden="false" ht="14.25" outlineLevel="0" r="59014"/>
    <row collapsed="false" customFormat="false" customHeight="true" hidden="false" ht="14.25" outlineLevel="0" r="59015"/>
    <row collapsed="false" customFormat="false" customHeight="true" hidden="false" ht="14.25" outlineLevel="0" r="59016"/>
    <row collapsed="false" customFormat="false" customHeight="true" hidden="false" ht="14.25" outlineLevel="0" r="59017"/>
    <row collapsed="false" customFormat="false" customHeight="true" hidden="false" ht="14.25" outlineLevel="0" r="59018"/>
    <row collapsed="false" customFormat="false" customHeight="true" hidden="false" ht="14.25" outlineLevel="0" r="59019"/>
    <row collapsed="false" customFormat="false" customHeight="true" hidden="false" ht="14.25" outlineLevel="0" r="59020"/>
    <row collapsed="false" customFormat="false" customHeight="true" hidden="false" ht="14.25" outlineLevel="0" r="59021"/>
    <row collapsed="false" customFormat="false" customHeight="true" hidden="false" ht="14.25" outlineLevel="0" r="59022"/>
    <row collapsed="false" customFormat="false" customHeight="true" hidden="false" ht="14.25" outlineLevel="0" r="59023"/>
    <row collapsed="false" customFormat="false" customHeight="true" hidden="false" ht="14.25" outlineLevel="0" r="59024"/>
    <row collapsed="false" customFormat="false" customHeight="true" hidden="false" ht="14.25" outlineLevel="0" r="59025"/>
    <row collapsed="false" customFormat="false" customHeight="true" hidden="false" ht="14.25" outlineLevel="0" r="59026"/>
    <row collapsed="false" customFormat="false" customHeight="true" hidden="false" ht="14.25" outlineLevel="0" r="59027"/>
    <row collapsed="false" customFormat="false" customHeight="true" hidden="false" ht="14.25" outlineLevel="0" r="59028"/>
    <row collapsed="false" customFormat="false" customHeight="true" hidden="false" ht="14.25" outlineLevel="0" r="59029"/>
    <row collapsed="false" customFormat="false" customHeight="true" hidden="false" ht="14.25" outlineLevel="0" r="59030"/>
    <row collapsed="false" customFormat="false" customHeight="true" hidden="false" ht="14.25" outlineLevel="0" r="59031"/>
    <row collapsed="false" customFormat="false" customHeight="true" hidden="false" ht="14.25" outlineLevel="0" r="59032"/>
    <row collapsed="false" customFormat="false" customHeight="true" hidden="false" ht="14.25" outlineLevel="0" r="59033"/>
    <row collapsed="false" customFormat="false" customHeight="true" hidden="false" ht="14.25" outlineLevel="0" r="59034"/>
    <row collapsed="false" customFormat="false" customHeight="true" hidden="false" ht="14.25" outlineLevel="0" r="59035"/>
    <row collapsed="false" customFormat="false" customHeight="true" hidden="false" ht="14.25" outlineLevel="0" r="59036"/>
    <row collapsed="false" customFormat="false" customHeight="true" hidden="false" ht="14.25" outlineLevel="0" r="59037"/>
    <row collapsed="false" customFormat="false" customHeight="true" hidden="false" ht="14.25" outlineLevel="0" r="59038"/>
    <row collapsed="false" customFormat="false" customHeight="true" hidden="false" ht="14.25" outlineLevel="0" r="59039"/>
    <row collapsed="false" customFormat="false" customHeight="true" hidden="false" ht="14.25" outlineLevel="0" r="59040"/>
    <row collapsed="false" customFormat="false" customHeight="true" hidden="false" ht="14.25" outlineLevel="0" r="59041"/>
    <row collapsed="false" customFormat="false" customHeight="true" hidden="false" ht="14.25" outlineLevel="0" r="59042"/>
    <row collapsed="false" customFormat="false" customHeight="true" hidden="false" ht="14.25" outlineLevel="0" r="59043"/>
    <row collapsed="false" customFormat="false" customHeight="true" hidden="false" ht="14.25" outlineLevel="0" r="59044"/>
    <row collapsed="false" customFormat="false" customHeight="true" hidden="false" ht="14.25" outlineLevel="0" r="59045"/>
    <row collapsed="false" customFormat="false" customHeight="true" hidden="false" ht="14.25" outlineLevel="0" r="59046"/>
    <row collapsed="false" customFormat="false" customHeight="true" hidden="false" ht="14.25" outlineLevel="0" r="59047"/>
    <row collapsed="false" customFormat="false" customHeight="true" hidden="false" ht="14.25" outlineLevel="0" r="59048"/>
    <row collapsed="false" customFormat="false" customHeight="true" hidden="false" ht="14.25" outlineLevel="0" r="59049"/>
    <row collapsed="false" customFormat="false" customHeight="true" hidden="false" ht="14.25" outlineLevel="0" r="59050"/>
    <row collapsed="false" customFormat="false" customHeight="true" hidden="false" ht="14.25" outlineLevel="0" r="59051"/>
    <row collapsed="false" customFormat="false" customHeight="true" hidden="false" ht="14.25" outlineLevel="0" r="59052"/>
    <row collapsed="false" customFormat="false" customHeight="true" hidden="false" ht="14.25" outlineLevel="0" r="59053"/>
    <row collapsed="false" customFormat="false" customHeight="true" hidden="false" ht="14.25" outlineLevel="0" r="59054"/>
    <row collapsed="false" customFormat="false" customHeight="true" hidden="false" ht="14.25" outlineLevel="0" r="59055"/>
    <row collapsed="false" customFormat="false" customHeight="true" hidden="false" ht="14.25" outlineLevel="0" r="59056"/>
    <row collapsed="false" customFormat="false" customHeight="true" hidden="false" ht="14.25" outlineLevel="0" r="59057"/>
    <row collapsed="false" customFormat="false" customHeight="true" hidden="false" ht="14.25" outlineLevel="0" r="59058"/>
    <row collapsed="false" customFormat="false" customHeight="true" hidden="false" ht="14.25" outlineLevel="0" r="59059"/>
    <row collapsed="false" customFormat="false" customHeight="true" hidden="false" ht="14.25" outlineLevel="0" r="59060"/>
    <row collapsed="false" customFormat="false" customHeight="true" hidden="false" ht="14.25" outlineLevel="0" r="59061"/>
    <row collapsed="false" customFormat="false" customHeight="true" hidden="false" ht="14.25" outlineLevel="0" r="59062"/>
    <row collapsed="false" customFormat="false" customHeight="true" hidden="false" ht="14.25" outlineLevel="0" r="59063"/>
    <row collapsed="false" customFormat="false" customHeight="true" hidden="false" ht="14.25" outlineLevel="0" r="59064"/>
    <row collapsed="false" customFormat="false" customHeight="true" hidden="false" ht="14.25" outlineLevel="0" r="59065"/>
    <row collapsed="false" customFormat="false" customHeight="true" hidden="false" ht="14.25" outlineLevel="0" r="59066"/>
    <row collapsed="false" customFormat="false" customHeight="true" hidden="false" ht="14.25" outlineLevel="0" r="59067"/>
    <row collapsed="false" customFormat="false" customHeight="true" hidden="false" ht="14.25" outlineLevel="0" r="59068"/>
    <row collapsed="false" customFormat="false" customHeight="true" hidden="false" ht="14.25" outlineLevel="0" r="59069"/>
    <row collapsed="false" customFormat="false" customHeight="true" hidden="false" ht="14.25" outlineLevel="0" r="59070"/>
    <row collapsed="false" customFormat="false" customHeight="true" hidden="false" ht="14.25" outlineLevel="0" r="59071"/>
    <row collapsed="false" customFormat="false" customHeight="true" hidden="false" ht="14.25" outlineLevel="0" r="59072"/>
    <row collapsed="false" customFormat="false" customHeight="true" hidden="false" ht="14.25" outlineLevel="0" r="59073"/>
    <row collapsed="false" customFormat="false" customHeight="true" hidden="false" ht="14.25" outlineLevel="0" r="59074"/>
    <row collapsed="false" customFormat="false" customHeight="true" hidden="false" ht="14.25" outlineLevel="0" r="59075"/>
    <row collapsed="false" customFormat="false" customHeight="true" hidden="false" ht="14.25" outlineLevel="0" r="59076"/>
    <row collapsed="false" customFormat="false" customHeight="true" hidden="false" ht="14.25" outlineLevel="0" r="59077"/>
    <row collapsed="false" customFormat="false" customHeight="true" hidden="false" ht="14.25" outlineLevel="0" r="59078"/>
    <row collapsed="false" customFormat="false" customHeight="true" hidden="false" ht="14.25" outlineLevel="0" r="59079"/>
    <row collapsed="false" customFormat="false" customHeight="true" hidden="false" ht="14.25" outlineLevel="0" r="59080"/>
    <row collapsed="false" customFormat="false" customHeight="true" hidden="false" ht="14.25" outlineLevel="0" r="59081"/>
    <row collapsed="false" customFormat="false" customHeight="true" hidden="false" ht="14.25" outlineLevel="0" r="59082"/>
    <row collapsed="false" customFormat="false" customHeight="true" hidden="false" ht="14.25" outlineLevel="0" r="59083"/>
    <row collapsed="false" customFormat="false" customHeight="true" hidden="false" ht="14.25" outlineLevel="0" r="59084"/>
    <row collapsed="false" customFormat="false" customHeight="true" hidden="false" ht="14.25" outlineLevel="0" r="59085"/>
    <row collapsed="false" customFormat="false" customHeight="true" hidden="false" ht="14.25" outlineLevel="0" r="59086"/>
    <row collapsed="false" customFormat="false" customHeight="true" hidden="false" ht="14.25" outlineLevel="0" r="59087"/>
    <row collapsed="false" customFormat="false" customHeight="true" hidden="false" ht="14.25" outlineLevel="0" r="59088"/>
    <row collapsed="false" customFormat="false" customHeight="true" hidden="false" ht="14.25" outlineLevel="0" r="59089"/>
    <row collapsed="false" customFormat="false" customHeight="true" hidden="false" ht="14.25" outlineLevel="0" r="59090"/>
    <row collapsed="false" customFormat="false" customHeight="true" hidden="false" ht="14.25" outlineLevel="0" r="59091"/>
    <row collapsed="false" customFormat="false" customHeight="true" hidden="false" ht="14.25" outlineLevel="0" r="59092"/>
    <row collapsed="false" customFormat="false" customHeight="true" hidden="false" ht="14.25" outlineLevel="0" r="59093"/>
    <row collapsed="false" customFormat="false" customHeight="true" hidden="false" ht="14.25" outlineLevel="0" r="59094"/>
    <row collapsed="false" customFormat="false" customHeight="true" hidden="false" ht="14.25" outlineLevel="0" r="59095"/>
    <row collapsed="false" customFormat="false" customHeight="true" hidden="false" ht="14.25" outlineLevel="0" r="59096"/>
    <row collapsed="false" customFormat="false" customHeight="true" hidden="false" ht="14.25" outlineLevel="0" r="59097"/>
    <row collapsed="false" customFormat="false" customHeight="true" hidden="false" ht="14.25" outlineLevel="0" r="59098"/>
    <row collapsed="false" customFormat="false" customHeight="true" hidden="false" ht="14.25" outlineLevel="0" r="59099"/>
    <row collapsed="false" customFormat="false" customHeight="true" hidden="false" ht="14.25" outlineLevel="0" r="59100"/>
    <row collapsed="false" customFormat="false" customHeight="true" hidden="false" ht="14.25" outlineLevel="0" r="59101"/>
    <row collapsed="false" customFormat="false" customHeight="true" hidden="false" ht="14.25" outlineLevel="0" r="59102"/>
    <row collapsed="false" customFormat="false" customHeight="true" hidden="false" ht="14.25" outlineLevel="0" r="59103"/>
    <row collapsed="false" customFormat="false" customHeight="true" hidden="false" ht="14.25" outlineLevel="0" r="59104"/>
    <row collapsed="false" customFormat="false" customHeight="true" hidden="false" ht="14.25" outlineLevel="0" r="59105"/>
    <row collapsed="false" customFormat="false" customHeight="true" hidden="false" ht="14.25" outlineLevel="0" r="59106"/>
    <row collapsed="false" customFormat="false" customHeight="true" hidden="false" ht="14.25" outlineLevel="0" r="59107"/>
    <row collapsed="false" customFormat="false" customHeight="true" hidden="false" ht="14.25" outlineLevel="0" r="59108"/>
    <row collapsed="false" customFormat="false" customHeight="true" hidden="false" ht="14.25" outlineLevel="0" r="59109"/>
    <row collapsed="false" customFormat="false" customHeight="true" hidden="false" ht="14.25" outlineLevel="0" r="59110"/>
    <row collapsed="false" customFormat="false" customHeight="true" hidden="false" ht="14.25" outlineLevel="0" r="59111"/>
    <row collapsed="false" customFormat="false" customHeight="true" hidden="false" ht="14.25" outlineLevel="0" r="59112"/>
    <row collapsed="false" customFormat="false" customHeight="true" hidden="false" ht="14.25" outlineLevel="0" r="59113"/>
    <row collapsed="false" customFormat="false" customHeight="true" hidden="false" ht="14.25" outlineLevel="0" r="59114"/>
    <row collapsed="false" customFormat="false" customHeight="true" hidden="false" ht="14.25" outlineLevel="0" r="59115"/>
    <row collapsed="false" customFormat="false" customHeight="true" hidden="false" ht="14.25" outlineLevel="0" r="59116"/>
    <row collapsed="false" customFormat="false" customHeight="true" hidden="false" ht="14.25" outlineLevel="0" r="59117"/>
    <row collapsed="false" customFormat="false" customHeight="true" hidden="false" ht="14.25" outlineLevel="0" r="59118"/>
    <row collapsed="false" customFormat="false" customHeight="true" hidden="false" ht="14.25" outlineLevel="0" r="59119"/>
    <row collapsed="false" customFormat="false" customHeight="true" hidden="false" ht="14.25" outlineLevel="0" r="59120"/>
    <row collapsed="false" customFormat="false" customHeight="true" hidden="false" ht="14.25" outlineLevel="0" r="59121"/>
    <row collapsed="false" customFormat="false" customHeight="true" hidden="false" ht="14.25" outlineLevel="0" r="59122"/>
    <row collapsed="false" customFormat="false" customHeight="true" hidden="false" ht="14.25" outlineLevel="0" r="59123"/>
    <row collapsed="false" customFormat="false" customHeight="true" hidden="false" ht="14.25" outlineLevel="0" r="59124"/>
    <row collapsed="false" customFormat="false" customHeight="true" hidden="false" ht="14.25" outlineLevel="0" r="59125"/>
    <row collapsed="false" customFormat="false" customHeight="true" hidden="false" ht="14.25" outlineLevel="0" r="59126"/>
    <row collapsed="false" customFormat="false" customHeight="true" hidden="false" ht="14.25" outlineLevel="0" r="59127"/>
    <row collapsed="false" customFormat="false" customHeight="true" hidden="false" ht="14.25" outlineLevel="0" r="59128"/>
    <row collapsed="false" customFormat="false" customHeight="true" hidden="false" ht="14.25" outlineLevel="0" r="59129"/>
    <row collapsed="false" customFormat="false" customHeight="true" hidden="false" ht="14.25" outlineLevel="0" r="59130"/>
    <row collapsed="false" customFormat="false" customHeight="true" hidden="false" ht="14.25" outlineLevel="0" r="59131"/>
    <row collapsed="false" customFormat="false" customHeight="true" hidden="false" ht="14.25" outlineLevel="0" r="59132"/>
    <row collapsed="false" customFormat="false" customHeight="true" hidden="false" ht="14.25" outlineLevel="0" r="59133"/>
    <row collapsed="false" customFormat="false" customHeight="true" hidden="false" ht="14.25" outlineLevel="0" r="59134"/>
    <row collapsed="false" customFormat="false" customHeight="true" hidden="false" ht="14.25" outlineLevel="0" r="59135"/>
    <row collapsed="false" customFormat="false" customHeight="true" hidden="false" ht="14.25" outlineLevel="0" r="59136"/>
    <row collapsed="false" customFormat="false" customHeight="true" hidden="false" ht="14.25" outlineLevel="0" r="59137"/>
    <row collapsed="false" customFormat="false" customHeight="true" hidden="false" ht="14.25" outlineLevel="0" r="59138"/>
    <row collapsed="false" customFormat="false" customHeight="true" hidden="false" ht="14.25" outlineLevel="0" r="59139"/>
    <row collapsed="false" customFormat="false" customHeight="true" hidden="false" ht="14.25" outlineLevel="0" r="59140"/>
    <row collapsed="false" customFormat="false" customHeight="true" hidden="false" ht="14.25" outlineLevel="0" r="59141"/>
    <row collapsed="false" customFormat="false" customHeight="true" hidden="false" ht="14.25" outlineLevel="0" r="59142"/>
    <row collapsed="false" customFormat="false" customHeight="true" hidden="false" ht="14.25" outlineLevel="0" r="59143"/>
    <row collapsed="false" customFormat="false" customHeight="true" hidden="false" ht="14.25" outlineLevel="0" r="59144"/>
    <row collapsed="false" customFormat="false" customHeight="true" hidden="false" ht="14.25" outlineLevel="0" r="59145"/>
    <row collapsed="false" customFormat="false" customHeight="true" hidden="false" ht="14.25" outlineLevel="0" r="59146"/>
    <row collapsed="false" customFormat="false" customHeight="true" hidden="false" ht="14.25" outlineLevel="0" r="59147"/>
    <row collapsed="false" customFormat="false" customHeight="true" hidden="false" ht="14.25" outlineLevel="0" r="59148"/>
    <row collapsed="false" customFormat="false" customHeight="true" hidden="false" ht="14.25" outlineLevel="0" r="59149"/>
    <row collapsed="false" customFormat="false" customHeight="true" hidden="false" ht="14.25" outlineLevel="0" r="59150"/>
    <row collapsed="false" customFormat="false" customHeight="true" hidden="false" ht="14.25" outlineLevel="0" r="59151"/>
    <row collapsed="false" customFormat="false" customHeight="true" hidden="false" ht="14.25" outlineLevel="0" r="59152"/>
    <row collapsed="false" customFormat="false" customHeight="true" hidden="false" ht="14.25" outlineLevel="0" r="59153"/>
    <row collapsed="false" customFormat="false" customHeight="true" hidden="false" ht="14.25" outlineLevel="0" r="59154"/>
    <row collapsed="false" customFormat="false" customHeight="true" hidden="false" ht="14.25" outlineLevel="0" r="59155"/>
    <row collapsed="false" customFormat="false" customHeight="true" hidden="false" ht="14.25" outlineLevel="0" r="59156"/>
    <row collapsed="false" customFormat="false" customHeight="true" hidden="false" ht="14.25" outlineLevel="0" r="59157"/>
    <row collapsed="false" customFormat="false" customHeight="true" hidden="false" ht="14.25" outlineLevel="0" r="59158"/>
    <row collapsed="false" customFormat="false" customHeight="true" hidden="false" ht="14.25" outlineLevel="0" r="59159"/>
    <row collapsed="false" customFormat="false" customHeight="true" hidden="false" ht="14.25" outlineLevel="0" r="59160"/>
    <row collapsed="false" customFormat="false" customHeight="true" hidden="false" ht="14.25" outlineLevel="0" r="59161"/>
    <row collapsed="false" customFormat="false" customHeight="true" hidden="false" ht="14.25" outlineLevel="0" r="59162"/>
    <row collapsed="false" customFormat="false" customHeight="true" hidden="false" ht="14.25" outlineLevel="0" r="59163"/>
    <row collapsed="false" customFormat="false" customHeight="true" hidden="false" ht="14.25" outlineLevel="0" r="59164"/>
    <row collapsed="false" customFormat="false" customHeight="true" hidden="false" ht="14.25" outlineLevel="0" r="59165"/>
    <row collapsed="false" customFormat="false" customHeight="true" hidden="false" ht="14.25" outlineLevel="0" r="59166"/>
    <row collapsed="false" customFormat="false" customHeight="true" hidden="false" ht="14.25" outlineLevel="0" r="59167"/>
    <row collapsed="false" customFormat="false" customHeight="true" hidden="false" ht="14.25" outlineLevel="0" r="59168"/>
    <row collapsed="false" customFormat="false" customHeight="true" hidden="false" ht="14.25" outlineLevel="0" r="59169"/>
    <row collapsed="false" customFormat="false" customHeight="true" hidden="false" ht="14.25" outlineLevel="0" r="59170"/>
    <row collapsed="false" customFormat="false" customHeight="true" hidden="false" ht="14.25" outlineLevel="0" r="59171"/>
    <row collapsed="false" customFormat="false" customHeight="true" hidden="false" ht="14.25" outlineLevel="0" r="59172"/>
    <row collapsed="false" customFormat="false" customHeight="true" hidden="false" ht="14.25" outlineLevel="0" r="59173"/>
    <row collapsed="false" customFormat="false" customHeight="true" hidden="false" ht="14.25" outlineLevel="0" r="59174"/>
    <row collapsed="false" customFormat="false" customHeight="true" hidden="false" ht="14.25" outlineLevel="0" r="59175"/>
    <row collapsed="false" customFormat="false" customHeight="true" hidden="false" ht="14.25" outlineLevel="0" r="59176"/>
    <row collapsed="false" customFormat="false" customHeight="true" hidden="false" ht="14.25" outlineLevel="0" r="59177"/>
    <row collapsed="false" customFormat="false" customHeight="true" hidden="false" ht="14.25" outlineLevel="0" r="59178"/>
    <row collapsed="false" customFormat="false" customHeight="true" hidden="false" ht="14.25" outlineLevel="0" r="59179"/>
    <row collapsed="false" customFormat="false" customHeight="true" hidden="false" ht="14.25" outlineLevel="0" r="59180"/>
    <row collapsed="false" customFormat="false" customHeight="true" hidden="false" ht="14.25" outlineLevel="0" r="59181"/>
    <row collapsed="false" customFormat="false" customHeight="true" hidden="false" ht="14.25" outlineLevel="0" r="59182"/>
    <row collapsed="false" customFormat="false" customHeight="true" hidden="false" ht="14.25" outlineLevel="0" r="59183"/>
    <row collapsed="false" customFormat="false" customHeight="true" hidden="false" ht="14.25" outlineLevel="0" r="59184"/>
    <row collapsed="false" customFormat="false" customHeight="true" hidden="false" ht="14.25" outlineLevel="0" r="59185"/>
    <row collapsed="false" customFormat="false" customHeight="true" hidden="false" ht="14.25" outlineLevel="0" r="59186"/>
    <row collapsed="false" customFormat="false" customHeight="true" hidden="false" ht="14.25" outlineLevel="0" r="59187"/>
    <row collapsed="false" customFormat="false" customHeight="true" hidden="false" ht="14.25" outlineLevel="0" r="59188"/>
    <row collapsed="false" customFormat="false" customHeight="true" hidden="false" ht="14.25" outlineLevel="0" r="59189"/>
    <row collapsed="false" customFormat="false" customHeight="true" hidden="false" ht="14.25" outlineLevel="0" r="59190"/>
    <row collapsed="false" customFormat="false" customHeight="true" hidden="false" ht="14.25" outlineLevel="0" r="59191"/>
    <row collapsed="false" customFormat="false" customHeight="true" hidden="false" ht="14.25" outlineLevel="0" r="59192"/>
    <row collapsed="false" customFormat="false" customHeight="true" hidden="false" ht="14.25" outlineLevel="0" r="59193"/>
    <row collapsed="false" customFormat="false" customHeight="true" hidden="false" ht="14.25" outlineLevel="0" r="59194"/>
    <row collapsed="false" customFormat="false" customHeight="true" hidden="false" ht="14.25" outlineLevel="0" r="59195"/>
    <row collapsed="false" customFormat="false" customHeight="true" hidden="false" ht="14.25" outlineLevel="0" r="59196"/>
    <row collapsed="false" customFormat="false" customHeight="true" hidden="false" ht="14.25" outlineLevel="0" r="59197"/>
    <row collapsed="false" customFormat="false" customHeight="true" hidden="false" ht="14.25" outlineLevel="0" r="59198"/>
    <row collapsed="false" customFormat="false" customHeight="true" hidden="false" ht="14.25" outlineLevel="0" r="59199"/>
    <row collapsed="false" customFormat="false" customHeight="true" hidden="false" ht="14.25" outlineLevel="0" r="59200"/>
    <row collapsed="false" customFormat="false" customHeight="true" hidden="false" ht="14.25" outlineLevel="0" r="59201"/>
    <row collapsed="false" customFormat="false" customHeight="true" hidden="false" ht="14.25" outlineLevel="0" r="59202"/>
    <row collapsed="false" customFormat="false" customHeight="true" hidden="false" ht="14.25" outlineLevel="0" r="59203"/>
    <row collapsed="false" customFormat="false" customHeight="true" hidden="false" ht="14.25" outlineLevel="0" r="59204"/>
    <row collapsed="false" customFormat="false" customHeight="true" hidden="false" ht="14.25" outlineLevel="0" r="59205"/>
    <row collapsed="false" customFormat="false" customHeight="true" hidden="false" ht="14.25" outlineLevel="0" r="59206"/>
    <row collapsed="false" customFormat="false" customHeight="true" hidden="false" ht="14.25" outlineLevel="0" r="59207"/>
    <row collapsed="false" customFormat="false" customHeight="true" hidden="false" ht="14.25" outlineLevel="0" r="59208"/>
    <row collapsed="false" customFormat="false" customHeight="true" hidden="false" ht="14.25" outlineLevel="0" r="59209"/>
    <row collapsed="false" customFormat="false" customHeight="true" hidden="false" ht="14.25" outlineLevel="0" r="59210"/>
    <row collapsed="false" customFormat="false" customHeight="true" hidden="false" ht="14.25" outlineLevel="0" r="59211"/>
    <row collapsed="false" customFormat="false" customHeight="true" hidden="false" ht="14.25" outlineLevel="0" r="59212"/>
    <row collapsed="false" customFormat="false" customHeight="true" hidden="false" ht="14.25" outlineLevel="0" r="59213"/>
    <row collapsed="false" customFormat="false" customHeight="true" hidden="false" ht="14.25" outlineLevel="0" r="59214"/>
    <row collapsed="false" customFormat="false" customHeight="true" hidden="false" ht="14.25" outlineLevel="0" r="59215"/>
    <row collapsed="false" customFormat="false" customHeight="true" hidden="false" ht="14.25" outlineLevel="0" r="59216"/>
    <row collapsed="false" customFormat="false" customHeight="true" hidden="false" ht="14.25" outlineLevel="0" r="59217"/>
    <row collapsed="false" customFormat="false" customHeight="true" hidden="false" ht="14.25" outlineLevel="0" r="59218"/>
    <row collapsed="false" customFormat="false" customHeight="true" hidden="false" ht="14.25" outlineLevel="0" r="59219"/>
    <row collapsed="false" customFormat="false" customHeight="true" hidden="false" ht="14.25" outlineLevel="0" r="59220"/>
    <row collapsed="false" customFormat="false" customHeight="true" hidden="false" ht="14.25" outlineLevel="0" r="59221"/>
    <row collapsed="false" customFormat="false" customHeight="true" hidden="false" ht="14.25" outlineLevel="0" r="59222"/>
    <row collapsed="false" customFormat="false" customHeight="true" hidden="false" ht="14.25" outlineLevel="0" r="59223"/>
    <row collapsed="false" customFormat="false" customHeight="true" hidden="false" ht="14.25" outlineLevel="0" r="59224"/>
    <row collapsed="false" customFormat="false" customHeight="true" hidden="false" ht="14.25" outlineLevel="0" r="59225"/>
    <row collapsed="false" customFormat="false" customHeight="true" hidden="false" ht="14.25" outlineLevel="0" r="59226"/>
    <row collapsed="false" customFormat="false" customHeight="true" hidden="false" ht="14.25" outlineLevel="0" r="59227"/>
    <row collapsed="false" customFormat="false" customHeight="true" hidden="false" ht="14.25" outlineLevel="0" r="59228"/>
    <row collapsed="false" customFormat="false" customHeight="true" hidden="false" ht="14.25" outlineLevel="0" r="59229"/>
    <row collapsed="false" customFormat="false" customHeight="true" hidden="false" ht="14.25" outlineLevel="0" r="59230"/>
    <row collapsed="false" customFormat="false" customHeight="true" hidden="false" ht="14.25" outlineLevel="0" r="59231"/>
    <row collapsed="false" customFormat="false" customHeight="true" hidden="false" ht="14.25" outlineLevel="0" r="59232"/>
    <row collapsed="false" customFormat="false" customHeight="true" hidden="false" ht="14.25" outlineLevel="0" r="59233"/>
    <row collapsed="false" customFormat="false" customHeight="true" hidden="false" ht="14.25" outlineLevel="0" r="59234"/>
    <row collapsed="false" customFormat="false" customHeight="true" hidden="false" ht="14.25" outlineLevel="0" r="59235"/>
    <row collapsed="false" customFormat="false" customHeight="true" hidden="false" ht="14.25" outlineLevel="0" r="59236"/>
    <row collapsed="false" customFormat="false" customHeight="true" hidden="false" ht="14.25" outlineLevel="0" r="59237"/>
    <row collapsed="false" customFormat="false" customHeight="true" hidden="false" ht="14.25" outlineLevel="0" r="59238"/>
    <row collapsed="false" customFormat="false" customHeight="true" hidden="false" ht="14.25" outlineLevel="0" r="59239"/>
    <row collapsed="false" customFormat="false" customHeight="true" hidden="false" ht="14.25" outlineLevel="0" r="59240"/>
    <row collapsed="false" customFormat="false" customHeight="true" hidden="false" ht="14.25" outlineLevel="0" r="59241"/>
    <row collapsed="false" customFormat="false" customHeight="true" hidden="false" ht="14.25" outlineLevel="0" r="59242"/>
    <row collapsed="false" customFormat="false" customHeight="true" hidden="false" ht="14.25" outlineLevel="0" r="59243"/>
    <row collapsed="false" customFormat="false" customHeight="true" hidden="false" ht="14.25" outlineLevel="0" r="59244"/>
    <row collapsed="false" customFormat="false" customHeight="true" hidden="false" ht="14.25" outlineLevel="0" r="59245"/>
    <row collapsed="false" customFormat="false" customHeight="true" hidden="false" ht="14.25" outlineLevel="0" r="59246"/>
    <row collapsed="false" customFormat="false" customHeight="true" hidden="false" ht="14.25" outlineLevel="0" r="59247"/>
    <row collapsed="false" customFormat="false" customHeight="true" hidden="false" ht="14.25" outlineLevel="0" r="59248"/>
    <row collapsed="false" customFormat="false" customHeight="true" hidden="false" ht="14.25" outlineLevel="0" r="59249"/>
    <row collapsed="false" customFormat="false" customHeight="true" hidden="false" ht="14.25" outlineLevel="0" r="59250"/>
    <row collapsed="false" customFormat="false" customHeight="true" hidden="false" ht="14.25" outlineLevel="0" r="59251"/>
    <row collapsed="false" customFormat="false" customHeight="true" hidden="false" ht="14.25" outlineLevel="0" r="59252"/>
    <row collapsed="false" customFormat="false" customHeight="true" hidden="false" ht="14.25" outlineLevel="0" r="59253"/>
    <row collapsed="false" customFormat="false" customHeight="true" hidden="false" ht="14.25" outlineLevel="0" r="59254"/>
    <row collapsed="false" customFormat="false" customHeight="true" hidden="false" ht="14.25" outlineLevel="0" r="59255"/>
    <row collapsed="false" customFormat="false" customHeight="true" hidden="false" ht="14.25" outlineLevel="0" r="59256"/>
    <row collapsed="false" customFormat="false" customHeight="true" hidden="false" ht="14.25" outlineLevel="0" r="59257"/>
    <row collapsed="false" customFormat="false" customHeight="true" hidden="false" ht="14.25" outlineLevel="0" r="59258"/>
    <row collapsed="false" customFormat="false" customHeight="true" hidden="false" ht="14.25" outlineLevel="0" r="59259"/>
    <row collapsed="false" customFormat="false" customHeight="true" hidden="false" ht="14.25" outlineLevel="0" r="59260"/>
    <row collapsed="false" customFormat="false" customHeight="true" hidden="false" ht="14.25" outlineLevel="0" r="59261"/>
    <row collapsed="false" customFormat="false" customHeight="true" hidden="false" ht="14.25" outlineLevel="0" r="59262"/>
    <row collapsed="false" customFormat="false" customHeight="true" hidden="false" ht="14.25" outlineLevel="0" r="59263"/>
    <row collapsed="false" customFormat="false" customHeight="true" hidden="false" ht="14.25" outlineLevel="0" r="59264"/>
    <row collapsed="false" customFormat="false" customHeight="true" hidden="false" ht="14.25" outlineLevel="0" r="59265"/>
    <row collapsed="false" customFormat="false" customHeight="true" hidden="false" ht="14.25" outlineLevel="0" r="59266"/>
    <row collapsed="false" customFormat="false" customHeight="true" hidden="false" ht="14.25" outlineLevel="0" r="59267"/>
    <row collapsed="false" customFormat="false" customHeight="true" hidden="false" ht="14.25" outlineLevel="0" r="59268"/>
    <row collapsed="false" customFormat="false" customHeight="true" hidden="false" ht="14.25" outlineLevel="0" r="59269"/>
    <row collapsed="false" customFormat="false" customHeight="true" hidden="false" ht="14.25" outlineLevel="0" r="59270"/>
    <row collapsed="false" customFormat="false" customHeight="true" hidden="false" ht="14.25" outlineLevel="0" r="59271"/>
    <row collapsed="false" customFormat="false" customHeight="true" hidden="false" ht="14.25" outlineLevel="0" r="59272"/>
    <row collapsed="false" customFormat="false" customHeight="true" hidden="false" ht="14.25" outlineLevel="0" r="59273"/>
    <row collapsed="false" customFormat="false" customHeight="true" hidden="false" ht="14.25" outlineLevel="0" r="59274"/>
    <row collapsed="false" customFormat="false" customHeight="true" hidden="false" ht="14.25" outlineLevel="0" r="59275"/>
    <row collapsed="false" customFormat="false" customHeight="true" hidden="false" ht="14.25" outlineLevel="0" r="59276"/>
    <row collapsed="false" customFormat="false" customHeight="true" hidden="false" ht="14.25" outlineLevel="0" r="59277"/>
    <row collapsed="false" customFormat="false" customHeight="true" hidden="false" ht="14.25" outlineLevel="0" r="59278"/>
    <row collapsed="false" customFormat="false" customHeight="true" hidden="false" ht="14.25" outlineLevel="0" r="59279"/>
    <row collapsed="false" customFormat="false" customHeight="true" hidden="false" ht="14.25" outlineLevel="0" r="59280"/>
    <row collapsed="false" customFormat="false" customHeight="true" hidden="false" ht="14.25" outlineLevel="0" r="59281"/>
    <row collapsed="false" customFormat="false" customHeight="true" hidden="false" ht="14.25" outlineLevel="0" r="59282"/>
    <row collapsed="false" customFormat="false" customHeight="true" hidden="false" ht="14.25" outlineLevel="0" r="59283"/>
    <row collapsed="false" customFormat="false" customHeight="true" hidden="false" ht="14.25" outlineLevel="0" r="59284"/>
    <row collapsed="false" customFormat="false" customHeight="true" hidden="false" ht="14.25" outlineLevel="0" r="59285"/>
    <row collapsed="false" customFormat="false" customHeight="true" hidden="false" ht="14.25" outlineLevel="0" r="59286"/>
    <row collapsed="false" customFormat="false" customHeight="true" hidden="false" ht="14.25" outlineLevel="0" r="59287"/>
    <row collapsed="false" customFormat="false" customHeight="true" hidden="false" ht="14.25" outlineLevel="0" r="59288"/>
    <row collapsed="false" customFormat="false" customHeight="true" hidden="false" ht="14.25" outlineLevel="0" r="59289"/>
    <row collapsed="false" customFormat="false" customHeight="true" hidden="false" ht="14.25" outlineLevel="0" r="59290"/>
    <row collapsed="false" customFormat="false" customHeight="true" hidden="false" ht="14.25" outlineLevel="0" r="59291"/>
    <row collapsed="false" customFormat="false" customHeight="true" hidden="false" ht="14.25" outlineLevel="0" r="59292"/>
    <row collapsed="false" customFormat="false" customHeight="true" hidden="false" ht="14.25" outlineLevel="0" r="59293"/>
    <row collapsed="false" customFormat="false" customHeight="true" hidden="false" ht="14.25" outlineLevel="0" r="59294"/>
    <row collapsed="false" customFormat="false" customHeight="true" hidden="false" ht="14.25" outlineLevel="0" r="59295"/>
    <row collapsed="false" customFormat="false" customHeight="true" hidden="false" ht="14.25" outlineLevel="0" r="59296"/>
    <row collapsed="false" customFormat="false" customHeight="true" hidden="false" ht="14.25" outlineLevel="0" r="59297"/>
    <row collapsed="false" customFormat="false" customHeight="true" hidden="false" ht="14.25" outlineLevel="0" r="59298"/>
    <row collapsed="false" customFormat="false" customHeight="true" hidden="false" ht="14.25" outlineLevel="0" r="59299"/>
    <row collapsed="false" customFormat="false" customHeight="true" hidden="false" ht="14.25" outlineLevel="0" r="59300"/>
    <row collapsed="false" customFormat="false" customHeight="true" hidden="false" ht="14.25" outlineLevel="0" r="59301"/>
    <row collapsed="false" customFormat="false" customHeight="true" hidden="false" ht="14.25" outlineLevel="0" r="59302"/>
    <row collapsed="false" customFormat="false" customHeight="true" hidden="false" ht="14.25" outlineLevel="0" r="59303"/>
    <row collapsed="false" customFormat="false" customHeight="true" hidden="false" ht="14.25" outlineLevel="0" r="59304"/>
    <row collapsed="false" customFormat="false" customHeight="true" hidden="false" ht="14.25" outlineLevel="0" r="59305"/>
    <row collapsed="false" customFormat="false" customHeight="true" hidden="false" ht="14.25" outlineLevel="0" r="59306"/>
    <row collapsed="false" customFormat="false" customHeight="true" hidden="false" ht="14.25" outlineLevel="0" r="59307"/>
    <row collapsed="false" customFormat="false" customHeight="true" hidden="false" ht="14.25" outlineLevel="0" r="59308"/>
    <row collapsed="false" customFormat="false" customHeight="true" hidden="false" ht="14.25" outlineLevel="0" r="59309"/>
    <row collapsed="false" customFormat="false" customHeight="true" hidden="false" ht="14.25" outlineLevel="0" r="59310"/>
    <row collapsed="false" customFormat="false" customHeight="true" hidden="false" ht="14.25" outlineLevel="0" r="59311"/>
    <row collapsed="false" customFormat="false" customHeight="true" hidden="false" ht="14.25" outlineLevel="0" r="59312"/>
    <row collapsed="false" customFormat="false" customHeight="true" hidden="false" ht="14.25" outlineLevel="0" r="59313"/>
    <row collapsed="false" customFormat="false" customHeight="true" hidden="false" ht="14.25" outlineLevel="0" r="59314"/>
    <row collapsed="false" customFormat="false" customHeight="true" hidden="false" ht="14.25" outlineLevel="0" r="59315"/>
    <row collapsed="false" customFormat="false" customHeight="true" hidden="false" ht="14.25" outlineLevel="0" r="59316"/>
    <row collapsed="false" customFormat="false" customHeight="true" hidden="false" ht="14.25" outlineLevel="0" r="59317"/>
    <row collapsed="false" customFormat="false" customHeight="true" hidden="false" ht="14.25" outlineLevel="0" r="59318"/>
    <row collapsed="false" customFormat="false" customHeight="true" hidden="false" ht="14.25" outlineLevel="0" r="59319"/>
    <row collapsed="false" customFormat="false" customHeight="true" hidden="false" ht="14.25" outlineLevel="0" r="59320"/>
    <row collapsed="false" customFormat="false" customHeight="true" hidden="false" ht="14.25" outlineLevel="0" r="59321"/>
    <row collapsed="false" customFormat="false" customHeight="true" hidden="false" ht="14.25" outlineLevel="0" r="59322"/>
    <row collapsed="false" customFormat="false" customHeight="true" hidden="false" ht="14.25" outlineLevel="0" r="59323"/>
    <row collapsed="false" customFormat="false" customHeight="true" hidden="false" ht="14.25" outlineLevel="0" r="59324"/>
    <row collapsed="false" customFormat="false" customHeight="true" hidden="false" ht="14.25" outlineLevel="0" r="59325"/>
    <row collapsed="false" customFormat="false" customHeight="true" hidden="false" ht="14.25" outlineLevel="0" r="59326"/>
    <row collapsed="false" customFormat="false" customHeight="true" hidden="false" ht="14.25" outlineLevel="0" r="59327"/>
    <row collapsed="false" customFormat="false" customHeight="true" hidden="false" ht="14.25" outlineLevel="0" r="59328"/>
    <row collapsed="false" customFormat="false" customHeight="true" hidden="false" ht="14.25" outlineLevel="0" r="59329"/>
    <row collapsed="false" customFormat="false" customHeight="true" hidden="false" ht="14.25" outlineLevel="0" r="59330"/>
    <row collapsed="false" customFormat="false" customHeight="true" hidden="false" ht="14.25" outlineLevel="0" r="59331"/>
    <row collapsed="false" customFormat="false" customHeight="true" hidden="false" ht="14.25" outlineLevel="0" r="59332"/>
    <row collapsed="false" customFormat="false" customHeight="true" hidden="false" ht="14.25" outlineLevel="0" r="59333"/>
    <row collapsed="false" customFormat="false" customHeight="true" hidden="false" ht="14.25" outlineLevel="0" r="59334"/>
    <row collapsed="false" customFormat="false" customHeight="true" hidden="false" ht="14.25" outlineLevel="0" r="59335"/>
    <row collapsed="false" customFormat="false" customHeight="true" hidden="false" ht="14.25" outlineLevel="0" r="59336"/>
    <row collapsed="false" customFormat="false" customHeight="true" hidden="false" ht="14.25" outlineLevel="0" r="59337"/>
    <row collapsed="false" customFormat="false" customHeight="true" hidden="false" ht="14.25" outlineLevel="0" r="59338"/>
    <row collapsed="false" customFormat="false" customHeight="true" hidden="false" ht="14.25" outlineLevel="0" r="59339"/>
    <row collapsed="false" customFormat="false" customHeight="true" hidden="false" ht="14.25" outlineLevel="0" r="59340"/>
    <row collapsed="false" customFormat="false" customHeight="true" hidden="false" ht="14.25" outlineLevel="0" r="59341"/>
    <row collapsed="false" customFormat="false" customHeight="true" hidden="false" ht="14.25" outlineLevel="0" r="59342"/>
    <row collapsed="false" customFormat="false" customHeight="true" hidden="false" ht="14.25" outlineLevel="0" r="59343"/>
    <row collapsed="false" customFormat="false" customHeight="true" hidden="false" ht="14.25" outlineLevel="0" r="59344"/>
    <row collapsed="false" customFormat="false" customHeight="true" hidden="false" ht="14.25" outlineLevel="0" r="59345"/>
    <row collapsed="false" customFormat="false" customHeight="true" hidden="false" ht="14.25" outlineLevel="0" r="59346"/>
    <row collapsed="false" customFormat="false" customHeight="true" hidden="false" ht="14.25" outlineLevel="0" r="59347"/>
    <row collapsed="false" customFormat="false" customHeight="true" hidden="false" ht="14.25" outlineLevel="0" r="59348"/>
    <row collapsed="false" customFormat="false" customHeight="true" hidden="false" ht="14.25" outlineLevel="0" r="59349"/>
    <row collapsed="false" customFormat="false" customHeight="true" hidden="false" ht="14.25" outlineLevel="0" r="59350"/>
    <row collapsed="false" customFormat="false" customHeight="true" hidden="false" ht="14.25" outlineLevel="0" r="59351"/>
    <row collapsed="false" customFormat="false" customHeight="true" hidden="false" ht="14.25" outlineLevel="0" r="59352"/>
    <row collapsed="false" customFormat="false" customHeight="true" hidden="false" ht="14.25" outlineLevel="0" r="59353"/>
    <row collapsed="false" customFormat="false" customHeight="true" hidden="false" ht="14.25" outlineLevel="0" r="59354"/>
    <row collapsed="false" customFormat="false" customHeight="true" hidden="false" ht="14.25" outlineLevel="0" r="59355"/>
    <row collapsed="false" customFormat="false" customHeight="true" hidden="false" ht="14.25" outlineLevel="0" r="59356"/>
    <row collapsed="false" customFormat="false" customHeight="true" hidden="false" ht="14.25" outlineLevel="0" r="59357"/>
    <row collapsed="false" customFormat="false" customHeight="true" hidden="false" ht="14.25" outlineLevel="0" r="59358"/>
    <row collapsed="false" customFormat="false" customHeight="true" hidden="false" ht="14.25" outlineLevel="0" r="59359"/>
    <row collapsed="false" customFormat="false" customHeight="true" hidden="false" ht="14.25" outlineLevel="0" r="59360"/>
    <row collapsed="false" customFormat="false" customHeight="true" hidden="false" ht="14.25" outlineLevel="0" r="59361"/>
    <row collapsed="false" customFormat="false" customHeight="true" hidden="false" ht="14.25" outlineLevel="0" r="59362"/>
    <row collapsed="false" customFormat="false" customHeight="true" hidden="false" ht="14.25" outlineLevel="0" r="59363"/>
    <row collapsed="false" customFormat="false" customHeight="true" hidden="false" ht="14.25" outlineLevel="0" r="59364"/>
    <row collapsed="false" customFormat="false" customHeight="true" hidden="false" ht="14.25" outlineLevel="0" r="59365"/>
    <row collapsed="false" customFormat="false" customHeight="true" hidden="false" ht="14.25" outlineLevel="0" r="59366"/>
    <row collapsed="false" customFormat="false" customHeight="true" hidden="false" ht="14.25" outlineLevel="0" r="59367"/>
    <row collapsed="false" customFormat="false" customHeight="true" hidden="false" ht="14.25" outlineLevel="0" r="59368"/>
    <row collapsed="false" customFormat="false" customHeight="true" hidden="false" ht="14.25" outlineLevel="0" r="59369"/>
    <row collapsed="false" customFormat="false" customHeight="true" hidden="false" ht="14.25" outlineLevel="0" r="59370"/>
    <row collapsed="false" customFormat="false" customHeight="true" hidden="false" ht="14.25" outlineLevel="0" r="59371"/>
    <row collapsed="false" customFormat="false" customHeight="true" hidden="false" ht="14.25" outlineLevel="0" r="59372"/>
    <row collapsed="false" customFormat="false" customHeight="true" hidden="false" ht="14.25" outlineLevel="0" r="59373"/>
    <row collapsed="false" customFormat="false" customHeight="true" hidden="false" ht="14.25" outlineLevel="0" r="59374"/>
    <row collapsed="false" customFormat="false" customHeight="true" hidden="false" ht="14.25" outlineLevel="0" r="59375"/>
    <row collapsed="false" customFormat="false" customHeight="true" hidden="false" ht="14.25" outlineLevel="0" r="59376"/>
    <row collapsed="false" customFormat="false" customHeight="true" hidden="false" ht="14.25" outlineLevel="0" r="59377"/>
    <row collapsed="false" customFormat="false" customHeight="true" hidden="false" ht="14.25" outlineLevel="0" r="59378"/>
    <row collapsed="false" customFormat="false" customHeight="true" hidden="false" ht="14.25" outlineLevel="0" r="59379"/>
    <row collapsed="false" customFormat="false" customHeight="true" hidden="false" ht="14.25" outlineLevel="0" r="59380"/>
    <row collapsed="false" customFormat="false" customHeight="true" hidden="false" ht="14.25" outlineLevel="0" r="59381"/>
    <row collapsed="false" customFormat="false" customHeight="true" hidden="false" ht="14.25" outlineLevel="0" r="59382"/>
    <row collapsed="false" customFormat="false" customHeight="true" hidden="false" ht="14.25" outlineLevel="0" r="59383"/>
    <row collapsed="false" customFormat="false" customHeight="true" hidden="false" ht="14.25" outlineLevel="0" r="59384"/>
    <row collapsed="false" customFormat="false" customHeight="true" hidden="false" ht="14.25" outlineLevel="0" r="59385"/>
    <row collapsed="false" customFormat="false" customHeight="true" hidden="false" ht="14.25" outlineLevel="0" r="59386"/>
    <row collapsed="false" customFormat="false" customHeight="true" hidden="false" ht="14.25" outlineLevel="0" r="59387"/>
    <row collapsed="false" customFormat="false" customHeight="true" hidden="false" ht="14.25" outlineLevel="0" r="59388"/>
    <row collapsed="false" customFormat="false" customHeight="true" hidden="false" ht="14.25" outlineLevel="0" r="59389"/>
    <row collapsed="false" customFormat="false" customHeight="true" hidden="false" ht="14.25" outlineLevel="0" r="59390"/>
    <row collapsed="false" customFormat="false" customHeight="true" hidden="false" ht="14.25" outlineLevel="0" r="59391"/>
    <row collapsed="false" customFormat="false" customHeight="true" hidden="false" ht="14.25" outlineLevel="0" r="59392"/>
    <row collapsed="false" customFormat="false" customHeight="true" hidden="false" ht="14.25" outlineLevel="0" r="59393"/>
    <row collapsed="false" customFormat="false" customHeight="true" hidden="false" ht="14.25" outlineLevel="0" r="59394"/>
    <row collapsed="false" customFormat="false" customHeight="true" hidden="false" ht="14.25" outlineLevel="0" r="59395"/>
    <row collapsed="false" customFormat="false" customHeight="true" hidden="false" ht="14.25" outlineLevel="0" r="59396"/>
    <row collapsed="false" customFormat="false" customHeight="true" hidden="false" ht="14.25" outlineLevel="0" r="59397"/>
    <row collapsed="false" customFormat="false" customHeight="true" hidden="false" ht="14.25" outlineLevel="0" r="59398"/>
    <row collapsed="false" customFormat="false" customHeight="true" hidden="false" ht="14.25" outlineLevel="0" r="59399"/>
    <row collapsed="false" customFormat="false" customHeight="true" hidden="false" ht="14.25" outlineLevel="0" r="59400"/>
    <row collapsed="false" customFormat="false" customHeight="true" hidden="false" ht="14.25" outlineLevel="0" r="59401"/>
    <row collapsed="false" customFormat="false" customHeight="true" hidden="false" ht="14.25" outlineLevel="0" r="59402"/>
    <row collapsed="false" customFormat="false" customHeight="true" hidden="false" ht="14.25" outlineLevel="0" r="59403"/>
    <row collapsed="false" customFormat="false" customHeight="true" hidden="false" ht="14.25" outlineLevel="0" r="59404"/>
    <row collapsed="false" customFormat="false" customHeight="true" hidden="false" ht="14.25" outlineLevel="0" r="59405"/>
    <row collapsed="false" customFormat="false" customHeight="true" hidden="false" ht="14.25" outlineLevel="0" r="59406"/>
    <row collapsed="false" customFormat="false" customHeight="true" hidden="false" ht="14.25" outlineLevel="0" r="59407"/>
    <row collapsed="false" customFormat="false" customHeight="true" hidden="false" ht="14.25" outlineLevel="0" r="59408"/>
    <row collapsed="false" customFormat="false" customHeight="true" hidden="false" ht="14.25" outlineLevel="0" r="59409"/>
    <row collapsed="false" customFormat="false" customHeight="true" hidden="false" ht="14.25" outlineLevel="0" r="59410"/>
    <row collapsed="false" customFormat="false" customHeight="true" hidden="false" ht="14.25" outlineLevel="0" r="59411"/>
    <row collapsed="false" customFormat="false" customHeight="true" hidden="false" ht="14.25" outlineLevel="0" r="59412"/>
    <row collapsed="false" customFormat="false" customHeight="true" hidden="false" ht="14.25" outlineLevel="0" r="59413"/>
    <row collapsed="false" customFormat="false" customHeight="true" hidden="false" ht="14.25" outlineLevel="0" r="59414"/>
    <row collapsed="false" customFormat="false" customHeight="true" hidden="false" ht="14.25" outlineLevel="0" r="59415"/>
    <row collapsed="false" customFormat="false" customHeight="true" hidden="false" ht="14.25" outlineLevel="0" r="59416"/>
    <row collapsed="false" customFormat="false" customHeight="true" hidden="false" ht="14.25" outlineLevel="0" r="59417"/>
    <row collapsed="false" customFormat="false" customHeight="true" hidden="false" ht="14.25" outlineLevel="0" r="59418"/>
    <row collapsed="false" customFormat="false" customHeight="true" hidden="false" ht="14.25" outlineLevel="0" r="59419"/>
    <row collapsed="false" customFormat="false" customHeight="true" hidden="false" ht="14.25" outlineLevel="0" r="59420"/>
    <row collapsed="false" customFormat="false" customHeight="true" hidden="false" ht="14.25" outlineLevel="0" r="59421"/>
    <row collapsed="false" customFormat="false" customHeight="true" hidden="false" ht="14.25" outlineLevel="0" r="59422"/>
    <row collapsed="false" customFormat="false" customHeight="true" hidden="false" ht="14.25" outlineLevel="0" r="59423"/>
    <row collapsed="false" customFormat="false" customHeight="true" hidden="false" ht="14.25" outlineLevel="0" r="59424"/>
    <row collapsed="false" customFormat="false" customHeight="true" hidden="false" ht="14.25" outlineLevel="0" r="59425"/>
    <row collapsed="false" customFormat="false" customHeight="true" hidden="false" ht="14.25" outlineLevel="0" r="59426"/>
    <row collapsed="false" customFormat="false" customHeight="true" hidden="false" ht="14.25" outlineLevel="0" r="59427"/>
    <row collapsed="false" customFormat="false" customHeight="true" hidden="false" ht="14.25" outlineLevel="0" r="59428"/>
    <row collapsed="false" customFormat="false" customHeight="true" hidden="false" ht="14.25" outlineLevel="0" r="59429"/>
    <row collapsed="false" customFormat="false" customHeight="true" hidden="false" ht="14.25" outlineLevel="0" r="59430"/>
    <row collapsed="false" customFormat="false" customHeight="true" hidden="false" ht="14.25" outlineLevel="0" r="59431"/>
    <row collapsed="false" customFormat="false" customHeight="true" hidden="false" ht="14.25" outlineLevel="0" r="59432"/>
    <row collapsed="false" customFormat="false" customHeight="true" hidden="false" ht="14.25" outlineLevel="0" r="59433"/>
    <row collapsed="false" customFormat="false" customHeight="true" hidden="false" ht="14.25" outlineLevel="0" r="59434"/>
    <row collapsed="false" customFormat="false" customHeight="true" hidden="false" ht="14.25" outlineLevel="0" r="59435"/>
    <row collapsed="false" customFormat="false" customHeight="true" hidden="false" ht="14.25" outlineLevel="0" r="59436"/>
    <row collapsed="false" customFormat="false" customHeight="true" hidden="false" ht="14.25" outlineLevel="0" r="59437"/>
    <row collapsed="false" customFormat="false" customHeight="true" hidden="false" ht="14.25" outlineLevel="0" r="59438"/>
    <row collapsed="false" customFormat="false" customHeight="true" hidden="false" ht="14.25" outlineLevel="0" r="59439"/>
    <row collapsed="false" customFormat="false" customHeight="true" hidden="false" ht="14.25" outlineLevel="0" r="59440"/>
    <row collapsed="false" customFormat="false" customHeight="true" hidden="false" ht="14.25" outlineLevel="0" r="59441"/>
    <row collapsed="false" customFormat="false" customHeight="true" hidden="false" ht="14.25" outlineLevel="0" r="59442"/>
    <row collapsed="false" customFormat="false" customHeight="true" hidden="false" ht="14.25" outlineLevel="0" r="59443"/>
    <row collapsed="false" customFormat="false" customHeight="true" hidden="false" ht="14.25" outlineLevel="0" r="59444"/>
    <row collapsed="false" customFormat="false" customHeight="true" hidden="false" ht="14.25" outlineLevel="0" r="59445"/>
    <row collapsed="false" customFormat="false" customHeight="true" hidden="false" ht="14.25" outlineLevel="0" r="59446"/>
    <row collapsed="false" customFormat="false" customHeight="true" hidden="false" ht="14.25" outlineLevel="0" r="59447"/>
    <row collapsed="false" customFormat="false" customHeight="true" hidden="false" ht="14.25" outlineLevel="0" r="59448"/>
    <row collapsed="false" customFormat="false" customHeight="true" hidden="false" ht="14.25" outlineLevel="0" r="59449"/>
    <row collapsed="false" customFormat="false" customHeight="true" hidden="false" ht="14.25" outlineLevel="0" r="59450"/>
    <row collapsed="false" customFormat="false" customHeight="true" hidden="false" ht="14.25" outlineLevel="0" r="59451"/>
    <row collapsed="false" customFormat="false" customHeight="true" hidden="false" ht="14.25" outlineLevel="0" r="59452"/>
    <row collapsed="false" customFormat="false" customHeight="true" hidden="false" ht="14.25" outlineLevel="0" r="59453"/>
    <row collapsed="false" customFormat="false" customHeight="true" hidden="false" ht="14.25" outlineLevel="0" r="59454"/>
    <row collapsed="false" customFormat="false" customHeight="true" hidden="false" ht="14.25" outlineLevel="0" r="59455"/>
    <row collapsed="false" customFormat="false" customHeight="true" hidden="false" ht="14.25" outlineLevel="0" r="59456"/>
    <row collapsed="false" customFormat="false" customHeight="true" hidden="false" ht="14.25" outlineLevel="0" r="59457"/>
    <row collapsed="false" customFormat="false" customHeight="true" hidden="false" ht="14.25" outlineLevel="0" r="59458"/>
    <row collapsed="false" customFormat="false" customHeight="true" hidden="false" ht="14.25" outlineLevel="0" r="59459"/>
    <row collapsed="false" customFormat="false" customHeight="true" hidden="false" ht="14.25" outlineLevel="0" r="59460"/>
    <row collapsed="false" customFormat="false" customHeight="true" hidden="false" ht="14.25" outlineLevel="0" r="59461"/>
    <row collapsed="false" customFormat="false" customHeight="true" hidden="false" ht="14.25" outlineLevel="0" r="59462"/>
    <row collapsed="false" customFormat="false" customHeight="true" hidden="false" ht="14.25" outlineLevel="0" r="59463"/>
    <row collapsed="false" customFormat="false" customHeight="true" hidden="false" ht="14.25" outlineLevel="0" r="59464"/>
    <row collapsed="false" customFormat="false" customHeight="true" hidden="false" ht="14.25" outlineLevel="0" r="59465"/>
    <row collapsed="false" customFormat="false" customHeight="true" hidden="false" ht="14.25" outlineLevel="0" r="59466"/>
    <row collapsed="false" customFormat="false" customHeight="true" hidden="false" ht="14.25" outlineLevel="0" r="59467"/>
    <row collapsed="false" customFormat="false" customHeight="true" hidden="false" ht="14.25" outlineLevel="0" r="59468"/>
    <row collapsed="false" customFormat="false" customHeight="true" hidden="false" ht="14.25" outlineLevel="0" r="59469"/>
    <row collapsed="false" customFormat="false" customHeight="true" hidden="false" ht="14.25" outlineLevel="0" r="59470"/>
    <row collapsed="false" customFormat="false" customHeight="true" hidden="false" ht="14.25" outlineLevel="0" r="59471"/>
    <row collapsed="false" customFormat="false" customHeight="true" hidden="false" ht="14.25" outlineLevel="0" r="59472"/>
    <row collapsed="false" customFormat="false" customHeight="true" hidden="false" ht="14.25" outlineLevel="0" r="59473"/>
    <row collapsed="false" customFormat="false" customHeight="true" hidden="false" ht="14.25" outlineLevel="0" r="59474"/>
    <row collapsed="false" customFormat="false" customHeight="true" hidden="false" ht="14.25" outlineLevel="0" r="59475"/>
    <row collapsed="false" customFormat="false" customHeight="true" hidden="false" ht="14.25" outlineLevel="0" r="59476"/>
    <row collapsed="false" customFormat="false" customHeight="true" hidden="false" ht="14.25" outlineLevel="0" r="59477"/>
    <row collapsed="false" customFormat="false" customHeight="true" hidden="false" ht="14.25" outlineLevel="0" r="59478"/>
    <row collapsed="false" customFormat="false" customHeight="true" hidden="false" ht="14.25" outlineLevel="0" r="59479"/>
    <row collapsed="false" customFormat="false" customHeight="true" hidden="false" ht="14.25" outlineLevel="0" r="59480"/>
    <row collapsed="false" customFormat="false" customHeight="true" hidden="false" ht="14.25" outlineLevel="0" r="59481"/>
    <row collapsed="false" customFormat="false" customHeight="true" hidden="false" ht="14.25" outlineLevel="0" r="59482"/>
    <row collapsed="false" customFormat="false" customHeight="true" hidden="false" ht="14.25" outlineLevel="0" r="59483"/>
    <row collapsed="false" customFormat="false" customHeight="true" hidden="false" ht="14.25" outlineLevel="0" r="59484"/>
    <row collapsed="false" customFormat="false" customHeight="true" hidden="false" ht="14.25" outlineLevel="0" r="59485"/>
    <row collapsed="false" customFormat="false" customHeight="true" hidden="false" ht="14.25" outlineLevel="0" r="59486"/>
    <row collapsed="false" customFormat="false" customHeight="true" hidden="false" ht="14.25" outlineLevel="0" r="59487"/>
    <row collapsed="false" customFormat="false" customHeight="true" hidden="false" ht="14.25" outlineLevel="0" r="59488"/>
    <row collapsed="false" customFormat="false" customHeight="true" hidden="false" ht="14.25" outlineLevel="0" r="59489"/>
    <row collapsed="false" customFormat="false" customHeight="true" hidden="false" ht="14.25" outlineLevel="0" r="59490"/>
    <row collapsed="false" customFormat="false" customHeight="true" hidden="false" ht="14.25" outlineLevel="0" r="59491"/>
    <row collapsed="false" customFormat="false" customHeight="true" hidden="false" ht="14.25" outlineLevel="0" r="59492"/>
    <row collapsed="false" customFormat="false" customHeight="true" hidden="false" ht="14.25" outlineLevel="0" r="59493"/>
    <row collapsed="false" customFormat="false" customHeight="true" hidden="false" ht="14.25" outlineLevel="0" r="59494"/>
    <row collapsed="false" customFormat="false" customHeight="true" hidden="false" ht="14.25" outlineLevel="0" r="59495"/>
    <row collapsed="false" customFormat="false" customHeight="true" hidden="false" ht="14.25" outlineLevel="0" r="59496"/>
    <row collapsed="false" customFormat="false" customHeight="true" hidden="false" ht="14.25" outlineLevel="0" r="59497"/>
    <row collapsed="false" customFormat="false" customHeight="true" hidden="false" ht="14.25" outlineLevel="0" r="59498"/>
    <row collapsed="false" customFormat="false" customHeight="true" hidden="false" ht="14.25" outlineLevel="0" r="59499"/>
    <row collapsed="false" customFormat="false" customHeight="true" hidden="false" ht="14.25" outlineLevel="0" r="59500"/>
    <row collapsed="false" customFormat="false" customHeight="true" hidden="false" ht="14.25" outlineLevel="0" r="59501"/>
    <row collapsed="false" customFormat="false" customHeight="true" hidden="false" ht="14.25" outlineLevel="0" r="59502"/>
    <row collapsed="false" customFormat="false" customHeight="true" hidden="false" ht="14.25" outlineLevel="0" r="59503"/>
    <row collapsed="false" customFormat="false" customHeight="true" hidden="false" ht="14.25" outlineLevel="0" r="59504"/>
    <row collapsed="false" customFormat="false" customHeight="true" hidden="false" ht="14.25" outlineLevel="0" r="59505"/>
    <row collapsed="false" customFormat="false" customHeight="true" hidden="false" ht="14.25" outlineLevel="0" r="59506"/>
    <row collapsed="false" customFormat="false" customHeight="true" hidden="false" ht="14.25" outlineLevel="0" r="59507"/>
    <row collapsed="false" customFormat="false" customHeight="true" hidden="false" ht="14.25" outlineLevel="0" r="59508"/>
    <row collapsed="false" customFormat="false" customHeight="true" hidden="false" ht="14.25" outlineLevel="0" r="59509"/>
    <row collapsed="false" customFormat="false" customHeight="true" hidden="false" ht="14.25" outlineLevel="0" r="59510"/>
    <row collapsed="false" customFormat="false" customHeight="true" hidden="false" ht="14.25" outlineLevel="0" r="59511"/>
    <row collapsed="false" customFormat="false" customHeight="true" hidden="false" ht="14.25" outlineLevel="0" r="59512"/>
    <row collapsed="false" customFormat="false" customHeight="true" hidden="false" ht="14.25" outlineLevel="0" r="59513"/>
    <row collapsed="false" customFormat="false" customHeight="true" hidden="false" ht="14.25" outlineLevel="0" r="59514"/>
    <row collapsed="false" customFormat="false" customHeight="true" hidden="false" ht="14.25" outlineLevel="0" r="59515"/>
    <row collapsed="false" customFormat="false" customHeight="true" hidden="false" ht="14.25" outlineLevel="0" r="59516"/>
    <row collapsed="false" customFormat="false" customHeight="true" hidden="false" ht="14.25" outlineLevel="0" r="59517"/>
    <row collapsed="false" customFormat="false" customHeight="true" hidden="false" ht="14.25" outlineLevel="0" r="59518"/>
    <row collapsed="false" customFormat="false" customHeight="true" hidden="false" ht="14.25" outlineLevel="0" r="59519"/>
    <row collapsed="false" customFormat="false" customHeight="true" hidden="false" ht="14.25" outlineLevel="0" r="59520"/>
    <row collapsed="false" customFormat="false" customHeight="true" hidden="false" ht="14.25" outlineLevel="0" r="59521"/>
    <row collapsed="false" customFormat="false" customHeight="true" hidden="false" ht="14.25" outlineLevel="0" r="59522"/>
    <row collapsed="false" customFormat="false" customHeight="true" hidden="false" ht="14.25" outlineLevel="0" r="59523"/>
    <row collapsed="false" customFormat="false" customHeight="true" hidden="false" ht="14.25" outlineLevel="0" r="59524"/>
    <row collapsed="false" customFormat="false" customHeight="true" hidden="false" ht="14.25" outlineLevel="0" r="59525"/>
    <row collapsed="false" customFormat="false" customHeight="true" hidden="false" ht="14.25" outlineLevel="0" r="59526"/>
    <row collapsed="false" customFormat="false" customHeight="true" hidden="false" ht="14.25" outlineLevel="0" r="59527"/>
    <row collapsed="false" customFormat="false" customHeight="true" hidden="false" ht="14.25" outlineLevel="0" r="59528"/>
    <row collapsed="false" customFormat="false" customHeight="true" hidden="false" ht="14.25" outlineLevel="0" r="59529"/>
    <row collapsed="false" customFormat="false" customHeight="true" hidden="false" ht="14.25" outlineLevel="0" r="59530"/>
    <row collapsed="false" customFormat="false" customHeight="true" hidden="false" ht="14.25" outlineLevel="0" r="59531"/>
    <row collapsed="false" customFormat="false" customHeight="true" hidden="false" ht="14.25" outlineLevel="0" r="59532"/>
    <row collapsed="false" customFormat="false" customHeight="true" hidden="false" ht="14.25" outlineLevel="0" r="59533"/>
    <row collapsed="false" customFormat="false" customHeight="true" hidden="false" ht="14.25" outlineLevel="0" r="59534"/>
    <row collapsed="false" customFormat="false" customHeight="true" hidden="false" ht="14.25" outlineLevel="0" r="59535"/>
    <row collapsed="false" customFormat="false" customHeight="true" hidden="false" ht="14.25" outlineLevel="0" r="59536"/>
    <row collapsed="false" customFormat="false" customHeight="true" hidden="false" ht="14.25" outlineLevel="0" r="59537"/>
    <row collapsed="false" customFormat="false" customHeight="true" hidden="false" ht="14.25" outlineLevel="0" r="59538"/>
    <row collapsed="false" customFormat="false" customHeight="true" hidden="false" ht="14.25" outlineLevel="0" r="59539"/>
    <row collapsed="false" customFormat="false" customHeight="true" hidden="false" ht="14.25" outlineLevel="0" r="59540"/>
    <row collapsed="false" customFormat="false" customHeight="true" hidden="false" ht="14.25" outlineLevel="0" r="59541"/>
    <row collapsed="false" customFormat="false" customHeight="true" hidden="false" ht="14.25" outlineLevel="0" r="59542"/>
    <row collapsed="false" customFormat="false" customHeight="true" hidden="false" ht="14.25" outlineLevel="0" r="59543"/>
    <row collapsed="false" customFormat="false" customHeight="true" hidden="false" ht="14.25" outlineLevel="0" r="59544"/>
    <row collapsed="false" customFormat="false" customHeight="true" hidden="false" ht="14.25" outlineLevel="0" r="59545"/>
    <row collapsed="false" customFormat="false" customHeight="true" hidden="false" ht="14.25" outlineLevel="0" r="59546"/>
    <row collapsed="false" customFormat="false" customHeight="true" hidden="false" ht="14.25" outlineLevel="0" r="59547"/>
    <row collapsed="false" customFormat="false" customHeight="true" hidden="false" ht="14.25" outlineLevel="0" r="59548"/>
    <row collapsed="false" customFormat="false" customHeight="true" hidden="false" ht="14.25" outlineLevel="0" r="59549"/>
    <row collapsed="false" customFormat="false" customHeight="true" hidden="false" ht="14.25" outlineLevel="0" r="59550"/>
    <row collapsed="false" customFormat="false" customHeight="true" hidden="false" ht="14.25" outlineLevel="0" r="59551"/>
    <row collapsed="false" customFormat="false" customHeight="true" hidden="false" ht="14.25" outlineLevel="0" r="59552"/>
    <row collapsed="false" customFormat="false" customHeight="true" hidden="false" ht="14.25" outlineLevel="0" r="59553"/>
    <row collapsed="false" customFormat="false" customHeight="true" hidden="false" ht="14.25" outlineLevel="0" r="59554"/>
    <row collapsed="false" customFormat="false" customHeight="true" hidden="false" ht="14.25" outlineLevel="0" r="59555"/>
    <row collapsed="false" customFormat="false" customHeight="true" hidden="false" ht="14.25" outlineLevel="0" r="59556"/>
    <row collapsed="false" customFormat="false" customHeight="true" hidden="false" ht="14.25" outlineLevel="0" r="59557"/>
    <row collapsed="false" customFormat="false" customHeight="true" hidden="false" ht="14.25" outlineLevel="0" r="59558"/>
    <row collapsed="false" customFormat="false" customHeight="true" hidden="false" ht="14.25" outlineLevel="0" r="59559"/>
    <row collapsed="false" customFormat="false" customHeight="true" hidden="false" ht="14.25" outlineLevel="0" r="59560"/>
    <row collapsed="false" customFormat="false" customHeight="true" hidden="false" ht="14.25" outlineLevel="0" r="59561"/>
    <row collapsed="false" customFormat="false" customHeight="true" hidden="false" ht="14.25" outlineLevel="0" r="59562"/>
    <row collapsed="false" customFormat="false" customHeight="true" hidden="false" ht="14.25" outlineLevel="0" r="59563"/>
    <row collapsed="false" customFormat="false" customHeight="true" hidden="false" ht="14.25" outlineLevel="0" r="59564"/>
    <row collapsed="false" customFormat="false" customHeight="true" hidden="false" ht="14.25" outlineLevel="0" r="59565"/>
    <row collapsed="false" customFormat="false" customHeight="true" hidden="false" ht="14.25" outlineLevel="0" r="59566"/>
    <row collapsed="false" customFormat="false" customHeight="true" hidden="false" ht="14.25" outlineLevel="0" r="59567"/>
    <row collapsed="false" customFormat="false" customHeight="true" hidden="false" ht="14.25" outlineLevel="0" r="59568"/>
    <row collapsed="false" customFormat="false" customHeight="true" hidden="false" ht="14.25" outlineLevel="0" r="59569"/>
    <row collapsed="false" customFormat="false" customHeight="true" hidden="false" ht="14.25" outlineLevel="0" r="59570"/>
    <row collapsed="false" customFormat="false" customHeight="true" hidden="false" ht="14.25" outlineLevel="0" r="59571"/>
    <row collapsed="false" customFormat="false" customHeight="true" hidden="false" ht="14.25" outlineLevel="0" r="59572"/>
    <row collapsed="false" customFormat="false" customHeight="true" hidden="false" ht="14.25" outlineLevel="0" r="59573"/>
    <row collapsed="false" customFormat="false" customHeight="true" hidden="false" ht="14.25" outlineLevel="0" r="59574"/>
    <row collapsed="false" customFormat="false" customHeight="true" hidden="false" ht="14.25" outlineLevel="0" r="59575"/>
    <row collapsed="false" customFormat="false" customHeight="true" hidden="false" ht="14.25" outlineLevel="0" r="59576"/>
    <row collapsed="false" customFormat="false" customHeight="true" hidden="false" ht="14.25" outlineLevel="0" r="59577"/>
    <row collapsed="false" customFormat="false" customHeight="true" hidden="false" ht="14.25" outlineLevel="0" r="59578"/>
    <row collapsed="false" customFormat="false" customHeight="true" hidden="false" ht="14.25" outlineLevel="0" r="59579"/>
    <row collapsed="false" customFormat="false" customHeight="true" hidden="false" ht="14.25" outlineLevel="0" r="59580"/>
    <row collapsed="false" customFormat="false" customHeight="true" hidden="false" ht="14.25" outlineLevel="0" r="59581"/>
    <row collapsed="false" customFormat="false" customHeight="true" hidden="false" ht="14.25" outlineLevel="0" r="59582"/>
    <row collapsed="false" customFormat="false" customHeight="true" hidden="false" ht="14.25" outlineLevel="0" r="59583"/>
    <row collapsed="false" customFormat="false" customHeight="true" hidden="false" ht="14.25" outlineLevel="0" r="59584"/>
    <row collapsed="false" customFormat="false" customHeight="true" hidden="false" ht="14.25" outlineLevel="0" r="59585"/>
    <row collapsed="false" customFormat="false" customHeight="true" hidden="false" ht="14.25" outlineLevel="0" r="59586"/>
    <row collapsed="false" customFormat="false" customHeight="true" hidden="false" ht="14.25" outlineLevel="0" r="59587"/>
    <row collapsed="false" customFormat="false" customHeight="true" hidden="false" ht="14.25" outlineLevel="0" r="59588"/>
    <row collapsed="false" customFormat="false" customHeight="true" hidden="false" ht="14.25" outlineLevel="0" r="59589"/>
    <row collapsed="false" customFormat="false" customHeight="true" hidden="false" ht="14.25" outlineLevel="0" r="59590"/>
    <row collapsed="false" customFormat="false" customHeight="true" hidden="false" ht="14.25" outlineLevel="0" r="59591"/>
    <row collapsed="false" customFormat="false" customHeight="true" hidden="false" ht="14.25" outlineLevel="0" r="59592"/>
    <row collapsed="false" customFormat="false" customHeight="true" hidden="false" ht="14.25" outlineLevel="0" r="59593"/>
    <row collapsed="false" customFormat="false" customHeight="true" hidden="false" ht="14.25" outlineLevel="0" r="59594"/>
    <row collapsed="false" customFormat="false" customHeight="true" hidden="false" ht="14.25" outlineLevel="0" r="59595"/>
    <row collapsed="false" customFormat="false" customHeight="true" hidden="false" ht="14.25" outlineLevel="0" r="59596"/>
    <row collapsed="false" customFormat="false" customHeight="true" hidden="false" ht="14.25" outlineLevel="0" r="59597"/>
    <row collapsed="false" customFormat="false" customHeight="true" hidden="false" ht="14.25" outlineLevel="0" r="59598"/>
    <row collapsed="false" customFormat="false" customHeight="true" hidden="false" ht="14.25" outlineLevel="0" r="59599"/>
    <row collapsed="false" customFormat="false" customHeight="true" hidden="false" ht="14.25" outlineLevel="0" r="59600"/>
    <row collapsed="false" customFormat="false" customHeight="true" hidden="false" ht="14.25" outlineLevel="0" r="59601"/>
    <row collapsed="false" customFormat="false" customHeight="true" hidden="false" ht="14.25" outlineLevel="0" r="59602"/>
    <row collapsed="false" customFormat="false" customHeight="true" hidden="false" ht="14.25" outlineLevel="0" r="59603"/>
    <row collapsed="false" customFormat="false" customHeight="true" hidden="false" ht="14.25" outlineLevel="0" r="59604"/>
    <row collapsed="false" customFormat="false" customHeight="true" hidden="false" ht="14.25" outlineLevel="0" r="59605"/>
    <row collapsed="false" customFormat="false" customHeight="true" hidden="false" ht="14.25" outlineLevel="0" r="59606"/>
    <row collapsed="false" customFormat="false" customHeight="true" hidden="false" ht="14.25" outlineLevel="0" r="59607"/>
    <row collapsed="false" customFormat="false" customHeight="true" hidden="false" ht="14.25" outlineLevel="0" r="59608"/>
    <row collapsed="false" customFormat="false" customHeight="true" hidden="false" ht="14.25" outlineLevel="0" r="59609"/>
    <row collapsed="false" customFormat="false" customHeight="true" hidden="false" ht="14.25" outlineLevel="0" r="59610"/>
    <row collapsed="false" customFormat="false" customHeight="true" hidden="false" ht="14.25" outlineLevel="0" r="59611"/>
    <row collapsed="false" customFormat="false" customHeight="true" hidden="false" ht="14.25" outlineLevel="0" r="59612"/>
    <row collapsed="false" customFormat="false" customHeight="true" hidden="false" ht="14.25" outlineLevel="0" r="59613"/>
    <row collapsed="false" customFormat="false" customHeight="true" hidden="false" ht="14.25" outlineLevel="0" r="59614"/>
    <row collapsed="false" customFormat="false" customHeight="true" hidden="false" ht="14.25" outlineLevel="0" r="59615"/>
    <row collapsed="false" customFormat="false" customHeight="true" hidden="false" ht="14.25" outlineLevel="0" r="59616"/>
    <row collapsed="false" customFormat="false" customHeight="true" hidden="false" ht="14.25" outlineLevel="0" r="59617"/>
    <row collapsed="false" customFormat="false" customHeight="true" hidden="false" ht="14.25" outlineLevel="0" r="59618"/>
    <row collapsed="false" customFormat="false" customHeight="true" hidden="false" ht="14.25" outlineLevel="0" r="59619"/>
    <row collapsed="false" customFormat="false" customHeight="true" hidden="false" ht="14.25" outlineLevel="0" r="59620"/>
    <row collapsed="false" customFormat="false" customHeight="true" hidden="false" ht="14.25" outlineLevel="0" r="59621"/>
    <row collapsed="false" customFormat="false" customHeight="true" hidden="false" ht="14.25" outlineLevel="0" r="59622"/>
    <row collapsed="false" customFormat="false" customHeight="true" hidden="false" ht="14.25" outlineLevel="0" r="59623"/>
    <row collapsed="false" customFormat="false" customHeight="true" hidden="false" ht="14.25" outlineLevel="0" r="59624"/>
    <row collapsed="false" customFormat="false" customHeight="true" hidden="false" ht="14.25" outlineLevel="0" r="59625"/>
    <row collapsed="false" customFormat="false" customHeight="true" hidden="false" ht="14.25" outlineLevel="0" r="59626"/>
    <row collapsed="false" customFormat="false" customHeight="true" hidden="false" ht="14.25" outlineLevel="0" r="59627"/>
    <row collapsed="false" customFormat="false" customHeight="true" hidden="false" ht="14.25" outlineLevel="0" r="59628"/>
    <row collapsed="false" customFormat="false" customHeight="true" hidden="false" ht="14.25" outlineLevel="0" r="59629"/>
    <row collapsed="false" customFormat="false" customHeight="true" hidden="false" ht="14.25" outlineLevel="0" r="59630"/>
    <row collapsed="false" customFormat="false" customHeight="true" hidden="false" ht="14.25" outlineLevel="0" r="59631"/>
    <row collapsed="false" customFormat="false" customHeight="true" hidden="false" ht="14.25" outlineLevel="0" r="59632"/>
    <row collapsed="false" customFormat="false" customHeight="true" hidden="false" ht="14.25" outlineLevel="0" r="59633"/>
    <row collapsed="false" customFormat="false" customHeight="true" hidden="false" ht="14.25" outlineLevel="0" r="59634"/>
    <row collapsed="false" customFormat="false" customHeight="true" hidden="false" ht="14.25" outlineLevel="0" r="59635"/>
    <row collapsed="false" customFormat="false" customHeight="true" hidden="false" ht="14.25" outlineLevel="0" r="59636"/>
    <row collapsed="false" customFormat="false" customHeight="true" hidden="false" ht="14.25" outlineLevel="0" r="59637"/>
    <row collapsed="false" customFormat="false" customHeight="true" hidden="false" ht="14.25" outlineLevel="0" r="59638"/>
    <row collapsed="false" customFormat="false" customHeight="true" hidden="false" ht="14.25" outlineLevel="0" r="59639"/>
    <row collapsed="false" customFormat="false" customHeight="true" hidden="false" ht="14.25" outlineLevel="0" r="59640"/>
    <row collapsed="false" customFormat="false" customHeight="true" hidden="false" ht="14.25" outlineLevel="0" r="59641"/>
    <row collapsed="false" customFormat="false" customHeight="true" hidden="false" ht="14.25" outlineLevel="0" r="59642"/>
    <row collapsed="false" customFormat="false" customHeight="true" hidden="false" ht="14.25" outlineLevel="0" r="59643"/>
    <row collapsed="false" customFormat="false" customHeight="true" hidden="false" ht="14.25" outlineLevel="0" r="59644"/>
    <row collapsed="false" customFormat="false" customHeight="true" hidden="false" ht="14.25" outlineLevel="0" r="59645"/>
    <row collapsed="false" customFormat="false" customHeight="true" hidden="false" ht="14.25" outlineLevel="0" r="59646"/>
    <row collapsed="false" customFormat="false" customHeight="true" hidden="false" ht="14.25" outlineLevel="0" r="59647"/>
    <row collapsed="false" customFormat="false" customHeight="true" hidden="false" ht="14.25" outlineLevel="0" r="59648"/>
    <row collapsed="false" customFormat="false" customHeight="true" hidden="false" ht="14.25" outlineLevel="0" r="59649"/>
    <row collapsed="false" customFormat="false" customHeight="true" hidden="false" ht="14.25" outlineLevel="0" r="59650"/>
    <row collapsed="false" customFormat="false" customHeight="true" hidden="false" ht="14.25" outlineLevel="0" r="59651"/>
    <row collapsed="false" customFormat="false" customHeight="true" hidden="false" ht="14.25" outlineLevel="0" r="59652"/>
    <row collapsed="false" customFormat="false" customHeight="true" hidden="false" ht="14.25" outlineLevel="0" r="59653"/>
    <row collapsed="false" customFormat="false" customHeight="true" hidden="false" ht="14.25" outlineLevel="0" r="59654"/>
    <row collapsed="false" customFormat="false" customHeight="true" hidden="false" ht="14.25" outlineLevel="0" r="59655"/>
    <row collapsed="false" customFormat="false" customHeight="true" hidden="false" ht="14.25" outlineLevel="0" r="59656"/>
    <row collapsed="false" customFormat="false" customHeight="true" hidden="false" ht="14.25" outlineLevel="0" r="59657"/>
    <row collapsed="false" customFormat="false" customHeight="true" hidden="false" ht="14.25" outlineLevel="0" r="59658"/>
    <row collapsed="false" customFormat="false" customHeight="true" hidden="false" ht="14.25" outlineLevel="0" r="59659"/>
    <row collapsed="false" customFormat="false" customHeight="true" hidden="false" ht="14.25" outlineLevel="0" r="59660"/>
    <row collapsed="false" customFormat="false" customHeight="true" hidden="false" ht="14.25" outlineLevel="0" r="59661"/>
    <row collapsed="false" customFormat="false" customHeight="true" hidden="false" ht="14.25" outlineLevel="0" r="59662"/>
    <row collapsed="false" customFormat="false" customHeight="true" hidden="false" ht="14.25" outlineLevel="0" r="59663"/>
    <row collapsed="false" customFormat="false" customHeight="true" hidden="false" ht="14.25" outlineLevel="0" r="59664"/>
    <row collapsed="false" customFormat="false" customHeight="true" hidden="false" ht="14.25" outlineLevel="0" r="59665"/>
    <row collapsed="false" customFormat="false" customHeight="true" hidden="false" ht="14.25" outlineLevel="0" r="59666"/>
    <row collapsed="false" customFormat="false" customHeight="true" hidden="false" ht="14.25" outlineLevel="0" r="59667"/>
    <row collapsed="false" customFormat="false" customHeight="true" hidden="false" ht="14.25" outlineLevel="0" r="59668"/>
    <row collapsed="false" customFormat="false" customHeight="true" hidden="false" ht="14.25" outlineLevel="0" r="59669"/>
    <row collapsed="false" customFormat="false" customHeight="true" hidden="false" ht="14.25" outlineLevel="0" r="59670"/>
    <row collapsed="false" customFormat="false" customHeight="true" hidden="false" ht="14.25" outlineLevel="0" r="59671"/>
    <row collapsed="false" customFormat="false" customHeight="true" hidden="false" ht="14.25" outlineLevel="0" r="59672"/>
    <row collapsed="false" customFormat="false" customHeight="true" hidden="false" ht="14.25" outlineLevel="0" r="59673"/>
    <row collapsed="false" customFormat="false" customHeight="true" hidden="false" ht="14.25" outlineLevel="0" r="59674"/>
    <row collapsed="false" customFormat="false" customHeight="true" hidden="false" ht="14.25" outlineLevel="0" r="59675"/>
    <row collapsed="false" customFormat="false" customHeight="true" hidden="false" ht="14.25" outlineLevel="0" r="59676"/>
    <row collapsed="false" customFormat="false" customHeight="true" hidden="false" ht="14.25" outlineLevel="0" r="59677"/>
    <row collapsed="false" customFormat="false" customHeight="true" hidden="false" ht="14.25" outlineLevel="0" r="59678"/>
    <row collapsed="false" customFormat="false" customHeight="true" hidden="false" ht="14.25" outlineLevel="0" r="59679"/>
    <row collapsed="false" customFormat="false" customHeight="true" hidden="false" ht="14.25" outlineLevel="0" r="59680"/>
    <row collapsed="false" customFormat="false" customHeight="true" hidden="false" ht="14.25" outlineLevel="0" r="59681"/>
    <row collapsed="false" customFormat="false" customHeight="true" hidden="false" ht="14.25" outlineLevel="0" r="59682"/>
    <row collapsed="false" customFormat="false" customHeight="true" hidden="false" ht="14.25" outlineLevel="0" r="59683"/>
    <row collapsed="false" customFormat="false" customHeight="true" hidden="false" ht="14.25" outlineLevel="0" r="59684"/>
    <row collapsed="false" customFormat="false" customHeight="true" hidden="false" ht="14.25" outlineLevel="0" r="59685"/>
    <row collapsed="false" customFormat="false" customHeight="true" hidden="false" ht="14.25" outlineLevel="0" r="59686"/>
    <row collapsed="false" customFormat="false" customHeight="true" hidden="false" ht="14.25" outlineLevel="0" r="59687"/>
    <row collapsed="false" customFormat="false" customHeight="true" hidden="false" ht="14.25" outlineLevel="0" r="59688"/>
    <row collapsed="false" customFormat="false" customHeight="true" hidden="false" ht="14.25" outlineLevel="0" r="59689"/>
    <row collapsed="false" customFormat="false" customHeight="true" hidden="false" ht="14.25" outlineLevel="0" r="59690"/>
    <row collapsed="false" customFormat="false" customHeight="true" hidden="false" ht="14.25" outlineLevel="0" r="59691"/>
    <row collapsed="false" customFormat="false" customHeight="true" hidden="false" ht="14.25" outlineLevel="0" r="59692"/>
    <row collapsed="false" customFormat="false" customHeight="true" hidden="false" ht="14.25" outlineLevel="0" r="59693"/>
    <row collapsed="false" customFormat="false" customHeight="true" hidden="false" ht="14.25" outlineLevel="0" r="59694"/>
    <row collapsed="false" customFormat="false" customHeight="true" hidden="false" ht="14.25" outlineLevel="0" r="59695"/>
    <row collapsed="false" customFormat="false" customHeight="true" hidden="false" ht="14.25" outlineLevel="0" r="59696"/>
    <row collapsed="false" customFormat="false" customHeight="true" hidden="false" ht="14.25" outlineLevel="0" r="59697"/>
    <row collapsed="false" customFormat="false" customHeight="true" hidden="false" ht="14.25" outlineLevel="0" r="59698"/>
    <row collapsed="false" customFormat="false" customHeight="true" hidden="false" ht="14.25" outlineLevel="0" r="59699"/>
    <row collapsed="false" customFormat="false" customHeight="true" hidden="false" ht="14.25" outlineLevel="0" r="59700"/>
    <row collapsed="false" customFormat="false" customHeight="true" hidden="false" ht="14.25" outlineLevel="0" r="59701"/>
    <row collapsed="false" customFormat="false" customHeight="true" hidden="false" ht="14.25" outlineLevel="0" r="59702"/>
    <row collapsed="false" customFormat="false" customHeight="true" hidden="false" ht="14.25" outlineLevel="0" r="59703"/>
    <row collapsed="false" customFormat="false" customHeight="true" hidden="false" ht="14.25" outlineLevel="0" r="59704"/>
    <row collapsed="false" customFormat="false" customHeight="true" hidden="false" ht="14.25" outlineLevel="0" r="59705"/>
    <row collapsed="false" customFormat="false" customHeight="true" hidden="false" ht="14.25" outlineLevel="0" r="59706"/>
    <row collapsed="false" customFormat="false" customHeight="true" hidden="false" ht="14.25" outlineLevel="0" r="59707"/>
    <row collapsed="false" customFormat="false" customHeight="true" hidden="false" ht="14.25" outlineLevel="0" r="59708"/>
    <row collapsed="false" customFormat="false" customHeight="true" hidden="false" ht="14.25" outlineLevel="0" r="59709"/>
    <row collapsed="false" customFormat="false" customHeight="true" hidden="false" ht="14.25" outlineLevel="0" r="59710"/>
    <row collapsed="false" customFormat="false" customHeight="true" hidden="false" ht="14.25" outlineLevel="0" r="59711"/>
    <row collapsed="false" customFormat="false" customHeight="true" hidden="false" ht="14.25" outlineLevel="0" r="59712"/>
    <row collapsed="false" customFormat="false" customHeight="true" hidden="false" ht="14.25" outlineLevel="0" r="59713"/>
    <row collapsed="false" customFormat="false" customHeight="true" hidden="false" ht="14.25" outlineLevel="0" r="59714"/>
    <row collapsed="false" customFormat="false" customHeight="true" hidden="false" ht="14.25" outlineLevel="0" r="59715"/>
    <row collapsed="false" customFormat="false" customHeight="true" hidden="false" ht="14.25" outlineLevel="0" r="59716"/>
    <row collapsed="false" customFormat="false" customHeight="true" hidden="false" ht="14.25" outlineLevel="0" r="59717"/>
    <row collapsed="false" customFormat="false" customHeight="true" hidden="false" ht="14.25" outlineLevel="0" r="59718"/>
    <row collapsed="false" customFormat="false" customHeight="true" hidden="false" ht="14.25" outlineLevel="0" r="59719"/>
    <row collapsed="false" customFormat="false" customHeight="true" hidden="false" ht="14.25" outlineLevel="0" r="59720"/>
    <row collapsed="false" customFormat="false" customHeight="true" hidden="false" ht="14.25" outlineLevel="0" r="59721"/>
    <row collapsed="false" customFormat="false" customHeight="true" hidden="false" ht="14.25" outlineLevel="0" r="59722"/>
    <row collapsed="false" customFormat="false" customHeight="true" hidden="false" ht="14.25" outlineLevel="0" r="59723"/>
    <row collapsed="false" customFormat="false" customHeight="true" hidden="false" ht="14.25" outlineLevel="0" r="59724"/>
    <row collapsed="false" customFormat="false" customHeight="true" hidden="false" ht="14.25" outlineLevel="0" r="59725"/>
    <row collapsed="false" customFormat="false" customHeight="true" hidden="false" ht="14.25" outlineLevel="0" r="59726"/>
    <row collapsed="false" customFormat="false" customHeight="true" hidden="false" ht="14.25" outlineLevel="0" r="59727"/>
    <row collapsed="false" customFormat="false" customHeight="true" hidden="false" ht="14.25" outlineLevel="0" r="59728"/>
    <row collapsed="false" customFormat="false" customHeight="true" hidden="false" ht="14.25" outlineLevel="0" r="59729"/>
    <row collapsed="false" customFormat="false" customHeight="true" hidden="false" ht="14.25" outlineLevel="0" r="59730"/>
    <row collapsed="false" customFormat="false" customHeight="true" hidden="false" ht="14.25" outlineLevel="0" r="59731"/>
    <row collapsed="false" customFormat="false" customHeight="true" hidden="false" ht="14.25" outlineLevel="0" r="59732"/>
    <row collapsed="false" customFormat="false" customHeight="true" hidden="false" ht="14.25" outlineLevel="0" r="59733"/>
    <row collapsed="false" customFormat="false" customHeight="true" hidden="false" ht="14.25" outlineLevel="0" r="59734"/>
    <row collapsed="false" customFormat="false" customHeight="true" hidden="false" ht="14.25" outlineLevel="0" r="59735"/>
    <row collapsed="false" customFormat="false" customHeight="true" hidden="false" ht="14.25" outlineLevel="0" r="59736"/>
    <row collapsed="false" customFormat="false" customHeight="true" hidden="false" ht="14.25" outlineLevel="0" r="59737"/>
    <row collapsed="false" customFormat="false" customHeight="true" hidden="false" ht="14.25" outlineLevel="0" r="59738"/>
    <row collapsed="false" customFormat="false" customHeight="true" hidden="false" ht="14.25" outlineLevel="0" r="59739"/>
    <row collapsed="false" customFormat="false" customHeight="true" hidden="false" ht="14.25" outlineLevel="0" r="59740"/>
    <row collapsed="false" customFormat="false" customHeight="true" hidden="false" ht="14.25" outlineLevel="0" r="59741"/>
    <row collapsed="false" customFormat="false" customHeight="true" hidden="false" ht="14.25" outlineLevel="0" r="59742"/>
    <row collapsed="false" customFormat="false" customHeight="true" hidden="false" ht="14.25" outlineLevel="0" r="59743"/>
    <row collapsed="false" customFormat="false" customHeight="true" hidden="false" ht="14.25" outlineLevel="0" r="59744"/>
    <row collapsed="false" customFormat="false" customHeight="true" hidden="false" ht="14.25" outlineLevel="0" r="59745"/>
    <row collapsed="false" customFormat="false" customHeight="true" hidden="false" ht="14.25" outlineLevel="0" r="59746"/>
    <row collapsed="false" customFormat="false" customHeight="true" hidden="false" ht="14.25" outlineLevel="0" r="59747"/>
    <row collapsed="false" customFormat="false" customHeight="true" hidden="false" ht="14.25" outlineLevel="0" r="59748"/>
    <row collapsed="false" customFormat="false" customHeight="true" hidden="false" ht="14.25" outlineLevel="0" r="59749"/>
    <row collapsed="false" customFormat="false" customHeight="true" hidden="false" ht="14.25" outlineLevel="0" r="59750"/>
    <row collapsed="false" customFormat="false" customHeight="true" hidden="false" ht="14.25" outlineLevel="0" r="59751"/>
    <row collapsed="false" customFormat="false" customHeight="true" hidden="false" ht="14.25" outlineLevel="0" r="59752"/>
    <row collapsed="false" customFormat="false" customHeight="true" hidden="false" ht="14.25" outlineLevel="0" r="59753"/>
    <row collapsed="false" customFormat="false" customHeight="true" hidden="false" ht="14.25" outlineLevel="0" r="59754"/>
    <row collapsed="false" customFormat="false" customHeight="true" hidden="false" ht="14.25" outlineLevel="0" r="59755"/>
    <row collapsed="false" customFormat="false" customHeight="true" hidden="false" ht="14.25" outlineLevel="0" r="59756"/>
    <row collapsed="false" customFormat="false" customHeight="true" hidden="false" ht="14.25" outlineLevel="0" r="59757"/>
    <row collapsed="false" customFormat="false" customHeight="true" hidden="false" ht="14.25" outlineLevel="0" r="59758"/>
    <row collapsed="false" customFormat="false" customHeight="true" hidden="false" ht="14.25" outlineLevel="0" r="59759"/>
    <row collapsed="false" customFormat="false" customHeight="true" hidden="false" ht="14.25" outlineLevel="0" r="59760"/>
    <row collapsed="false" customFormat="false" customHeight="true" hidden="false" ht="14.25" outlineLevel="0" r="59761"/>
    <row collapsed="false" customFormat="false" customHeight="true" hidden="false" ht="14.25" outlineLevel="0" r="59762"/>
    <row collapsed="false" customFormat="false" customHeight="true" hidden="false" ht="14.25" outlineLevel="0" r="59763"/>
    <row collapsed="false" customFormat="false" customHeight="true" hidden="false" ht="14.25" outlineLevel="0" r="59764"/>
    <row collapsed="false" customFormat="false" customHeight="true" hidden="false" ht="14.25" outlineLevel="0" r="59765"/>
    <row collapsed="false" customFormat="false" customHeight="true" hidden="false" ht="14.25" outlineLevel="0" r="59766"/>
    <row collapsed="false" customFormat="false" customHeight="true" hidden="false" ht="14.25" outlineLevel="0" r="59767"/>
    <row collapsed="false" customFormat="false" customHeight="true" hidden="false" ht="14.25" outlineLevel="0" r="59768"/>
    <row collapsed="false" customFormat="false" customHeight="true" hidden="false" ht="14.25" outlineLevel="0" r="59769"/>
    <row collapsed="false" customFormat="false" customHeight="true" hidden="false" ht="14.25" outlineLevel="0" r="59770"/>
    <row collapsed="false" customFormat="false" customHeight="true" hidden="false" ht="14.25" outlineLevel="0" r="59771"/>
    <row collapsed="false" customFormat="false" customHeight="true" hidden="false" ht="14.25" outlineLevel="0" r="59772"/>
    <row collapsed="false" customFormat="false" customHeight="true" hidden="false" ht="14.25" outlineLevel="0" r="59773"/>
    <row collapsed="false" customFormat="false" customHeight="true" hidden="false" ht="14.25" outlineLevel="0" r="59774"/>
    <row collapsed="false" customFormat="false" customHeight="true" hidden="false" ht="14.25" outlineLevel="0" r="59775"/>
    <row collapsed="false" customFormat="false" customHeight="true" hidden="false" ht="14.25" outlineLevel="0" r="59776"/>
    <row collapsed="false" customFormat="false" customHeight="true" hidden="false" ht="14.25" outlineLevel="0" r="59777"/>
    <row collapsed="false" customFormat="false" customHeight="true" hidden="false" ht="14.25" outlineLevel="0" r="59778"/>
    <row collapsed="false" customFormat="false" customHeight="true" hidden="false" ht="14.25" outlineLevel="0" r="59779"/>
    <row collapsed="false" customFormat="false" customHeight="true" hidden="false" ht="14.25" outlineLevel="0" r="59780"/>
    <row collapsed="false" customFormat="false" customHeight="true" hidden="false" ht="14.25" outlineLevel="0" r="59781"/>
    <row collapsed="false" customFormat="false" customHeight="true" hidden="false" ht="14.25" outlineLevel="0" r="59782"/>
    <row collapsed="false" customFormat="false" customHeight="true" hidden="false" ht="14.25" outlineLevel="0" r="59783"/>
    <row collapsed="false" customFormat="false" customHeight="true" hidden="false" ht="14.25" outlineLevel="0" r="59784"/>
    <row collapsed="false" customFormat="false" customHeight="true" hidden="false" ht="14.25" outlineLevel="0" r="59785"/>
    <row collapsed="false" customFormat="false" customHeight="true" hidden="false" ht="14.25" outlineLevel="0" r="59786"/>
    <row collapsed="false" customFormat="false" customHeight="true" hidden="false" ht="14.25" outlineLevel="0" r="59787"/>
    <row collapsed="false" customFormat="false" customHeight="true" hidden="false" ht="14.25" outlineLevel="0" r="59788"/>
    <row collapsed="false" customFormat="false" customHeight="true" hidden="false" ht="14.25" outlineLevel="0" r="59789"/>
    <row collapsed="false" customFormat="false" customHeight="true" hidden="false" ht="14.25" outlineLevel="0" r="59790"/>
    <row collapsed="false" customFormat="false" customHeight="true" hidden="false" ht="14.25" outlineLevel="0" r="59791"/>
    <row collapsed="false" customFormat="false" customHeight="true" hidden="false" ht="14.25" outlineLevel="0" r="59792"/>
    <row collapsed="false" customFormat="false" customHeight="true" hidden="false" ht="14.25" outlineLevel="0" r="59793"/>
    <row collapsed="false" customFormat="false" customHeight="true" hidden="false" ht="14.25" outlineLevel="0" r="59794"/>
    <row collapsed="false" customFormat="false" customHeight="true" hidden="false" ht="14.25" outlineLevel="0" r="59795"/>
    <row collapsed="false" customFormat="false" customHeight="true" hidden="false" ht="14.25" outlineLevel="0" r="59796"/>
    <row collapsed="false" customFormat="false" customHeight="true" hidden="false" ht="14.25" outlineLevel="0" r="59797"/>
    <row collapsed="false" customFormat="false" customHeight="true" hidden="false" ht="14.25" outlineLevel="0" r="59798"/>
    <row collapsed="false" customFormat="false" customHeight="true" hidden="false" ht="14.25" outlineLevel="0" r="59799"/>
    <row collapsed="false" customFormat="false" customHeight="true" hidden="false" ht="14.25" outlineLevel="0" r="59800"/>
    <row collapsed="false" customFormat="false" customHeight="true" hidden="false" ht="14.25" outlineLevel="0" r="59801"/>
    <row collapsed="false" customFormat="false" customHeight="true" hidden="false" ht="14.25" outlineLevel="0" r="59802"/>
    <row collapsed="false" customFormat="false" customHeight="true" hidden="false" ht="14.25" outlineLevel="0" r="59803"/>
    <row collapsed="false" customFormat="false" customHeight="true" hidden="false" ht="14.25" outlineLevel="0" r="59804"/>
    <row collapsed="false" customFormat="false" customHeight="true" hidden="false" ht="14.25" outlineLevel="0" r="59805"/>
    <row collapsed="false" customFormat="false" customHeight="true" hidden="false" ht="14.25" outlineLevel="0" r="59806"/>
    <row collapsed="false" customFormat="false" customHeight="true" hidden="false" ht="14.25" outlineLevel="0" r="59807"/>
    <row collapsed="false" customFormat="false" customHeight="true" hidden="false" ht="14.25" outlineLevel="0" r="59808"/>
    <row collapsed="false" customFormat="false" customHeight="true" hidden="false" ht="14.25" outlineLevel="0" r="59809"/>
    <row collapsed="false" customFormat="false" customHeight="true" hidden="false" ht="14.25" outlineLevel="0" r="59810"/>
    <row collapsed="false" customFormat="false" customHeight="true" hidden="false" ht="14.25" outlineLevel="0" r="59811"/>
    <row collapsed="false" customFormat="false" customHeight="true" hidden="false" ht="14.25" outlineLevel="0" r="59812"/>
    <row collapsed="false" customFormat="false" customHeight="true" hidden="false" ht="14.25" outlineLevel="0" r="59813"/>
    <row collapsed="false" customFormat="false" customHeight="true" hidden="false" ht="14.25" outlineLevel="0" r="59814"/>
    <row collapsed="false" customFormat="false" customHeight="true" hidden="false" ht="14.25" outlineLevel="0" r="59815"/>
    <row collapsed="false" customFormat="false" customHeight="true" hidden="false" ht="14.25" outlineLevel="0" r="59816"/>
    <row collapsed="false" customFormat="false" customHeight="true" hidden="false" ht="14.25" outlineLevel="0" r="59817"/>
    <row collapsed="false" customFormat="false" customHeight="true" hidden="false" ht="14.25" outlineLevel="0" r="59818"/>
    <row collapsed="false" customFormat="false" customHeight="true" hidden="false" ht="14.25" outlineLevel="0" r="59819"/>
    <row collapsed="false" customFormat="false" customHeight="true" hidden="false" ht="14.25" outlineLevel="0" r="59820"/>
    <row collapsed="false" customFormat="false" customHeight="true" hidden="false" ht="14.25" outlineLevel="0" r="59821"/>
    <row collapsed="false" customFormat="false" customHeight="true" hidden="false" ht="14.25" outlineLevel="0" r="59822"/>
    <row collapsed="false" customFormat="false" customHeight="true" hidden="false" ht="14.25" outlineLevel="0" r="59823"/>
    <row collapsed="false" customFormat="false" customHeight="true" hidden="false" ht="14.25" outlineLevel="0" r="59824"/>
    <row collapsed="false" customFormat="false" customHeight="true" hidden="false" ht="14.25" outlineLevel="0" r="59825"/>
    <row collapsed="false" customFormat="false" customHeight="true" hidden="false" ht="14.25" outlineLevel="0" r="59826"/>
    <row collapsed="false" customFormat="false" customHeight="true" hidden="false" ht="14.25" outlineLevel="0" r="59827"/>
    <row collapsed="false" customFormat="false" customHeight="true" hidden="false" ht="14.25" outlineLevel="0" r="59828"/>
    <row collapsed="false" customFormat="false" customHeight="true" hidden="false" ht="14.25" outlineLevel="0" r="59829"/>
    <row collapsed="false" customFormat="false" customHeight="true" hidden="false" ht="14.25" outlineLevel="0" r="59830"/>
    <row collapsed="false" customFormat="false" customHeight="true" hidden="false" ht="14.25" outlineLevel="0" r="59831"/>
    <row collapsed="false" customFormat="false" customHeight="true" hidden="false" ht="14.25" outlineLevel="0" r="59832"/>
    <row collapsed="false" customFormat="false" customHeight="true" hidden="false" ht="14.25" outlineLevel="0" r="59833"/>
    <row collapsed="false" customFormat="false" customHeight="true" hidden="false" ht="14.25" outlineLevel="0" r="59834"/>
    <row collapsed="false" customFormat="false" customHeight="true" hidden="false" ht="14.25" outlineLevel="0" r="59835"/>
    <row collapsed="false" customFormat="false" customHeight="true" hidden="false" ht="14.25" outlineLevel="0" r="59836"/>
    <row collapsed="false" customFormat="false" customHeight="true" hidden="false" ht="14.25" outlineLevel="0" r="59837"/>
    <row collapsed="false" customFormat="false" customHeight="true" hidden="false" ht="14.25" outlineLevel="0" r="59838"/>
    <row collapsed="false" customFormat="false" customHeight="true" hidden="false" ht="14.25" outlineLevel="0" r="59839"/>
    <row collapsed="false" customFormat="false" customHeight="true" hidden="false" ht="14.25" outlineLevel="0" r="59840"/>
    <row collapsed="false" customFormat="false" customHeight="true" hidden="false" ht="14.25" outlineLevel="0" r="59841"/>
    <row collapsed="false" customFormat="false" customHeight="true" hidden="false" ht="14.25" outlineLevel="0" r="59842"/>
    <row collapsed="false" customFormat="false" customHeight="true" hidden="false" ht="14.25" outlineLevel="0" r="59843"/>
    <row collapsed="false" customFormat="false" customHeight="true" hidden="false" ht="14.25" outlineLevel="0" r="59844"/>
    <row collapsed="false" customFormat="false" customHeight="true" hidden="false" ht="14.25" outlineLevel="0" r="59845"/>
    <row collapsed="false" customFormat="false" customHeight="true" hidden="false" ht="14.25" outlineLevel="0" r="59846"/>
    <row collapsed="false" customFormat="false" customHeight="true" hidden="false" ht="14.25" outlineLevel="0" r="59847"/>
    <row collapsed="false" customFormat="false" customHeight="true" hidden="false" ht="14.25" outlineLevel="0" r="59848"/>
    <row collapsed="false" customFormat="false" customHeight="true" hidden="false" ht="14.25" outlineLevel="0" r="59849"/>
    <row collapsed="false" customFormat="false" customHeight="true" hidden="false" ht="14.25" outlineLevel="0" r="59850"/>
    <row collapsed="false" customFormat="false" customHeight="true" hidden="false" ht="14.25" outlineLevel="0" r="59851"/>
    <row collapsed="false" customFormat="false" customHeight="true" hidden="false" ht="14.25" outlineLevel="0" r="59852"/>
    <row collapsed="false" customFormat="false" customHeight="true" hidden="false" ht="14.25" outlineLevel="0" r="59853"/>
    <row collapsed="false" customFormat="false" customHeight="true" hidden="false" ht="14.25" outlineLevel="0" r="59854"/>
    <row collapsed="false" customFormat="false" customHeight="true" hidden="false" ht="14.25" outlineLevel="0" r="59855"/>
    <row collapsed="false" customFormat="false" customHeight="true" hidden="false" ht="14.25" outlineLevel="0" r="59856"/>
    <row collapsed="false" customFormat="false" customHeight="true" hidden="false" ht="14.25" outlineLevel="0" r="59857"/>
    <row collapsed="false" customFormat="false" customHeight="true" hidden="false" ht="14.25" outlineLevel="0" r="59858"/>
    <row collapsed="false" customFormat="false" customHeight="true" hidden="false" ht="14.25" outlineLevel="0" r="59859"/>
    <row collapsed="false" customFormat="false" customHeight="true" hidden="false" ht="14.25" outlineLevel="0" r="59860"/>
    <row collapsed="false" customFormat="false" customHeight="true" hidden="false" ht="14.25" outlineLevel="0" r="59861"/>
    <row collapsed="false" customFormat="false" customHeight="true" hidden="false" ht="14.25" outlineLevel="0" r="59862"/>
    <row collapsed="false" customFormat="false" customHeight="true" hidden="false" ht="14.25" outlineLevel="0" r="59863"/>
    <row collapsed="false" customFormat="false" customHeight="true" hidden="false" ht="14.25" outlineLevel="0" r="59864"/>
    <row collapsed="false" customFormat="false" customHeight="true" hidden="false" ht="14.25" outlineLevel="0" r="59865"/>
    <row collapsed="false" customFormat="false" customHeight="true" hidden="false" ht="14.25" outlineLevel="0" r="59866"/>
    <row collapsed="false" customFormat="false" customHeight="true" hidden="false" ht="14.25" outlineLevel="0" r="59867"/>
    <row collapsed="false" customFormat="false" customHeight="true" hidden="false" ht="14.25" outlineLevel="0" r="59868"/>
    <row collapsed="false" customFormat="false" customHeight="true" hidden="false" ht="14.25" outlineLevel="0" r="59869"/>
    <row collapsed="false" customFormat="false" customHeight="true" hidden="false" ht="14.25" outlineLevel="0" r="59870"/>
    <row collapsed="false" customFormat="false" customHeight="true" hidden="false" ht="14.25" outlineLevel="0" r="59871"/>
    <row collapsed="false" customFormat="false" customHeight="true" hidden="false" ht="14.25" outlineLevel="0" r="59872"/>
    <row collapsed="false" customFormat="false" customHeight="true" hidden="false" ht="14.25" outlineLevel="0" r="59873"/>
    <row collapsed="false" customFormat="false" customHeight="true" hidden="false" ht="14.25" outlineLevel="0" r="59874"/>
    <row collapsed="false" customFormat="false" customHeight="true" hidden="false" ht="14.25" outlineLevel="0" r="59875"/>
    <row collapsed="false" customFormat="false" customHeight="true" hidden="false" ht="14.25" outlineLevel="0" r="59876"/>
    <row collapsed="false" customFormat="false" customHeight="true" hidden="false" ht="14.25" outlineLevel="0" r="59877"/>
    <row collapsed="false" customFormat="false" customHeight="true" hidden="false" ht="14.25" outlineLevel="0" r="59878"/>
    <row collapsed="false" customFormat="false" customHeight="true" hidden="false" ht="14.25" outlineLevel="0" r="59879"/>
    <row collapsed="false" customFormat="false" customHeight="true" hidden="false" ht="14.25" outlineLevel="0" r="59880"/>
    <row collapsed="false" customFormat="false" customHeight="true" hidden="false" ht="14.25" outlineLevel="0" r="59881"/>
    <row collapsed="false" customFormat="false" customHeight="true" hidden="false" ht="14.25" outlineLevel="0" r="59882"/>
    <row collapsed="false" customFormat="false" customHeight="true" hidden="false" ht="14.25" outlineLevel="0" r="59883"/>
    <row collapsed="false" customFormat="false" customHeight="true" hidden="false" ht="14.25" outlineLevel="0" r="59884"/>
    <row collapsed="false" customFormat="false" customHeight="true" hidden="false" ht="14.25" outlineLevel="0" r="59885"/>
    <row collapsed="false" customFormat="false" customHeight="true" hidden="false" ht="14.25" outlineLevel="0" r="59886"/>
    <row collapsed="false" customFormat="false" customHeight="true" hidden="false" ht="14.25" outlineLevel="0" r="59887"/>
    <row collapsed="false" customFormat="false" customHeight="true" hidden="false" ht="14.25" outlineLevel="0" r="59888"/>
    <row collapsed="false" customFormat="false" customHeight="true" hidden="false" ht="14.25" outlineLevel="0" r="59889"/>
    <row collapsed="false" customFormat="false" customHeight="true" hidden="false" ht="14.25" outlineLevel="0" r="59890"/>
    <row collapsed="false" customFormat="false" customHeight="true" hidden="false" ht="14.25" outlineLevel="0" r="59891"/>
    <row collapsed="false" customFormat="false" customHeight="true" hidden="false" ht="14.25" outlineLevel="0" r="59892"/>
    <row collapsed="false" customFormat="false" customHeight="true" hidden="false" ht="14.25" outlineLevel="0" r="59893"/>
    <row collapsed="false" customFormat="false" customHeight="true" hidden="false" ht="14.25" outlineLevel="0" r="59894"/>
    <row collapsed="false" customFormat="false" customHeight="true" hidden="false" ht="14.25" outlineLevel="0" r="59895"/>
    <row collapsed="false" customFormat="false" customHeight="true" hidden="false" ht="14.25" outlineLevel="0" r="59896"/>
    <row collapsed="false" customFormat="false" customHeight="true" hidden="false" ht="14.25" outlineLevel="0" r="59897"/>
    <row collapsed="false" customFormat="false" customHeight="true" hidden="false" ht="14.25" outlineLevel="0" r="59898"/>
    <row collapsed="false" customFormat="false" customHeight="true" hidden="false" ht="14.25" outlineLevel="0" r="59899"/>
    <row collapsed="false" customFormat="false" customHeight="true" hidden="false" ht="14.25" outlineLevel="0" r="59900"/>
    <row collapsed="false" customFormat="false" customHeight="true" hidden="false" ht="14.25" outlineLevel="0" r="59901"/>
    <row collapsed="false" customFormat="false" customHeight="true" hidden="false" ht="14.25" outlineLevel="0" r="59902"/>
    <row collapsed="false" customFormat="false" customHeight="true" hidden="false" ht="14.25" outlineLevel="0" r="59903"/>
    <row collapsed="false" customFormat="false" customHeight="true" hidden="false" ht="14.25" outlineLevel="0" r="59904"/>
    <row collapsed="false" customFormat="false" customHeight="true" hidden="false" ht="14.25" outlineLevel="0" r="59905"/>
    <row collapsed="false" customFormat="false" customHeight="true" hidden="false" ht="14.25" outlineLevel="0" r="59906"/>
    <row collapsed="false" customFormat="false" customHeight="true" hidden="false" ht="14.25" outlineLevel="0" r="59907"/>
    <row collapsed="false" customFormat="false" customHeight="true" hidden="false" ht="14.25" outlineLevel="0" r="59908"/>
    <row collapsed="false" customFormat="false" customHeight="true" hidden="false" ht="14.25" outlineLevel="0" r="59909"/>
    <row collapsed="false" customFormat="false" customHeight="true" hidden="false" ht="14.25" outlineLevel="0" r="59910"/>
    <row collapsed="false" customFormat="false" customHeight="true" hidden="false" ht="14.25" outlineLevel="0" r="59911"/>
    <row collapsed="false" customFormat="false" customHeight="true" hidden="false" ht="14.25" outlineLevel="0" r="59912"/>
    <row collapsed="false" customFormat="false" customHeight="true" hidden="false" ht="14.25" outlineLevel="0" r="59913"/>
    <row collapsed="false" customFormat="false" customHeight="true" hidden="false" ht="14.25" outlineLevel="0" r="59914"/>
    <row collapsed="false" customFormat="false" customHeight="true" hidden="false" ht="14.25" outlineLevel="0" r="59915"/>
    <row collapsed="false" customFormat="false" customHeight="true" hidden="false" ht="14.25" outlineLevel="0" r="59916"/>
    <row collapsed="false" customFormat="false" customHeight="true" hidden="false" ht="14.25" outlineLevel="0" r="59917"/>
    <row collapsed="false" customFormat="false" customHeight="true" hidden="false" ht="14.25" outlineLevel="0" r="59918"/>
    <row collapsed="false" customFormat="false" customHeight="true" hidden="false" ht="14.25" outlineLevel="0" r="59919"/>
    <row collapsed="false" customFormat="false" customHeight="true" hidden="false" ht="14.25" outlineLevel="0" r="59920"/>
    <row collapsed="false" customFormat="false" customHeight="true" hidden="false" ht="14.25" outlineLevel="0" r="59921"/>
    <row collapsed="false" customFormat="false" customHeight="true" hidden="false" ht="14.25" outlineLevel="0" r="59922"/>
    <row collapsed="false" customFormat="false" customHeight="true" hidden="false" ht="14.25" outlineLevel="0" r="59923"/>
    <row collapsed="false" customFormat="false" customHeight="true" hidden="false" ht="14.25" outlineLevel="0" r="59924"/>
    <row collapsed="false" customFormat="false" customHeight="true" hidden="false" ht="14.25" outlineLevel="0" r="59925"/>
    <row collapsed="false" customFormat="false" customHeight="true" hidden="false" ht="14.25" outlineLevel="0" r="59926"/>
    <row collapsed="false" customFormat="false" customHeight="true" hidden="false" ht="14.25" outlineLevel="0" r="59927"/>
    <row collapsed="false" customFormat="false" customHeight="true" hidden="false" ht="14.25" outlineLevel="0" r="59928"/>
    <row collapsed="false" customFormat="false" customHeight="true" hidden="false" ht="14.25" outlineLevel="0" r="59929"/>
    <row collapsed="false" customFormat="false" customHeight="true" hidden="false" ht="14.25" outlineLevel="0" r="59930"/>
    <row collapsed="false" customFormat="false" customHeight="true" hidden="false" ht="14.25" outlineLevel="0" r="59931"/>
    <row collapsed="false" customFormat="false" customHeight="true" hidden="false" ht="14.25" outlineLevel="0" r="59932"/>
    <row collapsed="false" customFormat="false" customHeight="true" hidden="false" ht="14.25" outlineLevel="0" r="59933"/>
    <row collapsed="false" customFormat="false" customHeight="true" hidden="false" ht="14.25" outlineLevel="0" r="59934"/>
    <row collapsed="false" customFormat="false" customHeight="true" hidden="false" ht="14.25" outlineLevel="0" r="59935"/>
    <row collapsed="false" customFormat="false" customHeight="true" hidden="false" ht="14.25" outlineLevel="0" r="59936"/>
    <row collapsed="false" customFormat="false" customHeight="true" hidden="false" ht="14.25" outlineLevel="0" r="59937"/>
    <row collapsed="false" customFormat="false" customHeight="true" hidden="false" ht="14.25" outlineLevel="0" r="59938"/>
    <row collapsed="false" customFormat="false" customHeight="true" hidden="false" ht="14.25" outlineLevel="0" r="59939"/>
    <row collapsed="false" customFormat="false" customHeight="true" hidden="false" ht="14.25" outlineLevel="0" r="59940"/>
    <row collapsed="false" customFormat="false" customHeight="true" hidden="false" ht="14.25" outlineLevel="0" r="59941"/>
    <row collapsed="false" customFormat="false" customHeight="true" hidden="false" ht="14.25" outlineLevel="0" r="59942"/>
    <row collapsed="false" customFormat="false" customHeight="true" hidden="false" ht="14.25" outlineLevel="0" r="59943"/>
    <row collapsed="false" customFormat="false" customHeight="true" hidden="false" ht="14.25" outlineLevel="0" r="59944"/>
    <row collapsed="false" customFormat="false" customHeight="true" hidden="false" ht="14.25" outlineLevel="0" r="59945"/>
    <row collapsed="false" customFormat="false" customHeight="true" hidden="false" ht="14.25" outlineLevel="0" r="59946"/>
    <row collapsed="false" customFormat="false" customHeight="true" hidden="false" ht="14.25" outlineLevel="0" r="59947"/>
    <row collapsed="false" customFormat="false" customHeight="true" hidden="false" ht="14.25" outlineLevel="0" r="59948"/>
    <row collapsed="false" customFormat="false" customHeight="true" hidden="false" ht="14.25" outlineLevel="0" r="59949"/>
    <row collapsed="false" customFormat="false" customHeight="true" hidden="false" ht="14.25" outlineLevel="0" r="59950"/>
    <row collapsed="false" customFormat="false" customHeight="true" hidden="false" ht="14.25" outlineLevel="0" r="59951"/>
    <row collapsed="false" customFormat="false" customHeight="true" hidden="false" ht="14.25" outlineLevel="0" r="59952"/>
    <row collapsed="false" customFormat="false" customHeight="true" hidden="false" ht="14.25" outlineLevel="0" r="59953"/>
    <row collapsed="false" customFormat="false" customHeight="true" hidden="false" ht="14.25" outlineLevel="0" r="59954"/>
    <row collapsed="false" customFormat="false" customHeight="true" hidden="false" ht="14.25" outlineLevel="0" r="59955"/>
    <row collapsed="false" customFormat="false" customHeight="true" hidden="false" ht="14.25" outlineLevel="0" r="59956"/>
    <row collapsed="false" customFormat="false" customHeight="true" hidden="false" ht="14.25" outlineLevel="0" r="59957"/>
    <row collapsed="false" customFormat="false" customHeight="true" hidden="false" ht="14.25" outlineLevel="0" r="59958"/>
    <row collapsed="false" customFormat="false" customHeight="true" hidden="false" ht="14.25" outlineLevel="0" r="59959"/>
    <row collapsed="false" customFormat="false" customHeight="true" hidden="false" ht="14.25" outlineLevel="0" r="59960"/>
    <row collapsed="false" customFormat="false" customHeight="true" hidden="false" ht="14.25" outlineLevel="0" r="59961"/>
    <row collapsed="false" customFormat="false" customHeight="true" hidden="false" ht="14.25" outlineLevel="0" r="59962"/>
    <row collapsed="false" customFormat="false" customHeight="true" hidden="false" ht="14.25" outlineLevel="0" r="59963"/>
    <row collapsed="false" customFormat="false" customHeight="true" hidden="false" ht="14.25" outlineLevel="0" r="59964"/>
    <row collapsed="false" customFormat="false" customHeight="true" hidden="false" ht="14.25" outlineLevel="0" r="59965"/>
    <row collapsed="false" customFormat="false" customHeight="true" hidden="false" ht="14.25" outlineLevel="0" r="59966"/>
    <row collapsed="false" customFormat="false" customHeight="true" hidden="false" ht="14.25" outlineLevel="0" r="59967"/>
    <row collapsed="false" customFormat="false" customHeight="true" hidden="false" ht="14.25" outlineLevel="0" r="59968"/>
    <row collapsed="false" customFormat="false" customHeight="true" hidden="false" ht="14.25" outlineLevel="0" r="59969"/>
    <row collapsed="false" customFormat="false" customHeight="true" hidden="false" ht="14.25" outlineLevel="0" r="59970"/>
    <row collapsed="false" customFormat="false" customHeight="true" hidden="false" ht="14.25" outlineLevel="0" r="59971"/>
    <row collapsed="false" customFormat="false" customHeight="true" hidden="false" ht="14.25" outlineLevel="0" r="59972"/>
    <row collapsed="false" customFormat="false" customHeight="true" hidden="false" ht="14.25" outlineLevel="0" r="59973"/>
    <row collapsed="false" customFormat="false" customHeight="true" hidden="false" ht="14.25" outlineLevel="0" r="59974"/>
    <row collapsed="false" customFormat="false" customHeight="true" hidden="false" ht="14.25" outlineLevel="0" r="59975"/>
    <row collapsed="false" customFormat="false" customHeight="true" hidden="false" ht="14.25" outlineLevel="0" r="59976"/>
    <row collapsed="false" customFormat="false" customHeight="true" hidden="false" ht="14.25" outlineLevel="0" r="59977"/>
    <row collapsed="false" customFormat="false" customHeight="true" hidden="false" ht="14.25" outlineLevel="0" r="59978"/>
    <row collapsed="false" customFormat="false" customHeight="true" hidden="false" ht="14.25" outlineLevel="0" r="59979"/>
    <row collapsed="false" customFormat="false" customHeight="true" hidden="false" ht="14.25" outlineLevel="0" r="59980"/>
    <row collapsed="false" customFormat="false" customHeight="true" hidden="false" ht="14.25" outlineLevel="0" r="59981"/>
    <row collapsed="false" customFormat="false" customHeight="true" hidden="false" ht="14.25" outlineLevel="0" r="59982"/>
    <row collapsed="false" customFormat="false" customHeight="true" hidden="false" ht="14.25" outlineLevel="0" r="59983"/>
    <row collapsed="false" customFormat="false" customHeight="true" hidden="false" ht="14.25" outlineLevel="0" r="59984"/>
    <row collapsed="false" customFormat="false" customHeight="true" hidden="false" ht="14.25" outlineLevel="0" r="59985"/>
    <row collapsed="false" customFormat="false" customHeight="true" hidden="false" ht="14.25" outlineLevel="0" r="59986"/>
    <row collapsed="false" customFormat="false" customHeight="true" hidden="false" ht="14.25" outlineLevel="0" r="59987"/>
    <row collapsed="false" customFormat="false" customHeight="true" hidden="false" ht="14.25" outlineLevel="0" r="59988"/>
    <row collapsed="false" customFormat="false" customHeight="true" hidden="false" ht="14.25" outlineLevel="0" r="59989"/>
    <row collapsed="false" customFormat="false" customHeight="true" hidden="false" ht="14.25" outlineLevel="0" r="59990"/>
    <row collapsed="false" customFormat="false" customHeight="true" hidden="false" ht="14.25" outlineLevel="0" r="59991"/>
    <row collapsed="false" customFormat="false" customHeight="true" hidden="false" ht="14.25" outlineLevel="0" r="59992"/>
    <row collapsed="false" customFormat="false" customHeight="true" hidden="false" ht="14.25" outlineLevel="0" r="59993"/>
    <row collapsed="false" customFormat="false" customHeight="true" hidden="false" ht="14.25" outlineLevel="0" r="59994"/>
    <row collapsed="false" customFormat="false" customHeight="true" hidden="false" ht="14.25" outlineLevel="0" r="59995"/>
    <row collapsed="false" customFormat="false" customHeight="true" hidden="false" ht="14.25" outlineLevel="0" r="59996"/>
    <row collapsed="false" customFormat="false" customHeight="true" hidden="false" ht="14.25" outlineLevel="0" r="59997"/>
    <row collapsed="false" customFormat="false" customHeight="true" hidden="false" ht="14.25" outlineLevel="0" r="59998"/>
    <row collapsed="false" customFormat="false" customHeight="true" hidden="false" ht="14.25" outlineLevel="0" r="59999"/>
    <row collapsed="false" customFormat="false" customHeight="true" hidden="false" ht="14.25" outlineLevel="0" r="60000"/>
    <row collapsed="false" customFormat="false" customHeight="true" hidden="false" ht="14.25" outlineLevel="0" r="60001"/>
    <row collapsed="false" customFormat="false" customHeight="true" hidden="false" ht="14.25" outlineLevel="0" r="60002"/>
    <row collapsed="false" customFormat="false" customHeight="true" hidden="false" ht="14.25" outlineLevel="0" r="60003"/>
    <row collapsed="false" customFormat="false" customHeight="true" hidden="false" ht="14.25" outlineLevel="0" r="60004"/>
    <row collapsed="false" customFormat="false" customHeight="true" hidden="false" ht="14.25" outlineLevel="0" r="60005"/>
    <row collapsed="false" customFormat="false" customHeight="true" hidden="false" ht="14.25" outlineLevel="0" r="60006"/>
    <row collapsed="false" customFormat="false" customHeight="true" hidden="false" ht="14.25" outlineLevel="0" r="60007"/>
    <row collapsed="false" customFormat="false" customHeight="true" hidden="false" ht="14.25" outlineLevel="0" r="60008"/>
    <row collapsed="false" customFormat="false" customHeight="true" hidden="false" ht="14.25" outlineLevel="0" r="60009"/>
    <row collapsed="false" customFormat="false" customHeight="true" hidden="false" ht="14.25" outlineLevel="0" r="60010"/>
    <row collapsed="false" customFormat="false" customHeight="true" hidden="false" ht="14.25" outlineLevel="0" r="60011"/>
    <row collapsed="false" customFormat="false" customHeight="true" hidden="false" ht="14.25" outlineLevel="0" r="60012"/>
    <row collapsed="false" customFormat="false" customHeight="true" hidden="false" ht="14.25" outlineLevel="0" r="60013"/>
    <row collapsed="false" customFormat="false" customHeight="true" hidden="false" ht="14.25" outlineLevel="0" r="60014"/>
    <row collapsed="false" customFormat="false" customHeight="true" hidden="false" ht="14.25" outlineLevel="0" r="60015"/>
    <row collapsed="false" customFormat="false" customHeight="true" hidden="false" ht="14.25" outlineLevel="0" r="60016"/>
    <row collapsed="false" customFormat="false" customHeight="true" hidden="false" ht="14.25" outlineLevel="0" r="60017"/>
    <row collapsed="false" customFormat="false" customHeight="true" hidden="false" ht="14.25" outlineLevel="0" r="60018"/>
    <row collapsed="false" customFormat="false" customHeight="true" hidden="false" ht="14.25" outlineLevel="0" r="60019"/>
    <row collapsed="false" customFormat="false" customHeight="true" hidden="false" ht="14.25" outlineLevel="0" r="60020"/>
    <row collapsed="false" customFormat="false" customHeight="true" hidden="false" ht="14.25" outlineLevel="0" r="60021"/>
    <row collapsed="false" customFormat="false" customHeight="true" hidden="false" ht="14.25" outlineLevel="0" r="60022"/>
    <row collapsed="false" customFormat="false" customHeight="true" hidden="false" ht="14.25" outlineLevel="0" r="60023"/>
    <row collapsed="false" customFormat="false" customHeight="true" hidden="false" ht="14.25" outlineLevel="0" r="60024"/>
    <row collapsed="false" customFormat="false" customHeight="true" hidden="false" ht="14.25" outlineLevel="0" r="60025"/>
    <row collapsed="false" customFormat="false" customHeight="true" hidden="false" ht="14.25" outlineLevel="0" r="60026"/>
    <row collapsed="false" customFormat="false" customHeight="true" hidden="false" ht="14.25" outlineLevel="0" r="60027"/>
    <row collapsed="false" customFormat="false" customHeight="true" hidden="false" ht="14.25" outlineLevel="0" r="60028"/>
    <row collapsed="false" customFormat="false" customHeight="true" hidden="false" ht="14.25" outlineLevel="0" r="60029"/>
    <row collapsed="false" customFormat="false" customHeight="true" hidden="false" ht="14.25" outlineLevel="0" r="60030"/>
    <row collapsed="false" customFormat="false" customHeight="true" hidden="false" ht="14.25" outlineLevel="0" r="60031"/>
    <row collapsed="false" customFormat="false" customHeight="true" hidden="false" ht="14.25" outlineLevel="0" r="60032"/>
    <row collapsed="false" customFormat="false" customHeight="true" hidden="false" ht="14.25" outlineLevel="0" r="60033"/>
    <row collapsed="false" customFormat="false" customHeight="true" hidden="false" ht="14.25" outlineLevel="0" r="60034"/>
    <row collapsed="false" customFormat="false" customHeight="true" hidden="false" ht="14.25" outlineLevel="0" r="60035"/>
    <row collapsed="false" customFormat="false" customHeight="true" hidden="false" ht="14.25" outlineLevel="0" r="60036"/>
    <row collapsed="false" customFormat="false" customHeight="true" hidden="false" ht="14.25" outlineLevel="0" r="60037"/>
    <row collapsed="false" customFormat="false" customHeight="true" hidden="false" ht="14.25" outlineLevel="0" r="60038"/>
    <row collapsed="false" customFormat="false" customHeight="true" hidden="false" ht="14.25" outlineLevel="0" r="60039"/>
    <row collapsed="false" customFormat="false" customHeight="true" hidden="false" ht="14.25" outlineLevel="0" r="60040"/>
    <row collapsed="false" customFormat="false" customHeight="true" hidden="false" ht="14.25" outlineLevel="0" r="60041"/>
    <row collapsed="false" customFormat="false" customHeight="true" hidden="false" ht="14.25" outlineLevel="0" r="60042"/>
    <row collapsed="false" customFormat="false" customHeight="true" hidden="false" ht="14.25" outlineLevel="0" r="60043"/>
    <row collapsed="false" customFormat="false" customHeight="true" hidden="false" ht="14.25" outlineLevel="0" r="60044"/>
    <row collapsed="false" customFormat="false" customHeight="true" hidden="false" ht="14.25" outlineLevel="0" r="60045"/>
    <row collapsed="false" customFormat="false" customHeight="true" hidden="false" ht="14.25" outlineLevel="0" r="60046"/>
    <row collapsed="false" customFormat="false" customHeight="true" hidden="false" ht="14.25" outlineLevel="0" r="60047"/>
    <row collapsed="false" customFormat="false" customHeight="true" hidden="false" ht="14.25" outlineLevel="0" r="60048"/>
    <row collapsed="false" customFormat="false" customHeight="true" hidden="false" ht="14.25" outlineLevel="0" r="60049"/>
    <row collapsed="false" customFormat="false" customHeight="true" hidden="false" ht="14.25" outlineLevel="0" r="60050"/>
    <row collapsed="false" customFormat="false" customHeight="true" hidden="false" ht="14.25" outlineLevel="0" r="60051"/>
    <row collapsed="false" customFormat="false" customHeight="true" hidden="false" ht="14.25" outlineLevel="0" r="60052"/>
    <row collapsed="false" customFormat="false" customHeight="true" hidden="false" ht="14.25" outlineLevel="0" r="60053"/>
    <row collapsed="false" customFormat="false" customHeight="true" hidden="false" ht="14.25" outlineLevel="0" r="60054"/>
    <row collapsed="false" customFormat="false" customHeight="true" hidden="false" ht="14.25" outlineLevel="0" r="60055"/>
    <row collapsed="false" customFormat="false" customHeight="true" hidden="false" ht="14.25" outlineLevel="0" r="60056"/>
    <row collapsed="false" customFormat="false" customHeight="true" hidden="false" ht="14.25" outlineLevel="0" r="60057"/>
    <row collapsed="false" customFormat="false" customHeight="true" hidden="false" ht="14.25" outlineLevel="0" r="60058"/>
    <row collapsed="false" customFormat="false" customHeight="true" hidden="false" ht="14.25" outlineLevel="0" r="60059"/>
    <row collapsed="false" customFormat="false" customHeight="true" hidden="false" ht="14.25" outlineLevel="0" r="60060"/>
    <row collapsed="false" customFormat="false" customHeight="true" hidden="false" ht="14.25" outlineLevel="0" r="60061"/>
    <row collapsed="false" customFormat="false" customHeight="true" hidden="false" ht="14.25" outlineLevel="0" r="60062"/>
    <row collapsed="false" customFormat="false" customHeight="true" hidden="false" ht="14.25" outlineLevel="0" r="60063"/>
    <row collapsed="false" customFormat="false" customHeight="true" hidden="false" ht="14.25" outlineLevel="0" r="60064"/>
    <row collapsed="false" customFormat="false" customHeight="true" hidden="false" ht="14.25" outlineLevel="0" r="60065"/>
    <row collapsed="false" customFormat="false" customHeight="true" hidden="false" ht="14.25" outlineLevel="0" r="60066"/>
    <row collapsed="false" customFormat="false" customHeight="true" hidden="false" ht="14.25" outlineLevel="0" r="60067"/>
    <row collapsed="false" customFormat="false" customHeight="true" hidden="false" ht="14.25" outlineLevel="0" r="60068"/>
    <row collapsed="false" customFormat="false" customHeight="true" hidden="false" ht="14.25" outlineLevel="0" r="60069"/>
    <row collapsed="false" customFormat="false" customHeight="true" hidden="false" ht="14.25" outlineLevel="0" r="60070"/>
    <row collapsed="false" customFormat="false" customHeight="true" hidden="false" ht="14.25" outlineLevel="0" r="60071"/>
    <row collapsed="false" customFormat="false" customHeight="true" hidden="false" ht="14.25" outlineLevel="0" r="60072"/>
    <row collapsed="false" customFormat="false" customHeight="true" hidden="false" ht="14.25" outlineLevel="0" r="60073"/>
    <row collapsed="false" customFormat="false" customHeight="true" hidden="false" ht="14.25" outlineLevel="0" r="60074"/>
    <row collapsed="false" customFormat="false" customHeight="true" hidden="false" ht="14.25" outlineLevel="0" r="60075"/>
    <row collapsed="false" customFormat="false" customHeight="true" hidden="false" ht="14.25" outlineLevel="0" r="60076"/>
    <row collapsed="false" customFormat="false" customHeight="true" hidden="false" ht="14.25" outlineLevel="0" r="60077"/>
    <row collapsed="false" customFormat="false" customHeight="true" hidden="false" ht="14.25" outlineLevel="0" r="60078"/>
    <row collapsed="false" customFormat="false" customHeight="true" hidden="false" ht="14.25" outlineLevel="0" r="60079"/>
    <row collapsed="false" customFormat="false" customHeight="true" hidden="false" ht="14.25" outlineLevel="0" r="60080"/>
    <row collapsed="false" customFormat="false" customHeight="true" hidden="false" ht="14.25" outlineLevel="0" r="60081"/>
    <row collapsed="false" customFormat="false" customHeight="true" hidden="false" ht="14.25" outlineLevel="0" r="60082"/>
    <row collapsed="false" customFormat="false" customHeight="true" hidden="false" ht="14.25" outlineLevel="0" r="60083"/>
    <row collapsed="false" customFormat="false" customHeight="true" hidden="false" ht="14.25" outlineLevel="0" r="60084"/>
    <row collapsed="false" customFormat="false" customHeight="true" hidden="false" ht="14.25" outlineLevel="0" r="60085"/>
    <row collapsed="false" customFormat="false" customHeight="true" hidden="false" ht="14.25" outlineLevel="0" r="60086"/>
    <row collapsed="false" customFormat="false" customHeight="true" hidden="false" ht="14.25" outlineLevel="0" r="60087"/>
    <row collapsed="false" customFormat="false" customHeight="true" hidden="false" ht="14.25" outlineLevel="0" r="60088"/>
    <row collapsed="false" customFormat="false" customHeight="true" hidden="false" ht="14.25" outlineLevel="0" r="60089"/>
    <row collapsed="false" customFormat="false" customHeight="true" hidden="false" ht="14.25" outlineLevel="0" r="60090"/>
    <row collapsed="false" customFormat="false" customHeight="true" hidden="false" ht="14.25" outlineLevel="0" r="60091"/>
    <row collapsed="false" customFormat="false" customHeight="true" hidden="false" ht="14.25" outlineLevel="0" r="60092"/>
    <row collapsed="false" customFormat="false" customHeight="true" hidden="false" ht="14.25" outlineLevel="0" r="60093"/>
    <row collapsed="false" customFormat="false" customHeight="true" hidden="false" ht="14.25" outlineLevel="0" r="60094"/>
    <row collapsed="false" customFormat="false" customHeight="true" hidden="false" ht="14.25" outlineLevel="0" r="60095"/>
    <row collapsed="false" customFormat="false" customHeight="true" hidden="false" ht="14.25" outlineLevel="0" r="60096"/>
    <row collapsed="false" customFormat="false" customHeight="true" hidden="false" ht="14.25" outlineLevel="0" r="60097"/>
    <row collapsed="false" customFormat="false" customHeight="true" hidden="false" ht="14.25" outlineLevel="0" r="60098"/>
    <row collapsed="false" customFormat="false" customHeight="true" hidden="false" ht="14.25" outlineLevel="0" r="60099"/>
    <row collapsed="false" customFormat="false" customHeight="true" hidden="false" ht="14.25" outlineLevel="0" r="60100"/>
    <row collapsed="false" customFormat="false" customHeight="true" hidden="false" ht="14.25" outlineLevel="0" r="60101"/>
    <row collapsed="false" customFormat="false" customHeight="true" hidden="false" ht="14.25" outlineLevel="0" r="60102"/>
    <row collapsed="false" customFormat="false" customHeight="true" hidden="false" ht="14.25" outlineLevel="0" r="60103"/>
    <row collapsed="false" customFormat="false" customHeight="true" hidden="false" ht="14.25" outlineLevel="0" r="60104"/>
    <row collapsed="false" customFormat="false" customHeight="true" hidden="false" ht="14.25" outlineLevel="0" r="60105"/>
    <row collapsed="false" customFormat="false" customHeight="true" hidden="false" ht="14.25" outlineLevel="0" r="60106"/>
    <row collapsed="false" customFormat="false" customHeight="true" hidden="false" ht="14.25" outlineLevel="0" r="60107"/>
    <row collapsed="false" customFormat="false" customHeight="true" hidden="false" ht="14.25" outlineLevel="0" r="60108"/>
    <row collapsed="false" customFormat="false" customHeight="true" hidden="false" ht="14.25" outlineLevel="0" r="60109"/>
    <row collapsed="false" customFormat="false" customHeight="true" hidden="false" ht="14.25" outlineLevel="0" r="60110"/>
    <row collapsed="false" customFormat="false" customHeight="true" hidden="false" ht="14.25" outlineLevel="0" r="60111"/>
    <row collapsed="false" customFormat="false" customHeight="true" hidden="false" ht="14.25" outlineLevel="0" r="60112"/>
    <row collapsed="false" customFormat="false" customHeight="true" hidden="false" ht="14.25" outlineLevel="0" r="60113"/>
    <row collapsed="false" customFormat="false" customHeight="true" hidden="false" ht="14.25" outlineLevel="0" r="60114"/>
    <row collapsed="false" customFormat="false" customHeight="true" hidden="false" ht="14.25" outlineLevel="0" r="60115"/>
    <row collapsed="false" customFormat="false" customHeight="true" hidden="false" ht="14.25" outlineLevel="0" r="60116"/>
    <row collapsed="false" customFormat="false" customHeight="true" hidden="false" ht="14.25" outlineLevel="0" r="60117"/>
    <row collapsed="false" customFormat="false" customHeight="true" hidden="false" ht="14.25" outlineLevel="0" r="60118"/>
    <row collapsed="false" customFormat="false" customHeight="true" hidden="false" ht="14.25" outlineLevel="0" r="60119"/>
    <row collapsed="false" customFormat="false" customHeight="true" hidden="false" ht="14.25" outlineLevel="0" r="60120"/>
    <row collapsed="false" customFormat="false" customHeight="true" hidden="false" ht="14.25" outlineLevel="0" r="60121"/>
    <row collapsed="false" customFormat="false" customHeight="true" hidden="false" ht="14.25" outlineLevel="0" r="60122"/>
    <row collapsed="false" customFormat="false" customHeight="true" hidden="false" ht="14.25" outlineLevel="0" r="60123"/>
    <row collapsed="false" customFormat="false" customHeight="true" hidden="false" ht="14.25" outlineLevel="0" r="60124"/>
    <row collapsed="false" customFormat="false" customHeight="true" hidden="false" ht="14.25" outlineLevel="0" r="60125"/>
    <row collapsed="false" customFormat="false" customHeight="true" hidden="false" ht="14.25" outlineLevel="0" r="60126"/>
    <row collapsed="false" customFormat="false" customHeight="true" hidden="false" ht="14.25" outlineLevel="0" r="60127"/>
    <row collapsed="false" customFormat="false" customHeight="true" hidden="false" ht="14.25" outlineLevel="0" r="60128"/>
    <row collapsed="false" customFormat="false" customHeight="true" hidden="false" ht="14.25" outlineLevel="0" r="60129"/>
    <row collapsed="false" customFormat="false" customHeight="true" hidden="false" ht="14.25" outlineLevel="0" r="60130"/>
    <row collapsed="false" customFormat="false" customHeight="true" hidden="false" ht="14.25" outlineLevel="0" r="60131"/>
    <row collapsed="false" customFormat="false" customHeight="true" hidden="false" ht="14.25" outlineLevel="0" r="60132"/>
    <row collapsed="false" customFormat="false" customHeight="true" hidden="false" ht="14.25" outlineLevel="0" r="60133"/>
    <row collapsed="false" customFormat="false" customHeight="true" hidden="false" ht="14.25" outlineLevel="0" r="60134"/>
    <row collapsed="false" customFormat="false" customHeight="true" hidden="false" ht="14.25" outlineLevel="0" r="60135"/>
    <row collapsed="false" customFormat="false" customHeight="true" hidden="false" ht="14.25" outlineLevel="0" r="60136"/>
    <row collapsed="false" customFormat="false" customHeight="true" hidden="false" ht="14.25" outlineLevel="0" r="60137"/>
    <row collapsed="false" customFormat="false" customHeight="true" hidden="false" ht="14.25" outlineLevel="0" r="60138"/>
    <row collapsed="false" customFormat="false" customHeight="true" hidden="false" ht="14.25" outlineLevel="0" r="60139"/>
    <row collapsed="false" customFormat="false" customHeight="true" hidden="false" ht="14.25" outlineLevel="0" r="60140"/>
    <row collapsed="false" customFormat="false" customHeight="true" hidden="false" ht="14.25" outlineLevel="0" r="60141"/>
    <row collapsed="false" customFormat="false" customHeight="true" hidden="false" ht="14.25" outlineLevel="0" r="60142"/>
    <row collapsed="false" customFormat="false" customHeight="true" hidden="false" ht="14.25" outlineLevel="0" r="60143"/>
    <row collapsed="false" customFormat="false" customHeight="true" hidden="false" ht="14.25" outlineLevel="0" r="60144"/>
    <row collapsed="false" customFormat="false" customHeight="true" hidden="false" ht="14.25" outlineLevel="0" r="60145"/>
    <row collapsed="false" customFormat="false" customHeight="true" hidden="false" ht="14.25" outlineLevel="0" r="60146"/>
    <row collapsed="false" customFormat="false" customHeight="true" hidden="false" ht="14.25" outlineLevel="0" r="60147"/>
    <row collapsed="false" customFormat="false" customHeight="true" hidden="false" ht="14.25" outlineLevel="0" r="60148"/>
    <row collapsed="false" customFormat="false" customHeight="true" hidden="false" ht="14.25" outlineLevel="0" r="60149"/>
    <row collapsed="false" customFormat="false" customHeight="true" hidden="false" ht="14.25" outlineLevel="0" r="60150"/>
    <row collapsed="false" customFormat="false" customHeight="true" hidden="false" ht="14.25" outlineLevel="0" r="60151"/>
    <row collapsed="false" customFormat="false" customHeight="true" hidden="false" ht="14.25" outlineLevel="0" r="60152"/>
    <row collapsed="false" customFormat="false" customHeight="true" hidden="false" ht="14.25" outlineLevel="0" r="60153"/>
    <row collapsed="false" customFormat="false" customHeight="true" hidden="false" ht="14.25" outlineLevel="0" r="60154"/>
    <row collapsed="false" customFormat="false" customHeight="true" hidden="false" ht="14.25" outlineLevel="0" r="60155"/>
    <row collapsed="false" customFormat="false" customHeight="true" hidden="false" ht="14.25" outlineLevel="0" r="60156"/>
    <row collapsed="false" customFormat="false" customHeight="true" hidden="false" ht="14.25" outlineLevel="0" r="60157"/>
    <row collapsed="false" customFormat="false" customHeight="true" hidden="false" ht="14.25" outlineLevel="0" r="60158"/>
    <row collapsed="false" customFormat="false" customHeight="true" hidden="false" ht="14.25" outlineLevel="0" r="60159"/>
    <row collapsed="false" customFormat="false" customHeight="true" hidden="false" ht="14.25" outlineLevel="0" r="60160"/>
    <row collapsed="false" customFormat="false" customHeight="true" hidden="false" ht="14.25" outlineLevel="0" r="60161"/>
    <row collapsed="false" customFormat="false" customHeight="true" hidden="false" ht="14.25" outlineLevel="0" r="60162"/>
    <row collapsed="false" customFormat="false" customHeight="true" hidden="false" ht="14.25" outlineLevel="0" r="60163"/>
    <row collapsed="false" customFormat="false" customHeight="true" hidden="false" ht="14.25" outlineLevel="0" r="60164"/>
    <row collapsed="false" customFormat="false" customHeight="true" hidden="false" ht="14.25" outlineLevel="0" r="60165"/>
    <row collapsed="false" customFormat="false" customHeight="true" hidden="false" ht="14.25" outlineLevel="0" r="60166"/>
    <row collapsed="false" customFormat="false" customHeight="true" hidden="false" ht="14.25" outlineLevel="0" r="60167"/>
    <row collapsed="false" customFormat="false" customHeight="true" hidden="false" ht="14.25" outlineLevel="0" r="60168"/>
    <row collapsed="false" customFormat="false" customHeight="true" hidden="false" ht="14.25" outlineLevel="0" r="60169"/>
    <row collapsed="false" customFormat="false" customHeight="true" hidden="false" ht="14.25" outlineLevel="0" r="60170"/>
    <row collapsed="false" customFormat="false" customHeight="true" hidden="false" ht="14.25" outlineLevel="0" r="60171"/>
    <row collapsed="false" customFormat="false" customHeight="true" hidden="false" ht="14.25" outlineLevel="0" r="60172"/>
    <row collapsed="false" customFormat="false" customHeight="true" hidden="false" ht="14.25" outlineLevel="0" r="60173"/>
    <row collapsed="false" customFormat="false" customHeight="true" hidden="false" ht="14.25" outlineLevel="0" r="60174"/>
    <row collapsed="false" customFormat="false" customHeight="true" hidden="false" ht="14.25" outlineLevel="0" r="60175"/>
    <row collapsed="false" customFormat="false" customHeight="true" hidden="false" ht="14.25" outlineLevel="0" r="60176"/>
    <row collapsed="false" customFormat="false" customHeight="true" hidden="false" ht="14.25" outlineLevel="0" r="60177"/>
    <row collapsed="false" customFormat="false" customHeight="true" hidden="false" ht="14.25" outlineLevel="0" r="60178"/>
    <row collapsed="false" customFormat="false" customHeight="true" hidden="false" ht="14.25" outlineLevel="0" r="60179"/>
    <row collapsed="false" customFormat="false" customHeight="true" hidden="false" ht="14.25" outlineLevel="0" r="60180"/>
    <row collapsed="false" customFormat="false" customHeight="true" hidden="false" ht="14.25" outlineLevel="0" r="60181"/>
    <row collapsed="false" customFormat="false" customHeight="true" hidden="false" ht="14.25" outlineLevel="0" r="60182"/>
    <row collapsed="false" customFormat="false" customHeight="true" hidden="false" ht="14.25" outlineLevel="0" r="60183"/>
    <row collapsed="false" customFormat="false" customHeight="true" hidden="false" ht="14.25" outlineLevel="0" r="60184"/>
    <row collapsed="false" customFormat="false" customHeight="true" hidden="false" ht="14.25" outlineLevel="0" r="60185"/>
    <row collapsed="false" customFormat="false" customHeight="true" hidden="false" ht="14.25" outlineLevel="0" r="60186"/>
    <row collapsed="false" customFormat="false" customHeight="true" hidden="false" ht="14.25" outlineLevel="0" r="60187"/>
    <row collapsed="false" customFormat="false" customHeight="true" hidden="false" ht="14.25" outlineLevel="0" r="60188"/>
    <row collapsed="false" customFormat="false" customHeight="true" hidden="false" ht="14.25" outlineLevel="0" r="60189"/>
    <row collapsed="false" customFormat="false" customHeight="true" hidden="false" ht="14.25" outlineLevel="0" r="60190"/>
    <row collapsed="false" customFormat="false" customHeight="true" hidden="false" ht="14.25" outlineLevel="0" r="60191"/>
    <row collapsed="false" customFormat="false" customHeight="true" hidden="false" ht="14.25" outlineLevel="0" r="60192"/>
    <row collapsed="false" customFormat="false" customHeight="true" hidden="false" ht="14.25" outlineLevel="0" r="60193"/>
    <row collapsed="false" customFormat="false" customHeight="true" hidden="false" ht="14.25" outlineLevel="0" r="60194"/>
    <row collapsed="false" customFormat="false" customHeight="true" hidden="false" ht="14.25" outlineLevel="0" r="60195"/>
    <row collapsed="false" customFormat="false" customHeight="true" hidden="false" ht="14.25" outlineLevel="0" r="60196"/>
    <row collapsed="false" customFormat="false" customHeight="true" hidden="false" ht="14.25" outlineLevel="0" r="60197"/>
    <row collapsed="false" customFormat="false" customHeight="true" hidden="false" ht="14.25" outlineLevel="0" r="60198"/>
    <row collapsed="false" customFormat="false" customHeight="true" hidden="false" ht="14.25" outlineLevel="0" r="60199"/>
    <row collapsed="false" customFormat="false" customHeight="true" hidden="false" ht="14.25" outlineLevel="0" r="60200"/>
    <row collapsed="false" customFormat="false" customHeight="true" hidden="false" ht="14.25" outlineLevel="0" r="60201"/>
    <row collapsed="false" customFormat="false" customHeight="true" hidden="false" ht="14.25" outlineLevel="0" r="60202"/>
    <row collapsed="false" customFormat="false" customHeight="true" hidden="false" ht="14.25" outlineLevel="0" r="60203"/>
    <row collapsed="false" customFormat="false" customHeight="true" hidden="false" ht="14.25" outlineLevel="0" r="60204"/>
    <row collapsed="false" customFormat="false" customHeight="true" hidden="false" ht="14.25" outlineLevel="0" r="60205"/>
    <row collapsed="false" customFormat="false" customHeight="true" hidden="false" ht="14.25" outlineLevel="0" r="60206"/>
    <row collapsed="false" customFormat="false" customHeight="true" hidden="false" ht="14.25" outlineLevel="0" r="60207"/>
    <row collapsed="false" customFormat="false" customHeight="true" hidden="false" ht="14.25" outlineLevel="0" r="60208"/>
    <row collapsed="false" customFormat="false" customHeight="true" hidden="false" ht="14.25" outlineLevel="0" r="60209"/>
    <row collapsed="false" customFormat="false" customHeight="true" hidden="false" ht="14.25" outlineLevel="0" r="60210"/>
    <row collapsed="false" customFormat="false" customHeight="true" hidden="false" ht="14.25" outlineLevel="0" r="60211"/>
    <row collapsed="false" customFormat="false" customHeight="true" hidden="false" ht="14.25" outlineLevel="0" r="60212"/>
    <row collapsed="false" customFormat="false" customHeight="true" hidden="false" ht="14.25" outlineLevel="0" r="60213"/>
    <row collapsed="false" customFormat="false" customHeight="true" hidden="false" ht="14.25" outlineLevel="0" r="60214"/>
    <row collapsed="false" customFormat="false" customHeight="true" hidden="false" ht="14.25" outlineLevel="0" r="60215"/>
    <row collapsed="false" customFormat="false" customHeight="true" hidden="false" ht="14.25" outlineLevel="0" r="60216"/>
    <row collapsed="false" customFormat="false" customHeight="true" hidden="false" ht="14.25" outlineLevel="0" r="60217"/>
    <row collapsed="false" customFormat="false" customHeight="true" hidden="false" ht="14.25" outlineLevel="0" r="60218"/>
    <row collapsed="false" customFormat="false" customHeight="true" hidden="false" ht="14.25" outlineLevel="0" r="60219"/>
    <row collapsed="false" customFormat="false" customHeight="true" hidden="false" ht="14.25" outlineLevel="0" r="60220"/>
    <row collapsed="false" customFormat="false" customHeight="true" hidden="false" ht="14.25" outlineLevel="0" r="60221"/>
    <row collapsed="false" customFormat="false" customHeight="true" hidden="false" ht="14.25" outlineLevel="0" r="60222"/>
    <row collapsed="false" customFormat="false" customHeight="true" hidden="false" ht="14.25" outlineLevel="0" r="60223"/>
    <row collapsed="false" customFormat="false" customHeight="true" hidden="false" ht="14.25" outlineLevel="0" r="60224"/>
    <row collapsed="false" customFormat="false" customHeight="true" hidden="false" ht="14.25" outlineLevel="0" r="60225"/>
    <row collapsed="false" customFormat="false" customHeight="true" hidden="false" ht="14.25" outlineLevel="0" r="60226"/>
    <row collapsed="false" customFormat="false" customHeight="true" hidden="false" ht="14.25" outlineLevel="0" r="60227"/>
    <row collapsed="false" customFormat="false" customHeight="true" hidden="false" ht="14.25" outlineLevel="0" r="60228"/>
    <row collapsed="false" customFormat="false" customHeight="true" hidden="false" ht="14.25" outlineLevel="0" r="60229"/>
    <row collapsed="false" customFormat="false" customHeight="true" hidden="false" ht="14.25" outlineLevel="0" r="60230"/>
    <row collapsed="false" customFormat="false" customHeight="true" hidden="false" ht="14.25" outlineLevel="0" r="60231"/>
    <row collapsed="false" customFormat="false" customHeight="true" hidden="false" ht="14.25" outlineLevel="0" r="60232"/>
    <row collapsed="false" customFormat="false" customHeight="true" hidden="false" ht="14.25" outlineLevel="0" r="60233"/>
    <row collapsed="false" customFormat="false" customHeight="true" hidden="false" ht="14.25" outlineLevel="0" r="60234"/>
    <row collapsed="false" customFormat="false" customHeight="true" hidden="false" ht="14.25" outlineLevel="0" r="60235"/>
    <row collapsed="false" customFormat="false" customHeight="true" hidden="false" ht="14.25" outlineLevel="0" r="60236"/>
    <row collapsed="false" customFormat="false" customHeight="true" hidden="false" ht="14.25" outlineLevel="0" r="60237"/>
    <row collapsed="false" customFormat="false" customHeight="true" hidden="false" ht="14.25" outlineLevel="0" r="60238"/>
    <row collapsed="false" customFormat="false" customHeight="true" hidden="false" ht="14.25" outlineLevel="0" r="60239"/>
    <row collapsed="false" customFormat="false" customHeight="true" hidden="false" ht="14.25" outlineLevel="0" r="60240"/>
    <row collapsed="false" customFormat="false" customHeight="true" hidden="false" ht="14.25" outlineLevel="0" r="60241"/>
    <row collapsed="false" customFormat="false" customHeight="true" hidden="false" ht="14.25" outlineLevel="0" r="60242"/>
    <row collapsed="false" customFormat="false" customHeight="true" hidden="false" ht="14.25" outlineLevel="0" r="60243"/>
    <row collapsed="false" customFormat="false" customHeight="true" hidden="false" ht="14.25" outlineLevel="0" r="60244"/>
    <row collapsed="false" customFormat="false" customHeight="true" hidden="false" ht="14.25" outlineLevel="0" r="60245"/>
    <row collapsed="false" customFormat="false" customHeight="true" hidden="false" ht="14.25" outlineLevel="0" r="60246"/>
    <row collapsed="false" customFormat="false" customHeight="true" hidden="false" ht="14.25" outlineLevel="0" r="60247"/>
    <row collapsed="false" customFormat="false" customHeight="true" hidden="false" ht="14.25" outlineLevel="0" r="60248"/>
    <row collapsed="false" customFormat="false" customHeight="true" hidden="false" ht="14.25" outlineLevel="0" r="60249"/>
    <row collapsed="false" customFormat="false" customHeight="true" hidden="false" ht="14.25" outlineLevel="0" r="60250"/>
    <row collapsed="false" customFormat="false" customHeight="true" hidden="false" ht="14.25" outlineLevel="0" r="60251"/>
    <row collapsed="false" customFormat="false" customHeight="true" hidden="false" ht="14.25" outlineLevel="0" r="60252"/>
    <row collapsed="false" customFormat="false" customHeight="true" hidden="false" ht="14.25" outlineLevel="0" r="60253"/>
    <row collapsed="false" customFormat="false" customHeight="true" hidden="false" ht="14.25" outlineLevel="0" r="60254"/>
    <row collapsed="false" customFormat="false" customHeight="true" hidden="false" ht="14.25" outlineLevel="0" r="60255"/>
    <row collapsed="false" customFormat="false" customHeight="true" hidden="false" ht="14.25" outlineLevel="0" r="60256"/>
    <row collapsed="false" customFormat="false" customHeight="true" hidden="false" ht="14.25" outlineLevel="0" r="60257"/>
    <row collapsed="false" customFormat="false" customHeight="true" hidden="false" ht="14.25" outlineLevel="0" r="60258"/>
    <row collapsed="false" customFormat="false" customHeight="true" hidden="false" ht="14.25" outlineLevel="0" r="60259"/>
    <row collapsed="false" customFormat="false" customHeight="true" hidden="false" ht="14.25" outlineLevel="0" r="60260"/>
    <row collapsed="false" customFormat="false" customHeight="true" hidden="false" ht="14.25" outlineLevel="0" r="60261"/>
    <row collapsed="false" customFormat="false" customHeight="true" hidden="false" ht="14.25" outlineLevel="0" r="60262"/>
    <row collapsed="false" customFormat="false" customHeight="true" hidden="false" ht="14.25" outlineLevel="0" r="60263"/>
    <row collapsed="false" customFormat="false" customHeight="true" hidden="false" ht="14.25" outlineLevel="0" r="60264"/>
    <row collapsed="false" customFormat="false" customHeight="true" hidden="false" ht="14.25" outlineLevel="0" r="60265"/>
    <row collapsed="false" customFormat="false" customHeight="true" hidden="false" ht="14.25" outlineLevel="0" r="60266"/>
    <row collapsed="false" customFormat="false" customHeight="true" hidden="false" ht="14.25" outlineLevel="0" r="60267"/>
    <row collapsed="false" customFormat="false" customHeight="true" hidden="false" ht="14.25" outlineLevel="0" r="60268"/>
    <row collapsed="false" customFormat="false" customHeight="true" hidden="false" ht="14.25" outlineLevel="0" r="60269"/>
    <row collapsed="false" customFormat="false" customHeight="true" hidden="false" ht="14.25" outlineLevel="0" r="60270"/>
    <row collapsed="false" customFormat="false" customHeight="true" hidden="false" ht="14.25" outlineLevel="0" r="60271"/>
    <row collapsed="false" customFormat="false" customHeight="true" hidden="false" ht="14.25" outlineLevel="0" r="60272"/>
    <row collapsed="false" customFormat="false" customHeight="true" hidden="false" ht="14.25" outlineLevel="0" r="60273"/>
    <row collapsed="false" customFormat="false" customHeight="true" hidden="false" ht="14.25" outlineLevel="0" r="60274"/>
    <row collapsed="false" customFormat="false" customHeight="true" hidden="false" ht="14.25" outlineLevel="0" r="60275"/>
    <row collapsed="false" customFormat="false" customHeight="true" hidden="false" ht="14.25" outlineLevel="0" r="60276"/>
    <row collapsed="false" customFormat="false" customHeight="true" hidden="false" ht="14.25" outlineLevel="0" r="60277"/>
    <row collapsed="false" customFormat="false" customHeight="true" hidden="false" ht="14.25" outlineLevel="0" r="60278"/>
    <row collapsed="false" customFormat="false" customHeight="true" hidden="false" ht="14.25" outlineLevel="0" r="60279"/>
    <row collapsed="false" customFormat="false" customHeight="true" hidden="false" ht="14.25" outlineLevel="0" r="60280"/>
    <row collapsed="false" customFormat="false" customHeight="true" hidden="false" ht="14.25" outlineLevel="0" r="60281"/>
    <row collapsed="false" customFormat="false" customHeight="true" hidden="false" ht="14.25" outlineLevel="0" r="60282"/>
    <row collapsed="false" customFormat="false" customHeight="true" hidden="false" ht="14.25" outlineLevel="0" r="60283"/>
    <row collapsed="false" customFormat="false" customHeight="true" hidden="false" ht="14.25" outlineLevel="0" r="60284"/>
    <row collapsed="false" customFormat="false" customHeight="true" hidden="false" ht="14.25" outlineLevel="0" r="60285"/>
    <row collapsed="false" customFormat="false" customHeight="true" hidden="false" ht="14.25" outlineLevel="0" r="60286"/>
    <row collapsed="false" customFormat="false" customHeight="true" hidden="false" ht="14.25" outlineLevel="0" r="60287"/>
    <row collapsed="false" customFormat="false" customHeight="true" hidden="false" ht="14.25" outlineLevel="0" r="60288"/>
    <row collapsed="false" customFormat="false" customHeight="true" hidden="false" ht="14.25" outlineLevel="0" r="60289"/>
    <row collapsed="false" customFormat="false" customHeight="true" hidden="false" ht="14.25" outlineLevel="0" r="60290"/>
    <row collapsed="false" customFormat="false" customHeight="true" hidden="false" ht="14.25" outlineLevel="0" r="60291"/>
    <row collapsed="false" customFormat="false" customHeight="true" hidden="false" ht="14.25" outlineLevel="0" r="60292"/>
    <row collapsed="false" customFormat="false" customHeight="true" hidden="false" ht="14.25" outlineLevel="0" r="60293"/>
    <row collapsed="false" customFormat="false" customHeight="true" hidden="false" ht="14.25" outlineLevel="0" r="60294"/>
    <row collapsed="false" customFormat="false" customHeight="true" hidden="false" ht="14.25" outlineLevel="0" r="60295"/>
    <row collapsed="false" customFormat="false" customHeight="true" hidden="false" ht="14.25" outlineLevel="0" r="60296"/>
    <row collapsed="false" customFormat="false" customHeight="true" hidden="false" ht="14.25" outlineLevel="0" r="60297"/>
    <row collapsed="false" customFormat="false" customHeight="true" hidden="false" ht="14.25" outlineLevel="0" r="60298"/>
    <row collapsed="false" customFormat="false" customHeight="true" hidden="false" ht="14.25" outlineLevel="0" r="60299"/>
    <row collapsed="false" customFormat="false" customHeight="true" hidden="false" ht="14.25" outlineLevel="0" r="60300"/>
    <row collapsed="false" customFormat="false" customHeight="true" hidden="false" ht="14.25" outlineLevel="0" r="60301"/>
    <row collapsed="false" customFormat="false" customHeight="true" hidden="false" ht="14.25" outlineLevel="0" r="60302"/>
    <row collapsed="false" customFormat="false" customHeight="true" hidden="false" ht="14.25" outlineLevel="0" r="60303"/>
    <row collapsed="false" customFormat="false" customHeight="true" hidden="false" ht="14.25" outlineLevel="0" r="60304"/>
    <row collapsed="false" customFormat="false" customHeight="true" hidden="false" ht="14.25" outlineLevel="0" r="60305"/>
    <row collapsed="false" customFormat="false" customHeight="true" hidden="false" ht="14.25" outlineLevel="0" r="60306"/>
    <row collapsed="false" customFormat="false" customHeight="true" hidden="false" ht="14.25" outlineLevel="0" r="60307"/>
    <row collapsed="false" customFormat="false" customHeight="true" hidden="false" ht="14.25" outlineLevel="0" r="60308"/>
    <row collapsed="false" customFormat="false" customHeight="true" hidden="false" ht="14.25" outlineLevel="0" r="60309"/>
    <row collapsed="false" customFormat="false" customHeight="true" hidden="false" ht="14.25" outlineLevel="0" r="60310"/>
    <row collapsed="false" customFormat="false" customHeight="true" hidden="false" ht="14.25" outlineLevel="0" r="60311"/>
    <row collapsed="false" customFormat="false" customHeight="true" hidden="false" ht="14.25" outlineLevel="0" r="60312"/>
    <row collapsed="false" customFormat="false" customHeight="true" hidden="false" ht="14.25" outlineLevel="0" r="60313"/>
    <row collapsed="false" customFormat="false" customHeight="true" hidden="false" ht="14.25" outlineLevel="0" r="60314"/>
    <row collapsed="false" customFormat="false" customHeight="true" hidden="false" ht="14.25" outlineLevel="0" r="60315"/>
    <row collapsed="false" customFormat="false" customHeight="true" hidden="false" ht="14.25" outlineLevel="0" r="60316"/>
    <row collapsed="false" customFormat="false" customHeight="true" hidden="false" ht="14.25" outlineLevel="0" r="60317"/>
    <row collapsed="false" customFormat="false" customHeight="true" hidden="false" ht="14.25" outlineLevel="0" r="60318"/>
    <row collapsed="false" customFormat="false" customHeight="true" hidden="false" ht="14.25" outlineLevel="0" r="60319"/>
    <row collapsed="false" customFormat="false" customHeight="true" hidden="false" ht="14.25" outlineLevel="0" r="60320"/>
    <row collapsed="false" customFormat="false" customHeight="true" hidden="false" ht="14.25" outlineLevel="0" r="60321"/>
    <row collapsed="false" customFormat="false" customHeight="true" hidden="false" ht="14.25" outlineLevel="0" r="60322"/>
    <row collapsed="false" customFormat="false" customHeight="true" hidden="false" ht="14.25" outlineLevel="0" r="60323"/>
    <row collapsed="false" customFormat="false" customHeight="true" hidden="false" ht="14.25" outlineLevel="0" r="60324"/>
    <row collapsed="false" customFormat="false" customHeight="true" hidden="false" ht="14.25" outlineLevel="0" r="60325"/>
    <row collapsed="false" customFormat="false" customHeight="true" hidden="false" ht="14.25" outlineLevel="0" r="60326"/>
    <row collapsed="false" customFormat="false" customHeight="true" hidden="false" ht="14.25" outlineLevel="0" r="60327"/>
    <row collapsed="false" customFormat="false" customHeight="true" hidden="false" ht="14.25" outlineLevel="0" r="60328"/>
    <row collapsed="false" customFormat="false" customHeight="true" hidden="false" ht="14.25" outlineLevel="0" r="60329"/>
    <row collapsed="false" customFormat="false" customHeight="true" hidden="false" ht="14.25" outlineLevel="0" r="60330"/>
    <row collapsed="false" customFormat="false" customHeight="true" hidden="false" ht="14.25" outlineLevel="0" r="60331"/>
    <row collapsed="false" customFormat="false" customHeight="true" hidden="false" ht="14.25" outlineLevel="0" r="60332"/>
    <row collapsed="false" customFormat="false" customHeight="true" hidden="false" ht="14.25" outlineLevel="0" r="60333"/>
    <row collapsed="false" customFormat="false" customHeight="true" hidden="false" ht="14.25" outlineLevel="0" r="60334"/>
    <row collapsed="false" customFormat="false" customHeight="true" hidden="false" ht="14.25" outlineLevel="0" r="60335"/>
    <row collapsed="false" customFormat="false" customHeight="true" hidden="false" ht="14.25" outlineLevel="0" r="60336"/>
    <row collapsed="false" customFormat="false" customHeight="true" hidden="false" ht="14.25" outlineLevel="0" r="60337"/>
    <row collapsed="false" customFormat="false" customHeight="true" hidden="false" ht="14.25" outlineLevel="0" r="60338"/>
    <row collapsed="false" customFormat="false" customHeight="true" hidden="false" ht="14.25" outlineLevel="0" r="60339"/>
    <row collapsed="false" customFormat="false" customHeight="true" hidden="false" ht="14.25" outlineLevel="0" r="60340"/>
    <row collapsed="false" customFormat="false" customHeight="true" hidden="false" ht="14.25" outlineLevel="0" r="60341"/>
    <row collapsed="false" customFormat="false" customHeight="true" hidden="false" ht="14.25" outlineLevel="0" r="60342"/>
    <row collapsed="false" customFormat="false" customHeight="true" hidden="false" ht="14.25" outlineLevel="0" r="60343"/>
    <row collapsed="false" customFormat="false" customHeight="true" hidden="false" ht="14.25" outlineLevel="0" r="60344"/>
    <row collapsed="false" customFormat="false" customHeight="true" hidden="false" ht="14.25" outlineLevel="0" r="60345"/>
    <row collapsed="false" customFormat="false" customHeight="true" hidden="false" ht="14.25" outlineLevel="0" r="60346"/>
    <row collapsed="false" customFormat="false" customHeight="true" hidden="false" ht="14.25" outlineLevel="0" r="60347"/>
    <row collapsed="false" customFormat="false" customHeight="true" hidden="false" ht="14.25" outlineLevel="0" r="60348"/>
    <row collapsed="false" customFormat="false" customHeight="true" hidden="false" ht="14.25" outlineLevel="0" r="60349"/>
    <row collapsed="false" customFormat="false" customHeight="true" hidden="false" ht="14.25" outlineLevel="0" r="60350"/>
    <row collapsed="false" customFormat="false" customHeight="true" hidden="false" ht="14.25" outlineLevel="0" r="60351"/>
    <row collapsed="false" customFormat="false" customHeight="true" hidden="false" ht="14.25" outlineLevel="0" r="60352"/>
    <row collapsed="false" customFormat="false" customHeight="true" hidden="false" ht="14.25" outlineLevel="0" r="60353"/>
    <row collapsed="false" customFormat="false" customHeight="true" hidden="false" ht="14.25" outlineLevel="0" r="60354"/>
    <row collapsed="false" customFormat="false" customHeight="true" hidden="false" ht="14.25" outlineLevel="0" r="60355"/>
    <row collapsed="false" customFormat="false" customHeight="true" hidden="false" ht="14.25" outlineLevel="0" r="60356"/>
    <row collapsed="false" customFormat="false" customHeight="true" hidden="false" ht="14.25" outlineLevel="0" r="60357"/>
    <row collapsed="false" customFormat="false" customHeight="true" hidden="false" ht="14.25" outlineLevel="0" r="60358"/>
    <row collapsed="false" customFormat="false" customHeight="true" hidden="false" ht="14.25" outlineLevel="0" r="60359"/>
    <row collapsed="false" customFormat="false" customHeight="true" hidden="false" ht="14.25" outlineLevel="0" r="60360"/>
    <row collapsed="false" customFormat="false" customHeight="true" hidden="false" ht="14.25" outlineLevel="0" r="60361"/>
    <row collapsed="false" customFormat="false" customHeight="true" hidden="false" ht="14.25" outlineLevel="0" r="60362"/>
    <row collapsed="false" customFormat="false" customHeight="true" hidden="false" ht="14.25" outlineLevel="0" r="60363"/>
    <row collapsed="false" customFormat="false" customHeight="true" hidden="false" ht="14.25" outlineLevel="0" r="60364"/>
    <row collapsed="false" customFormat="false" customHeight="true" hidden="false" ht="14.25" outlineLevel="0" r="60365"/>
    <row collapsed="false" customFormat="false" customHeight="true" hidden="false" ht="14.25" outlineLevel="0" r="60366"/>
    <row collapsed="false" customFormat="false" customHeight="true" hidden="false" ht="14.25" outlineLevel="0" r="60367"/>
    <row collapsed="false" customFormat="false" customHeight="true" hidden="false" ht="14.25" outlineLevel="0" r="60368"/>
    <row collapsed="false" customFormat="false" customHeight="true" hidden="false" ht="14.25" outlineLevel="0" r="60369"/>
    <row collapsed="false" customFormat="false" customHeight="true" hidden="false" ht="14.25" outlineLevel="0" r="60370"/>
    <row collapsed="false" customFormat="false" customHeight="true" hidden="false" ht="14.25" outlineLevel="0" r="60371"/>
    <row collapsed="false" customFormat="false" customHeight="true" hidden="false" ht="14.25" outlineLevel="0" r="60372"/>
    <row collapsed="false" customFormat="false" customHeight="true" hidden="false" ht="14.25" outlineLevel="0" r="60373"/>
    <row collapsed="false" customFormat="false" customHeight="true" hidden="false" ht="14.25" outlineLevel="0" r="60374"/>
    <row collapsed="false" customFormat="false" customHeight="true" hidden="false" ht="14.25" outlineLevel="0" r="60375"/>
    <row collapsed="false" customFormat="false" customHeight="true" hidden="false" ht="14.25" outlineLevel="0" r="60376"/>
    <row collapsed="false" customFormat="false" customHeight="true" hidden="false" ht="14.25" outlineLevel="0" r="60377"/>
    <row collapsed="false" customFormat="false" customHeight="true" hidden="false" ht="14.25" outlineLevel="0" r="60378"/>
    <row collapsed="false" customFormat="false" customHeight="true" hidden="false" ht="14.25" outlineLevel="0" r="60379"/>
    <row collapsed="false" customFormat="false" customHeight="true" hidden="false" ht="14.25" outlineLevel="0" r="60380"/>
    <row collapsed="false" customFormat="false" customHeight="true" hidden="false" ht="14.25" outlineLevel="0" r="60381"/>
    <row collapsed="false" customFormat="false" customHeight="true" hidden="false" ht="14.25" outlineLevel="0" r="60382"/>
    <row collapsed="false" customFormat="false" customHeight="true" hidden="false" ht="14.25" outlineLevel="0" r="60383"/>
    <row collapsed="false" customFormat="false" customHeight="true" hidden="false" ht="14.25" outlineLevel="0" r="60384"/>
    <row collapsed="false" customFormat="false" customHeight="true" hidden="false" ht="14.25" outlineLevel="0" r="60385"/>
    <row collapsed="false" customFormat="false" customHeight="true" hidden="false" ht="14.25" outlineLevel="0" r="60386"/>
    <row collapsed="false" customFormat="false" customHeight="true" hidden="false" ht="14.25" outlineLevel="0" r="60387"/>
    <row collapsed="false" customFormat="false" customHeight="true" hidden="false" ht="14.25" outlineLevel="0" r="60388"/>
    <row collapsed="false" customFormat="false" customHeight="true" hidden="false" ht="14.25" outlineLevel="0" r="60389"/>
    <row collapsed="false" customFormat="false" customHeight="true" hidden="false" ht="14.25" outlineLevel="0" r="60390"/>
    <row collapsed="false" customFormat="false" customHeight="true" hidden="false" ht="14.25" outlineLevel="0" r="60391"/>
    <row collapsed="false" customFormat="false" customHeight="true" hidden="false" ht="14.25" outlineLevel="0" r="60392"/>
    <row collapsed="false" customFormat="false" customHeight="true" hidden="false" ht="14.25" outlineLevel="0" r="60393"/>
    <row collapsed="false" customFormat="false" customHeight="true" hidden="false" ht="14.25" outlineLevel="0" r="60394"/>
    <row collapsed="false" customFormat="false" customHeight="true" hidden="false" ht="14.25" outlineLevel="0" r="60395"/>
    <row collapsed="false" customFormat="false" customHeight="true" hidden="false" ht="14.25" outlineLevel="0" r="60396"/>
    <row collapsed="false" customFormat="false" customHeight="true" hidden="false" ht="14.25" outlineLevel="0" r="60397"/>
    <row collapsed="false" customFormat="false" customHeight="true" hidden="false" ht="14.25" outlineLevel="0" r="60398"/>
    <row collapsed="false" customFormat="false" customHeight="true" hidden="false" ht="14.25" outlineLevel="0" r="60399"/>
    <row collapsed="false" customFormat="false" customHeight="true" hidden="false" ht="14.25" outlineLevel="0" r="60400"/>
    <row collapsed="false" customFormat="false" customHeight="true" hidden="false" ht="14.25" outlineLevel="0" r="60401"/>
    <row collapsed="false" customFormat="false" customHeight="true" hidden="false" ht="14.25" outlineLevel="0" r="60402"/>
    <row collapsed="false" customFormat="false" customHeight="true" hidden="false" ht="14.25" outlineLevel="0" r="60403"/>
    <row collapsed="false" customFormat="false" customHeight="true" hidden="false" ht="14.25" outlineLevel="0" r="60404"/>
    <row collapsed="false" customFormat="false" customHeight="true" hidden="false" ht="14.25" outlineLevel="0" r="60405"/>
    <row collapsed="false" customFormat="false" customHeight="true" hidden="false" ht="14.25" outlineLevel="0" r="60406"/>
    <row collapsed="false" customFormat="false" customHeight="true" hidden="false" ht="14.25" outlineLevel="0" r="60407"/>
    <row collapsed="false" customFormat="false" customHeight="true" hidden="false" ht="14.25" outlineLevel="0" r="60408"/>
    <row collapsed="false" customFormat="false" customHeight="true" hidden="false" ht="14.25" outlineLevel="0" r="60409"/>
    <row collapsed="false" customFormat="false" customHeight="true" hidden="false" ht="14.25" outlineLevel="0" r="60410"/>
    <row collapsed="false" customFormat="false" customHeight="true" hidden="false" ht="14.25" outlineLevel="0" r="60411"/>
    <row collapsed="false" customFormat="false" customHeight="true" hidden="false" ht="14.25" outlineLevel="0" r="60412"/>
    <row collapsed="false" customFormat="false" customHeight="true" hidden="false" ht="14.25" outlineLevel="0" r="60413"/>
    <row collapsed="false" customFormat="false" customHeight="true" hidden="false" ht="14.25" outlineLevel="0" r="60414"/>
    <row collapsed="false" customFormat="false" customHeight="true" hidden="false" ht="14.25" outlineLevel="0" r="60415"/>
    <row collapsed="false" customFormat="false" customHeight="true" hidden="false" ht="14.25" outlineLevel="0" r="60416"/>
    <row collapsed="false" customFormat="false" customHeight="true" hidden="false" ht="14.25" outlineLevel="0" r="60417"/>
    <row collapsed="false" customFormat="false" customHeight="true" hidden="false" ht="14.25" outlineLevel="0" r="60418"/>
    <row collapsed="false" customFormat="false" customHeight="true" hidden="false" ht="14.25" outlineLevel="0" r="60419"/>
    <row collapsed="false" customFormat="false" customHeight="true" hidden="false" ht="14.25" outlineLevel="0" r="60420"/>
    <row collapsed="false" customFormat="false" customHeight="true" hidden="false" ht="14.25" outlineLevel="0" r="60421"/>
    <row collapsed="false" customFormat="false" customHeight="true" hidden="false" ht="14.25" outlineLevel="0" r="60422"/>
    <row collapsed="false" customFormat="false" customHeight="true" hidden="false" ht="14.25" outlineLevel="0" r="60423"/>
    <row collapsed="false" customFormat="false" customHeight="true" hidden="false" ht="14.25" outlineLevel="0" r="60424"/>
    <row collapsed="false" customFormat="false" customHeight="true" hidden="false" ht="14.25" outlineLevel="0" r="60425"/>
    <row collapsed="false" customFormat="false" customHeight="true" hidden="false" ht="14.25" outlineLevel="0" r="60426"/>
    <row collapsed="false" customFormat="false" customHeight="true" hidden="false" ht="14.25" outlineLevel="0" r="60427"/>
    <row collapsed="false" customFormat="false" customHeight="true" hidden="false" ht="14.25" outlineLevel="0" r="60428"/>
    <row collapsed="false" customFormat="false" customHeight="true" hidden="false" ht="14.25" outlineLevel="0" r="60429"/>
    <row collapsed="false" customFormat="false" customHeight="true" hidden="false" ht="14.25" outlineLevel="0" r="60430"/>
    <row collapsed="false" customFormat="false" customHeight="true" hidden="false" ht="14.25" outlineLevel="0" r="60431"/>
    <row collapsed="false" customFormat="false" customHeight="true" hidden="false" ht="14.25" outlineLevel="0" r="60432"/>
    <row collapsed="false" customFormat="false" customHeight="true" hidden="false" ht="14.25" outlineLevel="0" r="60433"/>
    <row collapsed="false" customFormat="false" customHeight="true" hidden="false" ht="14.25" outlineLevel="0" r="60434"/>
    <row collapsed="false" customFormat="false" customHeight="true" hidden="false" ht="14.25" outlineLevel="0" r="60435"/>
    <row collapsed="false" customFormat="false" customHeight="true" hidden="false" ht="14.25" outlineLevel="0" r="60436"/>
    <row collapsed="false" customFormat="false" customHeight="true" hidden="false" ht="14.25" outlineLevel="0" r="60437"/>
    <row collapsed="false" customFormat="false" customHeight="true" hidden="false" ht="14.25" outlineLevel="0" r="60438"/>
    <row collapsed="false" customFormat="false" customHeight="true" hidden="false" ht="14.25" outlineLevel="0" r="60439"/>
    <row collapsed="false" customFormat="false" customHeight="true" hidden="false" ht="14.25" outlineLevel="0" r="60440"/>
    <row collapsed="false" customFormat="false" customHeight="true" hidden="false" ht="14.25" outlineLevel="0" r="60441"/>
    <row collapsed="false" customFormat="false" customHeight="true" hidden="false" ht="14.25" outlineLevel="0" r="60442"/>
    <row collapsed="false" customFormat="false" customHeight="true" hidden="false" ht="14.25" outlineLevel="0" r="60443"/>
    <row collapsed="false" customFormat="false" customHeight="true" hidden="false" ht="14.25" outlineLevel="0" r="60444"/>
    <row collapsed="false" customFormat="false" customHeight="true" hidden="false" ht="14.25" outlineLevel="0" r="60445"/>
    <row collapsed="false" customFormat="false" customHeight="true" hidden="false" ht="14.25" outlineLevel="0" r="60446"/>
    <row collapsed="false" customFormat="false" customHeight="true" hidden="false" ht="14.25" outlineLevel="0" r="60447"/>
    <row collapsed="false" customFormat="false" customHeight="true" hidden="false" ht="14.25" outlineLevel="0" r="60448"/>
    <row collapsed="false" customFormat="false" customHeight="true" hidden="false" ht="14.25" outlineLevel="0" r="60449"/>
    <row collapsed="false" customFormat="false" customHeight="true" hidden="false" ht="14.25" outlineLevel="0" r="60450"/>
    <row collapsed="false" customFormat="false" customHeight="true" hidden="false" ht="14.25" outlineLevel="0" r="60451"/>
    <row collapsed="false" customFormat="false" customHeight="true" hidden="false" ht="14.25" outlineLevel="0" r="60452"/>
    <row collapsed="false" customFormat="false" customHeight="true" hidden="false" ht="14.25" outlineLevel="0" r="60453"/>
    <row collapsed="false" customFormat="false" customHeight="true" hidden="false" ht="14.25" outlineLevel="0" r="60454"/>
    <row collapsed="false" customFormat="false" customHeight="true" hidden="false" ht="14.25" outlineLevel="0" r="60455"/>
    <row collapsed="false" customFormat="false" customHeight="true" hidden="false" ht="14.25" outlineLevel="0" r="60456"/>
    <row collapsed="false" customFormat="false" customHeight="true" hidden="false" ht="14.25" outlineLevel="0" r="60457"/>
    <row collapsed="false" customFormat="false" customHeight="true" hidden="false" ht="14.25" outlineLevel="0" r="60458"/>
    <row collapsed="false" customFormat="false" customHeight="true" hidden="false" ht="14.25" outlineLevel="0" r="60459"/>
    <row collapsed="false" customFormat="false" customHeight="true" hidden="false" ht="14.25" outlineLevel="0" r="60460"/>
    <row collapsed="false" customFormat="false" customHeight="true" hidden="false" ht="14.25" outlineLevel="0" r="60461"/>
    <row collapsed="false" customFormat="false" customHeight="true" hidden="false" ht="14.25" outlineLevel="0" r="60462"/>
    <row collapsed="false" customFormat="false" customHeight="true" hidden="false" ht="14.25" outlineLevel="0" r="60463"/>
    <row collapsed="false" customFormat="false" customHeight="true" hidden="false" ht="14.25" outlineLevel="0" r="60464"/>
    <row collapsed="false" customFormat="false" customHeight="true" hidden="false" ht="14.25" outlineLevel="0" r="60465"/>
    <row collapsed="false" customFormat="false" customHeight="true" hidden="false" ht="14.25" outlineLevel="0" r="60466"/>
    <row collapsed="false" customFormat="false" customHeight="true" hidden="false" ht="14.25" outlineLevel="0" r="60467"/>
    <row collapsed="false" customFormat="false" customHeight="true" hidden="false" ht="14.25" outlineLevel="0" r="60468"/>
    <row collapsed="false" customFormat="false" customHeight="true" hidden="false" ht="14.25" outlineLevel="0" r="60469"/>
    <row collapsed="false" customFormat="false" customHeight="true" hidden="false" ht="14.25" outlineLevel="0" r="60470"/>
    <row collapsed="false" customFormat="false" customHeight="true" hidden="false" ht="14.25" outlineLevel="0" r="60471"/>
    <row collapsed="false" customFormat="false" customHeight="true" hidden="false" ht="14.25" outlineLevel="0" r="60472"/>
    <row collapsed="false" customFormat="false" customHeight="true" hidden="false" ht="14.25" outlineLevel="0" r="60473"/>
    <row collapsed="false" customFormat="false" customHeight="true" hidden="false" ht="14.25" outlineLevel="0" r="60474"/>
    <row collapsed="false" customFormat="false" customHeight="true" hidden="false" ht="14.25" outlineLevel="0" r="60475"/>
    <row collapsed="false" customFormat="false" customHeight="true" hidden="false" ht="14.25" outlineLevel="0" r="60476"/>
    <row collapsed="false" customFormat="false" customHeight="true" hidden="false" ht="14.25" outlineLevel="0" r="60477"/>
    <row collapsed="false" customFormat="false" customHeight="true" hidden="false" ht="14.25" outlineLevel="0" r="60478"/>
    <row collapsed="false" customFormat="false" customHeight="true" hidden="false" ht="14.25" outlineLevel="0" r="60479"/>
    <row collapsed="false" customFormat="false" customHeight="true" hidden="false" ht="14.25" outlineLevel="0" r="60480"/>
    <row collapsed="false" customFormat="false" customHeight="true" hidden="false" ht="14.25" outlineLevel="0" r="60481"/>
    <row collapsed="false" customFormat="false" customHeight="true" hidden="false" ht="14.25" outlineLevel="0" r="60482"/>
    <row collapsed="false" customFormat="false" customHeight="true" hidden="false" ht="14.25" outlineLevel="0" r="60483"/>
    <row collapsed="false" customFormat="false" customHeight="true" hidden="false" ht="14.25" outlineLevel="0" r="60484"/>
    <row collapsed="false" customFormat="false" customHeight="true" hidden="false" ht="14.25" outlineLevel="0" r="60485"/>
    <row collapsed="false" customFormat="false" customHeight="true" hidden="false" ht="14.25" outlineLevel="0" r="60486"/>
    <row collapsed="false" customFormat="false" customHeight="true" hidden="false" ht="14.25" outlineLevel="0" r="60487"/>
    <row collapsed="false" customFormat="false" customHeight="true" hidden="false" ht="14.25" outlineLevel="0" r="60488"/>
    <row collapsed="false" customFormat="false" customHeight="true" hidden="false" ht="14.25" outlineLevel="0" r="60489"/>
    <row collapsed="false" customFormat="false" customHeight="true" hidden="false" ht="14.25" outlineLevel="0" r="60490"/>
    <row collapsed="false" customFormat="false" customHeight="true" hidden="false" ht="14.25" outlineLevel="0" r="60491"/>
    <row collapsed="false" customFormat="false" customHeight="true" hidden="false" ht="14.25" outlineLevel="0" r="60492"/>
    <row collapsed="false" customFormat="false" customHeight="true" hidden="false" ht="14.25" outlineLevel="0" r="60493"/>
    <row collapsed="false" customFormat="false" customHeight="true" hidden="false" ht="14.25" outlineLevel="0" r="60494"/>
    <row collapsed="false" customFormat="false" customHeight="true" hidden="false" ht="14.25" outlineLevel="0" r="60495"/>
    <row collapsed="false" customFormat="false" customHeight="true" hidden="false" ht="14.25" outlineLevel="0" r="60496"/>
    <row collapsed="false" customFormat="false" customHeight="true" hidden="false" ht="14.25" outlineLevel="0" r="60497"/>
    <row collapsed="false" customFormat="false" customHeight="true" hidden="false" ht="14.25" outlineLevel="0" r="60498"/>
    <row collapsed="false" customFormat="false" customHeight="true" hidden="false" ht="14.25" outlineLevel="0" r="60499"/>
    <row collapsed="false" customFormat="false" customHeight="true" hidden="false" ht="14.25" outlineLevel="0" r="60500"/>
    <row collapsed="false" customFormat="false" customHeight="true" hidden="false" ht="14.25" outlineLevel="0" r="60501"/>
    <row collapsed="false" customFormat="false" customHeight="true" hidden="false" ht="14.25" outlineLevel="0" r="60502"/>
    <row collapsed="false" customFormat="false" customHeight="true" hidden="false" ht="14.25" outlineLevel="0" r="60503"/>
    <row collapsed="false" customFormat="false" customHeight="true" hidden="false" ht="14.25" outlineLevel="0" r="60504"/>
    <row collapsed="false" customFormat="false" customHeight="true" hidden="false" ht="14.25" outlineLevel="0" r="60505"/>
    <row collapsed="false" customFormat="false" customHeight="true" hidden="false" ht="14.25" outlineLevel="0" r="60506"/>
    <row collapsed="false" customFormat="false" customHeight="true" hidden="false" ht="14.25" outlineLevel="0" r="60507"/>
    <row collapsed="false" customFormat="false" customHeight="true" hidden="false" ht="14.25" outlineLevel="0" r="60508"/>
    <row collapsed="false" customFormat="false" customHeight="true" hidden="false" ht="14.25" outlineLevel="0" r="60509"/>
    <row collapsed="false" customFormat="false" customHeight="true" hidden="false" ht="14.25" outlineLevel="0" r="60510"/>
    <row collapsed="false" customFormat="false" customHeight="true" hidden="false" ht="14.25" outlineLevel="0" r="60511"/>
    <row collapsed="false" customFormat="false" customHeight="true" hidden="false" ht="14.25" outlineLevel="0" r="60512"/>
    <row collapsed="false" customFormat="false" customHeight="true" hidden="false" ht="14.25" outlineLevel="0" r="60513"/>
    <row collapsed="false" customFormat="false" customHeight="true" hidden="false" ht="14.25" outlineLevel="0" r="60514"/>
    <row collapsed="false" customFormat="false" customHeight="true" hidden="false" ht="14.25" outlineLevel="0" r="60515"/>
    <row collapsed="false" customFormat="false" customHeight="true" hidden="false" ht="14.25" outlineLevel="0" r="60516"/>
    <row collapsed="false" customFormat="false" customHeight="true" hidden="false" ht="14.25" outlineLevel="0" r="60517"/>
    <row collapsed="false" customFormat="false" customHeight="true" hidden="false" ht="14.25" outlineLevel="0" r="60518"/>
    <row collapsed="false" customFormat="false" customHeight="true" hidden="false" ht="14.25" outlineLevel="0" r="60519"/>
    <row collapsed="false" customFormat="false" customHeight="true" hidden="false" ht="14.25" outlineLevel="0" r="60520"/>
    <row collapsed="false" customFormat="false" customHeight="true" hidden="false" ht="14.25" outlineLevel="0" r="60521"/>
    <row collapsed="false" customFormat="false" customHeight="true" hidden="false" ht="14.25" outlineLevel="0" r="60522"/>
    <row collapsed="false" customFormat="false" customHeight="true" hidden="false" ht="14.25" outlineLevel="0" r="60523"/>
    <row collapsed="false" customFormat="false" customHeight="true" hidden="false" ht="14.25" outlineLevel="0" r="60524"/>
    <row collapsed="false" customFormat="false" customHeight="true" hidden="false" ht="14.25" outlineLevel="0" r="60525"/>
    <row collapsed="false" customFormat="false" customHeight="true" hidden="false" ht="14.25" outlineLevel="0" r="60526"/>
    <row collapsed="false" customFormat="false" customHeight="true" hidden="false" ht="14.25" outlineLevel="0" r="60527"/>
    <row collapsed="false" customFormat="false" customHeight="true" hidden="false" ht="14.25" outlineLevel="0" r="60528"/>
    <row collapsed="false" customFormat="false" customHeight="true" hidden="false" ht="14.25" outlineLevel="0" r="60529"/>
    <row collapsed="false" customFormat="false" customHeight="true" hidden="false" ht="14.25" outlineLevel="0" r="60530"/>
    <row collapsed="false" customFormat="false" customHeight="true" hidden="false" ht="14.25" outlineLevel="0" r="60531"/>
    <row collapsed="false" customFormat="false" customHeight="true" hidden="false" ht="14.25" outlineLevel="0" r="60532"/>
    <row collapsed="false" customFormat="false" customHeight="true" hidden="false" ht="14.25" outlineLevel="0" r="60533"/>
    <row collapsed="false" customFormat="false" customHeight="true" hidden="false" ht="14.25" outlineLevel="0" r="60534"/>
    <row collapsed="false" customFormat="false" customHeight="true" hidden="false" ht="14.25" outlineLevel="0" r="60535"/>
    <row collapsed="false" customFormat="false" customHeight="true" hidden="false" ht="14.25" outlineLevel="0" r="60536"/>
    <row collapsed="false" customFormat="false" customHeight="true" hidden="false" ht="14.25" outlineLevel="0" r="60537"/>
    <row collapsed="false" customFormat="false" customHeight="true" hidden="false" ht="14.25" outlineLevel="0" r="60538"/>
    <row collapsed="false" customFormat="false" customHeight="true" hidden="false" ht="14.25" outlineLevel="0" r="60539"/>
    <row collapsed="false" customFormat="false" customHeight="true" hidden="false" ht="14.25" outlineLevel="0" r="60540"/>
    <row collapsed="false" customFormat="false" customHeight="true" hidden="false" ht="14.25" outlineLevel="0" r="60541"/>
    <row collapsed="false" customFormat="false" customHeight="true" hidden="false" ht="14.25" outlineLevel="0" r="60542"/>
    <row collapsed="false" customFormat="false" customHeight="true" hidden="false" ht="14.25" outlineLevel="0" r="60543"/>
    <row collapsed="false" customFormat="false" customHeight="true" hidden="false" ht="14.25" outlineLevel="0" r="60544"/>
    <row collapsed="false" customFormat="false" customHeight="true" hidden="false" ht="14.25" outlineLevel="0" r="60545"/>
    <row collapsed="false" customFormat="false" customHeight="true" hidden="false" ht="14.25" outlineLevel="0" r="60546"/>
    <row collapsed="false" customFormat="false" customHeight="true" hidden="false" ht="14.25" outlineLevel="0" r="60547"/>
    <row collapsed="false" customFormat="false" customHeight="true" hidden="false" ht="14.25" outlineLevel="0" r="60548"/>
    <row collapsed="false" customFormat="false" customHeight="true" hidden="false" ht="14.25" outlineLevel="0" r="60549"/>
    <row collapsed="false" customFormat="false" customHeight="true" hidden="false" ht="14.25" outlineLevel="0" r="60550"/>
    <row collapsed="false" customFormat="false" customHeight="true" hidden="false" ht="14.25" outlineLevel="0" r="60551"/>
    <row collapsed="false" customFormat="false" customHeight="true" hidden="false" ht="14.25" outlineLevel="0" r="60552"/>
    <row collapsed="false" customFormat="false" customHeight="true" hidden="false" ht="14.25" outlineLevel="0" r="60553"/>
    <row collapsed="false" customFormat="false" customHeight="true" hidden="false" ht="14.25" outlineLevel="0" r="60554"/>
    <row collapsed="false" customFormat="false" customHeight="true" hidden="false" ht="14.25" outlineLevel="0" r="60555"/>
    <row collapsed="false" customFormat="false" customHeight="true" hidden="false" ht="14.25" outlineLevel="0" r="60556"/>
    <row collapsed="false" customFormat="false" customHeight="true" hidden="false" ht="14.25" outlineLevel="0" r="60557"/>
    <row collapsed="false" customFormat="false" customHeight="true" hidden="false" ht="14.25" outlineLevel="0" r="60558"/>
    <row collapsed="false" customFormat="false" customHeight="true" hidden="false" ht="14.25" outlineLevel="0" r="60559"/>
    <row collapsed="false" customFormat="false" customHeight="true" hidden="false" ht="14.25" outlineLevel="0" r="60560"/>
    <row collapsed="false" customFormat="false" customHeight="true" hidden="false" ht="14.25" outlineLevel="0" r="60561"/>
    <row collapsed="false" customFormat="false" customHeight="true" hidden="false" ht="14.25" outlineLevel="0" r="60562"/>
    <row collapsed="false" customFormat="false" customHeight="true" hidden="false" ht="14.25" outlineLevel="0" r="60563"/>
    <row collapsed="false" customFormat="false" customHeight="true" hidden="false" ht="14.25" outlineLevel="0" r="60564"/>
    <row collapsed="false" customFormat="false" customHeight="true" hidden="false" ht="14.25" outlineLevel="0" r="60565"/>
    <row collapsed="false" customFormat="false" customHeight="true" hidden="false" ht="14.25" outlineLevel="0" r="60566"/>
    <row collapsed="false" customFormat="false" customHeight="true" hidden="false" ht="14.25" outlineLevel="0" r="60567"/>
    <row collapsed="false" customFormat="false" customHeight="true" hidden="false" ht="14.25" outlineLevel="0" r="60568"/>
    <row collapsed="false" customFormat="false" customHeight="true" hidden="false" ht="14.25" outlineLevel="0" r="60569"/>
    <row collapsed="false" customFormat="false" customHeight="true" hidden="false" ht="14.25" outlineLevel="0" r="60570"/>
    <row collapsed="false" customFormat="false" customHeight="true" hidden="false" ht="14.25" outlineLevel="0" r="60571"/>
    <row collapsed="false" customFormat="false" customHeight="true" hidden="false" ht="14.25" outlineLevel="0" r="60572"/>
    <row collapsed="false" customFormat="false" customHeight="true" hidden="false" ht="14.25" outlineLevel="0" r="60573"/>
    <row collapsed="false" customFormat="false" customHeight="true" hidden="false" ht="14.25" outlineLevel="0" r="60574"/>
    <row collapsed="false" customFormat="false" customHeight="true" hidden="false" ht="14.25" outlineLevel="0" r="60575"/>
    <row collapsed="false" customFormat="false" customHeight="true" hidden="false" ht="14.25" outlineLevel="0" r="60576"/>
    <row collapsed="false" customFormat="false" customHeight="true" hidden="false" ht="14.25" outlineLevel="0" r="60577"/>
    <row collapsed="false" customFormat="false" customHeight="true" hidden="false" ht="14.25" outlineLevel="0" r="60578"/>
    <row collapsed="false" customFormat="false" customHeight="true" hidden="false" ht="14.25" outlineLevel="0" r="60579"/>
    <row collapsed="false" customFormat="false" customHeight="true" hidden="false" ht="14.25" outlineLevel="0" r="60580"/>
    <row collapsed="false" customFormat="false" customHeight="true" hidden="false" ht="14.25" outlineLevel="0" r="60581"/>
    <row collapsed="false" customFormat="false" customHeight="true" hidden="false" ht="14.25" outlineLevel="0" r="60582"/>
    <row collapsed="false" customFormat="false" customHeight="true" hidden="false" ht="14.25" outlineLevel="0" r="60583"/>
    <row collapsed="false" customFormat="false" customHeight="true" hidden="false" ht="14.25" outlineLevel="0" r="60584"/>
    <row collapsed="false" customFormat="false" customHeight="true" hidden="false" ht="14.25" outlineLevel="0" r="60585"/>
    <row collapsed="false" customFormat="false" customHeight="true" hidden="false" ht="14.25" outlineLevel="0" r="60586"/>
    <row collapsed="false" customFormat="false" customHeight="true" hidden="false" ht="14.25" outlineLevel="0" r="60587"/>
    <row collapsed="false" customFormat="false" customHeight="true" hidden="false" ht="14.25" outlineLevel="0" r="60588"/>
    <row collapsed="false" customFormat="false" customHeight="true" hidden="false" ht="14.25" outlineLevel="0" r="60589"/>
    <row collapsed="false" customFormat="false" customHeight="true" hidden="false" ht="14.25" outlineLevel="0" r="60590"/>
    <row collapsed="false" customFormat="false" customHeight="true" hidden="false" ht="14.25" outlineLevel="0" r="60591"/>
    <row collapsed="false" customFormat="false" customHeight="true" hidden="false" ht="14.25" outlineLevel="0" r="60592"/>
    <row collapsed="false" customFormat="false" customHeight="true" hidden="false" ht="14.25" outlineLevel="0" r="60593"/>
    <row collapsed="false" customFormat="false" customHeight="true" hidden="false" ht="14.25" outlineLevel="0" r="60594"/>
    <row collapsed="false" customFormat="false" customHeight="true" hidden="false" ht="14.25" outlineLevel="0" r="60595"/>
    <row collapsed="false" customFormat="false" customHeight="true" hidden="false" ht="14.25" outlineLevel="0" r="60596"/>
    <row collapsed="false" customFormat="false" customHeight="true" hidden="false" ht="14.25" outlineLevel="0" r="60597"/>
    <row collapsed="false" customFormat="false" customHeight="true" hidden="false" ht="14.25" outlineLevel="0" r="60598"/>
    <row collapsed="false" customFormat="false" customHeight="true" hidden="false" ht="14.25" outlineLevel="0" r="60599"/>
    <row collapsed="false" customFormat="false" customHeight="true" hidden="false" ht="14.25" outlineLevel="0" r="60600"/>
    <row collapsed="false" customFormat="false" customHeight="true" hidden="false" ht="14.25" outlineLevel="0" r="60601"/>
    <row collapsed="false" customFormat="false" customHeight="true" hidden="false" ht="14.25" outlineLevel="0" r="60602"/>
    <row collapsed="false" customFormat="false" customHeight="true" hidden="false" ht="14.25" outlineLevel="0" r="60603"/>
    <row collapsed="false" customFormat="false" customHeight="true" hidden="false" ht="14.25" outlineLevel="0" r="60604"/>
    <row collapsed="false" customFormat="false" customHeight="true" hidden="false" ht="14.25" outlineLevel="0" r="60605"/>
    <row collapsed="false" customFormat="false" customHeight="true" hidden="false" ht="14.25" outlineLevel="0" r="60606"/>
    <row collapsed="false" customFormat="false" customHeight="true" hidden="false" ht="14.25" outlineLevel="0" r="60607"/>
    <row collapsed="false" customFormat="false" customHeight="true" hidden="false" ht="14.25" outlineLevel="0" r="60608"/>
    <row collapsed="false" customFormat="false" customHeight="true" hidden="false" ht="14.25" outlineLevel="0" r="60609"/>
    <row collapsed="false" customFormat="false" customHeight="true" hidden="false" ht="14.25" outlineLevel="0" r="60610"/>
    <row collapsed="false" customFormat="false" customHeight="true" hidden="false" ht="14.25" outlineLevel="0" r="60611"/>
    <row collapsed="false" customFormat="false" customHeight="true" hidden="false" ht="14.25" outlineLevel="0" r="60612"/>
    <row collapsed="false" customFormat="false" customHeight="true" hidden="false" ht="14.25" outlineLevel="0" r="60613"/>
    <row collapsed="false" customFormat="false" customHeight="true" hidden="false" ht="14.25" outlineLevel="0" r="60614"/>
    <row collapsed="false" customFormat="false" customHeight="true" hidden="false" ht="14.25" outlineLevel="0" r="60615"/>
    <row collapsed="false" customFormat="false" customHeight="true" hidden="false" ht="14.25" outlineLevel="0" r="60616"/>
    <row collapsed="false" customFormat="false" customHeight="true" hidden="false" ht="14.25" outlineLevel="0" r="60617"/>
    <row collapsed="false" customFormat="false" customHeight="true" hidden="false" ht="14.25" outlineLevel="0" r="60618"/>
    <row collapsed="false" customFormat="false" customHeight="true" hidden="false" ht="14.25" outlineLevel="0" r="60619"/>
    <row collapsed="false" customFormat="false" customHeight="true" hidden="false" ht="14.25" outlineLevel="0" r="60620"/>
    <row collapsed="false" customFormat="false" customHeight="true" hidden="false" ht="14.25" outlineLevel="0" r="60621"/>
    <row collapsed="false" customFormat="false" customHeight="true" hidden="false" ht="14.25" outlineLevel="0" r="60622"/>
    <row collapsed="false" customFormat="false" customHeight="true" hidden="false" ht="14.25" outlineLevel="0" r="60623"/>
    <row collapsed="false" customFormat="false" customHeight="true" hidden="false" ht="14.25" outlineLevel="0" r="60624"/>
    <row collapsed="false" customFormat="false" customHeight="true" hidden="false" ht="14.25" outlineLevel="0" r="60625"/>
    <row collapsed="false" customFormat="false" customHeight="true" hidden="false" ht="14.25" outlineLevel="0" r="60626"/>
    <row collapsed="false" customFormat="false" customHeight="true" hidden="false" ht="14.25" outlineLevel="0" r="60627"/>
    <row collapsed="false" customFormat="false" customHeight="true" hidden="false" ht="14.25" outlineLevel="0" r="60628"/>
    <row collapsed="false" customFormat="false" customHeight="true" hidden="false" ht="14.25" outlineLevel="0" r="60629"/>
    <row collapsed="false" customFormat="false" customHeight="true" hidden="false" ht="14.25" outlineLevel="0" r="60630"/>
    <row collapsed="false" customFormat="false" customHeight="true" hidden="false" ht="14.25" outlineLevel="0" r="60631"/>
    <row collapsed="false" customFormat="false" customHeight="true" hidden="false" ht="14.25" outlineLevel="0" r="60632"/>
    <row collapsed="false" customFormat="false" customHeight="true" hidden="false" ht="14.25" outlineLevel="0" r="60633"/>
    <row collapsed="false" customFormat="false" customHeight="true" hidden="false" ht="14.25" outlineLevel="0" r="60634"/>
    <row collapsed="false" customFormat="false" customHeight="true" hidden="false" ht="14.25" outlineLevel="0" r="60635"/>
    <row collapsed="false" customFormat="false" customHeight="true" hidden="false" ht="14.25" outlineLevel="0" r="60636"/>
    <row collapsed="false" customFormat="false" customHeight="true" hidden="false" ht="14.25" outlineLevel="0" r="60637"/>
    <row collapsed="false" customFormat="false" customHeight="true" hidden="false" ht="14.25" outlineLevel="0" r="60638"/>
    <row collapsed="false" customFormat="false" customHeight="true" hidden="false" ht="14.25" outlineLevel="0" r="60639"/>
    <row collapsed="false" customFormat="false" customHeight="true" hidden="false" ht="14.25" outlineLevel="0" r="60640"/>
    <row collapsed="false" customFormat="false" customHeight="true" hidden="false" ht="14.25" outlineLevel="0" r="60641"/>
    <row collapsed="false" customFormat="false" customHeight="true" hidden="false" ht="14.25" outlineLevel="0" r="60642"/>
    <row collapsed="false" customFormat="false" customHeight="true" hidden="false" ht="14.25" outlineLevel="0" r="60643"/>
    <row collapsed="false" customFormat="false" customHeight="true" hidden="false" ht="14.25" outlineLevel="0" r="60644"/>
    <row collapsed="false" customFormat="false" customHeight="true" hidden="false" ht="14.25" outlineLevel="0" r="60645"/>
    <row collapsed="false" customFormat="false" customHeight="true" hidden="false" ht="14.25" outlineLevel="0" r="60646"/>
    <row collapsed="false" customFormat="false" customHeight="true" hidden="false" ht="14.25" outlineLevel="0" r="60647"/>
    <row collapsed="false" customFormat="false" customHeight="true" hidden="false" ht="14.25" outlineLevel="0" r="60648"/>
    <row collapsed="false" customFormat="false" customHeight="true" hidden="false" ht="14.25" outlineLevel="0" r="60649"/>
    <row collapsed="false" customFormat="false" customHeight="true" hidden="false" ht="14.25" outlineLevel="0" r="60650"/>
    <row collapsed="false" customFormat="false" customHeight="true" hidden="false" ht="14.25" outlineLevel="0" r="60651"/>
    <row collapsed="false" customFormat="false" customHeight="true" hidden="false" ht="14.25" outlineLevel="0" r="60652"/>
    <row collapsed="false" customFormat="false" customHeight="true" hidden="false" ht="14.25" outlineLevel="0" r="60653"/>
    <row collapsed="false" customFormat="false" customHeight="true" hidden="false" ht="14.25" outlineLevel="0" r="60654"/>
    <row collapsed="false" customFormat="false" customHeight="true" hidden="false" ht="14.25" outlineLevel="0" r="60655"/>
    <row collapsed="false" customFormat="false" customHeight="true" hidden="false" ht="14.25" outlineLevel="0" r="60656"/>
    <row collapsed="false" customFormat="false" customHeight="true" hidden="false" ht="14.25" outlineLevel="0" r="60657"/>
    <row collapsed="false" customFormat="false" customHeight="true" hidden="false" ht="14.25" outlineLevel="0" r="60658"/>
    <row collapsed="false" customFormat="false" customHeight="true" hidden="false" ht="14.25" outlineLevel="0" r="60659"/>
    <row collapsed="false" customFormat="false" customHeight="true" hidden="false" ht="14.25" outlineLevel="0" r="60660"/>
    <row collapsed="false" customFormat="false" customHeight="true" hidden="false" ht="14.25" outlineLevel="0" r="60661"/>
    <row collapsed="false" customFormat="false" customHeight="true" hidden="false" ht="14.25" outlineLevel="0" r="60662"/>
    <row collapsed="false" customFormat="false" customHeight="true" hidden="false" ht="14.25" outlineLevel="0" r="60663"/>
    <row collapsed="false" customFormat="false" customHeight="true" hidden="false" ht="14.25" outlineLevel="0" r="60664"/>
    <row collapsed="false" customFormat="false" customHeight="true" hidden="false" ht="14.25" outlineLevel="0" r="60665"/>
    <row collapsed="false" customFormat="false" customHeight="true" hidden="false" ht="14.25" outlineLevel="0" r="60666"/>
    <row collapsed="false" customFormat="false" customHeight="true" hidden="false" ht="14.25" outlineLevel="0" r="60667"/>
    <row collapsed="false" customFormat="false" customHeight="true" hidden="false" ht="14.25" outlineLevel="0" r="60668"/>
    <row collapsed="false" customFormat="false" customHeight="true" hidden="false" ht="14.25" outlineLevel="0" r="60669"/>
    <row collapsed="false" customFormat="false" customHeight="true" hidden="false" ht="14.25" outlineLevel="0" r="60670"/>
    <row collapsed="false" customFormat="false" customHeight="true" hidden="false" ht="14.25" outlineLevel="0" r="60671"/>
    <row collapsed="false" customFormat="false" customHeight="true" hidden="false" ht="14.25" outlineLevel="0" r="60672"/>
    <row collapsed="false" customFormat="false" customHeight="true" hidden="false" ht="14.25" outlineLevel="0" r="60673"/>
    <row collapsed="false" customFormat="false" customHeight="true" hidden="false" ht="14.25" outlineLevel="0" r="60674"/>
    <row collapsed="false" customFormat="false" customHeight="true" hidden="false" ht="14.25" outlineLevel="0" r="60675"/>
    <row collapsed="false" customFormat="false" customHeight="true" hidden="false" ht="14.25" outlineLevel="0" r="60676"/>
    <row collapsed="false" customFormat="false" customHeight="true" hidden="false" ht="14.25" outlineLevel="0" r="60677"/>
    <row collapsed="false" customFormat="false" customHeight="true" hidden="false" ht="14.25" outlineLevel="0" r="60678"/>
    <row collapsed="false" customFormat="false" customHeight="true" hidden="false" ht="14.25" outlineLevel="0" r="60679"/>
    <row collapsed="false" customFormat="false" customHeight="true" hidden="false" ht="14.25" outlineLevel="0" r="60680"/>
    <row collapsed="false" customFormat="false" customHeight="true" hidden="false" ht="14.25" outlineLevel="0" r="60681"/>
    <row collapsed="false" customFormat="false" customHeight="true" hidden="false" ht="14.25" outlineLevel="0" r="60682"/>
    <row collapsed="false" customFormat="false" customHeight="true" hidden="false" ht="14.25" outlineLevel="0" r="60683"/>
    <row collapsed="false" customFormat="false" customHeight="true" hidden="false" ht="14.25" outlineLevel="0" r="60684"/>
    <row collapsed="false" customFormat="false" customHeight="true" hidden="false" ht="14.25" outlineLevel="0" r="60685"/>
    <row collapsed="false" customFormat="false" customHeight="true" hidden="false" ht="14.25" outlineLevel="0" r="60686"/>
    <row collapsed="false" customFormat="false" customHeight="true" hidden="false" ht="14.25" outlineLevel="0" r="60687"/>
    <row collapsed="false" customFormat="false" customHeight="true" hidden="false" ht="14.25" outlineLevel="0" r="60688"/>
    <row collapsed="false" customFormat="false" customHeight="true" hidden="false" ht="14.25" outlineLevel="0" r="60689"/>
    <row collapsed="false" customFormat="false" customHeight="true" hidden="false" ht="14.25" outlineLevel="0" r="60690"/>
    <row collapsed="false" customFormat="false" customHeight="true" hidden="false" ht="14.25" outlineLevel="0" r="60691"/>
    <row collapsed="false" customFormat="false" customHeight="true" hidden="false" ht="14.25" outlineLevel="0" r="60692"/>
    <row collapsed="false" customFormat="false" customHeight="true" hidden="false" ht="14.25" outlineLevel="0" r="60693"/>
    <row collapsed="false" customFormat="false" customHeight="true" hidden="false" ht="14.25" outlineLevel="0" r="60694"/>
    <row collapsed="false" customFormat="false" customHeight="true" hidden="false" ht="14.25" outlineLevel="0" r="60695"/>
    <row collapsed="false" customFormat="false" customHeight="true" hidden="false" ht="14.25" outlineLevel="0" r="60696"/>
    <row collapsed="false" customFormat="false" customHeight="true" hidden="false" ht="14.25" outlineLevel="0" r="60697"/>
    <row collapsed="false" customFormat="false" customHeight="true" hidden="false" ht="14.25" outlineLevel="0" r="60698"/>
    <row collapsed="false" customFormat="false" customHeight="true" hidden="false" ht="14.25" outlineLevel="0" r="60699"/>
    <row collapsed="false" customFormat="false" customHeight="true" hidden="false" ht="14.25" outlineLevel="0" r="60700"/>
    <row collapsed="false" customFormat="false" customHeight="true" hidden="false" ht="14.25" outlineLevel="0" r="60701"/>
    <row collapsed="false" customFormat="false" customHeight="true" hidden="false" ht="14.25" outlineLevel="0" r="60702"/>
    <row collapsed="false" customFormat="false" customHeight="true" hidden="false" ht="14.25" outlineLevel="0" r="60703"/>
    <row collapsed="false" customFormat="false" customHeight="true" hidden="false" ht="14.25" outlineLevel="0" r="60704"/>
    <row collapsed="false" customFormat="false" customHeight="true" hidden="false" ht="14.25" outlineLevel="0" r="60705"/>
    <row collapsed="false" customFormat="false" customHeight="true" hidden="false" ht="14.25" outlineLevel="0" r="60706"/>
    <row collapsed="false" customFormat="false" customHeight="true" hidden="false" ht="14.25" outlineLevel="0" r="60707"/>
    <row collapsed="false" customFormat="false" customHeight="true" hidden="false" ht="14.25" outlineLevel="0" r="60708"/>
    <row collapsed="false" customFormat="false" customHeight="true" hidden="false" ht="14.25" outlineLevel="0" r="60709"/>
    <row collapsed="false" customFormat="false" customHeight="true" hidden="false" ht="14.25" outlineLevel="0" r="60710"/>
    <row collapsed="false" customFormat="false" customHeight="true" hidden="false" ht="14.25" outlineLevel="0" r="60711"/>
    <row collapsed="false" customFormat="false" customHeight="true" hidden="false" ht="14.25" outlineLevel="0" r="60712"/>
    <row collapsed="false" customFormat="false" customHeight="true" hidden="false" ht="14.25" outlineLevel="0" r="60713"/>
    <row collapsed="false" customFormat="false" customHeight="true" hidden="false" ht="14.25" outlineLevel="0" r="60714"/>
    <row collapsed="false" customFormat="false" customHeight="true" hidden="false" ht="14.25" outlineLevel="0" r="60715"/>
    <row collapsed="false" customFormat="false" customHeight="true" hidden="false" ht="14.25" outlineLevel="0" r="60716"/>
    <row collapsed="false" customFormat="false" customHeight="true" hidden="false" ht="14.25" outlineLevel="0" r="60717"/>
    <row collapsed="false" customFormat="false" customHeight="true" hidden="false" ht="14.25" outlineLevel="0" r="60718"/>
    <row collapsed="false" customFormat="false" customHeight="true" hidden="false" ht="14.25" outlineLevel="0" r="60719"/>
    <row collapsed="false" customFormat="false" customHeight="true" hidden="false" ht="14.25" outlineLevel="0" r="60720"/>
    <row collapsed="false" customFormat="false" customHeight="true" hidden="false" ht="14.25" outlineLevel="0" r="60721"/>
    <row collapsed="false" customFormat="false" customHeight="true" hidden="false" ht="14.25" outlineLevel="0" r="60722"/>
    <row collapsed="false" customFormat="false" customHeight="true" hidden="false" ht="14.25" outlineLevel="0" r="60723"/>
    <row collapsed="false" customFormat="false" customHeight="true" hidden="false" ht="14.25" outlineLevel="0" r="60724"/>
    <row collapsed="false" customFormat="false" customHeight="true" hidden="false" ht="14.25" outlineLevel="0" r="60725"/>
    <row collapsed="false" customFormat="false" customHeight="true" hidden="false" ht="14.25" outlineLevel="0" r="60726"/>
    <row collapsed="false" customFormat="false" customHeight="true" hidden="false" ht="14.25" outlineLevel="0" r="60727"/>
    <row collapsed="false" customFormat="false" customHeight="true" hidden="false" ht="14.25" outlineLevel="0" r="60728"/>
    <row collapsed="false" customFormat="false" customHeight="true" hidden="false" ht="14.25" outlineLevel="0" r="60729"/>
    <row collapsed="false" customFormat="false" customHeight="true" hidden="false" ht="14.25" outlineLevel="0" r="60730"/>
    <row collapsed="false" customFormat="false" customHeight="true" hidden="false" ht="14.25" outlineLevel="0" r="60731"/>
    <row collapsed="false" customFormat="false" customHeight="true" hidden="false" ht="14.25" outlineLevel="0" r="60732"/>
    <row collapsed="false" customFormat="false" customHeight="true" hidden="false" ht="14.25" outlineLevel="0" r="60733"/>
    <row collapsed="false" customFormat="false" customHeight="true" hidden="false" ht="14.25" outlineLevel="0" r="60734"/>
    <row collapsed="false" customFormat="false" customHeight="true" hidden="false" ht="14.25" outlineLevel="0" r="60735"/>
    <row collapsed="false" customFormat="false" customHeight="true" hidden="false" ht="14.25" outlineLevel="0" r="60736"/>
    <row collapsed="false" customFormat="false" customHeight="true" hidden="false" ht="14.25" outlineLevel="0" r="60737"/>
    <row collapsed="false" customFormat="false" customHeight="true" hidden="false" ht="14.25" outlineLevel="0" r="60738"/>
    <row collapsed="false" customFormat="false" customHeight="true" hidden="false" ht="14.25" outlineLevel="0" r="60739"/>
    <row collapsed="false" customFormat="false" customHeight="true" hidden="false" ht="14.25" outlineLevel="0" r="60740"/>
    <row collapsed="false" customFormat="false" customHeight="true" hidden="false" ht="14.25" outlineLevel="0" r="60741"/>
    <row collapsed="false" customFormat="false" customHeight="true" hidden="false" ht="14.25" outlineLevel="0" r="60742"/>
    <row collapsed="false" customFormat="false" customHeight="true" hidden="false" ht="14.25" outlineLevel="0" r="60743"/>
    <row collapsed="false" customFormat="false" customHeight="true" hidden="false" ht="14.25" outlineLevel="0" r="60744"/>
    <row collapsed="false" customFormat="false" customHeight="true" hidden="false" ht="14.25" outlineLevel="0" r="60745"/>
    <row collapsed="false" customFormat="false" customHeight="true" hidden="false" ht="14.25" outlineLevel="0" r="60746"/>
    <row collapsed="false" customFormat="false" customHeight="true" hidden="false" ht="14.25" outlineLevel="0" r="60747"/>
    <row collapsed="false" customFormat="false" customHeight="true" hidden="false" ht="14.25" outlineLevel="0" r="60748"/>
    <row collapsed="false" customFormat="false" customHeight="true" hidden="false" ht="14.25" outlineLevel="0" r="60749"/>
    <row collapsed="false" customFormat="false" customHeight="true" hidden="false" ht="14.25" outlineLevel="0" r="60750"/>
    <row collapsed="false" customFormat="false" customHeight="true" hidden="false" ht="14.25" outlineLevel="0" r="60751"/>
    <row collapsed="false" customFormat="false" customHeight="true" hidden="false" ht="14.25" outlineLevel="0" r="60752"/>
    <row collapsed="false" customFormat="false" customHeight="true" hidden="false" ht="14.25" outlineLevel="0" r="60753"/>
    <row collapsed="false" customFormat="false" customHeight="true" hidden="false" ht="14.25" outlineLevel="0" r="60754"/>
    <row collapsed="false" customFormat="false" customHeight="true" hidden="false" ht="14.25" outlineLevel="0" r="60755"/>
    <row collapsed="false" customFormat="false" customHeight="true" hidden="false" ht="14.25" outlineLevel="0" r="60756"/>
    <row collapsed="false" customFormat="false" customHeight="true" hidden="false" ht="14.25" outlineLevel="0" r="60757"/>
    <row collapsed="false" customFormat="false" customHeight="true" hidden="false" ht="14.25" outlineLevel="0" r="60758"/>
    <row collapsed="false" customFormat="false" customHeight="true" hidden="false" ht="14.25" outlineLevel="0" r="60759"/>
    <row collapsed="false" customFormat="false" customHeight="true" hidden="false" ht="14.25" outlineLevel="0" r="60760"/>
    <row collapsed="false" customFormat="false" customHeight="true" hidden="false" ht="14.25" outlineLevel="0" r="60761"/>
    <row collapsed="false" customFormat="false" customHeight="true" hidden="false" ht="14.25" outlineLevel="0" r="60762"/>
    <row collapsed="false" customFormat="false" customHeight="true" hidden="false" ht="14.25" outlineLevel="0" r="60763"/>
    <row collapsed="false" customFormat="false" customHeight="true" hidden="false" ht="14.25" outlineLevel="0" r="60764"/>
    <row collapsed="false" customFormat="false" customHeight="true" hidden="false" ht="14.25" outlineLevel="0" r="60765"/>
    <row collapsed="false" customFormat="false" customHeight="true" hidden="false" ht="14.25" outlineLevel="0" r="60766"/>
    <row collapsed="false" customFormat="false" customHeight="true" hidden="false" ht="14.25" outlineLevel="0" r="60767"/>
    <row collapsed="false" customFormat="false" customHeight="true" hidden="false" ht="14.25" outlineLevel="0" r="60768"/>
    <row collapsed="false" customFormat="false" customHeight="true" hidden="false" ht="14.25" outlineLevel="0" r="60769"/>
    <row collapsed="false" customFormat="false" customHeight="true" hidden="false" ht="14.25" outlineLevel="0" r="60770"/>
    <row collapsed="false" customFormat="false" customHeight="true" hidden="false" ht="14.25" outlineLevel="0" r="60771"/>
    <row collapsed="false" customFormat="false" customHeight="true" hidden="false" ht="14.25" outlineLevel="0" r="60772"/>
    <row collapsed="false" customFormat="false" customHeight="true" hidden="false" ht="14.25" outlineLevel="0" r="60773"/>
    <row collapsed="false" customFormat="false" customHeight="true" hidden="false" ht="14.25" outlineLevel="0" r="60774"/>
    <row collapsed="false" customFormat="false" customHeight="true" hidden="false" ht="14.25" outlineLevel="0" r="60775"/>
    <row collapsed="false" customFormat="false" customHeight="true" hidden="false" ht="14.25" outlineLevel="0" r="60776"/>
    <row collapsed="false" customFormat="false" customHeight="true" hidden="false" ht="14.25" outlineLevel="0" r="60777"/>
    <row collapsed="false" customFormat="false" customHeight="true" hidden="false" ht="14.25" outlineLevel="0" r="60778"/>
    <row collapsed="false" customFormat="false" customHeight="true" hidden="false" ht="14.25" outlineLevel="0" r="60779"/>
    <row collapsed="false" customFormat="false" customHeight="true" hidden="false" ht="14.25" outlineLevel="0" r="60780"/>
    <row collapsed="false" customFormat="false" customHeight="true" hidden="false" ht="14.25" outlineLevel="0" r="60781"/>
    <row collapsed="false" customFormat="false" customHeight="true" hidden="false" ht="14.25" outlineLevel="0" r="60782"/>
    <row collapsed="false" customFormat="false" customHeight="true" hidden="false" ht="14.25" outlineLevel="0" r="60783"/>
    <row collapsed="false" customFormat="false" customHeight="true" hidden="false" ht="14.25" outlineLevel="0" r="60784"/>
    <row collapsed="false" customFormat="false" customHeight="true" hidden="false" ht="14.25" outlineLevel="0" r="60785"/>
    <row collapsed="false" customFormat="false" customHeight="true" hidden="false" ht="14.25" outlineLevel="0" r="60786"/>
    <row collapsed="false" customFormat="false" customHeight="true" hidden="false" ht="14.25" outlineLevel="0" r="60787"/>
    <row collapsed="false" customFormat="false" customHeight="true" hidden="false" ht="14.25" outlineLevel="0" r="60788"/>
    <row collapsed="false" customFormat="false" customHeight="true" hidden="false" ht="14.25" outlineLevel="0" r="60789"/>
    <row collapsed="false" customFormat="false" customHeight="true" hidden="false" ht="14.25" outlineLevel="0" r="60790"/>
    <row collapsed="false" customFormat="false" customHeight="true" hidden="false" ht="14.25" outlineLevel="0" r="60791"/>
    <row collapsed="false" customFormat="false" customHeight="true" hidden="false" ht="14.25" outlineLevel="0" r="60792"/>
    <row collapsed="false" customFormat="false" customHeight="true" hidden="false" ht="14.25" outlineLevel="0" r="60793"/>
    <row collapsed="false" customFormat="false" customHeight="true" hidden="false" ht="14.25" outlineLevel="0" r="60794"/>
    <row collapsed="false" customFormat="false" customHeight="true" hidden="false" ht="14.25" outlineLevel="0" r="60795"/>
    <row collapsed="false" customFormat="false" customHeight="true" hidden="false" ht="14.25" outlineLevel="0" r="60796"/>
    <row collapsed="false" customFormat="false" customHeight="true" hidden="false" ht="14.25" outlineLevel="0" r="60797"/>
    <row collapsed="false" customFormat="false" customHeight="true" hidden="false" ht="14.25" outlineLevel="0" r="60798"/>
    <row collapsed="false" customFormat="false" customHeight="true" hidden="false" ht="14.25" outlineLevel="0" r="60799"/>
    <row collapsed="false" customFormat="false" customHeight="true" hidden="false" ht="14.25" outlineLevel="0" r="60800"/>
    <row collapsed="false" customFormat="false" customHeight="true" hidden="false" ht="14.25" outlineLevel="0" r="60801"/>
    <row collapsed="false" customFormat="false" customHeight="true" hidden="false" ht="14.25" outlineLevel="0" r="60802"/>
    <row collapsed="false" customFormat="false" customHeight="true" hidden="false" ht="14.25" outlineLevel="0" r="60803"/>
    <row collapsed="false" customFormat="false" customHeight="true" hidden="false" ht="14.25" outlineLevel="0" r="60804"/>
    <row collapsed="false" customFormat="false" customHeight="true" hidden="false" ht="14.25" outlineLevel="0" r="60805"/>
    <row collapsed="false" customFormat="false" customHeight="true" hidden="false" ht="14.25" outlineLevel="0" r="60806"/>
    <row collapsed="false" customFormat="false" customHeight="true" hidden="false" ht="14.25" outlineLevel="0" r="60807"/>
    <row collapsed="false" customFormat="false" customHeight="true" hidden="false" ht="14.25" outlineLevel="0" r="60808"/>
    <row collapsed="false" customFormat="false" customHeight="true" hidden="false" ht="14.25" outlineLevel="0" r="60809"/>
    <row collapsed="false" customFormat="false" customHeight="true" hidden="false" ht="14.25" outlineLevel="0" r="60810"/>
    <row collapsed="false" customFormat="false" customHeight="true" hidden="false" ht="14.25" outlineLevel="0" r="60811"/>
    <row collapsed="false" customFormat="false" customHeight="true" hidden="false" ht="14.25" outlineLevel="0" r="60812"/>
    <row collapsed="false" customFormat="false" customHeight="true" hidden="false" ht="14.25" outlineLevel="0" r="60813"/>
    <row collapsed="false" customFormat="false" customHeight="true" hidden="false" ht="14.25" outlineLevel="0" r="60814"/>
    <row collapsed="false" customFormat="false" customHeight="true" hidden="false" ht="14.25" outlineLevel="0" r="60815"/>
    <row collapsed="false" customFormat="false" customHeight="true" hidden="false" ht="14.25" outlineLevel="0" r="60816"/>
    <row collapsed="false" customFormat="false" customHeight="true" hidden="false" ht="14.25" outlineLevel="0" r="60817"/>
    <row collapsed="false" customFormat="false" customHeight="true" hidden="false" ht="14.25" outlineLevel="0" r="60818"/>
    <row collapsed="false" customFormat="false" customHeight="true" hidden="false" ht="14.25" outlineLevel="0" r="60819"/>
    <row collapsed="false" customFormat="false" customHeight="true" hidden="false" ht="14.25" outlineLevel="0" r="60820"/>
    <row collapsed="false" customFormat="false" customHeight="true" hidden="false" ht="14.25" outlineLevel="0" r="60821"/>
    <row collapsed="false" customFormat="false" customHeight="true" hidden="false" ht="14.25" outlineLevel="0" r="60822"/>
    <row collapsed="false" customFormat="false" customHeight="true" hidden="false" ht="14.25" outlineLevel="0" r="60823"/>
    <row collapsed="false" customFormat="false" customHeight="true" hidden="false" ht="14.25" outlineLevel="0" r="60824"/>
    <row collapsed="false" customFormat="false" customHeight="true" hidden="false" ht="14.25" outlineLevel="0" r="60825"/>
    <row collapsed="false" customFormat="false" customHeight="true" hidden="false" ht="14.25" outlineLevel="0" r="60826"/>
    <row collapsed="false" customFormat="false" customHeight="true" hidden="false" ht="14.25" outlineLevel="0" r="60827"/>
    <row collapsed="false" customFormat="false" customHeight="true" hidden="false" ht="14.25" outlineLevel="0" r="60828"/>
    <row collapsed="false" customFormat="false" customHeight="true" hidden="false" ht="14.25" outlineLevel="0" r="60829"/>
    <row collapsed="false" customFormat="false" customHeight="true" hidden="false" ht="14.25" outlineLevel="0" r="60830"/>
    <row collapsed="false" customFormat="false" customHeight="true" hidden="false" ht="14.25" outlineLevel="0" r="60831"/>
    <row collapsed="false" customFormat="false" customHeight="true" hidden="false" ht="14.25" outlineLevel="0" r="60832"/>
    <row collapsed="false" customFormat="false" customHeight="true" hidden="false" ht="14.25" outlineLevel="0" r="60833"/>
    <row collapsed="false" customFormat="false" customHeight="true" hidden="false" ht="14.25" outlineLevel="0" r="60834"/>
    <row collapsed="false" customFormat="false" customHeight="true" hidden="false" ht="14.25" outlineLevel="0" r="60835"/>
    <row collapsed="false" customFormat="false" customHeight="true" hidden="false" ht="14.25" outlineLevel="0" r="60836"/>
    <row collapsed="false" customFormat="false" customHeight="true" hidden="false" ht="14.25" outlineLevel="0" r="60837"/>
    <row collapsed="false" customFormat="false" customHeight="true" hidden="false" ht="14.25" outlineLevel="0" r="60838"/>
    <row collapsed="false" customFormat="false" customHeight="true" hidden="false" ht="14.25" outlineLevel="0" r="60839"/>
    <row collapsed="false" customFormat="false" customHeight="true" hidden="false" ht="14.25" outlineLevel="0" r="60840"/>
    <row collapsed="false" customFormat="false" customHeight="true" hidden="false" ht="14.25" outlineLevel="0" r="60841"/>
    <row collapsed="false" customFormat="false" customHeight="true" hidden="false" ht="14.25" outlineLevel="0" r="60842"/>
    <row collapsed="false" customFormat="false" customHeight="true" hidden="false" ht="14.25" outlineLevel="0" r="60843"/>
    <row collapsed="false" customFormat="false" customHeight="true" hidden="false" ht="14.25" outlineLevel="0" r="60844"/>
    <row collapsed="false" customFormat="false" customHeight="true" hidden="false" ht="14.25" outlineLevel="0" r="60845"/>
    <row collapsed="false" customFormat="false" customHeight="true" hidden="false" ht="14.25" outlineLevel="0" r="60846"/>
    <row collapsed="false" customFormat="false" customHeight="true" hidden="false" ht="14.25" outlineLevel="0" r="60847"/>
    <row collapsed="false" customFormat="false" customHeight="true" hidden="false" ht="14.25" outlineLevel="0" r="60848"/>
    <row collapsed="false" customFormat="false" customHeight="true" hidden="false" ht="14.25" outlineLevel="0" r="60849"/>
    <row collapsed="false" customFormat="false" customHeight="true" hidden="false" ht="14.25" outlineLevel="0" r="60850"/>
    <row collapsed="false" customFormat="false" customHeight="true" hidden="false" ht="14.25" outlineLevel="0" r="60851"/>
    <row collapsed="false" customFormat="false" customHeight="true" hidden="false" ht="14.25" outlineLevel="0" r="60852"/>
    <row collapsed="false" customFormat="false" customHeight="true" hidden="false" ht="14.25" outlineLevel="0" r="60853"/>
    <row collapsed="false" customFormat="false" customHeight="true" hidden="false" ht="14.25" outlineLevel="0" r="60854"/>
    <row collapsed="false" customFormat="false" customHeight="true" hidden="false" ht="14.25" outlineLevel="0" r="60855"/>
    <row collapsed="false" customFormat="false" customHeight="true" hidden="false" ht="14.25" outlineLevel="0" r="60856"/>
    <row collapsed="false" customFormat="false" customHeight="true" hidden="false" ht="14.25" outlineLevel="0" r="60857"/>
    <row collapsed="false" customFormat="false" customHeight="true" hidden="false" ht="14.25" outlineLevel="0" r="60858"/>
    <row collapsed="false" customFormat="false" customHeight="true" hidden="false" ht="14.25" outlineLevel="0" r="60859"/>
    <row collapsed="false" customFormat="false" customHeight="true" hidden="false" ht="14.25" outlineLevel="0" r="60860"/>
    <row collapsed="false" customFormat="false" customHeight="true" hidden="false" ht="14.25" outlineLevel="0" r="60861"/>
    <row collapsed="false" customFormat="false" customHeight="true" hidden="false" ht="14.25" outlineLevel="0" r="60862"/>
    <row collapsed="false" customFormat="false" customHeight="true" hidden="false" ht="14.25" outlineLevel="0" r="60863"/>
    <row collapsed="false" customFormat="false" customHeight="true" hidden="false" ht="14.25" outlineLevel="0" r="60864"/>
    <row collapsed="false" customFormat="false" customHeight="true" hidden="false" ht="14.25" outlineLevel="0" r="60865"/>
    <row collapsed="false" customFormat="false" customHeight="true" hidden="false" ht="14.25" outlineLevel="0" r="60866"/>
    <row collapsed="false" customFormat="false" customHeight="true" hidden="false" ht="14.25" outlineLevel="0" r="60867"/>
    <row collapsed="false" customFormat="false" customHeight="true" hidden="false" ht="14.25" outlineLevel="0" r="60868"/>
    <row collapsed="false" customFormat="false" customHeight="true" hidden="false" ht="14.25" outlineLevel="0" r="60869"/>
    <row collapsed="false" customFormat="false" customHeight="true" hidden="false" ht="14.25" outlineLevel="0" r="60870"/>
    <row collapsed="false" customFormat="false" customHeight="true" hidden="false" ht="14.25" outlineLevel="0" r="60871"/>
    <row collapsed="false" customFormat="false" customHeight="true" hidden="false" ht="14.25" outlineLevel="0" r="60872"/>
    <row collapsed="false" customFormat="false" customHeight="true" hidden="false" ht="14.25" outlineLevel="0" r="60873"/>
    <row collapsed="false" customFormat="false" customHeight="true" hidden="false" ht="14.25" outlineLevel="0" r="60874"/>
    <row collapsed="false" customFormat="false" customHeight="true" hidden="false" ht="14.25" outlineLevel="0" r="60875"/>
    <row collapsed="false" customFormat="false" customHeight="true" hidden="false" ht="14.25" outlineLevel="0" r="60876"/>
    <row collapsed="false" customFormat="false" customHeight="true" hidden="false" ht="14.25" outlineLevel="0" r="60877"/>
    <row collapsed="false" customFormat="false" customHeight="true" hidden="false" ht="14.25" outlineLevel="0" r="60878"/>
    <row collapsed="false" customFormat="false" customHeight="true" hidden="false" ht="14.25" outlineLevel="0" r="60879"/>
    <row collapsed="false" customFormat="false" customHeight="true" hidden="false" ht="14.25" outlineLevel="0" r="60880"/>
    <row collapsed="false" customFormat="false" customHeight="true" hidden="false" ht="14.25" outlineLevel="0" r="60881"/>
    <row collapsed="false" customFormat="false" customHeight="true" hidden="false" ht="14.25" outlineLevel="0" r="60882"/>
    <row collapsed="false" customFormat="false" customHeight="true" hidden="false" ht="14.25" outlineLevel="0" r="60883"/>
    <row collapsed="false" customFormat="false" customHeight="true" hidden="false" ht="14.25" outlineLevel="0" r="60884"/>
    <row collapsed="false" customFormat="false" customHeight="true" hidden="false" ht="14.25" outlineLevel="0" r="60885"/>
    <row collapsed="false" customFormat="false" customHeight="true" hidden="false" ht="14.25" outlineLevel="0" r="60886"/>
    <row collapsed="false" customFormat="false" customHeight="true" hidden="false" ht="14.25" outlineLevel="0" r="60887"/>
    <row collapsed="false" customFormat="false" customHeight="true" hidden="false" ht="14.25" outlineLevel="0" r="60888"/>
    <row collapsed="false" customFormat="false" customHeight="true" hidden="false" ht="14.25" outlineLevel="0" r="60889"/>
    <row collapsed="false" customFormat="false" customHeight="true" hidden="false" ht="14.25" outlineLevel="0" r="60890"/>
    <row collapsed="false" customFormat="false" customHeight="true" hidden="false" ht="14.25" outlineLevel="0" r="60891"/>
    <row collapsed="false" customFormat="false" customHeight="true" hidden="false" ht="14.25" outlineLevel="0" r="60892"/>
    <row collapsed="false" customFormat="false" customHeight="true" hidden="false" ht="14.25" outlineLevel="0" r="60893"/>
    <row collapsed="false" customFormat="false" customHeight="true" hidden="false" ht="14.25" outlineLevel="0" r="60894"/>
    <row collapsed="false" customFormat="false" customHeight="true" hidden="false" ht="14.25" outlineLevel="0" r="60895"/>
    <row collapsed="false" customFormat="false" customHeight="true" hidden="false" ht="14.25" outlineLevel="0" r="60896"/>
    <row collapsed="false" customFormat="false" customHeight="true" hidden="false" ht="14.25" outlineLevel="0" r="60897"/>
    <row collapsed="false" customFormat="false" customHeight="true" hidden="false" ht="14.25" outlineLevel="0" r="60898"/>
    <row collapsed="false" customFormat="false" customHeight="true" hidden="false" ht="14.25" outlineLevel="0" r="60899"/>
    <row collapsed="false" customFormat="false" customHeight="true" hidden="false" ht="14.25" outlineLevel="0" r="60900"/>
    <row collapsed="false" customFormat="false" customHeight="true" hidden="false" ht="14.25" outlineLevel="0" r="60901"/>
    <row collapsed="false" customFormat="false" customHeight="true" hidden="false" ht="14.25" outlineLevel="0" r="60902"/>
    <row collapsed="false" customFormat="false" customHeight="true" hidden="false" ht="14.25" outlineLevel="0" r="60903"/>
    <row collapsed="false" customFormat="false" customHeight="true" hidden="false" ht="14.25" outlineLevel="0" r="60904"/>
    <row collapsed="false" customFormat="false" customHeight="true" hidden="false" ht="14.25" outlineLevel="0" r="60905"/>
    <row collapsed="false" customFormat="false" customHeight="true" hidden="false" ht="14.25" outlineLevel="0" r="60906"/>
    <row collapsed="false" customFormat="false" customHeight="true" hidden="false" ht="14.25" outlineLevel="0" r="60907"/>
    <row collapsed="false" customFormat="false" customHeight="true" hidden="false" ht="14.25" outlineLevel="0" r="60908"/>
    <row collapsed="false" customFormat="false" customHeight="true" hidden="false" ht="14.25" outlineLevel="0" r="60909"/>
    <row collapsed="false" customFormat="false" customHeight="true" hidden="false" ht="14.25" outlineLevel="0" r="60910"/>
    <row collapsed="false" customFormat="false" customHeight="true" hidden="false" ht="14.25" outlineLevel="0" r="60911"/>
    <row collapsed="false" customFormat="false" customHeight="true" hidden="false" ht="14.25" outlineLevel="0" r="60912"/>
    <row collapsed="false" customFormat="false" customHeight="true" hidden="false" ht="14.25" outlineLevel="0" r="60913"/>
    <row collapsed="false" customFormat="false" customHeight="true" hidden="false" ht="14.25" outlineLevel="0" r="60914"/>
    <row collapsed="false" customFormat="false" customHeight="true" hidden="false" ht="14.25" outlineLevel="0" r="60915"/>
    <row collapsed="false" customFormat="false" customHeight="true" hidden="false" ht="14.25" outlineLevel="0" r="60916"/>
    <row collapsed="false" customFormat="false" customHeight="true" hidden="false" ht="14.25" outlineLevel="0" r="60917"/>
    <row collapsed="false" customFormat="false" customHeight="true" hidden="false" ht="14.25" outlineLevel="0" r="60918"/>
    <row collapsed="false" customFormat="false" customHeight="true" hidden="false" ht="14.25" outlineLevel="0" r="60919"/>
    <row collapsed="false" customFormat="false" customHeight="true" hidden="false" ht="14.25" outlineLevel="0" r="60920"/>
    <row collapsed="false" customFormat="false" customHeight="true" hidden="false" ht="14.25" outlineLevel="0" r="60921"/>
    <row collapsed="false" customFormat="false" customHeight="true" hidden="false" ht="14.25" outlineLevel="0" r="60922"/>
    <row collapsed="false" customFormat="false" customHeight="true" hidden="false" ht="14.25" outlineLevel="0" r="60923"/>
    <row collapsed="false" customFormat="false" customHeight="true" hidden="false" ht="14.25" outlineLevel="0" r="60924"/>
    <row collapsed="false" customFormat="false" customHeight="true" hidden="false" ht="14.25" outlineLevel="0" r="60925"/>
    <row collapsed="false" customFormat="false" customHeight="true" hidden="false" ht="14.25" outlineLevel="0" r="60926"/>
    <row collapsed="false" customFormat="false" customHeight="true" hidden="false" ht="14.25" outlineLevel="0" r="60927"/>
    <row collapsed="false" customFormat="false" customHeight="true" hidden="false" ht="14.25" outlineLevel="0" r="60928"/>
    <row collapsed="false" customFormat="false" customHeight="true" hidden="false" ht="14.25" outlineLevel="0" r="60929"/>
    <row collapsed="false" customFormat="false" customHeight="true" hidden="false" ht="14.25" outlineLevel="0" r="60930"/>
    <row collapsed="false" customFormat="false" customHeight="true" hidden="false" ht="14.25" outlineLevel="0" r="60931"/>
    <row collapsed="false" customFormat="false" customHeight="true" hidden="false" ht="14.25" outlineLevel="0" r="60932"/>
    <row collapsed="false" customFormat="false" customHeight="true" hidden="false" ht="14.25" outlineLevel="0" r="60933"/>
    <row collapsed="false" customFormat="false" customHeight="true" hidden="false" ht="14.25" outlineLevel="0" r="60934"/>
    <row collapsed="false" customFormat="false" customHeight="true" hidden="false" ht="14.25" outlineLevel="0" r="60935"/>
    <row collapsed="false" customFormat="false" customHeight="true" hidden="false" ht="14.25" outlineLevel="0" r="60936"/>
    <row collapsed="false" customFormat="false" customHeight="true" hidden="false" ht="14.25" outlineLevel="0" r="60937"/>
    <row collapsed="false" customFormat="false" customHeight="true" hidden="false" ht="14.25" outlineLevel="0" r="60938"/>
    <row collapsed="false" customFormat="false" customHeight="true" hidden="false" ht="14.25" outlineLevel="0" r="60939"/>
    <row collapsed="false" customFormat="false" customHeight="true" hidden="false" ht="14.25" outlineLevel="0" r="60940"/>
    <row collapsed="false" customFormat="false" customHeight="true" hidden="false" ht="14.25" outlineLevel="0" r="60941"/>
    <row collapsed="false" customFormat="false" customHeight="true" hidden="false" ht="14.25" outlineLevel="0" r="60942"/>
    <row collapsed="false" customFormat="false" customHeight="true" hidden="false" ht="14.25" outlineLevel="0" r="60943"/>
    <row collapsed="false" customFormat="false" customHeight="true" hidden="false" ht="14.25" outlineLevel="0" r="60944"/>
    <row collapsed="false" customFormat="false" customHeight="true" hidden="false" ht="14.25" outlineLevel="0" r="60945"/>
    <row collapsed="false" customFormat="false" customHeight="true" hidden="false" ht="14.25" outlineLevel="0" r="60946"/>
    <row collapsed="false" customFormat="false" customHeight="true" hidden="false" ht="14.25" outlineLevel="0" r="60947"/>
    <row collapsed="false" customFormat="false" customHeight="true" hidden="false" ht="14.25" outlineLevel="0" r="60948"/>
    <row collapsed="false" customFormat="false" customHeight="true" hidden="false" ht="14.25" outlineLevel="0" r="60949"/>
    <row collapsed="false" customFormat="false" customHeight="true" hidden="false" ht="14.25" outlineLevel="0" r="60950"/>
    <row collapsed="false" customFormat="false" customHeight="true" hidden="false" ht="14.25" outlineLevel="0" r="60951"/>
    <row collapsed="false" customFormat="false" customHeight="true" hidden="false" ht="14.25" outlineLevel="0" r="60952"/>
    <row collapsed="false" customFormat="false" customHeight="true" hidden="false" ht="14.25" outlineLevel="0" r="60953"/>
    <row collapsed="false" customFormat="false" customHeight="true" hidden="false" ht="14.25" outlineLevel="0" r="60954"/>
    <row collapsed="false" customFormat="false" customHeight="true" hidden="false" ht="14.25" outlineLevel="0" r="60955"/>
    <row collapsed="false" customFormat="false" customHeight="true" hidden="false" ht="14.25" outlineLevel="0" r="60956"/>
    <row collapsed="false" customFormat="false" customHeight="true" hidden="false" ht="14.25" outlineLevel="0" r="60957"/>
    <row collapsed="false" customFormat="false" customHeight="true" hidden="false" ht="14.25" outlineLevel="0" r="60958"/>
    <row collapsed="false" customFormat="false" customHeight="true" hidden="false" ht="14.25" outlineLevel="0" r="60959"/>
    <row collapsed="false" customFormat="false" customHeight="true" hidden="false" ht="14.25" outlineLevel="0" r="60960"/>
    <row collapsed="false" customFormat="false" customHeight="true" hidden="false" ht="14.25" outlineLevel="0" r="60961"/>
    <row collapsed="false" customFormat="false" customHeight="true" hidden="false" ht="14.25" outlineLevel="0" r="60962"/>
    <row collapsed="false" customFormat="false" customHeight="true" hidden="false" ht="14.25" outlineLevel="0" r="60963"/>
    <row collapsed="false" customFormat="false" customHeight="true" hidden="false" ht="14.25" outlineLevel="0" r="60964"/>
    <row collapsed="false" customFormat="false" customHeight="true" hidden="false" ht="14.25" outlineLevel="0" r="60965"/>
    <row collapsed="false" customFormat="false" customHeight="true" hidden="false" ht="14.25" outlineLevel="0" r="60966"/>
    <row collapsed="false" customFormat="false" customHeight="true" hidden="false" ht="14.25" outlineLevel="0" r="60967"/>
    <row collapsed="false" customFormat="false" customHeight="true" hidden="false" ht="14.25" outlineLevel="0" r="60968"/>
    <row collapsed="false" customFormat="false" customHeight="true" hidden="false" ht="14.25" outlineLevel="0" r="60969"/>
    <row collapsed="false" customFormat="false" customHeight="true" hidden="false" ht="14.25" outlineLevel="0" r="60970"/>
    <row collapsed="false" customFormat="false" customHeight="true" hidden="false" ht="14.25" outlineLevel="0" r="60971"/>
    <row collapsed="false" customFormat="false" customHeight="true" hidden="false" ht="14.25" outlineLevel="0" r="60972"/>
    <row collapsed="false" customFormat="false" customHeight="true" hidden="false" ht="14.25" outlineLevel="0" r="60973"/>
    <row collapsed="false" customFormat="false" customHeight="true" hidden="false" ht="14.25" outlineLevel="0" r="60974"/>
    <row collapsed="false" customFormat="false" customHeight="true" hidden="false" ht="14.25" outlineLevel="0" r="60975"/>
    <row collapsed="false" customFormat="false" customHeight="true" hidden="false" ht="14.25" outlineLevel="0" r="60976"/>
    <row collapsed="false" customFormat="false" customHeight="true" hidden="false" ht="14.25" outlineLevel="0" r="60977"/>
    <row collapsed="false" customFormat="false" customHeight="true" hidden="false" ht="14.25" outlineLevel="0" r="60978"/>
    <row collapsed="false" customFormat="false" customHeight="true" hidden="false" ht="14.25" outlineLevel="0" r="60979"/>
    <row collapsed="false" customFormat="false" customHeight="true" hidden="false" ht="14.25" outlineLevel="0" r="60980"/>
    <row collapsed="false" customFormat="false" customHeight="true" hidden="false" ht="14.25" outlineLevel="0" r="60981"/>
    <row collapsed="false" customFormat="false" customHeight="true" hidden="false" ht="14.25" outlineLevel="0" r="60982"/>
    <row collapsed="false" customFormat="false" customHeight="true" hidden="false" ht="14.25" outlineLevel="0" r="60983"/>
    <row collapsed="false" customFormat="false" customHeight="true" hidden="false" ht="14.25" outlineLevel="0" r="60984"/>
    <row collapsed="false" customFormat="false" customHeight="true" hidden="false" ht="14.25" outlineLevel="0" r="60985"/>
    <row collapsed="false" customFormat="false" customHeight="true" hidden="false" ht="14.25" outlineLevel="0" r="60986"/>
    <row collapsed="false" customFormat="false" customHeight="true" hidden="false" ht="14.25" outlineLevel="0" r="60987"/>
    <row collapsed="false" customFormat="false" customHeight="true" hidden="false" ht="14.25" outlineLevel="0" r="60988"/>
    <row collapsed="false" customFormat="false" customHeight="true" hidden="false" ht="14.25" outlineLevel="0" r="60989"/>
    <row collapsed="false" customFormat="false" customHeight="true" hidden="false" ht="14.25" outlineLevel="0" r="60990"/>
    <row collapsed="false" customFormat="false" customHeight="true" hidden="false" ht="14.25" outlineLevel="0" r="60991"/>
    <row collapsed="false" customFormat="false" customHeight="true" hidden="false" ht="14.25" outlineLevel="0" r="60992"/>
    <row collapsed="false" customFormat="false" customHeight="true" hidden="false" ht="14.25" outlineLevel="0" r="60993"/>
    <row collapsed="false" customFormat="false" customHeight="true" hidden="false" ht="14.25" outlineLevel="0" r="60994"/>
    <row collapsed="false" customFormat="false" customHeight="true" hidden="false" ht="14.25" outlineLevel="0" r="60995"/>
    <row collapsed="false" customFormat="false" customHeight="true" hidden="false" ht="14.25" outlineLevel="0" r="60996"/>
    <row collapsed="false" customFormat="false" customHeight="true" hidden="false" ht="14.25" outlineLevel="0" r="60997"/>
    <row collapsed="false" customFormat="false" customHeight="true" hidden="false" ht="14.25" outlineLevel="0" r="60998"/>
    <row collapsed="false" customFormat="false" customHeight="true" hidden="false" ht="14.25" outlineLevel="0" r="60999"/>
    <row collapsed="false" customFormat="false" customHeight="true" hidden="false" ht="14.25" outlineLevel="0" r="61000"/>
    <row collapsed="false" customFormat="false" customHeight="true" hidden="false" ht="14.25" outlineLevel="0" r="61001"/>
    <row collapsed="false" customFormat="false" customHeight="true" hidden="false" ht="14.25" outlineLevel="0" r="61002"/>
    <row collapsed="false" customFormat="false" customHeight="true" hidden="false" ht="14.25" outlineLevel="0" r="61003"/>
    <row collapsed="false" customFormat="false" customHeight="true" hidden="false" ht="14.25" outlineLevel="0" r="61004"/>
    <row collapsed="false" customFormat="false" customHeight="true" hidden="false" ht="14.25" outlineLevel="0" r="61005"/>
    <row collapsed="false" customFormat="false" customHeight="true" hidden="false" ht="14.25" outlineLevel="0" r="61006"/>
    <row collapsed="false" customFormat="false" customHeight="true" hidden="false" ht="14.25" outlineLevel="0" r="61007"/>
    <row collapsed="false" customFormat="false" customHeight="true" hidden="false" ht="14.25" outlineLevel="0" r="61008"/>
    <row collapsed="false" customFormat="false" customHeight="true" hidden="false" ht="14.25" outlineLevel="0" r="61009"/>
    <row collapsed="false" customFormat="false" customHeight="true" hidden="false" ht="14.25" outlineLevel="0" r="61010"/>
    <row collapsed="false" customFormat="false" customHeight="true" hidden="false" ht="14.25" outlineLevel="0" r="61011"/>
    <row collapsed="false" customFormat="false" customHeight="true" hidden="false" ht="14.25" outlineLevel="0" r="61012"/>
    <row collapsed="false" customFormat="false" customHeight="true" hidden="false" ht="14.25" outlineLevel="0" r="61013"/>
    <row collapsed="false" customFormat="false" customHeight="true" hidden="false" ht="14.25" outlineLevel="0" r="61014"/>
    <row collapsed="false" customFormat="false" customHeight="true" hidden="false" ht="14.25" outlineLevel="0" r="61015"/>
    <row collapsed="false" customFormat="false" customHeight="true" hidden="false" ht="14.25" outlineLevel="0" r="61016"/>
    <row collapsed="false" customFormat="false" customHeight="true" hidden="false" ht="14.25" outlineLevel="0" r="61017"/>
    <row collapsed="false" customFormat="false" customHeight="true" hidden="false" ht="14.25" outlineLevel="0" r="61018"/>
    <row collapsed="false" customFormat="false" customHeight="true" hidden="false" ht="14.25" outlineLevel="0" r="61019"/>
    <row collapsed="false" customFormat="false" customHeight="true" hidden="false" ht="14.25" outlineLevel="0" r="61020"/>
    <row collapsed="false" customFormat="false" customHeight="true" hidden="false" ht="14.25" outlineLevel="0" r="61021"/>
    <row collapsed="false" customFormat="false" customHeight="true" hidden="false" ht="14.25" outlineLevel="0" r="61022"/>
    <row collapsed="false" customFormat="false" customHeight="true" hidden="false" ht="14.25" outlineLevel="0" r="61023"/>
    <row collapsed="false" customFormat="false" customHeight="true" hidden="false" ht="14.25" outlineLevel="0" r="61024"/>
    <row collapsed="false" customFormat="false" customHeight="true" hidden="false" ht="14.25" outlineLevel="0" r="61025"/>
    <row collapsed="false" customFormat="false" customHeight="true" hidden="false" ht="14.25" outlineLevel="0" r="61026"/>
    <row collapsed="false" customFormat="false" customHeight="true" hidden="false" ht="14.25" outlineLevel="0" r="61027"/>
    <row collapsed="false" customFormat="false" customHeight="true" hidden="false" ht="14.25" outlineLevel="0" r="61028"/>
    <row collapsed="false" customFormat="false" customHeight="true" hidden="false" ht="14.25" outlineLevel="0" r="61029"/>
    <row collapsed="false" customFormat="false" customHeight="true" hidden="false" ht="14.25" outlineLevel="0" r="61030"/>
    <row collapsed="false" customFormat="false" customHeight="true" hidden="false" ht="14.25" outlineLevel="0" r="61031"/>
    <row collapsed="false" customFormat="false" customHeight="true" hidden="false" ht="14.25" outlineLevel="0" r="61032"/>
    <row collapsed="false" customFormat="false" customHeight="true" hidden="false" ht="14.25" outlineLevel="0" r="61033"/>
    <row collapsed="false" customFormat="false" customHeight="true" hidden="false" ht="14.25" outlineLevel="0" r="61034"/>
    <row collapsed="false" customFormat="false" customHeight="true" hidden="false" ht="14.25" outlineLevel="0" r="61035"/>
    <row collapsed="false" customFormat="false" customHeight="true" hidden="false" ht="14.25" outlineLevel="0" r="61036"/>
    <row collapsed="false" customFormat="false" customHeight="true" hidden="false" ht="14.25" outlineLevel="0" r="61037"/>
    <row collapsed="false" customFormat="false" customHeight="true" hidden="false" ht="14.25" outlineLevel="0" r="61038"/>
    <row collapsed="false" customFormat="false" customHeight="true" hidden="false" ht="14.25" outlineLevel="0" r="61039"/>
    <row collapsed="false" customFormat="false" customHeight="true" hidden="false" ht="14.25" outlineLevel="0" r="61040"/>
    <row collapsed="false" customFormat="false" customHeight="true" hidden="false" ht="14.25" outlineLevel="0" r="61041"/>
    <row collapsed="false" customFormat="false" customHeight="true" hidden="false" ht="14.25" outlineLevel="0" r="61042"/>
    <row collapsed="false" customFormat="false" customHeight="true" hidden="false" ht="14.25" outlineLevel="0" r="61043"/>
    <row collapsed="false" customFormat="false" customHeight="true" hidden="false" ht="14.25" outlineLevel="0" r="61044"/>
    <row collapsed="false" customFormat="false" customHeight="true" hidden="false" ht="14.25" outlineLevel="0" r="61045"/>
    <row collapsed="false" customFormat="false" customHeight="true" hidden="false" ht="14.25" outlineLevel="0" r="61046"/>
    <row collapsed="false" customFormat="false" customHeight="true" hidden="false" ht="14.25" outlineLevel="0" r="61047"/>
    <row collapsed="false" customFormat="false" customHeight="true" hidden="false" ht="14.25" outlineLevel="0" r="61048"/>
    <row collapsed="false" customFormat="false" customHeight="true" hidden="false" ht="14.25" outlineLevel="0" r="61049"/>
    <row collapsed="false" customFormat="false" customHeight="true" hidden="false" ht="14.25" outlineLevel="0" r="61050"/>
    <row collapsed="false" customFormat="false" customHeight="true" hidden="false" ht="14.25" outlineLevel="0" r="61051"/>
    <row collapsed="false" customFormat="false" customHeight="true" hidden="false" ht="14.25" outlineLevel="0" r="61052"/>
    <row collapsed="false" customFormat="false" customHeight="true" hidden="false" ht="14.25" outlineLevel="0" r="61053"/>
    <row collapsed="false" customFormat="false" customHeight="true" hidden="false" ht="14.25" outlineLevel="0" r="61054"/>
    <row collapsed="false" customFormat="false" customHeight="true" hidden="false" ht="14.25" outlineLevel="0" r="61055"/>
    <row collapsed="false" customFormat="false" customHeight="true" hidden="false" ht="14.25" outlineLevel="0" r="61056"/>
    <row collapsed="false" customFormat="false" customHeight="true" hidden="false" ht="14.25" outlineLevel="0" r="61057"/>
    <row collapsed="false" customFormat="false" customHeight="true" hidden="false" ht="14.25" outlineLevel="0" r="61058"/>
    <row collapsed="false" customFormat="false" customHeight="true" hidden="false" ht="14.25" outlineLevel="0" r="61059"/>
    <row collapsed="false" customFormat="false" customHeight="true" hidden="false" ht="14.25" outlineLevel="0" r="61060"/>
    <row collapsed="false" customFormat="false" customHeight="true" hidden="false" ht="14.25" outlineLevel="0" r="61061"/>
    <row collapsed="false" customFormat="false" customHeight="true" hidden="false" ht="14.25" outlineLevel="0" r="61062"/>
    <row collapsed="false" customFormat="false" customHeight="true" hidden="false" ht="14.25" outlineLevel="0" r="61063"/>
    <row collapsed="false" customFormat="false" customHeight="true" hidden="false" ht="14.25" outlineLevel="0" r="61064"/>
    <row collapsed="false" customFormat="false" customHeight="true" hidden="false" ht="14.25" outlineLevel="0" r="61065"/>
    <row collapsed="false" customFormat="false" customHeight="true" hidden="false" ht="14.25" outlineLevel="0" r="61066"/>
    <row collapsed="false" customFormat="false" customHeight="true" hidden="false" ht="14.25" outlineLevel="0" r="61067"/>
    <row collapsed="false" customFormat="false" customHeight="true" hidden="false" ht="14.25" outlineLevel="0" r="61068"/>
    <row collapsed="false" customFormat="false" customHeight="true" hidden="false" ht="14.25" outlineLevel="0" r="61069"/>
    <row collapsed="false" customFormat="false" customHeight="true" hidden="false" ht="14.25" outlineLevel="0" r="61070"/>
    <row collapsed="false" customFormat="false" customHeight="true" hidden="false" ht="14.25" outlineLevel="0" r="61071"/>
    <row collapsed="false" customFormat="false" customHeight="true" hidden="false" ht="14.25" outlineLevel="0" r="61072"/>
    <row collapsed="false" customFormat="false" customHeight="true" hidden="false" ht="14.25" outlineLevel="0" r="61073"/>
    <row collapsed="false" customFormat="false" customHeight="true" hidden="false" ht="14.25" outlineLevel="0" r="61074"/>
    <row collapsed="false" customFormat="false" customHeight="true" hidden="false" ht="14.25" outlineLevel="0" r="61075"/>
    <row collapsed="false" customFormat="false" customHeight="true" hidden="false" ht="14.25" outlineLevel="0" r="61076"/>
    <row collapsed="false" customFormat="false" customHeight="true" hidden="false" ht="14.25" outlineLevel="0" r="61077"/>
    <row collapsed="false" customFormat="false" customHeight="true" hidden="false" ht="14.25" outlineLevel="0" r="61078"/>
    <row collapsed="false" customFormat="false" customHeight="true" hidden="false" ht="14.25" outlineLevel="0" r="61079"/>
    <row collapsed="false" customFormat="false" customHeight="true" hidden="false" ht="14.25" outlineLevel="0" r="61080"/>
    <row collapsed="false" customFormat="false" customHeight="true" hidden="false" ht="14.25" outlineLevel="0" r="61081"/>
    <row collapsed="false" customFormat="false" customHeight="true" hidden="false" ht="14.25" outlineLevel="0" r="61082"/>
    <row collapsed="false" customFormat="false" customHeight="true" hidden="false" ht="14.25" outlineLevel="0" r="61083"/>
    <row collapsed="false" customFormat="false" customHeight="true" hidden="false" ht="14.25" outlineLevel="0" r="61084"/>
    <row collapsed="false" customFormat="false" customHeight="true" hidden="false" ht="14.25" outlineLevel="0" r="61085"/>
    <row collapsed="false" customFormat="false" customHeight="true" hidden="false" ht="14.25" outlineLevel="0" r="61086"/>
    <row collapsed="false" customFormat="false" customHeight="true" hidden="false" ht="14.25" outlineLevel="0" r="61087"/>
    <row collapsed="false" customFormat="false" customHeight="true" hidden="false" ht="14.25" outlineLevel="0" r="61088"/>
    <row collapsed="false" customFormat="false" customHeight="true" hidden="false" ht="14.25" outlineLevel="0" r="61089"/>
    <row collapsed="false" customFormat="false" customHeight="true" hidden="false" ht="14.25" outlineLevel="0" r="61090"/>
    <row collapsed="false" customFormat="false" customHeight="true" hidden="false" ht="14.25" outlineLevel="0" r="61091"/>
    <row collapsed="false" customFormat="false" customHeight="true" hidden="false" ht="14.25" outlineLevel="0" r="61092"/>
    <row collapsed="false" customFormat="false" customHeight="true" hidden="false" ht="14.25" outlineLevel="0" r="61093"/>
    <row collapsed="false" customFormat="false" customHeight="true" hidden="false" ht="14.25" outlineLevel="0" r="61094"/>
    <row collapsed="false" customFormat="false" customHeight="true" hidden="false" ht="14.25" outlineLevel="0" r="61095"/>
    <row collapsed="false" customFormat="false" customHeight="true" hidden="false" ht="14.25" outlineLevel="0" r="61096"/>
    <row collapsed="false" customFormat="false" customHeight="true" hidden="false" ht="14.25" outlineLevel="0" r="61097"/>
    <row collapsed="false" customFormat="false" customHeight="true" hidden="false" ht="14.25" outlineLevel="0" r="61098"/>
    <row collapsed="false" customFormat="false" customHeight="true" hidden="false" ht="14.25" outlineLevel="0" r="61099"/>
    <row collapsed="false" customFormat="false" customHeight="true" hidden="false" ht="14.25" outlineLevel="0" r="61100"/>
    <row collapsed="false" customFormat="false" customHeight="true" hidden="false" ht="14.25" outlineLevel="0" r="61101"/>
    <row collapsed="false" customFormat="false" customHeight="true" hidden="false" ht="14.25" outlineLevel="0" r="61102"/>
    <row collapsed="false" customFormat="false" customHeight="true" hidden="false" ht="14.25" outlineLevel="0" r="61103"/>
    <row collapsed="false" customFormat="false" customHeight="true" hidden="false" ht="14.25" outlineLevel="0" r="61104"/>
    <row collapsed="false" customFormat="false" customHeight="true" hidden="false" ht="14.25" outlineLevel="0" r="61105"/>
    <row collapsed="false" customFormat="false" customHeight="true" hidden="false" ht="14.25" outlineLevel="0" r="61106"/>
    <row collapsed="false" customFormat="false" customHeight="true" hidden="false" ht="14.25" outlineLevel="0" r="61107"/>
    <row collapsed="false" customFormat="false" customHeight="true" hidden="false" ht="14.25" outlineLevel="0" r="61108"/>
    <row collapsed="false" customFormat="false" customHeight="true" hidden="false" ht="14.25" outlineLevel="0" r="61109"/>
    <row collapsed="false" customFormat="false" customHeight="true" hidden="false" ht="14.25" outlineLevel="0" r="61110"/>
    <row collapsed="false" customFormat="false" customHeight="true" hidden="false" ht="14.25" outlineLevel="0" r="61111"/>
    <row collapsed="false" customFormat="false" customHeight="true" hidden="false" ht="14.25" outlineLevel="0" r="61112"/>
    <row collapsed="false" customFormat="false" customHeight="true" hidden="false" ht="14.25" outlineLevel="0" r="61113"/>
    <row collapsed="false" customFormat="false" customHeight="true" hidden="false" ht="14.25" outlineLevel="0" r="61114"/>
    <row collapsed="false" customFormat="false" customHeight="true" hidden="false" ht="14.25" outlineLevel="0" r="61115"/>
    <row collapsed="false" customFormat="false" customHeight="true" hidden="false" ht="14.25" outlineLevel="0" r="61116"/>
    <row collapsed="false" customFormat="false" customHeight="true" hidden="false" ht="14.25" outlineLevel="0" r="61117"/>
    <row collapsed="false" customFormat="false" customHeight="true" hidden="false" ht="14.25" outlineLevel="0" r="61118"/>
    <row collapsed="false" customFormat="false" customHeight="true" hidden="false" ht="14.25" outlineLevel="0" r="61119"/>
    <row collapsed="false" customFormat="false" customHeight="true" hidden="false" ht="14.25" outlineLevel="0" r="61120"/>
    <row collapsed="false" customFormat="false" customHeight="true" hidden="false" ht="14.25" outlineLevel="0" r="61121"/>
    <row collapsed="false" customFormat="false" customHeight="true" hidden="false" ht="14.25" outlineLevel="0" r="61122"/>
    <row collapsed="false" customFormat="false" customHeight="true" hidden="false" ht="14.25" outlineLevel="0" r="61123"/>
    <row collapsed="false" customFormat="false" customHeight="true" hidden="false" ht="14.25" outlineLevel="0" r="61124"/>
    <row collapsed="false" customFormat="false" customHeight="true" hidden="false" ht="14.25" outlineLevel="0" r="61125"/>
    <row collapsed="false" customFormat="false" customHeight="true" hidden="false" ht="14.25" outlineLevel="0" r="61126"/>
    <row collapsed="false" customFormat="false" customHeight="true" hidden="false" ht="14.25" outlineLevel="0" r="61127"/>
    <row collapsed="false" customFormat="false" customHeight="true" hidden="false" ht="14.25" outlineLevel="0" r="61128"/>
    <row collapsed="false" customFormat="false" customHeight="true" hidden="false" ht="14.25" outlineLevel="0" r="61129"/>
    <row collapsed="false" customFormat="false" customHeight="true" hidden="false" ht="14.25" outlineLevel="0" r="61130"/>
    <row collapsed="false" customFormat="false" customHeight="true" hidden="false" ht="14.25" outlineLevel="0" r="61131"/>
    <row collapsed="false" customFormat="false" customHeight="true" hidden="false" ht="14.25" outlineLevel="0" r="61132"/>
    <row collapsed="false" customFormat="false" customHeight="true" hidden="false" ht="14.25" outlineLevel="0" r="61133"/>
    <row collapsed="false" customFormat="false" customHeight="true" hidden="false" ht="14.25" outlineLevel="0" r="61134"/>
    <row collapsed="false" customFormat="false" customHeight="true" hidden="false" ht="14.25" outlineLevel="0" r="61135"/>
    <row collapsed="false" customFormat="false" customHeight="true" hidden="false" ht="14.25" outlineLevel="0" r="61136"/>
    <row collapsed="false" customFormat="false" customHeight="true" hidden="false" ht="14.25" outlineLevel="0" r="61137"/>
    <row collapsed="false" customFormat="false" customHeight="true" hidden="false" ht="14.25" outlineLevel="0" r="61138"/>
    <row collapsed="false" customFormat="false" customHeight="true" hidden="false" ht="14.25" outlineLevel="0" r="61139"/>
    <row collapsed="false" customFormat="false" customHeight="true" hidden="false" ht="14.25" outlineLevel="0" r="61140"/>
    <row collapsed="false" customFormat="false" customHeight="true" hidden="false" ht="14.25" outlineLevel="0" r="61141"/>
    <row collapsed="false" customFormat="false" customHeight="true" hidden="false" ht="14.25" outlineLevel="0" r="61142"/>
    <row collapsed="false" customFormat="false" customHeight="true" hidden="false" ht="14.25" outlineLevel="0" r="61143"/>
    <row collapsed="false" customFormat="false" customHeight="true" hidden="false" ht="14.25" outlineLevel="0" r="61144"/>
    <row collapsed="false" customFormat="false" customHeight="true" hidden="false" ht="14.25" outlineLevel="0" r="61145"/>
    <row collapsed="false" customFormat="false" customHeight="true" hidden="false" ht="14.25" outlineLevel="0" r="61146"/>
    <row collapsed="false" customFormat="false" customHeight="true" hidden="false" ht="14.25" outlineLevel="0" r="61147"/>
    <row collapsed="false" customFormat="false" customHeight="true" hidden="false" ht="14.25" outlineLevel="0" r="61148"/>
    <row collapsed="false" customFormat="false" customHeight="true" hidden="false" ht="14.25" outlineLevel="0" r="61149"/>
    <row collapsed="false" customFormat="false" customHeight="true" hidden="false" ht="14.25" outlineLevel="0" r="61150"/>
    <row collapsed="false" customFormat="false" customHeight="true" hidden="false" ht="14.25" outlineLevel="0" r="61151"/>
    <row collapsed="false" customFormat="false" customHeight="true" hidden="false" ht="14.25" outlineLevel="0" r="61152"/>
    <row collapsed="false" customFormat="false" customHeight="true" hidden="false" ht="14.25" outlineLevel="0" r="61153"/>
    <row collapsed="false" customFormat="false" customHeight="true" hidden="false" ht="14.25" outlineLevel="0" r="61154"/>
    <row collapsed="false" customFormat="false" customHeight="true" hidden="false" ht="14.25" outlineLevel="0" r="61155"/>
    <row collapsed="false" customFormat="false" customHeight="true" hidden="false" ht="14.25" outlineLevel="0" r="61156"/>
    <row collapsed="false" customFormat="false" customHeight="true" hidden="false" ht="14.25" outlineLevel="0" r="61157"/>
    <row collapsed="false" customFormat="false" customHeight="true" hidden="false" ht="14.25" outlineLevel="0" r="61158"/>
    <row collapsed="false" customFormat="false" customHeight="true" hidden="false" ht="14.25" outlineLevel="0" r="61159"/>
    <row collapsed="false" customFormat="false" customHeight="true" hidden="false" ht="14.25" outlineLevel="0" r="61160"/>
    <row collapsed="false" customFormat="false" customHeight="true" hidden="false" ht="14.25" outlineLevel="0" r="61161"/>
    <row collapsed="false" customFormat="false" customHeight="true" hidden="false" ht="14.25" outlineLevel="0" r="61162"/>
    <row collapsed="false" customFormat="false" customHeight="true" hidden="false" ht="14.25" outlineLevel="0" r="61163"/>
    <row collapsed="false" customFormat="false" customHeight="true" hidden="false" ht="14.25" outlineLevel="0" r="61164"/>
    <row collapsed="false" customFormat="false" customHeight="true" hidden="false" ht="14.25" outlineLevel="0" r="61165"/>
    <row collapsed="false" customFormat="false" customHeight="true" hidden="false" ht="14.25" outlineLevel="0" r="61166"/>
    <row collapsed="false" customFormat="false" customHeight="true" hidden="false" ht="14.25" outlineLevel="0" r="61167"/>
    <row collapsed="false" customFormat="false" customHeight="true" hidden="false" ht="14.25" outlineLevel="0" r="61168"/>
    <row collapsed="false" customFormat="false" customHeight="true" hidden="false" ht="14.25" outlineLevel="0" r="61169"/>
    <row collapsed="false" customFormat="false" customHeight="true" hidden="false" ht="14.25" outlineLevel="0" r="61170"/>
    <row collapsed="false" customFormat="false" customHeight="true" hidden="false" ht="14.25" outlineLevel="0" r="61171"/>
    <row collapsed="false" customFormat="false" customHeight="true" hidden="false" ht="14.25" outlineLevel="0" r="61172"/>
    <row collapsed="false" customFormat="false" customHeight="true" hidden="false" ht="14.25" outlineLevel="0" r="61173"/>
    <row collapsed="false" customFormat="false" customHeight="true" hidden="false" ht="14.25" outlineLevel="0" r="61174"/>
    <row collapsed="false" customFormat="false" customHeight="true" hidden="false" ht="14.25" outlineLevel="0" r="61175"/>
    <row collapsed="false" customFormat="false" customHeight="true" hidden="false" ht="14.25" outlineLevel="0" r="61176"/>
    <row collapsed="false" customFormat="false" customHeight="true" hidden="false" ht="14.25" outlineLevel="0" r="61177"/>
    <row collapsed="false" customFormat="false" customHeight="true" hidden="false" ht="14.25" outlineLevel="0" r="61178"/>
    <row collapsed="false" customFormat="false" customHeight="true" hidden="false" ht="14.25" outlineLevel="0" r="61179"/>
    <row collapsed="false" customFormat="false" customHeight="true" hidden="false" ht="14.25" outlineLevel="0" r="61180"/>
    <row collapsed="false" customFormat="false" customHeight="true" hidden="false" ht="14.25" outlineLevel="0" r="61181"/>
    <row collapsed="false" customFormat="false" customHeight="true" hidden="false" ht="14.25" outlineLevel="0" r="61182"/>
    <row collapsed="false" customFormat="false" customHeight="true" hidden="false" ht="14.25" outlineLevel="0" r="61183"/>
    <row collapsed="false" customFormat="false" customHeight="true" hidden="false" ht="14.25" outlineLevel="0" r="61184"/>
    <row collapsed="false" customFormat="false" customHeight="true" hidden="false" ht="14.25" outlineLevel="0" r="61185"/>
    <row collapsed="false" customFormat="false" customHeight="true" hidden="false" ht="14.25" outlineLevel="0" r="61186"/>
    <row collapsed="false" customFormat="false" customHeight="true" hidden="false" ht="14.25" outlineLevel="0" r="61187"/>
    <row collapsed="false" customFormat="false" customHeight="true" hidden="false" ht="14.25" outlineLevel="0" r="61188"/>
    <row collapsed="false" customFormat="false" customHeight="true" hidden="false" ht="14.25" outlineLevel="0" r="61189"/>
    <row collapsed="false" customFormat="false" customHeight="true" hidden="false" ht="14.25" outlineLevel="0" r="61190"/>
    <row collapsed="false" customFormat="false" customHeight="true" hidden="false" ht="14.25" outlineLevel="0" r="61191"/>
    <row collapsed="false" customFormat="false" customHeight="true" hidden="false" ht="14.25" outlineLevel="0" r="61192"/>
    <row collapsed="false" customFormat="false" customHeight="true" hidden="false" ht="14.25" outlineLevel="0" r="61193"/>
    <row collapsed="false" customFormat="false" customHeight="true" hidden="false" ht="14.25" outlineLevel="0" r="61194"/>
    <row collapsed="false" customFormat="false" customHeight="true" hidden="false" ht="14.25" outlineLevel="0" r="61195"/>
    <row collapsed="false" customFormat="false" customHeight="true" hidden="false" ht="14.25" outlineLevel="0" r="61196"/>
    <row collapsed="false" customFormat="false" customHeight="true" hidden="false" ht="14.25" outlineLevel="0" r="61197"/>
    <row collapsed="false" customFormat="false" customHeight="true" hidden="false" ht="14.25" outlineLevel="0" r="61198"/>
    <row collapsed="false" customFormat="false" customHeight="true" hidden="false" ht="14.25" outlineLevel="0" r="61199"/>
    <row collapsed="false" customFormat="false" customHeight="true" hidden="false" ht="14.25" outlineLevel="0" r="61200"/>
    <row collapsed="false" customFormat="false" customHeight="true" hidden="false" ht="14.25" outlineLevel="0" r="61201"/>
    <row collapsed="false" customFormat="false" customHeight="true" hidden="false" ht="14.25" outlineLevel="0" r="61202"/>
    <row collapsed="false" customFormat="false" customHeight="true" hidden="false" ht="14.25" outlineLevel="0" r="61203"/>
    <row collapsed="false" customFormat="false" customHeight="true" hidden="false" ht="14.25" outlineLevel="0" r="61204"/>
    <row collapsed="false" customFormat="false" customHeight="true" hidden="false" ht="14.25" outlineLevel="0" r="61205"/>
    <row collapsed="false" customFormat="false" customHeight="true" hidden="false" ht="14.25" outlineLevel="0" r="61206"/>
    <row collapsed="false" customFormat="false" customHeight="true" hidden="false" ht="14.25" outlineLevel="0" r="61207"/>
    <row collapsed="false" customFormat="false" customHeight="true" hidden="false" ht="14.25" outlineLevel="0" r="61208"/>
    <row collapsed="false" customFormat="false" customHeight="true" hidden="false" ht="14.25" outlineLevel="0" r="61209"/>
    <row collapsed="false" customFormat="false" customHeight="true" hidden="false" ht="14.25" outlineLevel="0" r="61210"/>
    <row collapsed="false" customFormat="false" customHeight="true" hidden="false" ht="14.25" outlineLevel="0" r="61211"/>
    <row collapsed="false" customFormat="false" customHeight="true" hidden="false" ht="14.25" outlineLevel="0" r="61212"/>
    <row collapsed="false" customFormat="false" customHeight="true" hidden="false" ht="14.25" outlineLevel="0" r="61213"/>
    <row collapsed="false" customFormat="false" customHeight="true" hidden="false" ht="14.25" outlineLevel="0" r="61214"/>
    <row collapsed="false" customFormat="false" customHeight="true" hidden="false" ht="14.25" outlineLevel="0" r="61215"/>
    <row collapsed="false" customFormat="false" customHeight="true" hidden="false" ht="14.25" outlineLevel="0" r="61216"/>
    <row collapsed="false" customFormat="false" customHeight="true" hidden="false" ht="14.25" outlineLevel="0" r="61217"/>
    <row collapsed="false" customFormat="false" customHeight="true" hidden="false" ht="14.25" outlineLevel="0" r="61218"/>
    <row collapsed="false" customFormat="false" customHeight="true" hidden="false" ht="14.25" outlineLevel="0" r="61219"/>
    <row collapsed="false" customFormat="false" customHeight="true" hidden="false" ht="14.25" outlineLevel="0" r="61220"/>
    <row collapsed="false" customFormat="false" customHeight="true" hidden="false" ht="14.25" outlineLevel="0" r="61221"/>
    <row collapsed="false" customFormat="false" customHeight="true" hidden="false" ht="14.25" outlineLevel="0" r="61222"/>
    <row collapsed="false" customFormat="false" customHeight="true" hidden="false" ht="14.25" outlineLevel="0" r="61223"/>
    <row collapsed="false" customFormat="false" customHeight="true" hidden="false" ht="14.25" outlineLevel="0" r="61224"/>
    <row collapsed="false" customFormat="false" customHeight="true" hidden="false" ht="14.25" outlineLevel="0" r="61225"/>
    <row collapsed="false" customFormat="false" customHeight="true" hidden="false" ht="14.25" outlineLevel="0" r="61226"/>
    <row collapsed="false" customFormat="false" customHeight="true" hidden="false" ht="14.25" outlineLevel="0" r="61227"/>
    <row collapsed="false" customFormat="false" customHeight="true" hidden="false" ht="14.25" outlineLevel="0" r="61228"/>
    <row collapsed="false" customFormat="false" customHeight="true" hidden="false" ht="14.25" outlineLevel="0" r="61229"/>
    <row collapsed="false" customFormat="false" customHeight="true" hidden="false" ht="14.25" outlineLevel="0" r="61230"/>
    <row collapsed="false" customFormat="false" customHeight="true" hidden="false" ht="14.25" outlineLevel="0" r="61231"/>
    <row collapsed="false" customFormat="false" customHeight="true" hidden="false" ht="14.25" outlineLevel="0" r="61232"/>
    <row collapsed="false" customFormat="false" customHeight="true" hidden="false" ht="14.25" outlineLevel="0" r="61233"/>
    <row collapsed="false" customFormat="false" customHeight="true" hidden="false" ht="14.25" outlineLevel="0" r="61234"/>
    <row collapsed="false" customFormat="false" customHeight="true" hidden="false" ht="14.25" outlineLevel="0" r="61235"/>
    <row collapsed="false" customFormat="false" customHeight="true" hidden="false" ht="14.25" outlineLevel="0" r="61236"/>
    <row collapsed="false" customFormat="false" customHeight="true" hidden="false" ht="14.25" outlineLevel="0" r="61237"/>
    <row collapsed="false" customFormat="false" customHeight="true" hidden="false" ht="14.25" outlineLevel="0" r="61238"/>
    <row collapsed="false" customFormat="false" customHeight="true" hidden="false" ht="14.25" outlineLevel="0" r="61239"/>
    <row collapsed="false" customFormat="false" customHeight="true" hidden="false" ht="14.25" outlineLevel="0" r="61240"/>
    <row collapsed="false" customFormat="false" customHeight="true" hidden="false" ht="14.25" outlineLevel="0" r="61241"/>
    <row collapsed="false" customFormat="false" customHeight="true" hidden="false" ht="14.25" outlineLevel="0" r="61242"/>
    <row collapsed="false" customFormat="false" customHeight="true" hidden="false" ht="14.25" outlineLevel="0" r="61243"/>
    <row collapsed="false" customFormat="false" customHeight="true" hidden="false" ht="14.25" outlineLevel="0" r="61244"/>
    <row collapsed="false" customFormat="false" customHeight="true" hidden="false" ht="14.25" outlineLevel="0" r="61245"/>
    <row collapsed="false" customFormat="false" customHeight="true" hidden="false" ht="14.25" outlineLevel="0" r="61246"/>
    <row collapsed="false" customFormat="false" customHeight="true" hidden="false" ht="14.25" outlineLevel="0" r="61247"/>
    <row collapsed="false" customFormat="false" customHeight="true" hidden="false" ht="14.25" outlineLevel="0" r="61248"/>
    <row collapsed="false" customFormat="false" customHeight="true" hidden="false" ht="14.25" outlineLevel="0" r="61249"/>
    <row collapsed="false" customFormat="false" customHeight="true" hidden="false" ht="14.25" outlineLevel="0" r="61250"/>
    <row collapsed="false" customFormat="false" customHeight="true" hidden="false" ht="14.25" outlineLevel="0" r="61251"/>
    <row collapsed="false" customFormat="false" customHeight="true" hidden="false" ht="14.25" outlineLevel="0" r="61252"/>
    <row collapsed="false" customFormat="false" customHeight="true" hidden="false" ht="14.25" outlineLevel="0" r="61253"/>
    <row collapsed="false" customFormat="false" customHeight="true" hidden="false" ht="14.25" outlineLevel="0" r="61254"/>
    <row collapsed="false" customFormat="false" customHeight="true" hidden="false" ht="14.25" outlineLevel="0" r="61255"/>
    <row collapsed="false" customFormat="false" customHeight="true" hidden="false" ht="14.25" outlineLevel="0" r="61256"/>
    <row collapsed="false" customFormat="false" customHeight="true" hidden="false" ht="14.25" outlineLevel="0" r="61257"/>
    <row collapsed="false" customFormat="false" customHeight="true" hidden="false" ht="14.25" outlineLevel="0" r="61258"/>
    <row collapsed="false" customFormat="false" customHeight="true" hidden="false" ht="14.25" outlineLevel="0" r="61259"/>
    <row collapsed="false" customFormat="false" customHeight="true" hidden="false" ht="14.25" outlineLevel="0" r="61260"/>
    <row collapsed="false" customFormat="false" customHeight="true" hidden="false" ht="14.25" outlineLevel="0" r="61261"/>
    <row collapsed="false" customFormat="false" customHeight="true" hidden="false" ht="14.25" outlineLevel="0" r="61262"/>
    <row collapsed="false" customFormat="false" customHeight="true" hidden="false" ht="14.25" outlineLevel="0" r="61263"/>
    <row collapsed="false" customFormat="false" customHeight="true" hidden="false" ht="14.25" outlineLevel="0" r="61264"/>
    <row collapsed="false" customFormat="false" customHeight="true" hidden="false" ht="14.25" outlineLevel="0" r="61265"/>
    <row collapsed="false" customFormat="false" customHeight="true" hidden="false" ht="14.25" outlineLevel="0" r="61266"/>
    <row collapsed="false" customFormat="false" customHeight="true" hidden="false" ht="14.25" outlineLevel="0" r="61267"/>
    <row collapsed="false" customFormat="false" customHeight="true" hidden="false" ht="14.25" outlineLevel="0" r="61268"/>
    <row collapsed="false" customFormat="false" customHeight="true" hidden="false" ht="14.25" outlineLevel="0" r="61269"/>
    <row collapsed="false" customFormat="false" customHeight="true" hidden="false" ht="14.25" outlineLevel="0" r="61270"/>
    <row collapsed="false" customFormat="false" customHeight="true" hidden="false" ht="14.25" outlineLevel="0" r="61271"/>
    <row collapsed="false" customFormat="false" customHeight="true" hidden="false" ht="14.25" outlineLevel="0" r="61272"/>
    <row collapsed="false" customFormat="false" customHeight="true" hidden="false" ht="14.25" outlineLevel="0" r="61273"/>
    <row collapsed="false" customFormat="false" customHeight="true" hidden="false" ht="14.25" outlineLevel="0" r="61274"/>
    <row collapsed="false" customFormat="false" customHeight="true" hidden="false" ht="14.25" outlineLevel="0" r="61275"/>
    <row collapsed="false" customFormat="false" customHeight="true" hidden="false" ht="14.25" outlineLevel="0" r="61276"/>
    <row collapsed="false" customFormat="false" customHeight="true" hidden="false" ht="14.25" outlineLevel="0" r="61277"/>
    <row collapsed="false" customFormat="false" customHeight="true" hidden="false" ht="14.25" outlineLevel="0" r="61278"/>
    <row collapsed="false" customFormat="false" customHeight="true" hidden="false" ht="14.25" outlineLevel="0" r="61279"/>
    <row collapsed="false" customFormat="false" customHeight="true" hidden="false" ht="14.25" outlineLevel="0" r="61280"/>
    <row collapsed="false" customFormat="false" customHeight="true" hidden="false" ht="14.25" outlineLevel="0" r="61281"/>
    <row collapsed="false" customFormat="false" customHeight="true" hidden="false" ht="14.25" outlineLevel="0" r="61282"/>
    <row collapsed="false" customFormat="false" customHeight="true" hidden="false" ht="14.25" outlineLevel="0" r="61283"/>
    <row collapsed="false" customFormat="false" customHeight="true" hidden="false" ht="14.25" outlineLevel="0" r="61284"/>
    <row collapsed="false" customFormat="false" customHeight="true" hidden="false" ht="14.25" outlineLevel="0" r="61285"/>
    <row collapsed="false" customFormat="false" customHeight="true" hidden="false" ht="14.25" outlineLevel="0" r="61286"/>
    <row collapsed="false" customFormat="false" customHeight="true" hidden="false" ht="14.25" outlineLevel="0" r="61287"/>
    <row collapsed="false" customFormat="false" customHeight="true" hidden="false" ht="14.25" outlineLevel="0" r="61288"/>
    <row collapsed="false" customFormat="false" customHeight="true" hidden="false" ht="14.25" outlineLevel="0" r="61289"/>
    <row collapsed="false" customFormat="false" customHeight="true" hidden="false" ht="14.25" outlineLevel="0" r="61290"/>
    <row collapsed="false" customFormat="false" customHeight="true" hidden="false" ht="14.25" outlineLevel="0" r="61291"/>
    <row collapsed="false" customFormat="false" customHeight="true" hidden="false" ht="14.25" outlineLevel="0" r="61292"/>
    <row collapsed="false" customFormat="false" customHeight="true" hidden="false" ht="14.25" outlineLevel="0" r="61293"/>
    <row collapsed="false" customFormat="false" customHeight="true" hidden="false" ht="14.25" outlineLevel="0" r="61294"/>
    <row collapsed="false" customFormat="false" customHeight="true" hidden="false" ht="14.25" outlineLevel="0" r="61295"/>
    <row collapsed="false" customFormat="false" customHeight="true" hidden="false" ht="14.25" outlineLevel="0" r="61296"/>
    <row collapsed="false" customFormat="false" customHeight="true" hidden="false" ht="14.25" outlineLevel="0" r="61297"/>
    <row collapsed="false" customFormat="false" customHeight="true" hidden="false" ht="14.25" outlineLevel="0" r="61298"/>
    <row collapsed="false" customFormat="false" customHeight="true" hidden="false" ht="14.25" outlineLevel="0" r="61299"/>
    <row collapsed="false" customFormat="false" customHeight="true" hidden="false" ht="14.25" outlineLevel="0" r="61300"/>
    <row collapsed="false" customFormat="false" customHeight="true" hidden="false" ht="14.25" outlineLevel="0" r="61301"/>
    <row collapsed="false" customFormat="false" customHeight="true" hidden="false" ht="14.25" outlineLevel="0" r="61302"/>
    <row collapsed="false" customFormat="false" customHeight="true" hidden="false" ht="14.25" outlineLevel="0" r="61303"/>
    <row collapsed="false" customFormat="false" customHeight="true" hidden="false" ht="14.25" outlineLevel="0" r="61304"/>
    <row collapsed="false" customFormat="false" customHeight="true" hidden="false" ht="14.25" outlineLevel="0" r="61305"/>
    <row collapsed="false" customFormat="false" customHeight="true" hidden="false" ht="14.25" outlineLevel="0" r="61306"/>
    <row collapsed="false" customFormat="false" customHeight="true" hidden="false" ht="14.25" outlineLevel="0" r="61307"/>
    <row collapsed="false" customFormat="false" customHeight="true" hidden="false" ht="14.25" outlineLevel="0" r="61308"/>
    <row collapsed="false" customFormat="false" customHeight="true" hidden="false" ht="14.25" outlineLevel="0" r="61309"/>
    <row collapsed="false" customFormat="false" customHeight="true" hidden="false" ht="14.25" outlineLevel="0" r="61310"/>
    <row collapsed="false" customFormat="false" customHeight="true" hidden="false" ht="14.25" outlineLevel="0" r="61311"/>
    <row collapsed="false" customFormat="false" customHeight="true" hidden="false" ht="14.25" outlineLevel="0" r="61312"/>
    <row collapsed="false" customFormat="false" customHeight="true" hidden="false" ht="14.25" outlineLevel="0" r="61313"/>
    <row collapsed="false" customFormat="false" customHeight="true" hidden="false" ht="14.25" outlineLevel="0" r="61314"/>
    <row collapsed="false" customFormat="false" customHeight="true" hidden="false" ht="14.25" outlineLevel="0" r="61315"/>
    <row collapsed="false" customFormat="false" customHeight="true" hidden="false" ht="14.25" outlineLevel="0" r="61316"/>
    <row collapsed="false" customFormat="false" customHeight="true" hidden="false" ht="14.25" outlineLevel="0" r="61317"/>
    <row collapsed="false" customFormat="false" customHeight="true" hidden="false" ht="14.25" outlineLevel="0" r="61318"/>
    <row collapsed="false" customFormat="false" customHeight="true" hidden="false" ht="14.25" outlineLevel="0" r="61319"/>
    <row collapsed="false" customFormat="false" customHeight="true" hidden="false" ht="14.25" outlineLevel="0" r="61320"/>
    <row collapsed="false" customFormat="false" customHeight="true" hidden="false" ht="14.25" outlineLevel="0" r="61321"/>
    <row collapsed="false" customFormat="false" customHeight="true" hidden="false" ht="14.25" outlineLevel="0" r="61322"/>
    <row collapsed="false" customFormat="false" customHeight="true" hidden="false" ht="14.25" outlineLevel="0" r="61323"/>
    <row collapsed="false" customFormat="false" customHeight="true" hidden="false" ht="14.25" outlineLevel="0" r="61324"/>
    <row collapsed="false" customFormat="false" customHeight="true" hidden="false" ht="14.25" outlineLevel="0" r="61325"/>
    <row collapsed="false" customFormat="false" customHeight="true" hidden="false" ht="14.25" outlineLevel="0" r="61326"/>
    <row collapsed="false" customFormat="false" customHeight="true" hidden="false" ht="14.25" outlineLevel="0" r="61327"/>
    <row collapsed="false" customFormat="false" customHeight="true" hidden="false" ht="14.25" outlineLevel="0" r="61328"/>
    <row collapsed="false" customFormat="false" customHeight="true" hidden="false" ht="14.25" outlineLevel="0" r="61329"/>
    <row collapsed="false" customFormat="false" customHeight="true" hidden="false" ht="14.25" outlineLevel="0" r="61330"/>
    <row collapsed="false" customFormat="false" customHeight="true" hidden="false" ht="14.25" outlineLevel="0" r="61331"/>
    <row collapsed="false" customFormat="false" customHeight="true" hidden="false" ht="14.25" outlineLevel="0" r="61332"/>
    <row collapsed="false" customFormat="false" customHeight="true" hidden="false" ht="14.25" outlineLevel="0" r="61333"/>
    <row collapsed="false" customFormat="false" customHeight="true" hidden="false" ht="14.25" outlineLevel="0" r="61334"/>
    <row collapsed="false" customFormat="false" customHeight="true" hidden="false" ht="14.25" outlineLevel="0" r="61335"/>
    <row collapsed="false" customFormat="false" customHeight="true" hidden="false" ht="14.25" outlineLevel="0" r="61336"/>
    <row collapsed="false" customFormat="false" customHeight="true" hidden="false" ht="14.25" outlineLevel="0" r="61337"/>
    <row collapsed="false" customFormat="false" customHeight="true" hidden="false" ht="14.25" outlineLevel="0" r="61338"/>
    <row collapsed="false" customFormat="false" customHeight="true" hidden="false" ht="14.25" outlineLevel="0" r="61339"/>
    <row collapsed="false" customFormat="false" customHeight="true" hidden="false" ht="14.25" outlineLevel="0" r="61340"/>
    <row collapsed="false" customFormat="false" customHeight="true" hidden="false" ht="14.25" outlineLevel="0" r="61341"/>
    <row collapsed="false" customFormat="false" customHeight="true" hidden="false" ht="14.25" outlineLevel="0" r="61342"/>
    <row collapsed="false" customFormat="false" customHeight="true" hidden="false" ht="14.25" outlineLevel="0" r="61343"/>
    <row collapsed="false" customFormat="false" customHeight="true" hidden="false" ht="14.25" outlineLevel="0" r="61344"/>
    <row collapsed="false" customFormat="false" customHeight="true" hidden="false" ht="14.25" outlineLevel="0" r="61345"/>
    <row collapsed="false" customFormat="false" customHeight="true" hidden="false" ht="14.25" outlineLevel="0" r="61346"/>
    <row collapsed="false" customFormat="false" customHeight="true" hidden="false" ht="14.25" outlineLevel="0" r="61347"/>
    <row collapsed="false" customFormat="false" customHeight="true" hidden="false" ht="14.25" outlineLevel="0" r="61348"/>
    <row collapsed="false" customFormat="false" customHeight="true" hidden="false" ht="14.25" outlineLevel="0" r="61349"/>
    <row collapsed="false" customFormat="false" customHeight="true" hidden="false" ht="14.25" outlineLevel="0" r="61350"/>
    <row collapsed="false" customFormat="false" customHeight="true" hidden="false" ht="14.25" outlineLevel="0" r="61351"/>
    <row collapsed="false" customFormat="false" customHeight="true" hidden="false" ht="14.25" outlineLevel="0" r="61352"/>
    <row collapsed="false" customFormat="false" customHeight="true" hidden="false" ht="14.25" outlineLevel="0" r="61353"/>
    <row collapsed="false" customFormat="false" customHeight="true" hidden="false" ht="14.25" outlineLevel="0" r="61354"/>
    <row collapsed="false" customFormat="false" customHeight="true" hidden="false" ht="14.25" outlineLevel="0" r="61355"/>
    <row collapsed="false" customFormat="false" customHeight="true" hidden="false" ht="14.25" outlineLevel="0" r="61356"/>
    <row collapsed="false" customFormat="false" customHeight="true" hidden="false" ht="14.25" outlineLevel="0" r="61357"/>
    <row collapsed="false" customFormat="false" customHeight="true" hidden="false" ht="14.25" outlineLevel="0" r="61358"/>
    <row collapsed="false" customFormat="false" customHeight="true" hidden="false" ht="14.25" outlineLevel="0" r="61359"/>
    <row collapsed="false" customFormat="false" customHeight="true" hidden="false" ht="14.25" outlineLevel="0" r="61360"/>
    <row collapsed="false" customFormat="false" customHeight="true" hidden="false" ht="14.25" outlineLevel="0" r="61361"/>
    <row collapsed="false" customFormat="false" customHeight="true" hidden="false" ht="14.25" outlineLevel="0" r="61362"/>
    <row collapsed="false" customFormat="false" customHeight="true" hidden="false" ht="14.25" outlineLevel="0" r="61363"/>
    <row collapsed="false" customFormat="false" customHeight="true" hidden="false" ht="14.25" outlineLevel="0" r="61364"/>
    <row collapsed="false" customFormat="false" customHeight="true" hidden="false" ht="14.25" outlineLevel="0" r="61365"/>
    <row collapsed="false" customFormat="false" customHeight="true" hidden="false" ht="14.25" outlineLevel="0" r="61366"/>
    <row collapsed="false" customFormat="false" customHeight="true" hidden="false" ht="14.25" outlineLevel="0" r="61367"/>
    <row collapsed="false" customFormat="false" customHeight="true" hidden="false" ht="14.25" outlineLevel="0" r="61368"/>
    <row collapsed="false" customFormat="false" customHeight="true" hidden="false" ht="14.25" outlineLevel="0" r="61369"/>
    <row collapsed="false" customFormat="false" customHeight="true" hidden="false" ht="14.25" outlineLevel="0" r="61370"/>
    <row collapsed="false" customFormat="false" customHeight="true" hidden="false" ht="14.25" outlineLevel="0" r="61371"/>
    <row collapsed="false" customFormat="false" customHeight="true" hidden="false" ht="14.25" outlineLevel="0" r="61372"/>
    <row collapsed="false" customFormat="false" customHeight="true" hidden="false" ht="14.25" outlineLevel="0" r="61373"/>
    <row collapsed="false" customFormat="false" customHeight="true" hidden="false" ht="14.25" outlineLevel="0" r="61374"/>
    <row collapsed="false" customFormat="false" customHeight="true" hidden="false" ht="14.25" outlineLevel="0" r="61375"/>
    <row collapsed="false" customFormat="false" customHeight="true" hidden="false" ht="14.25" outlineLevel="0" r="61376"/>
    <row collapsed="false" customFormat="false" customHeight="true" hidden="false" ht="14.25" outlineLevel="0" r="61377"/>
    <row collapsed="false" customFormat="false" customHeight="true" hidden="false" ht="14.25" outlineLevel="0" r="61378"/>
    <row collapsed="false" customFormat="false" customHeight="true" hidden="false" ht="14.25" outlineLevel="0" r="61379"/>
    <row collapsed="false" customFormat="false" customHeight="true" hidden="false" ht="14.25" outlineLevel="0" r="61380"/>
    <row collapsed="false" customFormat="false" customHeight="true" hidden="false" ht="14.25" outlineLevel="0" r="61381"/>
    <row collapsed="false" customFormat="false" customHeight="true" hidden="false" ht="14.25" outlineLevel="0" r="61382"/>
    <row collapsed="false" customFormat="false" customHeight="true" hidden="false" ht="14.25" outlineLevel="0" r="61383"/>
    <row collapsed="false" customFormat="false" customHeight="true" hidden="false" ht="14.25" outlineLevel="0" r="61384"/>
    <row collapsed="false" customFormat="false" customHeight="true" hidden="false" ht="14.25" outlineLevel="0" r="61385"/>
    <row collapsed="false" customFormat="false" customHeight="true" hidden="false" ht="14.25" outlineLevel="0" r="61386"/>
    <row collapsed="false" customFormat="false" customHeight="true" hidden="false" ht="14.25" outlineLevel="0" r="61387"/>
    <row collapsed="false" customFormat="false" customHeight="true" hidden="false" ht="14.25" outlineLevel="0" r="61388"/>
    <row collapsed="false" customFormat="false" customHeight="true" hidden="false" ht="14.25" outlineLevel="0" r="61389"/>
    <row collapsed="false" customFormat="false" customHeight="true" hidden="false" ht="14.25" outlineLevel="0" r="61390"/>
    <row collapsed="false" customFormat="false" customHeight="true" hidden="false" ht="14.25" outlineLevel="0" r="61391"/>
    <row collapsed="false" customFormat="false" customHeight="true" hidden="false" ht="14.25" outlineLevel="0" r="61392"/>
    <row collapsed="false" customFormat="false" customHeight="true" hidden="false" ht="14.25" outlineLevel="0" r="61393"/>
    <row collapsed="false" customFormat="false" customHeight="true" hidden="false" ht="14.25" outlineLevel="0" r="61394"/>
    <row collapsed="false" customFormat="false" customHeight="true" hidden="false" ht="14.25" outlineLevel="0" r="61395"/>
    <row collapsed="false" customFormat="false" customHeight="true" hidden="false" ht="14.25" outlineLevel="0" r="61396"/>
    <row collapsed="false" customFormat="false" customHeight="true" hidden="false" ht="14.25" outlineLevel="0" r="61397"/>
    <row collapsed="false" customFormat="false" customHeight="true" hidden="false" ht="14.25" outlineLevel="0" r="61398"/>
    <row collapsed="false" customFormat="false" customHeight="true" hidden="false" ht="14.25" outlineLevel="0" r="61399"/>
    <row collapsed="false" customFormat="false" customHeight="true" hidden="false" ht="14.25" outlineLevel="0" r="61400"/>
    <row collapsed="false" customFormat="false" customHeight="true" hidden="false" ht="14.25" outlineLevel="0" r="61401"/>
    <row collapsed="false" customFormat="false" customHeight="true" hidden="false" ht="14.25" outlineLevel="0" r="61402"/>
    <row collapsed="false" customFormat="false" customHeight="true" hidden="false" ht="14.25" outlineLevel="0" r="61403"/>
    <row collapsed="false" customFormat="false" customHeight="true" hidden="false" ht="14.25" outlineLevel="0" r="61404"/>
    <row collapsed="false" customFormat="false" customHeight="true" hidden="false" ht="14.25" outlineLevel="0" r="61405"/>
    <row collapsed="false" customFormat="false" customHeight="true" hidden="false" ht="14.25" outlineLevel="0" r="61406"/>
    <row collapsed="false" customFormat="false" customHeight="true" hidden="false" ht="14.25" outlineLevel="0" r="61407"/>
    <row collapsed="false" customFormat="false" customHeight="true" hidden="false" ht="14.25" outlineLevel="0" r="61408"/>
    <row collapsed="false" customFormat="false" customHeight="true" hidden="false" ht="14.25" outlineLevel="0" r="61409"/>
    <row collapsed="false" customFormat="false" customHeight="true" hidden="false" ht="14.25" outlineLevel="0" r="61410"/>
    <row collapsed="false" customFormat="false" customHeight="true" hidden="false" ht="14.25" outlineLevel="0" r="61411"/>
    <row collapsed="false" customFormat="false" customHeight="true" hidden="false" ht="14.25" outlineLevel="0" r="61412"/>
    <row collapsed="false" customFormat="false" customHeight="true" hidden="false" ht="14.25" outlineLevel="0" r="61413"/>
    <row collapsed="false" customFormat="false" customHeight="true" hidden="false" ht="14.25" outlineLevel="0" r="61414"/>
    <row collapsed="false" customFormat="false" customHeight="true" hidden="false" ht="14.25" outlineLevel="0" r="61415"/>
    <row collapsed="false" customFormat="false" customHeight="true" hidden="false" ht="14.25" outlineLevel="0" r="61416"/>
    <row collapsed="false" customFormat="false" customHeight="true" hidden="false" ht="14.25" outlineLevel="0" r="61417"/>
    <row collapsed="false" customFormat="false" customHeight="true" hidden="false" ht="14.25" outlineLevel="0" r="61418"/>
    <row collapsed="false" customFormat="false" customHeight="true" hidden="false" ht="14.25" outlineLevel="0" r="61419"/>
    <row collapsed="false" customFormat="false" customHeight="true" hidden="false" ht="14.25" outlineLevel="0" r="61420"/>
    <row collapsed="false" customFormat="false" customHeight="true" hidden="false" ht="14.25" outlineLevel="0" r="61421"/>
    <row collapsed="false" customFormat="false" customHeight="true" hidden="false" ht="14.25" outlineLevel="0" r="61422"/>
    <row collapsed="false" customFormat="false" customHeight="true" hidden="false" ht="14.25" outlineLevel="0" r="61423"/>
    <row collapsed="false" customFormat="false" customHeight="true" hidden="false" ht="14.25" outlineLevel="0" r="61424"/>
    <row collapsed="false" customFormat="false" customHeight="true" hidden="false" ht="14.25" outlineLevel="0" r="61425"/>
    <row collapsed="false" customFormat="false" customHeight="true" hidden="false" ht="14.25" outlineLevel="0" r="61426"/>
    <row collapsed="false" customFormat="false" customHeight="true" hidden="false" ht="14.25" outlineLevel="0" r="61427"/>
    <row collapsed="false" customFormat="false" customHeight="true" hidden="false" ht="14.25" outlineLevel="0" r="61428"/>
    <row collapsed="false" customFormat="false" customHeight="true" hidden="false" ht="14.25" outlineLevel="0" r="61429"/>
    <row collapsed="false" customFormat="false" customHeight="true" hidden="false" ht="14.25" outlineLevel="0" r="61430"/>
    <row collapsed="false" customFormat="false" customHeight="true" hidden="false" ht="14.25" outlineLevel="0" r="61431"/>
    <row collapsed="false" customFormat="false" customHeight="true" hidden="false" ht="14.25" outlineLevel="0" r="61432"/>
    <row collapsed="false" customFormat="false" customHeight="true" hidden="false" ht="14.25" outlineLevel="0" r="61433"/>
    <row collapsed="false" customFormat="false" customHeight="true" hidden="false" ht="14.25" outlineLevel="0" r="61434"/>
    <row collapsed="false" customFormat="false" customHeight="true" hidden="false" ht="14.25" outlineLevel="0" r="61435"/>
    <row collapsed="false" customFormat="false" customHeight="true" hidden="false" ht="14.25" outlineLevel="0" r="61436"/>
    <row collapsed="false" customFormat="false" customHeight="true" hidden="false" ht="14.25" outlineLevel="0" r="61437"/>
    <row collapsed="false" customFormat="false" customHeight="true" hidden="false" ht="14.25" outlineLevel="0" r="61438"/>
    <row collapsed="false" customFormat="false" customHeight="true" hidden="false" ht="14.25" outlineLevel="0" r="61439"/>
    <row collapsed="false" customFormat="false" customHeight="true" hidden="false" ht="14.25" outlineLevel="0" r="61440"/>
    <row collapsed="false" customFormat="false" customHeight="true" hidden="false" ht="14.25" outlineLevel="0" r="61441"/>
    <row collapsed="false" customFormat="false" customHeight="true" hidden="false" ht="14.25" outlineLevel="0" r="61442"/>
    <row collapsed="false" customFormat="false" customHeight="true" hidden="false" ht="14.25" outlineLevel="0" r="61443"/>
    <row collapsed="false" customFormat="false" customHeight="true" hidden="false" ht="14.25" outlineLevel="0" r="61444"/>
    <row collapsed="false" customFormat="false" customHeight="true" hidden="false" ht="14.25" outlineLevel="0" r="61445"/>
    <row collapsed="false" customFormat="false" customHeight="true" hidden="false" ht="14.25" outlineLevel="0" r="61446"/>
    <row collapsed="false" customFormat="false" customHeight="true" hidden="false" ht="14.25" outlineLevel="0" r="61447"/>
    <row collapsed="false" customFormat="false" customHeight="true" hidden="false" ht="14.25" outlineLevel="0" r="61448"/>
    <row collapsed="false" customFormat="false" customHeight="true" hidden="false" ht="14.25" outlineLevel="0" r="61449"/>
    <row collapsed="false" customFormat="false" customHeight="true" hidden="false" ht="14.25" outlineLevel="0" r="61450"/>
    <row collapsed="false" customFormat="false" customHeight="true" hidden="false" ht="14.25" outlineLevel="0" r="61451"/>
    <row collapsed="false" customFormat="false" customHeight="true" hidden="false" ht="14.25" outlineLevel="0" r="61452"/>
    <row collapsed="false" customFormat="false" customHeight="true" hidden="false" ht="14.25" outlineLevel="0" r="61453"/>
    <row collapsed="false" customFormat="false" customHeight="true" hidden="false" ht="14.25" outlineLevel="0" r="61454"/>
    <row collapsed="false" customFormat="false" customHeight="true" hidden="false" ht="14.25" outlineLevel="0" r="61455"/>
    <row collapsed="false" customFormat="false" customHeight="true" hidden="false" ht="14.25" outlineLevel="0" r="61456"/>
    <row collapsed="false" customFormat="false" customHeight="true" hidden="false" ht="14.25" outlineLevel="0" r="61457"/>
    <row collapsed="false" customFormat="false" customHeight="true" hidden="false" ht="14.25" outlineLevel="0" r="61458"/>
    <row collapsed="false" customFormat="false" customHeight="true" hidden="false" ht="14.25" outlineLevel="0" r="61459"/>
    <row collapsed="false" customFormat="false" customHeight="true" hidden="false" ht="14.25" outlineLevel="0" r="61460"/>
    <row collapsed="false" customFormat="false" customHeight="true" hidden="false" ht="14.25" outlineLevel="0" r="61461"/>
    <row collapsed="false" customFormat="false" customHeight="true" hidden="false" ht="14.25" outlineLevel="0" r="61462"/>
    <row collapsed="false" customFormat="false" customHeight="true" hidden="false" ht="14.25" outlineLevel="0" r="61463"/>
    <row collapsed="false" customFormat="false" customHeight="true" hidden="false" ht="14.25" outlineLevel="0" r="61464"/>
    <row collapsed="false" customFormat="false" customHeight="true" hidden="false" ht="14.25" outlineLevel="0" r="61465"/>
    <row collapsed="false" customFormat="false" customHeight="true" hidden="false" ht="14.25" outlineLevel="0" r="61466"/>
    <row collapsed="false" customFormat="false" customHeight="true" hidden="false" ht="14.25" outlineLevel="0" r="61467"/>
    <row collapsed="false" customFormat="false" customHeight="true" hidden="false" ht="14.25" outlineLevel="0" r="61468"/>
    <row collapsed="false" customFormat="false" customHeight="true" hidden="false" ht="14.25" outlineLevel="0" r="61469"/>
    <row collapsed="false" customFormat="false" customHeight="true" hidden="false" ht="14.25" outlineLevel="0" r="61470"/>
    <row collapsed="false" customFormat="false" customHeight="true" hidden="false" ht="14.25" outlineLevel="0" r="61471"/>
    <row collapsed="false" customFormat="false" customHeight="true" hidden="false" ht="14.25" outlineLevel="0" r="61472"/>
    <row collapsed="false" customFormat="false" customHeight="true" hidden="false" ht="14.25" outlineLevel="0" r="61473"/>
    <row collapsed="false" customFormat="false" customHeight="true" hidden="false" ht="14.25" outlineLevel="0" r="61474"/>
    <row collapsed="false" customFormat="false" customHeight="true" hidden="false" ht="14.25" outlineLevel="0" r="61475"/>
    <row collapsed="false" customFormat="false" customHeight="true" hidden="false" ht="14.25" outlineLevel="0" r="61476"/>
    <row collapsed="false" customFormat="false" customHeight="true" hidden="false" ht="14.25" outlineLevel="0" r="61477"/>
    <row collapsed="false" customFormat="false" customHeight="true" hidden="false" ht="14.25" outlineLevel="0" r="61478"/>
    <row collapsed="false" customFormat="false" customHeight="true" hidden="false" ht="14.25" outlineLevel="0" r="61479"/>
    <row collapsed="false" customFormat="false" customHeight="true" hidden="false" ht="14.25" outlineLevel="0" r="61480"/>
    <row collapsed="false" customFormat="false" customHeight="true" hidden="false" ht="14.25" outlineLevel="0" r="61481"/>
    <row collapsed="false" customFormat="false" customHeight="true" hidden="false" ht="14.25" outlineLevel="0" r="61482"/>
    <row collapsed="false" customFormat="false" customHeight="true" hidden="false" ht="14.25" outlineLevel="0" r="61483"/>
    <row collapsed="false" customFormat="false" customHeight="true" hidden="false" ht="14.25" outlineLevel="0" r="61484"/>
    <row collapsed="false" customFormat="false" customHeight="true" hidden="false" ht="14.25" outlineLevel="0" r="61485"/>
    <row collapsed="false" customFormat="false" customHeight="true" hidden="false" ht="14.25" outlineLevel="0" r="61486"/>
    <row collapsed="false" customFormat="false" customHeight="true" hidden="false" ht="14.25" outlineLevel="0" r="61487"/>
    <row collapsed="false" customFormat="false" customHeight="true" hidden="false" ht="14.25" outlineLevel="0" r="61488"/>
    <row collapsed="false" customFormat="false" customHeight="true" hidden="false" ht="14.25" outlineLevel="0" r="61489"/>
    <row collapsed="false" customFormat="false" customHeight="true" hidden="false" ht="14.25" outlineLevel="0" r="61490"/>
    <row collapsed="false" customFormat="false" customHeight="true" hidden="false" ht="14.25" outlineLevel="0" r="61491"/>
    <row collapsed="false" customFormat="false" customHeight="true" hidden="false" ht="14.25" outlineLevel="0" r="61492"/>
    <row collapsed="false" customFormat="false" customHeight="true" hidden="false" ht="14.25" outlineLevel="0" r="61493"/>
    <row collapsed="false" customFormat="false" customHeight="true" hidden="false" ht="14.25" outlineLevel="0" r="61494"/>
    <row collapsed="false" customFormat="false" customHeight="true" hidden="false" ht="14.25" outlineLevel="0" r="61495"/>
    <row collapsed="false" customFormat="false" customHeight="true" hidden="false" ht="14.25" outlineLevel="0" r="61496"/>
    <row collapsed="false" customFormat="false" customHeight="true" hidden="false" ht="14.25" outlineLevel="0" r="61497"/>
    <row collapsed="false" customFormat="false" customHeight="true" hidden="false" ht="14.25" outlineLevel="0" r="61498"/>
    <row collapsed="false" customFormat="false" customHeight="true" hidden="false" ht="14.25" outlineLevel="0" r="61499"/>
    <row collapsed="false" customFormat="false" customHeight="true" hidden="false" ht="14.25" outlineLevel="0" r="61500"/>
    <row collapsed="false" customFormat="false" customHeight="true" hidden="false" ht="14.25" outlineLevel="0" r="61501"/>
    <row collapsed="false" customFormat="false" customHeight="true" hidden="false" ht="14.25" outlineLevel="0" r="61502"/>
    <row collapsed="false" customFormat="false" customHeight="true" hidden="false" ht="14.25" outlineLevel="0" r="61503"/>
    <row collapsed="false" customFormat="false" customHeight="true" hidden="false" ht="14.25" outlineLevel="0" r="61504"/>
    <row collapsed="false" customFormat="false" customHeight="true" hidden="false" ht="14.25" outlineLevel="0" r="61505"/>
    <row collapsed="false" customFormat="false" customHeight="true" hidden="false" ht="14.25" outlineLevel="0" r="61506"/>
    <row collapsed="false" customFormat="false" customHeight="true" hidden="false" ht="14.25" outlineLevel="0" r="61507"/>
    <row collapsed="false" customFormat="false" customHeight="true" hidden="false" ht="14.25" outlineLevel="0" r="61508"/>
    <row collapsed="false" customFormat="false" customHeight="true" hidden="false" ht="14.25" outlineLevel="0" r="61509"/>
    <row collapsed="false" customFormat="false" customHeight="true" hidden="false" ht="14.25" outlineLevel="0" r="61510"/>
    <row collapsed="false" customFormat="false" customHeight="true" hidden="false" ht="14.25" outlineLevel="0" r="61511"/>
    <row collapsed="false" customFormat="false" customHeight="true" hidden="false" ht="14.25" outlineLevel="0" r="61512"/>
    <row collapsed="false" customFormat="false" customHeight="true" hidden="false" ht="14.25" outlineLevel="0" r="61513"/>
    <row collapsed="false" customFormat="false" customHeight="true" hidden="false" ht="14.25" outlineLevel="0" r="61514"/>
    <row collapsed="false" customFormat="false" customHeight="true" hidden="false" ht="14.25" outlineLevel="0" r="61515"/>
    <row collapsed="false" customFormat="false" customHeight="true" hidden="false" ht="14.25" outlineLevel="0" r="61516"/>
    <row collapsed="false" customFormat="false" customHeight="true" hidden="false" ht="14.25" outlineLevel="0" r="61517"/>
    <row collapsed="false" customFormat="false" customHeight="true" hidden="false" ht="14.25" outlineLevel="0" r="61518"/>
    <row collapsed="false" customFormat="false" customHeight="true" hidden="false" ht="14.25" outlineLevel="0" r="61519"/>
    <row collapsed="false" customFormat="false" customHeight="true" hidden="false" ht="14.25" outlineLevel="0" r="61520"/>
    <row collapsed="false" customFormat="false" customHeight="true" hidden="false" ht="14.25" outlineLevel="0" r="61521"/>
    <row collapsed="false" customFormat="false" customHeight="true" hidden="false" ht="14.25" outlineLevel="0" r="61522"/>
    <row collapsed="false" customFormat="false" customHeight="true" hidden="false" ht="14.25" outlineLevel="0" r="61523"/>
    <row collapsed="false" customFormat="false" customHeight="true" hidden="false" ht="14.25" outlineLevel="0" r="61524"/>
    <row collapsed="false" customFormat="false" customHeight="true" hidden="false" ht="14.25" outlineLevel="0" r="61525"/>
    <row collapsed="false" customFormat="false" customHeight="true" hidden="false" ht="14.25" outlineLevel="0" r="61526"/>
    <row collapsed="false" customFormat="false" customHeight="true" hidden="false" ht="14.25" outlineLevel="0" r="61527"/>
    <row collapsed="false" customFormat="false" customHeight="true" hidden="false" ht="14.25" outlineLevel="0" r="61528"/>
    <row collapsed="false" customFormat="false" customHeight="true" hidden="false" ht="14.25" outlineLevel="0" r="61529"/>
    <row collapsed="false" customFormat="false" customHeight="true" hidden="false" ht="14.25" outlineLevel="0" r="61530"/>
    <row collapsed="false" customFormat="false" customHeight="true" hidden="false" ht="14.25" outlineLevel="0" r="61531"/>
    <row collapsed="false" customFormat="false" customHeight="true" hidden="false" ht="14.25" outlineLevel="0" r="61532"/>
    <row collapsed="false" customFormat="false" customHeight="true" hidden="false" ht="14.25" outlineLevel="0" r="61533"/>
    <row collapsed="false" customFormat="false" customHeight="true" hidden="false" ht="14.25" outlineLevel="0" r="61534"/>
    <row collapsed="false" customFormat="false" customHeight="true" hidden="false" ht="14.25" outlineLevel="0" r="61535"/>
    <row collapsed="false" customFormat="false" customHeight="true" hidden="false" ht="14.25" outlineLevel="0" r="61536"/>
    <row collapsed="false" customFormat="false" customHeight="true" hidden="false" ht="14.25" outlineLevel="0" r="61537"/>
    <row collapsed="false" customFormat="false" customHeight="true" hidden="false" ht="14.25" outlineLevel="0" r="61538"/>
    <row collapsed="false" customFormat="false" customHeight="true" hidden="false" ht="14.25" outlineLevel="0" r="61539"/>
    <row collapsed="false" customFormat="false" customHeight="true" hidden="false" ht="14.25" outlineLevel="0" r="61540"/>
    <row collapsed="false" customFormat="false" customHeight="true" hidden="false" ht="14.25" outlineLevel="0" r="61541"/>
    <row collapsed="false" customFormat="false" customHeight="true" hidden="false" ht="14.25" outlineLevel="0" r="61542"/>
    <row collapsed="false" customFormat="false" customHeight="true" hidden="false" ht="14.25" outlineLevel="0" r="61543"/>
    <row collapsed="false" customFormat="false" customHeight="true" hidden="false" ht="14.25" outlineLevel="0" r="61544"/>
    <row collapsed="false" customFormat="false" customHeight="true" hidden="false" ht="14.25" outlineLevel="0" r="61545"/>
    <row collapsed="false" customFormat="false" customHeight="true" hidden="false" ht="14.25" outlineLevel="0" r="61546"/>
    <row collapsed="false" customFormat="false" customHeight="true" hidden="false" ht="14.25" outlineLevel="0" r="61547"/>
    <row collapsed="false" customFormat="false" customHeight="true" hidden="false" ht="14.25" outlineLevel="0" r="61548"/>
    <row collapsed="false" customFormat="false" customHeight="true" hidden="false" ht="14.25" outlineLevel="0" r="61549"/>
    <row collapsed="false" customFormat="false" customHeight="true" hidden="false" ht="14.25" outlineLevel="0" r="61550"/>
    <row collapsed="false" customFormat="false" customHeight="true" hidden="false" ht="14.25" outlineLevel="0" r="61551"/>
    <row collapsed="false" customFormat="false" customHeight="true" hidden="false" ht="14.25" outlineLevel="0" r="61552"/>
    <row collapsed="false" customFormat="false" customHeight="true" hidden="false" ht="14.25" outlineLevel="0" r="61553"/>
    <row collapsed="false" customFormat="false" customHeight="true" hidden="false" ht="14.25" outlineLevel="0" r="61554"/>
    <row collapsed="false" customFormat="false" customHeight="true" hidden="false" ht="14.25" outlineLevel="0" r="61555"/>
    <row collapsed="false" customFormat="false" customHeight="true" hidden="false" ht="14.25" outlineLevel="0" r="61556"/>
    <row collapsed="false" customFormat="false" customHeight="true" hidden="false" ht="14.25" outlineLevel="0" r="61557"/>
    <row collapsed="false" customFormat="false" customHeight="true" hidden="false" ht="14.25" outlineLevel="0" r="61558"/>
    <row collapsed="false" customFormat="false" customHeight="true" hidden="false" ht="14.25" outlineLevel="0" r="61559"/>
    <row collapsed="false" customFormat="false" customHeight="true" hidden="false" ht="14.25" outlineLevel="0" r="61560"/>
    <row collapsed="false" customFormat="false" customHeight="true" hidden="false" ht="14.25" outlineLevel="0" r="61561"/>
    <row collapsed="false" customFormat="false" customHeight="true" hidden="false" ht="14.25" outlineLevel="0" r="61562"/>
    <row collapsed="false" customFormat="false" customHeight="true" hidden="false" ht="14.25" outlineLevel="0" r="61563"/>
    <row collapsed="false" customFormat="false" customHeight="true" hidden="false" ht="14.25" outlineLevel="0" r="61564"/>
    <row collapsed="false" customFormat="false" customHeight="true" hidden="false" ht="14.25" outlineLevel="0" r="61565"/>
    <row collapsed="false" customFormat="false" customHeight="true" hidden="false" ht="14.25" outlineLevel="0" r="61566"/>
    <row collapsed="false" customFormat="false" customHeight="true" hidden="false" ht="14.25" outlineLevel="0" r="61567"/>
    <row collapsed="false" customFormat="false" customHeight="true" hidden="false" ht="14.25" outlineLevel="0" r="61568"/>
    <row collapsed="false" customFormat="false" customHeight="true" hidden="false" ht="14.25" outlineLevel="0" r="61569"/>
    <row collapsed="false" customFormat="false" customHeight="true" hidden="false" ht="14.25" outlineLevel="0" r="61570"/>
    <row collapsed="false" customFormat="false" customHeight="true" hidden="false" ht="14.25" outlineLevel="0" r="61571"/>
    <row collapsed="false" customFormat="false" customHeight="true" hidden="false" ht="14.25" outlineLevel="0" r="61572"/>
    <row collapsed="false" customFormat="false" customHeight="true" hidden="false" ht="14.25" outlineLevel="0" r="61573"/>
    <row collapsed="false" customFormat="false" customHeight="true" hidden="false" ht="14.25" outlineLevel="0" r="61574"/>
    <row collapsed="false" customFormat="false" customHeight="true" hidden="false" ht="14.25" outlineLevel="0" r="61575"/>
    <row collapsed="false" customFormat="false" customHeight="true" hidden="false" ht="14.25" outlineLevel="0" r="61576"/>
    <row collapsed="false" customFormat="false" customHeight="true" hidden="false" ht="14.25" outlineLevel="0" r="61577"/>
    <row collapsed="false" customFormat="false" customHeight="true" hidden="false" ht="14.25" outlineLevel="0" r="61578"/>
    <row collapsed="false" customFormat="false" customHeight="true" hidden="false" ht="14.25" outlineLevel="0" r="61579"/>
    <row collapsed="false" customFormat="false" customHeight="true" hidden="false" ht="14.25" outlineLevel="0" r="61580"/>
    <row collapsed="false" customFormat="false" customHeight="true" hidden="false" ht="14.25" outlineLevel="0" r="61581"/>
    <row collapsed="false" customFormat="false" customHeight="true" hidden="false" ht="14.25" outlineLevel="0" r="61582"/>
    <row collapsed="false" customFormat="false" customHeight="true" hidden="false" ht="14.25" outlineLevel="0" r="61583"/>
    <row collapsed="false" customFormat="false" customHeight="true" hidden="false" ht="14.25" outlineLevel="0" r="61584"/>
    <row collapsed="false" customFormat="false" customHeight="true" hidden="false" ht="14.25" outlineLevel="0" r="61585"/>
    <row collapsed="false" customFormat="false" customHeight="true" hidden="false" ht="14.25" outlineLevel="0" r="61586"/>
    <row collapsed="false" customFormat="false" customHeight="true" hidden="false" ht="14.25" outlineLevel="0" r="61587"/>
    <row collapsed="false" customFormat="false" customHeight="true" hidden="false" ht="14.25" outlineLevel="0" r="61588"/>
    <row collapsed="false" customFormat="false" customHeight="true" hidden="false" ht="14.25" outlineLevel="0" r="61589"/>
    <row collapsed="false" customFormat="false" customHeight="true" hidden="false" ht="14.25" outlineLevel="0" r="61590"/>
    <row collapsed="false" customFormat="false" customHeight="true" hidden="false" ht="14.25" outlineLevel="0" r="61591"/>
    <row collapsed="false" customFormat="false" customHeight="true" hidden="false" ht="14.25" outlineLevel="0" r="61592"/>
    <row collapsed="false" customFormat="false" customHeight="true" hidden="false" ht="14.25" outlineLevel="0" r="61593"/>
    <row collapsed="false" customFormat="false" customHeight="true" hidden="false" ht="14.25" outlineLevel="0" r="61594"/>
    <row collapsed="false" customFormat="false" customHeight="true" hidden="false" ht="14.25" outlineLevel="0" r="61595"/>
    <row collapsed="false" customFormat="false" customHeight="true" hidden="false" ht="14.25" outlineLevel="0" r="61596"/>
    <row collapsed="false" customFormat="false" customHeight="true" hidden="false" ht="14.25" outlineLevel="0" r="61597"/>
    <row collapsed="false" customFormat="false" customHeight="true" hidden="false" ht="14.25" outlineLevel="0" r="61598"/>
    <row collapsed="false" customFormat="false" customHeight="true" hidden="false" ht="14.25" outlineLevel="0" r="61599"/>
    <row collapsed="false" customFormat="false" customHeight="true" hidden="false" ht="14.25" outlineLevel="0" r="61600"/>
    <row collapsed="false" customFormat="false" customHeight="true" hidden="false" ht="14.25" outlineLevel="0" r="61601"/>
    <row collapsed="false" customFormat="false" customHeight="true" hidden="false" ht="14.25" outlineLevel="0" r="61602"/>
    <row collapsed="false" customFormat="false" customHeight="true" hidden="false" ht="14.25" outlineLevel="0" r="61603"/>
    <row collapsed="false" customFormat="false" customHeight="true" hidden="false" ht="14.25" outlineLevel="0" r="61604"/>
    <row collapsed="false" customFormat="false" customHeight="true" hidden="false" ht="14.25" outlineLevel="0" r="61605"/>
    <row collapsed="false" customFormat="false" customHeight="true" hidden="false" ht="14.25" outlineLevel="0" r="61606"/>
    <row collapsed="false" customFormat="false" customHeight="true" hidden="false" ht="14.25" outlineLevel="0" r="61607"/>
    <row collapsed="false" customFormat="false" customHeight="true" hidden="false" ht="14.25" outlineLevel="0" r="61608"/>
    <row collapsed="false" customFormat="false" customHeight="true" hidden="false" ht="14.25" outlineLevel="0" r="61609"/>
    <row collapsed="false" customFormat="false" customHeight="true" hidden="false" ht="14.25" outlineLevel="0" r="61610"/>
    <row collapsed="false" customFormat="false" customHeight="true" hidden="false" ht="14.25" outlineLevel="0" r="61611"/>
    <row collapsed="false" customFormat="false" customHeight="true" hidden="false" ht="14.25" outlineLevel="0" r="61612"/>
    <row collapsed="false" customFormat="false" customHeight="true" hidden="false" ht="14.25" outlineLevel="0" r="61613"/>
    <row collapsed="false" customFormat="false" customHeight="true" hidden="false" ht="14.25" outlineLevel="0" r="61614"/>
    <row collapsed="false" customFormat="false" customHeight="true" hidden="false" ht="14.25" outlineLevel="0" r="61615"/>
    <row collapsed="false" customFormat="false" customHeight="true" hidden="false" ht="14.25" outlineLevel="0" r="61616"/>
    <row collapsed="false" customFormat="false" customHeight="true" hidden="false" ht="14.25" outlineLevel="0" r="61617"/>
    <row collapsed="false" customFormat="false" customHeight="true" hidden="false" ht="14.25" outlineLevel="0" r="61618"/>
    <row collapsed="false" customFormat="false" customHeight="true" hidden="false" ht="14.25" outlineLevel="0" r="61619"/>
    <row collapsed="false" customFormat="false" customHeight="true" hidden="false" ht="14.25" outlineLevel="0" r="61620"/>
    <row collapsed="false" customFormat="false" customHeight="true" hidden="false" ht="14.25" outlineLevel="0" r="61621"/>
    <row collapsed="false" customFormat="false" customHeight="true" hidden="false" ht="14.25" outlineLevel="0" r="61622"/>
    <row collapsed="false" customFormat="false" customHeight="true" hidden="false" ht="14.25" outlineLevel="0" r="61623"/>
    <row collapsed="false" customFormat="false" customHeight="true" hidden="false" ht="14.25" outlineLevel="0" r="61624"/>
    <row collapsed="false" customFormat="false" customHeight="true" hidden="false" ht="14.25" outlineLevel="0" r="61625"/>
    <row collapsed="false" customFormat="false" customHeight="true" hidden="false" ht="14.25" outlineLevel="0" r="61626"/>
    <row collapsed="false" customFormat="false" customHeight="true" hidden="false" ht="14.25" outlineLevel="0" r="61627"/>
    <row collapsed="false" customFormat="false" customHeight="true" hidden="false" ht="14.25" outlineLevel="0" r="61628"/>
    <row collapsed="false" customFormat="false" customHeight="true" hidden="false" ht="14.25" outlineLevel="0" r="61629"/>
    <row collapsed="false" customFormat="false" customHeight="true" hidden="false" ht="14.25" outlineLevel="0" r="61630"/>
    <row collapsed="false" customFormat="false" customHeight="true" hidden="false" ht="14.25" outlineLevel="0" r="61631"/>
    <row collapsed="false" customFormat="false" customHeight="true" hidden="false" ht="14.25" outlineLevel="0" r="61632"/>
    <row collapsed="false" customFormat="false" customHeight="true" hidden="false" ht="14.25" outlineLevel="0" r="61633"/>
    <row collapsed="false" customFormat="false" customHeight="true" hidden="false" ht="14.25" outlineLevel="0" r="61634"/>
    <row collapsed="false" customFormat="false" customHeight="true" hidden="false" ht="14.25" outlineLevel="0" r="61635"/>
    <row collapsed="false" customFormat="false" customHeight="true" hidden="false" ht="14.25" outlineLevel="0" r="61636"/>
    <row collapsed="false" customFormat="false" customHeight="true" hidden="false" ht="14.25" outlineLevel="0" r="61637"/>
    <row collapsed="false" customFormat="false" customHeight="true" hidden="false" ht="14.25" outlineLevel="0" r="61638"/>
    <row collapsed="false" customFormat="false" customHeight="true" hidden="false" ht="14.25" outlineLevel="0" r="61639"/>
    <row collapsed="false" customFormat="false" customHeight="true" hidden="false" ht="14.25" outlineLevel="0" r="61640"/>
    <row collapsed="false" customFormat="false" customHeight="true" hidden="false" ht="14.25" outlineLevel="0" r="61641"/>
    <row collapsed="false" customFormat="false" customHeight="true" hidden="false" ht="14.25" outlineLevel="0" r="61642"/>
    <row collapsed="false" customFormat="false" customHeight="true" hidden="false" ht="14.25" outlineLevel="0" r="61643"/>
    <row collapsed="false" customFormat="false" customHeight="true" hidden="false" ht="14.25" outlineLevel="0" r="61644"/>
    <row collapsed="false" customFormat="false" customHeight="true" hidden="false" ht="14.25" outlineLevel="0" r="61645"/>
    <row collapsed="false" customFormat="false" customHeight="true" hidden="false" ht="14.25" outlineLevel="0" r="61646"/>
    <row collapsed="false" customFormat="false" customHeight="true" hidden="false" ht="14.25" outlineLevel="0" r="61647"/>
    <row collapsed="false" customFormat="false" customHeight="true" hidden="false" ht="14.25" outlineLevel="0" r="61648"/>
    <row collapsed="false" customFormat="false" customHeight="true" hidden="false" ht="14.25" outlineLevel="0" r="61649"/>
    <row collapsed="false" customFormat="false" customHeight="true" hidden="false" ht="14.25" outlineLevel="0" r="61650"/>
    <row collapsed="false" customFormat="false" customHeight="true" hidden="false" ht="14.25" outlineLevel="0" r="61651"/>
    <row collapsed="false" customFormat="false" customHeight="true" hidden="false" ht="14.25" outlineLevel="0" r="61652"/>
    <row collapsed="false" customFormat="false" customHeight="true" hidden="false" ht="14.25" outlineLevel="0" r="61653"/>
    <row collapsed="false" customFormat="false" customHeight="true" hidden="false" ht="14.25" outlineLevel="0" r="61654"/>
    <row collapsed="false" customFormat="false" customHeight="true" hidden="false" ht="14.25" outlineLevel="0" r="61655"/>
    <row collapsed="false" customFormat="false" customHeight="true" hidden="false" ht="14.25" outlineLevel="0" r="61656"/>
    <row collapsed="false" customFormat="false" customHeight="true" hidden="false" ht="14.25" outlineLevel="0" r="61657"/>
    <row collapsed="false" customFormat="false" customHeight="true" hidden="false" ht="14.25" outlineLevel="0" r="61658"/>
    <row collapsed="false" customFormat="false" customHeight="true" hidden="false" ht="14.25" outlineLevel="0" r="61659"/>
    <row collapsed="false" customFormat="false" customHeight="true" hidden="false" ht="14.25" outlineLevel="0" r="61660"/>
    <row collapsed="false" customFormat="false" customHeight="true" hidden="false" ht="14.25" outlineLevel="0" r="61661"/>
    <row collapsed="false" customFormat="false" customHeight="true" hidden="false" ht="14.25" outlineLevel="0" r="61662"/>
    <row collapsed="false" customFormat="false" customHeight="true" hidden="false" ht="14.25" outlineLevel="0" r="61663"/>
    <row collapsed="false" customFormat="false" customHeight="true" hidden="false" ht="14.25" outlineLevel="0" r="61664"/>
    <row collapsed="false" customFormat="false" customHeight="true" hidden="false" ht="14.25" outlineLevel="0" r="61665"/>
    <row collapsed="false" customFormat="false" customHeight="true" hidden="false" ht="14.25" outlineLevel="0" r="61666"/>
    <row collapsed="false" customFormat="false" customHeight="true" hidden="false" ht="14.25" outlineLevel="0" r="61667"/>
    <row collapsed="false" customFormat="false" customHeight="true" hidden="false" ht="14.25" outlineLevel="0" r="61668"/>
    <row collapsed="false" customFormat="false" customHeight="true" hidden="false" ht="14.25" outlineLevel="0" r="61669"/>
    <row collapsed="false" customFormat="false" customHeight="true" hidden="false" ht="14.25" outlineLevel="0" r="61670"/>
    <row collapsed="false" customFormat="false" customHeight="true" hidden="false" ht="14.25" outlineLevel="0" r="61671"/>
    <row collapsed="false" customFormat="false" customHeight="true" hidden="false" ht="14.25" outlineLevel="0" r="61672"/>
    <row collapsed="false" customFormat="false" customHeight="true" hidden="false" ht="14.25" outlineLevel="0" r="61673"/>
    <row collapsed="false" customFormat="false" customHeight="true" hidden="false" ht="14.25" outlineLevel="0" r="61674"/>
    <row collapsed="false" customFormat="false" customHeight="true" hidden="false" ht="14.25" outlineLevel="0" r="61675"/>
    <row collapsed="false" customFormat="false" customHeight="true" hidden="false" ht="14.25" outlineLevel="0" r="61676"/>
    <row collapsed="false" customFormat="false" customHeight="true" hidden="false" ht="14.25" outlineLevel="0" r="61677"/>
    <row collapsed="false" customFormat="false" customHeight="true" hidden="false" ht="14.25" outlineLevel="0" r="61678"/>
    <row collapsed="false" customFormat="false" customHeight="true" hidden="false" ht="14.25" outlineLevel="0" r="61679"/>
    <row collapsed="false" customFormat="false" customHeight="true" hidden="false" ht="14.25" outlineLevel="0" r="61680"/>
    <row collapsed="false" customFormat="false" customHeight="true" hidden="false" ht="14.25" outlineLevel="0" r="61681"/>
    <row collapsed="false" customFormat="false" customHeight="true" hidden="false" ht="14.25" outlineLevel="0" r="61682"/>
    <row collapsed="false" customFormat="false" customHeight="true" hidden="false" ht="14.25" outlineLevel="0" r="61683"/>
    <row collapsed="false" customFormat="false" customHeight="true" hidden="false" ht="14.25" outlineLevel="0" r="61684"/>
    <row collapsed="false" customFormat="false" customHeight="true" hidden="false" ht="14.25" outlineLevel="0" r="61685"/>
    <row collapsed="false" customFormat="false" customHeight="true" hidden="false" ht="14.25" outlineLevel="0" r="61686"/>
    <row collapsed="false" customFormat="false" customHeight="true" hidden="false" ht="14.25" outlineLevel="0" r="61687"/>
    <row collapsed="false" customFormat="false" customHeight="true" hidden="false" ht="14.25" outlineLevel="0" r="61688"/>
    <row collapsed="false" customFormat="false" customHeight="true" hidden="false" ht="14.25" outlineLevel="0" r="61689"/>
    <row collapsed="false" customFormat="false" customHeight="true" hidden="false" ht="14.25" outlineLevel="0" r="61690"/>
    <row collapsed="false" customFormat="false" customHeight="true" hidden="false" ht="14.25" outlineLevel="0" r="61691"/>
    <row collapsed="false" customFormat="false" customHeight="true" hidden="false" ht="14.25" outlineLevel="0" r="61692"/>
    <row collapsed="false" customFormat="false" customHeight="true" hidden="false" ht="14.25" outlineLevel="0" r="61693"/>
    <row collapsed="false" customFormat="false" customHeight="true" hidden="false" ht="14.25" outlineLevel="0" r="61694"/>
    <row collapsed="false" customFormat="false" customHeight="true" hidden="false" ht="14.25" outlineLevel="0" r="61695"/>
    <row collapsed="false" customFormat="false" customHeight="true" hidden="false" ht="14.25" outlineLevel="0" r="61696"/>
    <row collapsed="false" customFormat="false" customHeight="true" hidden="false" ht="14.25" outlineLevel="0" r="61697"/>
    <row collapsed="false" customFormat="false" customHeight="true" hidden="false" ht="14.25" outlineLevel="0" r="61698"/>
    <row collapsed="false" customFormat="false" customHeight="true" hidden="false" ht="14.25" outlineLevel="0" r="61699"/>
    <row collapsed="false" customFormat="false" customHeight="true" hidden="false" ht="14.25" outlineLevel="0" r="61700"/>
    <row collapsed="false" customFormat="false" customHeight="true" hidden="false" ht="14.25" outlineLevel="0" r="61701"/>
    <row collapsed="false" customFormat="false" customHeight="true" hidden="false" ht="14.25" outlineLevel="0" r="61702"/>
    <row collapsed="false" customFormat="false" customHeight="true" hidden="false" ht="14.25" outlineLevel="0" r="61703"/>
    <row collapsed="false" customFormat="false" customHeight="true" hidden="false" ht="14.25" outlineLevel="0" r="61704"/>
    <row collapsed="false" customFormat="false" customHeight="true" hidden="false" ht="14.25" outlineLevel="0" r="61705"/>
    <row collapsed="false" customFormat="false" customHeight="true" hidden="false" ht="14.25" outlineLevel="0" r="61706"/>
    <row collapsed="false" customFormat="false" customHeight="true" hidden="false" ht="14.25" outlineLevel="0" r="61707"/>
    <row collapsed="false" customFormat="false" customHeight="true" hidden="false" ht="14.25" outlineLevel="0" r="61708"/>
    <row collapsed="false" customFormat="false" customHeight="true" hidden="false" ht="14.25" outlineLevel="0" r="61709"/>
    <row collapsed="false" customFormat="false" customHeight="true" hidden="false" ht="14.25" outlineLevel="0" r="61710"/>
    <row collapsed="false" customFormat="false" customHeight="true" hidden="false" ht="14.25" outlineLevel="0" r="61711"/>
    <row collapsed="false" customFormat="false" customHeight="true" hidden="false" ht="14.25" outlineLevel="0" r="61712"/>
    <row collapsed="false" customFormat="false" customHeight="true" hidden="false" ht="14.25" outlineLevel="0" r="61713"/>
    <row collapsed="false" customFormat="false" customHeight="true" hidden="false" ht="14.25" outlineLevel="0" r="61714"/>
    <row collapsed="false" customFormat="false" customHeight="true" hidden="false" ht="14.25" outlineLevel="0" r="61715"/>
    <row collapsed="false" customFormat="false" customHeight="true" hidden="false" ht="14.25" outlineLevel="0" r="61716"/>
    <row collapsed="false" customFormat="false" customHeight="true" hidden="false" ht="14.25" outlineLevel="0" r="61717"/>
    <row collapsed="false" customFormat="false" customHeight="true" hidden="false" ht="14.25" outlineLevel="0" r="61718"/>
    <row collapsed="false" customFormat="false" customHeight="true" hidden="false" ht="14.25" outlineLevel="0" r="61719"/>
    <row collapsed="false" customFormat="false" customHeight="true" hidden="false" ht="14.25" outlineLevel="0" r="61720"/>
    <row collapsed="false" customFormat="false" customHeight="true" hidden="false" ht="14.25" outlineLevel="0" r="61721"/>
    <row collapsed="false" customFormat="false" customHeight="true" hidden="false" ht="14.25" outlineLevel="0" r="61722"/>
    <row collapsed="false" customFormat="false" customHeight="true" hidden="false" ht="14.25" outlineLevel="0" r="61723"/>
    <row collapsed="false" customFormat="false" customHeight="true" hidden="false" ht="14.25" outlineLevel="0" r="61724"/>
    <row collapsed="false" customFormat="false" customHeight="true" hidden="false" ht="14.25" outlineLevel="0" r="61725"/>
    <row collapsed="false" customFormat="false" customHeight="true" hidden="false" ht="14.25" outlineLevel="0" r="61726"/>
    <row collapsed="false" customFormat="false" customHeight="true" hidden="false" ht="14.25" outlineLevel="0" r="61727"/>
    <row collapsed="false" customFormat="false" customHeight="true" hidden="false" ht="14.25" outlineLevel="0" r="61728"/>
    <row collapsed="false" customFormat="false" customHeight="true" hidden="false" ht="14.25" outlineLevel="0" r="61729"/>
    <row collapsed="false" customFormat="false" customHeight="true" hidden="false" ht="14.25" outlineLevel="0" r="61730"/>
    <row collapsed="false" customFormat="false" customHeight="true" hidden="false" ht="14.25" outlineLevel="0" r="61731"/>
    <row collapsed="false" customFormat="false" customHeight="true" hidden="false" ht="14.25" outlineLevel="0" r="61732"/>
    <row collapsed="false" customFormat="false" customHeight="true" hidden="false" ht="14.25" outlineLevel="0" r="61733"/>
    <row collapsed="false" customFormat="false" customHeight="true" hidden="false" ht="14.25" outlineLevel="0" r="61734"/>
    <row collapsed="false" customFormat="false" customHeight="true" hidden="false" ht="14.25" outlineLevel="0" r="61735"/>
    <row collapsed="false" customFormat="false" customHeight="true" hidden="false" ht="14.25" outlineLevel="0" r="61736"/>
    <row collapsed="false" customFormat="false" customHeight="true" hidden="false" ht="14.25" outlineLevel="0" r="61737"/>
    <row collapsed="false" customFormat="false" customHeight="true" hidden="false" ht="14.25" outlineLevel="0" r="61738"/>
    <row collapsed="false" customFormat="false" customHeight="true" hidden="false" ht="14.25" outlineLevel="0" r="61739"/>
    <row collapsed="false" customFormat="false" customHeight="true" hidden="false" ht="14.25" outlineLevel="0" r="61740"/>
    <row collapsed="false" customFormat="false" customHeight="true" hidden="false" ht="14.25" outlineLevel="0" r="61741"/>
    <row collapsed="false" customFormat="false" customHeight="true" hidden="false" ht="14.25" outlineLevel="0" r="61742"/>
    <row collapsed="false" customFormat="false" customHeight="true" hidden="false" ht="14.25" outlineLevel="0" r="61743"/>
    <row collapsed="false" customFormat="false" customHeight="true" hidden="false" ht="14.25" outlineLevel="0" r="61744"/>
    <row collapsed="false" customFormat="false" customHeight="true" hidden="false" ht="14.25" outlineLevel="0" r="61745"/>
    <row collapsed="false" customFormat="false" customHeight="true" hidden="false" ht="14.25" outlineLevel="0" r="61746"/>
    <row collapsed="false" customFormat="false" customHeight="true" hidden="false" ht="14.25" outlineLevel="0" r="61747"/>
    <row collapsed="false" customFormat="false" customHeight="true" hidden="false" ht="14.25" outlineLevel="0" r="61748"/>
    <row collapsed="false" customFormat="false" customHeight="true" hidden="false" ht="14.25" outlineLevel="0" r="61749"/>
    <row collapsed="false" customFormat="false" customHeight="true" hidden="false" ht="14.25" outlineLevel="0" r="61750"/>
    <row collapsed="false" customFormat="false" customHeight="true" hidden="false" ht="14.25" outlineLevel="0" r="61751"/>
    <row collapsed="false" customFormat="false" customHeight="true" hidden="false" ht="14.25" outlineLevel="0" r="61752"/>
    <row collapsed="false" customFormat="false" customHeight="true" hidden="false" ht="14.25" outlineLevel="0" r="61753"/>
    <row collapsed="false" customFormat="false" customHeight="true" hidden="false" ht="14.25" outlineLevel="0" r="61754"/>
    <row collapsed="false" customFormat="false" customHeight="true" hidden="false" ht="14.25" outlineLevel="0" r="61755"/>
    <row collapsed="false" customFormat="false" customHeight="true" hidden="false" ht="14.25" outlineLevel="0" r="61756"/>
    <row collapsed="false" customFormat="false" customHeight="true" hidden="false" ht="14.25" outlineLevel="0" r="61757"/>
    <row collapsed="false" customFormat="false" customHeight="true" hidden="false" ht="14.25" outlineLevel="0" r="61758"/>
    <row collapsed="false" customFormat="false" customHeight="true" hidden="false" ht="14.25" outlineLevel="0" r="61759"/>
    <row collapsed="false" customFormat="false" customHeight="true" hidden="false" ht="14.25" outlineLevel="0" r="61760"/>
    <row collapsed="false" customFormat="false" customHeight="true" hidden="false" ht="14.25" outlineLevel="0" r="61761"/>
    <row collapsed="false" customFormat="false" customHeight="true" hidden="false" ht="14.25" outlineLevel="0" r="61762"/>
    <row collapsed="false" customFormat="false" customHeight="true" hidden="false" ht="14.25" outlineLevel="0" r="61763"/>
    <row collapsed="false" customFormat="false" customHeight="true" hidden="false" ht="14.25" outlineLevel="0" r="61764"/>
    <row collapsed="false" customFormat="false" customHeight="true" hidden="false" ht="14.25" outlineLevel="0" r="61765"/>
    <row collapsed="false" customFormat="false" customHeight="true" hidden="false" ht="14.25" outlineLevel="0" r="61766"/>
    <row collapsed="false" customFormat="false" customHeight="true" hidden="false" ht="14.25" outlineLevel="0" r="61767"/>
    <row collapsed="false" customFormat="false" customHeight="true" hidden="false" ht="14.25" outlineLevel="0" r="61768"/>
    <row collapsed="false" customFormat="false" customHeight="true" hidden="false" ht="14.25" outlineLevel="0" r="61769"/>
    <row collapsed="false" customFormat="false" customHeight="true" hidden="false" ht="14.25" outlineLevel="0" r="61770"/>
    <row collapsed="false" customFormat="false" customHeight="true" hidden="false" ht="14.25" outlineLevel="0" r="61771"/>
    <row collapsed="false" customFormat="false" customHeight="true" hidden="false" ht="14.25" outlineLevel="0" r="61772"/>
    <row collapsed="false" customFormat="false" customHeight="true" hidden="false" ht="14.25" outlineLevel="0" r="61773"/>
    <row collapsed="false" customFormat="false" customHeight="true" hidden="false" ht="14.25" outlineLevel="0" r="61774"/>
    <row collapsed="false" customFormat="false" customHeight="true" hidden="false" ht="14.25" outlineLevel="0" r="61775"/>
    <row collapsed="false" customFormat="false" customHeight="true" hidden="false" ht="14.25" outlineLevel="0" r="61776"/>
    <row collapsed="false" customFormat="false" customHeight="true" hidden="false" ht="14.25" outlineLevel="0" r="61777"/>
    <row collapsed="false" customFormat="false" customHeight="true" hidden="false" ht="14.25" outlineLevel="0" r="61778"/>
    <row collapsed="false" customFormat="false" customHeight="true" hidden="false" ht="14.25" outlineLevel="0" r="61779"/>
    <row collapsed="false" customFormat="false" customHeight="true" hidden="false" ht="14.25" outlineLevel="0" r="61780"/>
    <row collapsed="false" customFormat="false" customHeight="true" hidden="false" ht="14.25" outlineLevel="0" r="61781"/>
    <row collapsed="false" customFormat="false" customHeight="true" hidden="false" ht="14.25" outlineLevel="0" r="61782"/>
    <row collapsed="false" customFormat="false" customHeight="true" hidden="false" ht="14.25" outlineLevel="0" r="61783"/>
    <row collapsed="false" customFormat="false" customHeight="true" hidden="false" ht="14.25" outlineLevel="0" r="61784"/>
    <row collapsed="false" customFormat="false" customHeight="true" hidden="false" ht="14.25" outlineLevel="0" r="61785"/>
    <row collapsed="false" customFormat="false" customHeight="true" hidden="false" ht="14.25" outlineLevel="0" r="61786"/>
    <row collapsed="false" customFormat="false" customHeight="true" hidden="false" ht="14.25" outlineLevel="0" r="61787"/>
    <row collapsed="false" customFormat="false" customHeight="true" hidden="false" ht="14.25" outlineLevel="0" r="61788"/>
    <row collapsed="false" customFormat="false" customHeight="true" hidden="false" ht="14.25" outlineLevel="0" r="61789"/>
    <row collapsed="false" customFormat="false" customHeight="true" hidden="false" ht="14.25" outlineLevel="0" r="61790"/>
    <row collapsed="false" customFormat="false" customHeight="true" hidden="false" ht="14.25" outlineLevel="0" r="61791"/>
    <row collapsed="false" customFormat="false" customHeight="true" hidden="false" ht="14.25" outlineLevel="0" r="61792"/>
    <row collapsed="false" customFormat="false" customHeight="true" hidden="false" ht="14.25" outlineLevel="0" r="61793"/>
    <row collapsed="false" customFormat="false" customHeight="true" hidden="false" ht="14.25" outlineLevel="0" r="61794"/>
    <row collapsed="false" customFormat="false" customHeight="true" hidden="false" ht="14.25" outlineLevel="0" r="61795"/>
    <row collapsed="false" customFormat="false" customHeight="true" hidden="false" ht="14.25" outlineLevel="0" r="61796"/>
    <row collapsed="false" customFormat="false" customHeight="true" hidden="false" ht="14.25" outlineLevel="0" r="61797"/>
    <row collapsed="false" customFormat="false" customHeight="true" hidden="false" ht="14.25" outlineLevel="0" r="61798"/>
    <row collapsed="false" customFormat="false" customHeight="true" hidden="false" ht="14.25" outlineLevel="0" r="61799"/>
    <row collapsed="false" customFormat="false" customHeight="true" hidden="false" ht="14.25" outlineLevel="0" r="61800"/>
    <row collapsed="false" customFormat="false" customHeight="true" hidden="false" ht="14.25" outlineLevel="0" r="61801"/>
    <row collapsed="false" customFormat="false" customHeight="true" hidden="false" ht="14.25" outlineLevel="0" r="61802"/>
    <row collapsed="false" customFormat="false" customHeight="true" hidden="false" ht="14.25" outlineLevel="0" r="61803"/>
    <row collapsed="false" customFormat="false" customHeight="true" hidden="false" ht="14.25" outlineLevel="0" r="61804"/>
    <row collapsed="false" customFormat="false" customHeight="true" hidden="false" ht="14.25" outlineLevel="0" r="61805"/>
    <row collapsed="false" customFormat="false" customHeight="true" hidden="false" ht="14.25" outlineLevel="0" r="61806"/>
    <row collapsed="false" customFormat="false" customHeight="true" hidden="false" ht="14.25" outlineLevel="0" r="61807"/>
    <row collapsed="false" customFormat="false" customHeight="true" hidden="false" ht="14.25" outlineLevel="0" r="61808"/>
    <row collapsed="false" customFormat="false" customHeight="true" hidden="false" ht="14.25" outlineLevel="0" r="61809"/>
    <row collapsed="false" customFormat="false" customHeight="true" hidden="false" ht="14.25" outlineLevel="0" r="61810"/>
    <row collapsed="false" customFormat="false" customHeight="true" hidden="false" ht="14.25" outlineLevel="0" r="61811"/>
    <row collapsed="false" customFormat="false" customHeight="true" hidden="false" ht="14.25" outlineLevel="0" r="61812"/>
    <row collapsed="false" customFormat="false" customHeight="true" hidden="false" ht="14.25" outlineLevel="0" r="61813"/>
    <row collapsed="false" customFormat="false" customHeight="true" hidden="false" ht="14.25" outlineLevel="0" r="61814"/>
    <row collapsed="false" customFormat="false" customHeight="true" hidden="false" ht="14.25" outlineLevel="0" r="61815"/>
    <row collapsed="false" customFormat="false" customHeight="true" hidden="false" ht="14.25" outlineLevel="0" r="61816"/>
    <row collapsed="false" customFormat="false" customHeight="true" hidden="false" ht="14.25" outlineLevel="0" r="61817"/>
    <row collapsed="false" customFormat="false" customHeight="true" hidden="false" ht="14.25" outlineLevel="0" r="61818"/>
    <row collapsed="false" customFormat="false" customHeight="true" hidden="false" ht="14.25" outlineLevel="0" r="61819"/>
    <row collapsed="false" customFormat="false" customHeight="true" hidden="false" ht="14.25" outlineLevel="0" r="61820"/>
    <row collapsed="false" customFormat="false" customHeight="true" hidden="false" ht="14.25" outlineLevel="0" r="61821"/>
    <row collapsed="false" customFormat="false" customHeight="true" hidden="false" ht="14.25" outlineLevel="0" r="61822"/>
    <row collapsed="false" customFormat="false" customHeight="true" hidden="false" ht="14.25" outlineLevel="0" r="61823"/>
    <row collapsed="false" customFormat="false" customHeight="true" hidden="false" ht="14.25" outlineLevel="0" r="61824"/>
    <row collapsed="false" customFormat="false" customHeight="true" hidden="false" ht="14.25" outlineLevel="0" r="61825"/>
    <row collapsed="false" customFormat="false" customHeight="true" hidden="false" ht="14.25" outlineLevel="0" r="61826"/>
    <row collapsed="false" customFormat="false" customHeight="true" hidden="false" ht="14.25" outlineLevel="0" r="61827"/>
    <row collapsed="false" customFormat="false" customHeight="true" hidden="false" ht="14.25" outlineLevel="0" r="61828"/>
    <row collapsed="false" customFormat="false" customHeight="true" hidden="false" ht="14.25" outlineLevel="0" r="61829"/>
    <row collapsed="false" customFormat="false" customHeight="true" hidden="false" ht="14.25" outlineLevel="0" r="61830"/>
    <row collapsed="false" customFormat="false" customHeight="true" hidden="false" ht="14.25" outlineLevel="0" r="61831"/>
    <row collapsed="false" customFormat="false" customHeight="true" hidden="false" ht="14.25" outlineLevel="0" r="61832"/>
    <row collapsed="false" customFormat="false" customHeight="true" hidden="false" ht="14.25" outlineLevel="0" r="61833"/>
    <row collapsed="false" customFormat="false" customHeight="true" hidden="false" ht="14.25" outlineLevel="0" r="61834"/>
    <row collapsed="false" customFormat="false" customHeight="true" hidden="false" ht="14.25" outlineLevel="0" r="61835"/>
    <row collapsed="false" customFormat="false" customHeight="true" hidden="false" ht="14.25" outlineLevel="0" r="61836"/>
    <row collapsed="false" customFormat="false" customHeight="true" hidden="false" ht="14.25" outlineLevel="0" r="61837"/>
    <row collapsed="false" customFormat="false" customHeight="true" hidden="false" ht="14.25" outlineLevel="0" r="61838"/>
    <row collapsed="false" customFormat="false" customHeight="true" hidden="false" ht="14.25" outlineLevel="0" r="61839"/>
    <row collapsed="false" customFormat="false" customHeight="true" hidden="false" ht="14.25" outlineLevel="0" r="61840"/>
    <row collapsed="false" customFormat="false" customHeight="true" hidden="false" ht="14.25" outlineLevel="0" r="61841"/>
    <row collapsed="false" customFormat="false" customHeight="true" hidden="false" ht="14.25" outlineLevel="0" r="61842"/>
    <row collapsed="false" customFormat="false" customHeight="true" hidden="false" ht="14.25" outlineLevel="0" r="61843"/>
    <row collapsed="false" customFormat="false" customHeight="true" hidden="false" ht="14.25" outlineLevel="0" r="61844"/>
    <row collapsed="false" customFormat="false" customHeight="true" hidden="false" ht="14.25" outlineLevel="0" r="61845"/>
    <row collapsed="false" customFormat="false" customHeight="true" hidden="false" ht="14.25" outlineLevel="0" r="61846"/>
    <row collapsed="false" customFormat="false" customHeight="true" hidden="false" ht="14.25" outlineLevel="0" r="61847"/>
    <row collapsed="false" customFormat="false" customHeight="true" hidden="false" ht="14.25" outlineLevel="0" r="61848"/>
    <row collapsed="false" customFormat="false" customHeight="true" hidden="false" ht="14.25" outlineLevel="0" r="61849"/>
    <row collapsed="false" customFormat="false" customHeight="true" hidden="false" ht="14.25" outlineLevel="0" r="61850"/>
    <row collapsed="false" customFormat="false" customHeight="true" hidden="false" ht="14.25" outlineLevel="0" r="61851"/>
    <row collapsed="false" customFormat="false" customHeight="true" hidden="false" ht="14.25" outlineLevel="0" r="61852"/>
    <row collapsed="false" customFormat="false" customHeight="true" hidden="false" ht="14.25" outlineLevel="0" r="61853"/>
    <row collapsed="false" customFormat="false" customHeight="true" hidden="false" ht="14.25" outlineLevel="0" r="61854"/>
    <row collapsed="false" customFormat="false" customHeight="true" hidden="false" ht="14.25" outlineLevel="0" r="61855"/>
    <row collapsed="false" customFormat="false" customHeight="true" hidden="false" ht="14.25" outlineLevel="0" r="61856"/>
    <row collapsed="false" customFormat="false" customHeight="true" hidden="false" ht="14.25" outlineLevel="0" r="61857"/>
    <row collapsed="false" customFormat="false" customHeight="true" hidden="false" ht="14.25" outlineLevel="0" r="61858"/>
    <row collapsed="false" customFormat="false" customHeight="true" hidden="false" ht="14.25" outlineLevel="0" r="61859"/>
    <row collapsed="false" customFormat="false" customHeight="true" hidden="false" ht="14.25" outlineLevel="0" r="61860"/>
    <row collapsed="false" customFormat="false" customHeight="true" hidden="false" ht="14.25" outlineLevel="0" r="61861"/>
    <row collapsed="false" customFormat="false" customHeight="true" hidden="false" ht="14.25" outlineLevel="0" r="61862"/>
    <row collapsed="false" customFormat="false" customHeight="true" hidden="false" ht="14.25" outlineLevel="0" r="61863"/>
    <row collapsed="false" customFormat="false" customHeight="true" hidden="false" ht="14.25" outlineLevel="0" r="61864"/>
    <row collapsed="false" customFormat="false" customHeight="true" hidden="false" ht="14.25" outlineLevel="0" r="61865"/>
    <row collapsed="false" customFormat="false" customHeight="true" hidden="false" ht="14.25" outlineLevel="0" r="61866"/>
    <row collapsed="false" customFormat="false" customHeight="true" hidden="false" ht="14.25" outlineLevel="0" r="61867"/>
    <row collapsed="false" customFormat="false" customHeight="true" hidden="false" ht="14.25" outlineLevel="0" r="61868"/>
    <row collapsed="false" customFormat="false" customHeight="true" hidden="false" ht="14.25" outlineLevel="0" r="61869"/>
    <row collapsed="false" customFormat="false" customHeight="true" hidden="false" ht="14.25" outlineLevel="0" r="61870"/>
    <row collapsed="false" customFormat="false" customHeight="true" hidden="false" ht="14.25" outlineLevel="0" r="61871"/>
    <row collapsed="false" customFormat="false" customHeight="true" hidden="false" ht="14.25" outlineLevel="0" r="61872"/>
    <row collapsed="false" customFormat="false" customHeight="true" hidden="false" ht="14.25" outlineLevel="0" r="61873"/>
    <row collapsed="false" customFormat="false" customHeight="true" hidden="false" ht="14.25" outlineLevel="0" r="61874"/>
    <row collapsed="false" customFormat="false" customHeight="true" hidden="false" ht="14.25" outlineLevel="0" r="61875"/>
    <row collapsed="false" customFormat="false" customHeight="true" hidden="false" ht="14.25" outlineLevel="0" r="61876"/>
    <row collapsed="false" customFormat="false" customHeight="true" hidden="false" ht="14.25" outlineLevel="0" r="61877"/>
    <row collapsed="false" customFormat="false" customHeight="true" hidden="false" ht="14.25" outlineLevel="0" r="61878"/>
    <row collapsed="false" customFormat="false" customHeight="true" hidden="false" ht="14.25" outlineLevel="0" r="61879"/>
    <row collapsed="false" customFormat="false" customHeight="true" hidden="false" ht="14.25" outlineLevel="0" r="61880"/>
    <row collapsed="false" customFormat="false" customHeight="true" hidden="false" ht="14.25" outlineLevel="0" r="61881"/>
    <row collapsed="false" customFormat="false" customHeight="true" hidden="false" ht="14.25" outlineLevel="0" r="61882"/>
    <row collapsed="false" customFormat="false" customHeight="true" hidden="false" ht="14.25" outlineLevel="0" r="61883"/>
    <row collapsed="false" customFormat="false" customHeight="true" hidden="false" ht="14.25" outlineLevel="0" r="61884"/>
    <row collapsed="false" customFormat="false" customHeight="true" hidden="false" ht="14.25" outlineLevel="0" r="61885"/>
    <row collapsed="false" customFormat="false" customHeight="true" hidden="false" ht="14.25" outlineLevel="0" r="61886"/>
    <row collapsed="false" customFormat="false" customHeight="true" hidden="false" ht="14.25" outlineLevel="0" r="61887"/>
    <row collapsed="false" customFormat="false" customHeight="true" hidden="false" ht="14.25" outlineLevel="0" r="61888"/>
    <row collapsed="false" customFormat="false" customHeight="true" hidden="false" ht="14.25" outlineLevel="0" r="61889"/>
    <row collapsed="false" customFormat="false" customHeight="true" hidden="false" ht="14.25" outlineLevel="0" r="61890"/>
    <row collapsed="false" customFormat="false" customHeight="true" hidden="false" ht="14.25" outlineLevel="0" r="61891"/>
    <row collapsed="false" customFormat="false" customHeight="true" hidden="false" ht="14.25" outlineLevel="0" r="61892"/>
    <row collapsed="false" customFormat="false" customHeight="true" hidden="false" ht="14.25" outlineLevel="0" r="61893"/>
    <row collapsed="false" customFormat="false" customHeight="true" hidden="false" ht="14.25" outlineLevel="0" r="61894"/>
    <row collapsed="false" customFormat="false" customHeight="true" hidden="false" ht="14.25" outlineLevel="0" r="61895"/>
    <row collapsed="false" customFormat="false" customHeight="true" hidden="false" ht="14.25" outlineLevel="0" r="61896"/>
    <row collapsed="false" customFormat="false" customHeight="true" hidden="false" ht="14.25" outlineLevel="0" r="61897"/>
    <row collapsed="false" customFormat="false" customHeight="true" hidden="false" ht="14.25" outlineLevel="0" r="61898"/>
    <row collapsed="false" customFormat="false" customHeight="true" hidden="false" ht="14.25" outlineLevel="0" r="61899"/>
    <row collapsed="false" customFormat="false" customHeight="true" hidden="false" ht="14.25" outlineLevel="0" r="61900"/>
    <row collapsed="false" customFormat="false" customHeight="true" hidden="false" ht="14.25" outlineLevel="0" r="61901"/>
    <row collapsed="false" customFormat="false" customHeight="true" hidden="false" ht="14.25" outlineLevel="0" r="61902"/>
    <row collapsed="false" customFormat="false" customHeight="true" hidden="false" ht="14.25" outlineLevel="0" r="61903"/>
    <row collapsed="false" customFormat="false" customHeight="true" hidden="false" ht="14.25" outlineLevel="0" r="61904"/>
    <row collapsed="false" customFormat="false" customHeight="true" hidden="false" ht="14.25" outlineLevel="0" r="61905"/>
    <row collapsed="false" customFormat="false" customHeight="true" hidden="false" ht="14.25" outlineLevel="0" r="61906"/>
    <row collapsed="false" customFormat="false" customHeight="true" hidden="false" ht="14.25" outlineLevel="0" r="61907"/>
    <row collapsed="false" customFormat="false" customHeight="true" hidden="false" ht="14.25" outlineLevel="0" r="61908"/>
    <row collapsed="false" customFormat="false" customHeight="true" hidden="false" ht="14.25" outlineLevel="0" r="61909"/>
    <row collapsed="false" customFormat="false" customHeight="true" hidden="false" ht="14.25" outlineLevel="0" r="61910"/>
    <row collapsed="false" customFormat="false" customHeight="true" hidden="false" ht="14.25" outlineLevel="0" r="61911"/>
    <row collapsed="false" customFormat="false" customHeight="true" hidden="false" ht="14.25" outlineLevel="0" r="61912"/>
    <row collapsed="false" customFormat="false" customHeight="true" hidden="false" ht="14.25" outlineLevel="0" r="61913"/>
    <row collapsed="false" customFormat="false" customHeight="true" hidden="false" ht="14.25" outlineLevel="0" r="61914"/>
    <row collapsed="false" customFormat="false" customHeight="true" hidden="false" ht="14.25" outlineLevel="0" r="61915"/>
    <row collapsed="false" customFormat="false" customHeight="true" hidden="false" ht="14.25" outlineLevel="0" r="61916"/>
    <row collapsed="false" customFormat="false" customHeight="true" hidden="false" ht="14.25" outlineLevel="0" r="61917"/>
    <row collapsed="false" customFormat="false" customHeight="true" hidden="false" ht="14.25" outlineLevel="0" r="61918"/>
    <row collapsed="false" customFormat="false" customHeight="true" hidden="false" ht="14.25" outlineLevel="0" r="61919"/>
    <row collapsed="false" customFormat="false" customHeight="true" hidden="false" ht="14.25" outlineLevel="0" r="61920"/>
    <row collapsed="false" customFormat="false" customHeight="true" hidden="false" ht="14.25" outlineLevel="0" r="61921"/>
    <row collapsed="false" customFormat="false" customHeight="true" hidden="false" ht="14.25" outlineLevel="0" r="61922"/>
    <row collapsed="false" customFormat="false" customHeight="true" hidden="false" ht="14.25" outlineLevel="0" r="61923"/>
    <row collapsed="false" customFormat="false" customHeight="true" hidden="false" ht="14.25" outlineLevel="0" r="61924"/>
    <row collapsed="false" customFormat="false" customHeight="true" hidden="false" ht="14.25" outlineLevel="0" r="61925"/>
    <row collapsed="false" customFormat="false" customHeight="true" hidden="false" ht="14.25" outlineLevel="0" r="61926"/>
    <row collapsed="false" customFormat="false" customHeight="true" hidden="false" ht="14.25" outlineLevel="0" r="61927"/>
    <row collapsed="false" customFormat="false" customHeight="true" hidden="false" ht="14.25" outlineLevel="0" r="61928"/>
    <row collapsed="false" customFormat="false" customHeight="true" hidden="false" ht="14.25" outlineLevel="0" r="61929"/>
    <row collapsed="false" customFormat="false" customHeight="true" hidden="false" ht="14.25" outlineLevel="0" r="61930"/>
    <row collapsed="false" customFormat="false" customHeight="true" hidden="false" ht="14.25" outlineLevel="0" r="61931"/>
    <row collapsed="false" customFormat="false" customHeight="true" hidden="false" ht="14.25" outlineLevel="0" r="61932"/>
    <row collapsed="false" customFormat="false" customHeight="true" hidden="false" ht="14.25" outlineLevel="0" r="61933"/>
    <row collapsed="false" customFormat="false" customHeight="true" hidden="false" ht="14.25" outlineLevel="0" r="61934"/>
    <row collapsed="false" customFormat="false" customHeight="true" hidden="false" ht="14.25" outlineLevel="0" r="61935"/>
    <row collapsed="false" customFormat="false" customHeight="true" hidden="false" ht="14.25" outlineLevel="0" r="61936"/>
    <row collapsed="false" customFormat="false" customHeight="true" hidden="false" ht="14.25" outlineLevel="0" r="61937"/>
    <row collapsed="false" customFormat="false" customHeight="true" hidden="false" ht="14.25" outlineLevel="0" r="61938"/>
    <row collapsed="false" customFormat="false" customHeight="true" hidden="false" ht="14.25" outlineLevel="0" r="61939"/>
    <row collapsed="false" customFormat="false" customHeight="true" hidden="false" ht="14.25" outlineLevel="0" r="61940"/>
    <row collapsed="false" customFormat="false" customHeight="true" hidden="false" ht="14.25" outlineLevel="0" r="61941"/>
    <row collapsed="false" customFormat="false" customHeight="true" hidden="false" ht="14.25" outlineLevel="0" r="61942"/>
    <row collapsed="false" customFormat="false" customHeight="true" hidden="false" ht="14.25" outlineLevel="0" r="61943"/>
    <row collapsed="false" customFormat="false" customHeight="true" hidden="false" ht="14.25" outlineLevel="0" r="61944"/>
    <row collapsed="false" customFormat="false" customHeight="true" hidden="false" ht="14.25" outlineLevel="0" r="61945"/>
    <row collapsed="false" customFormat="false" customHeight="true" hidden="false" ht="14.25" outlineLevel="0" r="61946"/>
    <row collapsed="false" customFormat="false" customHeight="true" hidden="false" ht="14.25" outlineLevel="0" r="61947"/>
    <row collapsed="false" customFormat="false" customHeight="true" hidden="false" ht="14.25" outlineLevel="0" r="61948"/>
    <row collapsed="false" customFormat="false" customHeight="true" hidden="false" ht="14.25" outlineLevel="0" r="61949"/>
    <row collapsed="false" customFormat="false" customHeight="true" hidden="false" ht="14.25" outlineLevel="0" r="61950"/>
    <row collapsed="false" customFormat="false" customHeight="true" hidden="false" ht="14.25" outlineLevel="0" r="61951"/>
    <row collapsed="false" customFormat="false" customHeight="true" hidden="false" ht="14.25" outlineLevel="0" r="61952"/>
    <row collapsed="false" customFormat="false" customHeight="true" hidden="false" ht="14.25" outlineLevel="0" r="61953"/>
    <row collapsed="false" customFormat="false" customHeight="true" hidden="false" ht="14.25" outlineLevel="0" r="61954"/>
    <row collapsed="false" customFormat="false" customHeight="true" hidden="false" ht="14.25" outlineLevel="0" r="61955"/>
    <row collapsed="false" customFormat="false" customHeight="true" hidden="false" ht="14.25" outlineLevel="0" r="61956"/>
    <row collapsed="false" customFormat="false" customHeight="true" hidden="false" ht="14.25" outlineLevel="0" r="61957"/>
    <row collapsed="false" customFormat="false" customHeight="true" hidden="false" ht="14.25" outlineLevel="0" r="61958"/>
    <row collapsed="false" customFormat="false" customHeight="true" hidden="false" ht="14.25" outlineLevel="0" r="61959"/>
    <row collapsed="false" customFormat="false" customHeight="true" hidden="false" ht="14.25" outlineLevel="0" r="61960"/>
    <row collapsed="false" customFormat="false" customHeight="true" hidden="false" ht="14.25" outlineLevel="0" r="61961"/>
    <row collapsed="false" customFormat="false" customHeight="true" hidden="false" ht="14.25" outlineLevel="0" r="61962"/>
    <row collapsed="false" customFormat="false" customHeight="true" hidden="false" ht="14.25" outlineLevel="0" r="61963"/>
    <row collapsed="false" customFormat="false" customHeight="true" hidden="false" ht="14.25" outlineLevel="0" r="61964"/>
    <row collapsed="false" customFormat="false" customHeight="true" hidden="false" ht="14.25" outlineLevel="0" r="61965"/>
    <row collapsed="false" customFormat="false" customHeight="true" hidden="false" ht="14.25" outlineLevel="0" r="61966"/>
    <row collapsed="false" customFormat="false" customHeight="true" hidden="false" ht="14.25" outlineLevel="0" r="61967"/>
    <row collapsed="false" customFormat="false" customHeight="true" hidden="false" ht="14.25" outlineLevel="0" r="61968"/>
    <row collapsed="false" customFormat="false" customHeight="true" hidden="false" ht="14.25" outlineLevel="0" r="61969"/>
    <row collapsed="false" customFormat="false" customHeight="true" hidden="false" ht="14.25" outlineLevel="0" r="61970"/>
    <row collapsed="false" customFormat="false" customHeight="true" hidden="false" ht="14.25" outlineLevel="0" r="61971"/>
    <row collapsed="false" customFormat="false" customHeight="true" hidden="false" ht="14.25" outlineLevel="0" r="61972"/>
    <row collapsed="false" customFormat="false" customHeight="true" hidden="false" ht="14.25" outlineLevel="0" r="61973"/>
    <row collapsed="false" customFormat="false" customHeight="true" hidden="false" ht="14.25" outlineLevel="0" r="61974"/>
    <row collapsed="false" customFormat="false" customHeight="true" hidden="false" ht="14.25" outlineLevel="0" r="61975"/>
    <row collapsed="false" customFormat="false" customHeight="true" hidden="false" ht="14.25" outlineLevel="0" r="61976"/>
    <row collapsed="false" customFormat="false" customHeight="true" hidden="false" ht="14.25" outlineLevel="0" r="61977"/>
    <row collapsed="false" customFormat="false" customHeight="true" hidden="false" ht="14.25" outlineLevel="0" r="61978"/>
    <row collapsed="false" customFormat="false" customHeight="true" hidden="false" ht="14.25" outlineLevel="0" r="61979"/>
    <row collapsed="false" customFormat="false" customHeight="true" hidden="false" ht="14.25" outlineLevel="0" r="61980"/>
    <row collapsed="false" customFormat="false" customHeight="true" hidden="false" ht="14.25" outlineLevel="0" r="61981"/>
    <row collapsed="false" customFormat="false" customHeight="true" hidden="false" ht="14.25" outlineLevel="0" r="61982"/>
    <row collapsed="false" customFormat="false" customHeight="true" hidden="false" ht="14.25" outlineLevel="0" r="61983"/>
    <row collapsed="false" customFormat="false" customHeight="true" hidden="false" ht="14.25" outlineLevel="0" r="61984"/>
    <row collapsed="false" customFormat="false" customHeight="true" hidden="false" ht="14.25" outlineLevel="0" r="61985"/>
    <row collapsed="false" customFormat="false" customHeight="true" hidden="false" ht="14.25" outlineLevel="0" r="61986"/>
    <row collapsed="false" customFormat="false" customHeight="true" hidden="false" ht="14.25" outlineLevel="0" r="61987"/>
    <row collapsed="false" customFormat="false" customHeight="true" hidden="false" ht="14.25" outlineLevel="0" r="61988"/>
    <row collapsed="false" customFormat="false" customHeight="true" hidden="false" ht="14.25" outlineLevel="0" r="61989"/>
    <row collapsed="false" customFormat="false" customHeight="true" hidden="false" ht="14.25" outlineLevel="0" r="61990"/>
    <row collapsed="false" customFormat="false" customHeight="true" hidden="false" ht="14.25" outlineLevel="0" r="61991"/>
    <row collapsed="false" customFormat="false" customHeight="true" hidden="false" ht="14.25" outlineLevel="0" r="61992"/>
    <row collapsed="false" customFormat="false" customHeight="true" hidden="false" ht="14.25" outlineLevel="0" r="61993"/>
    <row collapsed="false" customFormat="false" customHeight="true" hidden="false" ht="14.25" outlineLevel="0" r="61994"/>
    <row collapsed="false" customFormat="false" customHeight="true" hidden="false" ht="14.25" outlineLevel="0" r="61995"/>
    <row collapsed="false" customFormat="false" customHeight="true" hidden="false" ht="14.25" outlineLevel="0" r="61996"/>
    <row collapsed="false" customFormat="false" customHeight="true" hidden="false" ht="14.25" outlineLevel="0" r="61997"/>
    <row collapsed="false" customFormat="false" customHeight="true" hidden="false" ht="14.25" outlineLevel="0" r="61998"/>
    <row collapsed="false" customFormat="false" customHeight="true" hidden="false" ht="14.25" outlineLevel="0" r="61999"/>
    <row collapsed="false" customFormat="false" customHeight="true" hidden="false" ht="14.25" outlineLevel="0" r="62000"/>
    <row collapsed="false" customFormat="false" customHeight="true" hidden="false" ht="14.25" outlineLevel="0" r="62001"/>
    <row collapsed="false" customFormat="false" customHeight="true" hidden="false" ht="14.25" outlineLevel="0" r="62002"/>
    <row collapsed="false" customFormat="false" customHeight="true" hidden="false" ht="14.25" outlineLevel="0" r="62003"/>
    <row collapsed="false" customFormat="false" customHeight="true" hidden="false" ht="14.25" outlineLevel="0" r="62004"/>
    <row collapsed="false" customFormat="false" customHeight="true" hidden="false" ht="14.25" outlineLevel="0" r="62005"/>
    <row collapsed="false" customFormat="false" customHeight="true" hidden="false" ht="14.25" outlineLevel="0" r="62006"/>
    <row collapsed="false" customFormat="false" customHeight="true" hidden="false" ht="14.25" outlineLevel="0" r="62007"/>
    <row collapsed="false" customFormat="false" customHeight="true" hidden="false" ht="14.25" outlineLevel="0" r="62008"/>
    <row collapsed="false" customFormat="false" customHeight="true" hidden="false" ht="14.25" outlineLevel="0" r="62009"/>
    <row collapsed="false" customFormat="false" customHeight="true" hidden="false" ht="14.25" outlineLevel="0" r="62010"/>
    <row collapsed="false" customFormat="false" customHeight="true" hidden="false" ht="14.25" outlineLevel="0" r="62011"/>
    <row collapsed="false" customFormat="false" customHeight="true" hidden="false" ht="14.25" outlineLevel="0" r="62012"/>
    <row collapsed="false" customFormat="false" customHeight="true" hidden="false" ht="14.25" outlineLevel="0" r="62013"/>
    <row collapsed="false" customFormat="false" customHeight="true" hidden="false" ht="14.25" outlineLevel="0" r="62014"/>
    <row collapsed="false" customFormat="false" customHeight="true" hidden="false" ht="14.25" outlineLevel="0" r="62015"/>
    <row collapsed="false" customFormat="false" customHeight="true" hidden="false" ht="14.25" outlineLevel="0" r="62016"/>
    <row collapsed="false" customFormat="false" customHeight="true" hidden="false" ht="14.25" outlineLevel="0" r="62017"/>
    <row collapsed="false" customFormat="false" customHeight="true" hidden="false" ht="14.25" outlineLevel="0" r="62018"/>
    <row collapsed="false" customFormat="false" customHeight="true" hidden="false" ht="14.25" outlineLevel="0" r="62019"/>
    <row collapsed="false" customFormat="false" customHeight="true" hidden="false" ht="14.25" outlineLevel="0" r="62020"/>
    <row collapsed="false" customFormat="false" customHeight="true" hidden="false" ht="14.25" outlineLevel="0" r="62021"/>
    <row collapsed="false" customFormat="false" customHeight="true" hidden="false" ht="14.25" outlineLevel="0" r="62022"/>
    <row collapsed="false" customFormat="false" customHeight="true" hidden="false" ht="14.25" outlineLevel="0" r="62023"/>
    <row collapsed="false" customFormat="false" customHeight="true" hidden="false" ht="14.25" outlineLevel="0" r="62024"/>
    <row collapsed="false" customFormat="false" customHeight="true" hidden="false" ht="14.25" outlineLevel="0" r="62025"/>
    <row collapsed="false" customFormat="false" customHeight="true" hidden="false" ht="14.25" outlineLevel="0" r="62026"/>
    <row collapsed="false" customFormat="false" customHeight="true" hidden="false" ht="14.25" outlineLevel="0" r="62027"/>
    <row collapsed="false" customFormat="false" customHeight="true" hidden="false" ht="14.25" outlineLevel="0" r="62028"/>
    <row collapsed="false" customFormat="false" customHeight="true" hidden="false" ht="14.25" outlineLevel="0" r="62029"/>
    <row collapsed="false" customFormat="false" customHeight="true" hidden="false" ht="14.25" outlineLevel="0" r="62030"/>
    <row collapsed="false" customFormat="false" customHeight="true" hidden="false" ht="14.25" outlineLevel="0" r="62031"/>
    <row collapsed="false" customFormat="false" customHeight="true" hidden="false" ht="14.25" outlineLevel="0" r="62032"/>
    <row collapsed="false" customFormat="false" customHeight="true" hidden="false" ht="14.25" outlineLevel="0" r="62033"/>
    <row collapsed="false" customFormat="false" customHeight="true" hidden="false" ht="14.25" outlineLevel="0" r="62034"/>
    <row collapsed="false" customFormat="false" customHeight="true" hidden="false" ht="14.25" outlineLevel="0" r="62035"/>
    <row collapsed="false" customFormat="false" customHeight="true" hidden="false" ht="14.25" outlineLevel="0" r="62036"/>
    <row collapsed="false" customFormat="false" customHeight="true" hidden="false" ht="14.25" outlineLevel="0" r="62037"/>
    <row collapsed="false" customFormat="false" customHeight="true" hidden="false" ht="14.25" outlineLevel="0" r="62038"/>
    <row collapsed="false" customFormat="false" customHeight="true" hidden="false" ht="14.25" outlineLevel="0" r="62039"/>
    <row collapsed="false" customFormat="false" customHeight="true" hidden="false" ht="14.25" outlineLevel="0" r="62040"/>
    <row collapsed="false" customFormat="false" customHeight="true" hidden="false" ht="14.25" outlineLevel="0" r="62041"/>
    <row collapsed="false" customFormat="false" customHeight="true" hidden="false" ht="14.25" outlineLevel="0" r="62042"/>
    <row collapsed="false" customFormat="false" customHeight="true" hidden="false" ht="14.25" outlineLevel="0" r="62043"/>
    <row collapsed="false" customFormat="false" customHeight="true" hidden="false" ht="14.25" outlineLevel="0" r="62044"/>
    <row collapsed="false" customFormat="false" customHeight="true" hidden="false" ht="14.25" outlineLevel="0" r="62045"/>
    <row collapsed="false" customFormat="false" customHeight="true" hidden="false" ht="14.25" outlineLevel="0" r="62046"/>
    <row collapsed="false" customFormat="false" customHeight="true" hidden="false" ht="14.25" outlineLevel="0" r="62047"/>
    <row collapsed="false" customFormat="false" customHeight="true" hidden="false" ht="14.25" outlineLevel="0" r="62048"/>
    <row collapsed="false" customFormat="false" customHeight="true" hidden="false" ht="14.25" outlineLevel="0" r="62049"/>
    <row collapsed="false" customFormat="false" customHeight="true" hidden="false" ht="14.25" outlineLevel="0" r="62050"/>
    <row collapsed="false" customFormat="false" customHeight="true" hidden="false" ht="14.25" outlineLevel="0" r="62051"/>
    <row collapsed="false" customFormat="false" customHeight="true" hidden="false" ht="14.25" outlineLevel="0" r="62052"/>
    <row collapsed="false" customFormat="false" customHeight="true" hidden="false" ht="14.25" outlineLevel="0" r="62053"/>
    <row collapsed="false" customFormat="false" customHeight="true" hidden="false" ht="14.25" outlineLevel="0" r="62054"/>
    <row collapsed="false" customFormat="false" customHeight="true" hidden="false" ht="14.25" outlineLevel="0" r="62055"/>
    <row collapsed="false" customFormat="false" customHeight="true" hidden="false" ht="14.25" outlineLevel="0" r="62056"/>
    <row collapsed="false" customFormat="false" customHeight="true" hidden="false" ht="14.25" outlineLevel="0" r="62057"/>
    <row collapsed="false" customFormat="false" customHeight="true" hidden="false" ht="14.25" outlineLevel="0" r="62058"/>
    <row collapsed="false" customFormat="false" customHeight="true" hidden="false" ht="14.25" outlineLevel="0" r="62059"/>
    <row collapsed="false" customFormat="false" customHeight="true" hidden="false" ht="14.25" outlineLevel="0" r="62060"/>
    <row collapsed="false" customFormat="false" customHeight="true" hidden="false" ht="14.25" outlineLevel="0" r="62061"/>
    <row collapsed="false" customFormat="false" customHeight="true" hidden="false" ht="14.25" outlineLevel="0" r="62062"/>
    <row collapsed="false" customFormat="false" customHeight="true" hidden="false" ht="14.25" outlineLevel="0" r="62063"/>
    <row collapsed="false" customFormat="false" customHeight="true" hidden="false" ht="14.25" outlineLevel="0" r="62064"/>
    <row collapsed="false" customFormat="false" customHeight="true" hidden="false" ht="14.25" outlineLevel="0" r="62065"/>
    <row collapsed="false" customFormat="false" customHeight="true" hidden="false" ht="14.25" outlineLevel="0" r="62066"/>
    <row collapsed="false" customFormat="false" customHeight="true" hidden="false" ht="14.25" outlineLevel="0" r="62067"/>
    <row collapsed="false" customFormat="false" customHeight="true" hidden="false" ht="14.25" outlineLevel="0" r="62068"/>
    <row collapsed="false" customFormat="false" customHeight="true" hidden="false" ht="14.25" outlineLevel="0" r="62069"/>
    <row collapsed="false" customFormat="false" customHeight="true" hidden="false" ht="14.25" outlineLevel="0" r="62070"/>
    <row collapsed="false" customFormat="false" customHeight="true" hidden="false" ht="14.25" outlineLevel="0" r="62071"/>
    <row collapsed="false" customFormat="false" customHeight="true" hidden="false" ht="14.25" outlineLevel="0" r="62072"/>
    <row collapsed="false" customFormat="false" customHeight="true" hidden="false" ht="14.25" outlineLevel="0" r="62073"/>
    <row collapsed="false" customFormat="false" customHeight="true" hidden="false" ht="14.25" outlineLevel="0" r="62074"/>
    <row collapsed="false" customFormat="false" customHeight="true" hidden="false" ht="14.25" outlineLevel="0" r="62075"/>
    <row collapsed="false" customFormat="false" customHeight="true" hidden="false" ht="14.25" outlineLevel="0" r="62076"/>
    <row collapsed="false" customFormat="false" customHeight="true" hidden="false" ht="14.25" outlineLevel="0" r="62077"/>
    <row collapsed="false" customFormat="false" customHeight="true" hidden="false" ht="14.25" outlineLevel="0" r="62078"/>
    <row collapsed="false" customFormat="false" customHeight="true" hidden="false" ht="14.25" outlineLevel="0" r="62079"/>
    <row collapsed="false" customFormat="false" customHeight="true" hidden="false" ht="14.25" outlineLevel="0" r="62080"/>
    <row collapsed="false" customFormat="false" customHeight="true" hidden="false" ht="14.25" outlineLevel="0" r="62081"/>
    <row collapsed="false" customFormat="false" customHeight="true" hidden="false" ht="14.25" outlineLevel="0" r="62082"/>
    <row collapsed="false" customFormat="false" customHeight="true" hidden="false" ht="14.25" outlineLevel="0" r="62083"/>
    <row collapsed="false" customFormat="false" customHeight="true" hidden="false" ht="14.25" outlineLevel="0" r="62084"/>
    <row collapsed="false" customFormat="false" customHeight="true" hidden="false" ht="14.25" outlineLevel="0" r="62085"/>
    <row collapsed="false" customFormat="false" customHeight="true" hidden="false" ht="14.25" outlineLevel="0" r="62086"/>
    <row collapsed="false" customFormat="false" customHeight="true" hidden="false" ht="14.25" outlineLevel="0" r="62087"/>
    <row collapsed="false" customFormat="false" customHeight="true" hidden="false" ht="14.25" outlineLevel="0" r="62088"/>
    <row collapsed="false" customFormat="false" customHeight="true" hidden="false" ht="14.25" outlineLevel="0" r="62089"/>
    <row collapsed="false" customFormat="false" customHeight="true" hidden="false" ht="14.25" outlineLevel="0" r="62090"/>
    <row collapsed="false" customFormat="false" customHeight="true" hidden="false" ht="14.25" outlineLevel="0" r="62091"/>
    <row collapsed="false" customFormat="false" customHeight="true" hidden="false" ht="14.25" outlineLevel="0" r="62092"/>
    <row collapsed="false" customFormat="false" customHeight="true" hidden="false" ht="14.25" outlineLevel="0" r="62093"/>
    <row collapsed="false" customFormat="false" customHeight="true" hidden="false" ht="14.25" outlineLevel="0" r="62094"/>
    <row collapsed="false" customFormat="false" customHeight="true" hidden="false" ht="14.25" outlineLevel="0" r="62095"/>
    <row collapsed="false" customFormat="false" customHeight="true" hidden="false" ht="14.25" outlineLevel="0" r="62096"/>
    <row collapsed="false" customFormat="false" customHeight="true" hidden="false" ht="14.25" outlineLevel="0" r="62097"/>
    <row collapsed="false" customFormat="false" customHeight="true" hidden="false" ht="14.25" outlineLevel="0" r="62098"/>
    <row collapsed="false" customFormat="false" customHeight="true" hidden="false" ht="14.25" outlineLevel="0" r="62099"/>
    <row collapsed="false" customFormat="false" customHeight="true" hidden="false" ht="14.25" outlineLevel="0" r="62100"/>
    <row collapsed="false" customFormat="false" customHeight="true" hidden="false" ht="14.25" outlineLevel="0" r="62101"/>
    <row collapsed="false" customFormat="false" customHeight="true" hidden="false" ht="14.25" outlineLevel="0" r="62102"/>
    <row collapsed="false" customFormat="false" customHeight="true" hidden="false" ht="14.25" outlineLevel="0" r="62103"/>
    <row collapsed="false" customFormat="false" customHeight="true" hidden="false" ht="14.25" outlineLevel="0" r="62104"/>
    <row collapsed="false" customFormat="false" customHeight="true" hidden="false" ht="14.25" outlineLevel="0" r="62105"/>
    <row collapsed="false" customFormat="false" customHeight="true" hidden="false" ht="14.25" outlineLevel="0" r="62106"/>
    <row collapsed="false" customFormat="false" customHeight="true" hidden="false" ht="14.25" outlineLevel="0" r="62107"/>
    <row collapsed="false" customFormat="false" customHeight="true" hidden="false" ht="14.25" outlineLevel="0" r="62108"/>
    <row collapsed="false" customFormat="false" customHeight="true" hidden="false" ht="14.25" outlineLevel="0" r="62109"/>
    <row collapsed="false" customFormat="false" customHeight="true" hidden="false" ht="14.25" outlineLevel="0" r="62110"/>
    <row collapsed="false" customFormat="false" customHeight="true" hidden="false" ht="14.25" outlineLevel="0" r="62111"/>
    <row collapsed="false" customFormat="false" customHeight="true" hidden="false" ht="14.25" outlineLevel="0" r="62112"/>
    <row collapsed="false" customFormat="false" customHeight="true" hidden="false" ht="14.25" outlineLevel="0" r="62113"/>
    <row collapsed="false" customFormat="false" customHeight="true" hidden="false" ht="14.25" outlineLevel="0" r="62114"/>
    <row collapsed="false" customFormat="false" customHeight="true" hidden="false" ht="14.25" outlineLevel="0" r="62115"/>
    <row collapsed="false" customFormat="false" customHeight="true" hidden="false" ht="14.25" outlineLevel="0" r="62116"/>
    <row collapsed="false" customFormat="false" customHeight="true" hidden="false" ht="14.25" outlineLevel="0" r="62117"/>
    <row collapsed="false" customFormat="false" customHeight="true" hidden="false" ht="14.25" outlineLevel="0" r="62118"/>
    <row collapsed="false" customFormat="false" customHeight="true" hidden="false" ht="14.25" outlineLevel="0" r="62119"/>
    <row collapsed="false" customFormat="false" customHeight="true" hidden="false" ht="14.25" outlineLevel="0" r="62120"/>
    <row collapsed="false" customFormat="false" customHeight="true" hidden="false" ht="14.25" outlineLevel="0" r="62121"/>
    <row collapsed="false" customFormat="false" customHeight="true" hidden="false" ht="14.25" outlineLevel="0" r="62122"/>
    <row collapsed="false" customFormat="false" customHeight="true" hidden="false" ht="14.25" outlineLevel="0" r="62123"/>
    <row collapsed="false" customFormat="false" customHeight="true" hidden="false" ht="14.25" outlineLevel="0" r="62124"/>
    <row collapsed="false" customFormat="false" customHeight="true" hidden="false" ht="14.25" outlineLevel="0" r="62125"/>
    <row collapsed="false" customFormat="false" customHeight="true" hidden="false" ht="14.25" outlineLevel="0" r="62126"/>
    <row collapsed="false" customFormat="false" customHeight="true" hidden="false" ht="14.25" outlineLevel="0" r="62127"/>
    <row collapsed="false" customFormat="false" customHeight="true" hidden="false" ht="14.25" outlineLevel="0" r="62128"/>
    <row collapsed="false" customFormat="false" customHeight="true" hidden="false" ht="14.25" outlineLevel="0" r="62129"/>
    <row collapsed="false" customFormat="false" customHeight="true" hidden="false" ht="14.25" outlineLevel="0" r="62130"/>
    <row collapsed="false" customFormat="false" customHeight="true" hidden="false" ht="14.25" outlineLevel="0" r="62131"/>
    <row collapsed="false" customFormat="false" customHeight="true" hidden="false" ht="14.25" outlineLevel="0" r="62132"/>
    <row collapsed="false" customFormat="false" customHeight="true" hidden="false" ht="14.25" outlineLevel="0" r="62133"/>
    <row collapsed="false" customFormat="false" customHeight="true" hidden="false" ht="14.25" outlineLevel="0" r="62134"/>
    <row collapsed="false" customFormat="false" customHeight="true" hidden="false" ht="14.25" outlineLevel="0" r="62135"/>
    <row collapsed="false" customFormat="false" customHeight="true" hidden="false" ht="14.25" outlineLevel="0" r="62136"/>
    <row collapsed="false" customFormat="false" customHeight="true" hidden="false" ht="14.25" outlineLevel="0" r="62137"/>
    <row collapsed="false" customFormat="false" customHeight="true" hidden="false" ht="14.25" outlineLevel="0" r="62138"/>
    <row collapsed="false" customFormat="false" customHeight="true" hidden="false" ht="14.25" outlineLevel="0" r="62139"/>
    <row collapsed="false" customFormat="false" customHeight="true" hidden="false" ht="14.25" outlineLevel="0" r="62140"/>
    <row collapsed="false" customFormat="false" customHeight="true" hidden="false" ht="14.25" outlineLevel="0" r="62141"/>
    <row collapsed="false" customFormat="false" customHeight="true" hidden="false" ht="14.25" outlineLevel="0" r="62142"/>
    <row collapsed="false" customFormat="false" customHeight="true" hidden="false" ht="14.25" outlineLevel="0" r="62143"/>
    <row collapsed="false" customFormat="false" customHeight="true" hidden="false" ht="14.25" outlineLevel="0" r="62144"/>
    <row collapsed="false" customFormat="false" customHeight="true" hidden="false" ht="14.25" outlineLevel="0" r="62145"/>
    <row collapsed="false" customFormat="false" customHeight="true" hidden="false" ht="14.25" outlineLevel="0" r="62146"/>
    <row collapsed="false" customFormat="false" customHeight="true" hidden="false" ht="14.25" outlineLevel="0" r="62147"/>
    <row collapsed="false" customFormat="false" customHeight="true" hidden="false" ht="14.25" outlineLevel="0" r="62148"/>
    <row collapsed="false" customFormat="false" customHeight="true" hidden="false" ht="14.25" outlineLevel="0" r="62149"/>
    <row collapsed="false" customFormat="false" customHeight="true" hidden="false" ht="14.25" outlineLevel="0" r="62150"/>
    <row collapsed="false" customFormat="false" customHeight="true" hidden="false" ht="14.25" outlineLevel="0" r="62151"/>
    <row collapsed="false" customFormat="false" customHeight="true" hidden="false" ht="14.25" outlineLevel="0" r="62152"/>
    <row collapsed="false" customFormat="false" customHeight="true" hidden="false" ht="14.25" outlineLevel="0" r="62153"/>
    <row collapsed="false" customFormat="false" customHeight="true" hidden="false" ht="14.25" outlineLevel="0" r="62154"/>
    <row collapsed="false" customFormat="false" customHeight="true" hidden="false" ht="14.25" outlineLevel="0" r="62155"/>
    <row collapsed="false" customFormat="false" customHeight="true" hidden="false" ht="14.25" outlineLevel="0" r="62156"/>
    <row collapsed="false" customFormat="false" customHeight="true" hidden="false" ht="14.25" outlineLevel="0" r="62157"/>
    <row collapsed="false" customFormat="false" customHeight="true" hidden="false" ht="14.25" outlineLevel="0" r="62158"/>
    <row collapsed="false" customFormat="false" customHeight="true" hidden="false" ht="14.25" outlineLevel="0" r="62159"/>
    <row collapsed="false" customFormat="false" customHeight="true" hidden="false" ht="14.25" outlineLevel="0" r="62160"/>
    <row collapsed="false" customFormat="false" customHeight="true" hidden="false" ht="14.25" outlineLevel="0" r="62161"/>
    <row collapsed="false" customFormat="false" customHeight="true" hidden="false" ht="14.25" outlineLevel="0" r="62162"/>
    <row collapsed="false" customFormat="false" customHeight="true" hidden="false" ht="14.25" outlineLevel="0" r="62163"/>
    <row collapsed="false" customFormat="false" customHeight="true" hidden="false" ht="14.25" outlineLevel="0" r="62164"/>
    <row collapsed="false" customFormat="false" customHeight="true" hidden="false" ht="14.25" outlineLevel="0" r="62165"/>
    <row collapsed="false" customFormat="false" customHeight="true" hidden="false" ht="14.25" outlineLevel="0" r="62166"/>
    <row collapsed="false" customFormat="false" customHeight="true" hidden="false" ht="14.25" outlineLevel="0" r="62167"/>
    <row collapsed="false" customFormat="false" customHeight="true" hidden="false" ht="14.25" outlineLevel="0" r="62168"/>
    <row collapsed="false" customFormat="false" customHeight="true" hidden="false" ht="14.25" outlineLevel="0" r="62169"/>
    <row collapsed="false" customFormat="false" customHeight="true" hidden="false" ht="14.25" outlineLevel="0" r="62170"/>
    <row collapsed="false" customFormat="false" customHeight="true" hidden="false" ht="14.25" outlineLevel="0" r="62171"/>
    <row collapsed="false" customFormat="false" customHeight="true" hidden="false" ht="14.25" outlineLevel="0" r="62172"/>
    <row collapsed="false" customFormat="false" customHeight="true" hidden="false" ht="14.25" outlineLevel="0" r="62173"/>
    <row collapsed="false" customFormat="false" customHeight="true" hidden="false" ht="14.25" outlineLevel="0" r="62174"/>
    <row collapsed="false" customFormat="false" customHeight="true" hidden="false" ht="14.25" outlineLevel="0" r="62175"/>
    <row collapsed="false" customFormat="false" customHeight="true" hidden="false" ht="14.25" outlineLevel="0" r="62176"/>
    <row collapsed="false" customFormat="false" customHeight="true" hidden="false" ht="14.25" outlineLevel="0" r="62177"/>
    <row collapsed="false" customFormat="false" customHeight="true" hidden="false" ht="14.25" outlineLevel="0" r="62178"/>
    <row collapsed="false" customFormat="false" customHeight="true" hidden="false" ht="14.25" outlineLevel="0" r="62179"/>
    <row collapsed="false" customFormat="false" customHeight="true" hidden="false" ht="14.25" outlineLevel="0" r="62180"/>
    <row collapsed="false" customFormat="false" customHeight="true" hidden="false" ht="14.25" outlineLevel="0" r="62181"/>
    <row collapsed="false" customFormat="false" customHeight="true" hidden="false" ht="14.25" outlineLevel="0" r="62182"/>
    <row collapsed="false" customFormat="false" customHeight="true" hidden="false" ht="14.25" outlineLevel="0" r="62183"/>
    <row collapsed="false" customFormat="false" customHeight="true" hidden="false" ht="14.25" outlineLevel="0" r="62184"/>
    <row collapsed="false" customFormat="false" customHeight="true" hidden="false" ht="14.25" outlineLevel="0" r="62185"/>
    <row collapsed="false" customFormat="false" customHeight="true" hidden="false" ht="14.25" outlineLevel="0" r="62186"/>
    <row collapsed="false" customFormat="false" customHeight="true" hidden="false" ht="14.25" outlineLevel="0" r="62187"/>
    <row collapsed="false" customFormat="false" customHeight="true" hidden="false" ht="14.25" outlineLevel="0" r="62188"/>
    <row collapsed="false" customFormat="false" customHeight="true" hidden="false" ht="14.25" outlineLevel="0" r="62189"/>
    <row collapsed="false" customFormat="false" customHeight="true" hidden="false" ht="14.25" outlineLevel="0" r="62190"/>
    <row collapsed="false" customFormat="false" customHeight="true" hidden="false" ht="14.25" outlineLevel="0" r="62191"/>
    <row collapsed="false" customFormat="false" customHeight="true" hidden="false" ht="14.25" outlineLevel="0" r="62192"/>
    <row collapsed="false" customFormat="false" customHeight="true" hidden="false" ht="14.25" outlineLevel="0" r="62193"/>
    <row collapsed="false" customFormat="false" customHeight="true" hidden="false" ht="14.25" outlineLevel="0" r="62194"/>
    <row collapsed="false" customFormat="false" customHeight="true" hidden="false" ht="14.25" outlineLevel="0" r="62195"/>
    <row collapsed="false" customFormat="false" customHeight="true" hidden="false" ht="14.25" outlineLevel="0" r="62196"/>
    <row collapsed="false" customFormat="false" customHeight="true" hidden="false" ht="14.25" outlineLevel="0" r="62197"/>
    <row collapsed="false" customFormat="false" customHeight="true" hidden="false" ht="14.25" outlineLevel="0" r="62198"/>
    <row collapsed="false" customFormat="false" customHeight="true" hidden="false" ht="14.25" outlineLevel="0" r="62199"/>
    <row collapsed="false" customFormat="false" customHeight="true" hidden="false" ht="14.25" outlineLevel="0" r="62200"/>
    <row collapsed="false" customFormat="false" customHeight="true" hidden="false" ht="14.25" outlineLevel="0" r="62201"/>
    <row collapsed="false" customFormat="false" customHeight="true" hidden="false" ht="14.25" outlineLevel="0" r="62202"/>
    <row collapsed="false" customFormat="false" customHeight="true" hidden="false" ht="14.25" outlineLevel="0" r="62203"/>
    <row collapsed="false" customFormat="false" customHeight="true" hidden="false" ht="14.25" outlineLevel="0" r="62204"/>
    <row collapsed="false" customFormat="false" customHeight="true" hidden="false" ht="14.25" outlineLevel="0" r="62205"/>
    <row collapsed="false" customFormat="false" customHeight="true" hidden="false" ht="14.25" outlineLevel="0" r="62206"/>
    <row collapsed="false" customFormat="false" customHeight="true" hidden="false" ht="14.25" outlineLevel="0" r="62207"/>
    <row collapsed="false" customFormat="false" customHeight="true" hidden="false" ht="14.25" outlineLevel="0" r="62208"/>
    <row collapsed="false" customFormat="false" customHeight="true" hidden="false" ht="14.25" outlineLevel="0" r="62209"/>
    <row collapsed="false" customFormat="false" customHeight="true" hidden="false" ht="14.25" outlineLevel="0" r="62210"/>
    <row collapsed="false" customFormat="false" customHeight="true" hidden="false" ht="14.25" outlineLevel="0" r="62211"/>
    <row collapsed="false" customFormat="false" customHeight="true" hidden="false" ht="14.25" outlineLevel="0" r="62212"/>
    <row collapsed="false" customFormat="false" customHeight="true" hidden="false" ht="14.25" outlineLevel="0" r="62213"/>
    <row collapsed="false" customFormat="false" customHeight="true" hidden="false" ht="14.25" outlineLevel="0" r="62214"/>
    <row collapsed="false" customFormat="false" customHeight="true" hidden="false" ht="14.25" outlineLevel="0" r="62215"/>
    <row collapsed="false" customFormat="false" customHeight="true" hidden="false" ht="14.25" outlineLevel="0" r="62216"/>
    <row collapsed="false" customFormat="false" customHeight="true" hidden="false" ht="14.25" outlineLevel="0" r="62217"/>
    <row collapsed="false" customFormat="false" customHeight="true" hidden="false" ht="14.25" outlineLevel="0" r="62218"/>
    <row collapsed="false" customFormat="false" customHeight="true" hidden="false" ht="14.25" outlineLevel="0" r="62219"/>
    <row collapsed="false" customFormat="false" customHeight="true" hidden="false" ht="14.25" outlineLevel="0" r="62220"/>
    <row collapsed="false" customFormat="false" customHeight="true" hidden="false" ht="14.25" outlineLevel="0" r="62221"/>
    <row collapsed="false" customFormat="false" customHeight="true" hidden="false" ht="14.25" outlineLevel="0" r="62222"/>
    <row collapsed="false" customFormat="false" customHeight="true" hidden="false" ht="14.25" outlineLevel="0" r="62223"/>
    <row collapsed="false" customFormat="false" customHeight="true" hidden="false" ht="14.25" outlineLevel="0" r="62224"/>
    <row collapsed="false" customFormat="false" customHeight="true" hidden="false" ht="14.25" outlineLevel="0" r="62225"/>
    <row collapsed="false" customFormat="false" customHeight="true" hidden="false" ht="14.25" outlineLevel="0" r="62226"/>
    <row collapsed="false" customFormat="false" customHeight="true" hidden="false" ht="14.25" outlineLevel="0" r="62227"/>
    <row collapsed="false" customFormat="false" customHeight="true" hidden="false" ht="14.25" outlineLevel="0" r="62228"/>
    <row collapsed="false" customFormat="false" customHeight="true" hidden="false" ht="14.25" outlineLevel="0" r="62229"/>
    <row collapsed="false" customFormat="false" customHeight="true" hidden="false" ht="14.25" outlineLevel="0" r="62230"/>
    <row collapsed="false" customFormat="false" customHeight="true" hidden="false" ht="14.25" outlineLevel="0" r="62231"/>
    <row collapsed="false" customFormat="false" customHeight="true" hidden="false" ht="14.25" outlineLevel="0" r="62232"/>
    <row collapsed="false" customFormat="false" customHeight="true" hidden="false" ht="14.25" outlineLevel="0" r="62233"/>
    <row collapsed="false" customFormat="false" customHeight="true" hidden="false" ht="14.25" outlineLevel="0" r="62234"/>
    <row collapsed="false" customFormat="false" customHeight="true" hidden="false" ht="14.25" outlineLevel="0" r="62235"/>
    <row collapsed="false" customFormat="false" customHeight="true" hidden="false" ht="14.25" outlineLevel="0" r="62236"/>
    <row collapsed="false" customFormat="false" customHeight="true" hidden="false" ht="14.25" outlineLevel="0" r="62237"/>
    <row collapsed="false" customFormat="false" customHeight="true" hidden="false" ht="14.25" outlineLevel="0" r="62238"/>
    <row collapsed="false" customFormat="false" customHeight="true" hidden="false" ht="14.25" outlineLevel="0" r="62239"/>
    <row collapsed="false" customFormat="false" customHeight="true" hidden="false" ht="14.25" outlineLevel="0" r="62240"/>
    <row collapsed="false" customFormat="false" customHeight="true" hidden="false" ht="14.25" outlineLevel="0" r="62241"/>
    <row collapsed="false" customFormat="false" customHeight="true" hidden="false" ht="14.25" outlineLevel="0" r="62242"/>
    <row collapsed="false" customFormat="false" customHeight="true" hidden="false" ht="14.25" outlineLevel="0" r="62243"/>
    <row collapsed="false" customFormat="false" customHeight="true" hidden="false" ht="14.25" outlineLevel="0" r="62244"/>
    <row collapsed="false" customFormat="false" customHeight="true" hidden="false" ht="14.25" outlineLevel="0" r="62245"/>
    <row collapsed="false" customFormat="false" customHeight="true" hidden="false" ht="14.25" outlineLevel="0" r="62246"/>
    <row collapsed="false" customFormat="false" customHeight="true" hidden="false" ht="14.25" outlineLevel="0" r="62247"/>
    <row collapsed="false" customFormat="false" customHeight="true" hidden="false" ht="14.25" outlineLevel="0" r="62248"/>
    <row collapsed="false" customFormat="false" customHeight="true" hidden="false" ht="14.25" outlineLevel="0" r="62249"/>
    <row collapsed="false" customFormat="false" customHeight="true" hidden="false" ht="14.25" outlineLevel="0" r="62250"/>
    <row collapsed="false" customFormat="false" customHeight="true" hidden="false" ht="14.25" outlineLevel="0" r="62251"/>
    <row collapsed="false" customFormat="false" customHeight="true" hidden="false" ht="14.25" outlineLevel="0" r="62252"/>
    <row collapsed="false" customFormat="false" customHeight="true" hidden="false" ht="14.25" outlineLevel="0" r="62253"/>
    <row collapsed="false" customFormat="false" customHeight="true" hidden="false" ht="14.25" outlineLevel="0" r="62254"/>
    <row collapsed="false" customFormat="false" customHeight="true" hidden="false" ht="14.25" outlineLevel="0" r="62255"/>
    <row collapsed="false" customFormat="false" customHeight="true" hidden="false" ht="14.25" outlineLevel="0" r="62256"/>
    <row collapsed="false" customFormat="false" customHeight="true" hidden="false" ht="14.25" outlineLevel="0" r="62257"/>
    <row collapsed="false" customFormat="false" customHeight="true" hidden="false" ht="14.25" outlineLevel="0" r="62258"/>
    <row collapsed="false" customFormat="false" customHeight="true" hidden="false" ht="14.25" outlineLevel="0" r="62259"/>
    <row collapsed="false" customFormat="false" customHeight="true" hidden="false" ht="14.25" outlineLevel="0" r="62260"/>
    <row collapsed="false" customFormat="false" customHeight="true" hidden="false" ht="14.25" outlineLevel="0" r="62261"/>
    <row collapsed="false" customFormat="false" customHeight="true" hidden="false" ht="14.25" outlineLevel="0" r="62262"/>
    <row collapsed="false" customFormat="false" customHeight="true" hidden="false" ht="14.25" outlineLevel="0" r="62263"/>
    <row collapsed="false" customFormat="false" customHeight="true" hidden="false" ht="14.25" outlineLevel="0" r="62264"/>
    <row collapsed="false" customFormat="false" customHeight="true" hidden="false" ht="14.25" outlineLevel="0" r="62265"/>
    <row collapsed="false" customFormat="false" customHeight="true" hidden="false" ht="14.25" outlineLevel="0" r="62266"/>
    <row collapsed="false" customFormat="false" customHeight="true" hidden="false" ht="14.25" outlineLevel="0" r="62267"/>
    <row collapsed="false" customFormat="false" customHeight="true" hidden="false" ht="14.25" outlineLevel="0" r="62268"/>
    <row collapsed="false" customFormat="false" customHeight="true" hidden="false" ht="14.25" outlineLevel="0" r="62269"/>
    <row collapsed="false" customFormat="false" customHeight="true" hidden="false" ht="14.25" outlineLevel="0" r="62270"/>
    <row collapsed="false" customFormat="false" customHeight="true" hidden="false" ht="14.25" outlineLevel="0" r="62271"/>
    <row collapsed="false" customFormat="false" customHeight="true" hidden="false" ht="14.25" outlineLevel="0" r="62272"/>
    <row collapsed="false" customFormat="false" customHeight="true" hidden="false" ht="14.25" outlineLevel="0" r="62273"/>
    <row collapsed="false" customFormat="false" customHeight="true" hidden="false" ht="14.25" outlineLevel="0" r="62274"/>
    <row collapsed="false" customFormat="false" customHeight="true" hidden="false" ht="14.25" outlineLevel="0" r="62275"/>
    <row collapsed="false" customFormat="false" customHeight="true" hidden="false" ht="14.25" outlineLevel="0" r="62276"/>
    <row collapsed="false" customFormat="false" customHeight="true" hidden="false" ht="14.25" outlineLevel="0" r="62277"/>
    <row collapsed="false" customFormat="false" customHeight="true" hidden="false" ht="14.25" outlineLevel="0" r="62278"/>
    <row collapsed="false" customFormat="false" customHeight="true" hidden="false" ht="14.25" outlineLevel="0" r="62279"/>
    <row collapsed="false" customFormat="false" customHeight="true" hidden="false" ht="14.25" outlineLevel="0" r="62280"/>
    <row collapsed="false" customFormat="false" customHeight="true" hidden="false" ht="14.25" outlineLevel="0" r="62281"/>
    <row collapsed="false" customFormat="false" customHeight="true" hidden="false" ht="14.25" outlineLevel="0" r="62282"/>
    <row collapsed="false" customFormat="false" customHeight="true" hidden="false" ht="14.25" outlineLevel="0" r="62283"/>
    <row collapsed="false" customFormat="false" customHeight="true" hidden="false" ht="14.25" outlineLevel="0" r="62284"/>
    <row collapsed="false" customFormat="false" customHeight="true" hidden="false" ht="14.25" outlineLevel="0" r="62285"/>
    <row collapsed="false" customFormat="false" customHeight="true" hidden="false" ht="14.25" outlineLevel="0" r="62286"/>
    <row collapsed="false" customFormat="false" customHeight="true" hidden="false" ht="14.25" outlineLevel="0" r="62287"/>
    <row collapsed="false" customFormat="false" customHeight="true" hidden="false" ht="14.25" outlineLevel="0" r="62288"/>
    <row collapsed="false" customFormat="false" customHeight="true" hidden="false" ht="14.25" outlineLevel="0" r="62289"/>
    <row collapsed="false" customFormat="false" customHeight="true" hidden="false" ht="14.25" outlineLevel="0" r="62290"/>
    <row collapsed="false" customFormat="false" customHeight="true" hidden="false" ht="14.25" outlineLevel="0" r="62291"/>
    <row collapsed="false" customFormat="false" customHeight="true" hidden="false" ht="14.25" outlineLevel="0" r="62292"/>
    <row collapsed="false" customFormat="false" customHeight="true" hidden="false" ht="14.25" outlineLevel="0" r="62293"/>
    <row collapsed="false" customFormat="false" customHeight="true" hidden="false" ht="14.25" outlineLevel="0" r="62294"/>
    <row collapsed="false" customFormat="false" customHeight="true" hidden="false" ht="14.25" outlineLevel="0" r="62295"/>
    <row collapsed="false" customFormat="false" customHeight="true" hidden="false" ht="14.25" outlineLevel="0" r="62296"/>
    <row collapsed="false" customFormat="false" customHeight="true" hidden="false" ht="14.25" outlineLevel="0" r="62297"/>
    <row collapsed="false" customFormat="false" customHeight="true" hidden="false" ht="14.25" outlineLevel="0" r="62298"/>
    <row collapsed="false" customFormat="false" customHeight="true" hidden="false" ht="14.25" outlineLevel="0" r="62299"/>
    <row collapsed="false" customFormat="false" customHeight="true" hidden="false" ht="14.25" outlineLevel="0" r="62300"/>
    <row collapsed="false" customFormat="false" customHeight="true" hidden="false" ht="14.25" outlineLevel="0" r="62301"/>
    <row collapsed="false" customFormat="false" customHeight="true" hidden="false" ht="14.25" outlineLevel="0" r="62302"/>
    <row collapsed="false" customFormat="false" customHeight="true" hidden="false" ht="14.25" outlineLevel="0" r="62303"/>
    <row collapsed="false" customFormat="false" customHeight="true" hidden="false" ht="14.25" outlineLevel="0" r="62304"/>
    <row collapsed="false" customFormat="false" customHeight="true" hidden="false" ht="14.25" outlineLevel="0" r="62305"/>
    <row collapsed="false" customFormat="false" customHeight="true" hidden="false" ht="14.25" outlineLevel="0" r="62306"/>
    <row collapsed="false" customFormat="false" customHeight="true" hidden="false" ht="14.25" outlineLevel="0" r="62307"/>
    <row collapsed="false" customFormat="false" customHeight="true" hidden="false" ht="14.25" outlineLevel="0" r="62308"/>
    <row collapsed="false" customFormat="false" customHeight="true" hidden="false" ht="14.25" outlineLevel="0" r="62309"/>
    <row collapsed="false" customFormat="false" customHeight="true" hidden="false" ht="14.25" outlineLevel="0" r="62310"/>
    <row collapsed="false" customFormat="false" customHeight="true" hidden="false" ht="14.25" outlineLevel="0" r="62311"/>
    <row collapsed="false" customFormat="false" customHeight="true" hidden="false" ht="14.25" outlineLevel="0" r="62312"/>
    <row collapsed="false" customFormat="false" customHeight="true" hidden="false" ht="14.25" outlineLevel="0" r="62313"/>
    <row collapsed="false" customFormat="false" customHeight="true" hidden="false" ht="14.25" outlineLevel="0" r="62314"/>
    <row collapsed="false" customFormat="false" customHeight="true" hidden="false" ht="14.25" outlineLevel="0" r="62315"/>
    <row collapsed="false" customFormat="false" customHeight="true" hidden="false" ht="14.25" outlineLevel="0" r="62316"/>
    <row collapsed="false" customFormat="false" customHeight="true" hidden="false" ht="14.25" outlineLevel="0" r="62317"/>
    <row collapsed="false" customFormat="false" customHeight="true" hidden="false" ht="14.25" outlineLevel="0" r="62318"/>
    <row collapsed="false" customFormat="false" customHeight="true" hidden="false" ht="14.25" outlineLevel="0" r="62319"/>
    <row collapsed="false" customFormat="false" customHeight="true" hidden="false" ht="14.25" outlineLevel="0" r="62320"/>
    <row collapsed="false" customFormat="false" customHeight="true" hidden="false" ht="14.25" outlineLevel="0" r="62321"/>
    <row collapsed="false" customFormat="false" customHeight="true" hidden="false" ht="14.25" outlineLevel="0" r="62322"/>
    <row collapsed="false" customFormat="false" customHeight="true" hidden="false" ht="14.25" outlineLevel="0" r="62323"/>
    <row collapsed="false" customFormat="false" customHeight="true" hidden="false" ht="14.25" outlineLevel="0" r="62324"/>
    <row collapsed="false" customFormat="false" customHeight="true" hidden="false" ht="14.25" outlineLevel="0" r="62325"/>
    <row collapsed="false" customFormat="false" customHeight="true" hidden="false" ht="14.25" outlineLevel="0" r="62326"/>
    <row collapsed="false" customFormat="false" customHeight="true" hidden="false" ht="14.25" outlineLevel="0" r="62327"/>
    <row collapsed="false" customFormat="false" customHeight="true" hidden="false" ht="14.25" outlineLevel="0" r="62328"/>
    <row collapsed="false" customFormat="false" customHeight="true" hidden="false" ht="14.25" outlineLevel="0" r="62329"/>
    <row collapsed="false" customFormat="false" customHeight="true" hidden="false" ht="14.25" outlineLevel="0" r="62330"/>
    <row collapsed="false" customFormat="false" customHeight="true" hidden="false" ht="14.25" outlineLevel="0" r="62331"/>
    <row collapsed="false" customFormat="false" customHeight="true" hidden="false" ht="14.25" outlineLevel="0" r="62332"/>
    <row collapsed="false" customFormat="false" customHeight="true" hidden="false" ht="14.25" outlineLevel="0" r="62333"/>
    <row collapsed="false" customFormat="false" customHeight="true" hidden="false" ht="14.25" outlineLevel="0" r="62334"/>
    <row collapsed="false" customFormat="false" customHeight="true" hidden="false" ht="14.25" outlineLevel="0" r="62335"/>
    <row collapsed="false" customFormat="false" customHeight="true" hidden="false" ht="14.25" outlineLevel="0" r="62336"/>
    <row collapsed="false" customFormat="false" customHeight="true" hidden="false" ht="14.25" outlineLevel="0" r="62337"/>
    <row collapsed="false" customFormat="false" customHeight="true" hidden="false" ht="14.25" outlineLevel="0" r="62338"/>
    <row collapsed="false" customFormat="false" customHeight="true" hidden="false" ht="14.25" outlineLevel="0" r="62339"/>
    <row collapsed="false" customFormat="false" customHeight="true" hidden="false" ht="14.25" outlineLevel="0" r="62340"/>
    <row collapsed="false" customFormat="false" customHeight="true" hidden="false" ht="14.25" outlineLevel="0" r="62341"/>
    <row collapsed="false" customFormat="false" customHeight="true" hidden="false" ht="14.25" outlineLevel="0" r="62342"/>
    <row collapsed="false" customFormat="false" customHeight="true" hidden="false" ht="14.25" outlineLevel="0" r="62343"/>
    <row collapsed="false" customFormat="false" customHeight="true" hidden="false" ht="14.25" outlineLevel="0" r="62344"/>
    <row collapsed="false" customFormat="false" customHeight="true" hidden="false" ht="14.25" outlineLevel="0" r="62345"/>
    <row collapsed="false" customFormat="false" customHeight="true" hidden="false" ht="14.25" outlineLevel="0" r="62346"/>
    <row collapsed="false" customFormat="false" customHeight="true" hidden="false" ht="14.25" outlineLevel="0" r="62347"/>
    <row collapsed="false" customFormat="false" customHeight="true" hidden="false" ht="14.25" outlineLevel="0" r="62348"/>
    <row collapsed="false" customFormat="false" customHeight="true" hidden="false" ht="14.25" outlineLevel="0" r="62349"/>
    <row collapsed="false" customFormat="false" customHeight="true" hidden="false" ht="14.25" outlineLevel="0" r="62350"/>
    <row collapsed="false" customFormat="false" customHeight="true" hidden="false" ht="14.25" outlineLevel="0" r="62351"/>
    <row collapsed="false" customFormat="false" customHeight="true" hidden="false" ht="14.25" outlineLevel="0" r="62352"/>
    <row collapsed="false" customFormat="false" customHeight="true" hidden="false" ht="14.25" outlineLevel="0" r="62353"/>
    <row collapsed="false" customFormat="false" customHeight="true" hidden="false" ht="14.25" outlineLevel="0" r="62354"/>
    <row collapsed="false" customFormat="false" customHeight="true" hidden="false" ht="14.25" outlineLevel="0" r="62355"/>
    <row collapsed="false" customFormat="false" customHeight="true" hidden="false" ht="14.25" outlineLevel="0" r="62356"/>
    <row collapsed="false" customFormat="false" customHeight="true" hidden="false" ht="14.25" outlineLevel="0" r="62357"/>
    <row collapsed="false" customFormat="false" customHeight="true" hidden="false" ht="14.25" outlineLevel="0" r="62358"/>
    <row collapsed="false" customFormat="false" customHeight="true" hidden="false" ht="14.25" outlineLevel="0" r="62359"/>
    <row collapsed="false" customFormat="false" customHeight="true" hidden="false" ht="14.25" outlineLevel="0" r="62360"/>
    <row collapsed="false" customFormat="false" customHeight="true" hidden="false" ht="14.25" outlineLevel="0" r="62361"/>
    <row collapsed="false" customFormat="false" customHeight="true" hidden="false" ht="14.25" outlineLevel="0" r="62362"/>
    <row collapsed="false" customFormat="false" customHeight="true" hidden="false" ht="14.25" outlineLevel="0" r="62363"/>
    <row collapsed="false" customFormat="false" customHeight="true" hidden="false" ht="14.25" outlineLevel="0" r="62364"/>
    <row collapsed="false" customFormat="false" customHeight="true" hidden="false" ht="14.25" outlineLevel="0" r="62365"/>
    <row collapsed="false" customFormat="false" customHeight="true" hidden="false" ht="14.25" outlineLevel="0" r="62366"/>
    <row collapsed="false" customFormat="false" customHeight="true" hidden="false" ht="14.25" outlineLevel="0" r="62367"/>
    <row collapsed="false" customFormat="false" customHeight="true" hidden="false" ht="14.25" outlineLevel="0" r="62368"/>
    <row collapsed="false" customFormat="false" customHeight="true" hidden="false" ht="14.25" outlineLevel="0" r="62369"/>
    <row collapsed="false" customFormat="false" customHeight="true" hidden="false" ht="14.25" outlineLevel="0" r="62370"/>
    <row collapsed="false" customFormat="false" customHeight="true" hidden="false" ht="14.25" outlineLevel="0" r="62371"/>
    <row collapsed="false" customFormat="false" customHeight="true" hidden="false" ht="14.25" outlineLevel="0" r="62372"/>
    <row collapsed="false" customFormat="false" customHeight="true" hidden="false" ht="14.25" outlineLevel="0" r="62373"/>
    <row collapsed="false" customFormat="false" customHeight="true" hidden="false" ht="14.25" outlineLevel="0" r="62374"/>
    <row collapsed="false" customFormat="false" customHeight="true" hidden="false" ht="14.25" outlineLevel="0" r="62375"/>
    <row collapsed="false" customFormat="false" customHeight="true" hidden="false" ht="14.25" outlineLevel="0" r="62376"/>
    <row collapsed="false" customFormat="false" customHeight="true" hidden="false" ht="14.25" outlineLevel="0" r="62377"/>
    <row collapsed="false" customFormat="false" customHeight="true" hidden="false" ht="14.25" outlineLevel="0" r="62378"/>
    <row collapsed="false" customFormat="false" customHeight="true" hidden="false" ht="14.25" outlineLevel="0" r="62379"/>
    <row collapsed="false" customFormat="false" customHeight="true" hidden="false" ht="14.25" outlineLevel="0" r="62380"/>
    <row collapsed="false" customFormat="false" customHeight="true" hidden="false" ht="14.25" outlineLevel="0" r="62381"/>
    <row collapsed="false" customFormat="false" customHeight="true" hidden="false" ht="14.25" outlineLevel="0" r="62382"/>
    <row collapsed="false" customFormat="false" customHeight="true" hidden="false" ht="14.25" outlineLevel="0" r="62383"/>
    <row collapsed="false" customFormat="false" customHeight="true" hidden="false" ht="14.25" outlineLevel="0" r="62384"/>
    <row collapsed="false" customFormat="false" customHeight="true" hidden="false" ht="14.25" outlineLevel="0" r="62385"/>
    <row collapsed="false" customFormat="false" customHeight="true" hidden="false" ht="14.25" outlineLevel="0" r="62386"/>
    <row collapsed="false" customFormat="false" customHeight="true" hidden="false" ht="14.25" outlineLevel="0" r="62387"/>
    <row collapsed="false" customFormat="false" customHeight="true" hidden="false" ht="14.25" outlineLevel="0" r="62388"/>
    <row collapsed="false" customFormat="false" customHeight="true" hidden="false" ht="14.25" outlineLevel="0" r="62389"/>
    <row collapsed="false" customFormat="false" customHeight="true" hidden="false" ht="14.25" outlineLevel="0" r="62390"/>
    <row collapsed="false" customFormat="false" customHeight="true" hidden="false" ht="14.25" outlineLevel="0" r="62391"/>
    <row collapsed="false" customFormat="false" customHeight="true" hidden="false" ht="14.25" outlineLevel="0" r="62392"/>
    <row collapsed="false" customFormat="false" customHeight="true" hidden="false" ht="14.25" outlineLevel="0" r="62393"/>
    <row collapsed="false" customFormat="false" customHeight="true" hidden="false" ht="14.25" outlineLevel="0" r="62394"/>
    <row collapsed="false" customFormat="false" customHeight="true" hidden="false" ht="14.25" outlineLevel="0" r="62395"/>
    <row collapsed="false" customFormat="false" customHeight="true" hidden="false" ht="14.25" outlineLevel="0" r="62396"/>
    <row collapsed="false" customFormat="false" customHeight="true" hidden="false" ht="14.25" outlineLevel="0" r="62397"/>
    <row collapsed="false" customFormat="false" customHeight="true" hidden="false" ht="14.25" outlineLevel="0" r="62398"/>
    <row collapsed="false" customFormat="false" customHeight="true" hidden="false" ht="14.25" outlineLevel="0" r="62399"/>
    <row collapsed="false" customFormat="false" customHeight="true" hidden="false" ht="14.25" outlineLevel="0" r="62400"/>
    <row collapsed="false" customFormat="false" customHeight="true" hidden="false" ht="14.25" outlineLevel="0" r="62401"/>
    <row collapsed="false" customFormat="false" customHeight="true" hidden="false" ht="14.25" outlineLevel="0" r="62402"/>
    <row collapsed="false" customFormat="false" customHeight="true" hidden="false" ht="14.25" outlineLevel="0" r="62403"/>
    <row collapsed="false" customFormat="false" customHeight="true" hidden="false" ht="14.25" outlineLevel="0" r="62404"/>
    <row collapsed="false" customFormat="false" customHeight="true" hidden="false" ht="14.25" outlineLevel="0" r="62405"/>
    <row collapsed="false" customFormat="false" customHeight="true" hidden="false" ht="14.25" outlineLevel="0" r="62406"/>
    <row collapsed="false" customFormat="false" customHeight="true" hidden="false" ht="14.25" outlineLevel="0" r="62407"/>
    <row collapsed="false" customFormat="false" customHeight="true" hidden="false" ht="14.25" outlineLevel="0" r="62408"/>
    <row collapsed="false" customFormat="false" customHeight="true" hidden="false" ht="14.25" outlineLevel="0" r="62409"/>
    <row collapsed="false" customFormat="false" customHeight="true" hidden="false" ht="14.25" outlineLevel="0" r="62410"/>
    <row collapsed="false" customFormat="false" customHeight="true" hidden="false" ht="14.25" outlineLevel="0" r="62411"/>
    <row collapsed="false" customFormat="false" customHeight="true" hidden="false" ht="14.25" outlineLevel="0" r="62412"/>
    <row collapsed="false" customFormat="false" customHeight="true" hidden="false" ht="14.25" outlineLevel="0" r="62413"/>
    <row collapsed="false" customFormat="false" customHeight="true" hidden="false" ht="14.25" outlineLevel="0" r="62414"/>
    <row collapsed="false" customFormat="false" customHeight="true" hidden="false" ht="14.25" outlineLevel="0" r="62415"/>
    <row collapsed="false" customFormat="false" customHeight="true" hidden="false" ht="14.25" outlineLevel="0" r="62416"/>
    <row collapsed="false" customFormat="false" customHeight="true" hidden="false" ht="14.25" outlineLevel="0" r="62417"/>
    <row collapsed="false" customFormat="false" customHeight="true" hidden="false" ht="14.25" outlineLevel="0" r="62418"/>
    <row collapsed="false" customFormat="false" customHeight="true" hidden="false" ht="14.25" outlineLevel="0" r="62419"/>
    <row collapsed="false" customFormat="false" customHeight="true" hidden="false" ht="14.25" outlineLevel="0" r="62420"/>
    <row collapsed="false" customFormat="false" customHeight="true" hidden="false" ht="14.25" outlineLevel="0" r="62421"/>
    <row collapsed="false" customFormat="false" customHeight="true" hidden="false" ht="14.25" outlineLevel="0" r="62422"/>
    <row collapsed="false" customFormat="false" customHeight="true" hidden="false" ht="14.25" outlineLevel="0" r="62423"/>
    <row collapsed="false" customFormat="false" customHeight="true" hidden="false" ht="14.25" outlineLevel="0" r="62424"/>
    <row collapsed="false" customFormat="false" customHeight="true" hidden="false" ht="14.25" outlineLevel="0" r="62425"/>
    <row collapsed="false" customFormat="false" customHeight="true" hidden="false" ht="14.25" outlineLevel="0" r="62426"/>
    <row collapsed="false" customFormat="false" customHeight="true" hidden="false" ht="14.25" outlineLevel="0" r="62427"/>
    <row collapsed="false" customFormat="false" customHeight="true" hidden="false" ht="14.25" outlineLevel="0" r="62428"/>
    <row collapsed="false" customFormat="false" customHeight="true" hidden="false" ht="14.25" outlineLevel="0" r="62429"/>
    <row collapsed="false" customFormat="false" customHeight="true" hidden="false" ht="14.25" outlineLevel="0" r="62430"/>
    <row collapsed="false" customFormat="false" customHeight="true" hidden="false" ht="14.25" outlineLevel="0" r="62431"/>
    <row collapsed="false" customFormat="false" customHeight="true" hidden="false" ht="14.25" outlineLevel="0" r="62432"/>
    <row collapsed="false" customFormat="false" customHeight="true" hidden="false" ht="14.25" outlineLevel="0" r="62433"/>
    <row collapsed="false" customFormat="false" customHeight="true" hidden="false" ht="14.25" outlineLevel="0" r="62434"/>
    <row collapsed="false" customFormat="false" customHeight="true" hidden="false" ht="14.25" outlineLevel="0" r="62435"/>
    <row collapsed="false" customFormat="false" customHeight="true" hidden="false" ht="14.25" outlineLevel="0" r="62436"/>
    <row collapsed="false" customFormat="false" customHeight="true" hidden="false" ht="14.25" outlineLevel="0" r="62437"/>
    <row collapsed="false" customFormat="false" customHeight="true" hidden="false" ht="14.25" outlineLevel="0" r="62438"/>
    <row collapsed="false" customFormat="false" customHeight="true" hidden="false" ht="14.25" outlineLevel="0" r="62439"/>
    <row collapsed="false" customFormat="false" customHeight="true" hidden="false" ht="14.25" outlineLevel="0" r="62440"/>
    <row collapsed="false" customFormat="false" customHeight="true" hidden="false" ht="14.25" outlineLevel="0" r="62441"/>
    <row collapsed="false" customFormat="false" customHeight="true" hidden="false" ht="14.25" outlineLevel="0" r="62442"/>
    <row collapsed="false" customFormat="false" customHeight="true" hidden="false" ht="14.25" outlineLevel="0" r="62443"/>
    <row collapsed="false" customFormat="false" customHeight="true" hidden="false" ht="14.25" outlineLevel="0" r="62444"/>
    <row collapsed="false" customFormat="false" customHeight="true" hidden="false" ht="14.25" outlineLevel="0" r="62445"/>
    <row collapsed="false" customFormat="false" customHeight="true" hidden="false" ht="14.25" outlineLevel="0" r="62446"/>
    <row collapsed="false" customFormat="false" customHeight="true" hidden="false" ht="14.25" outlineLevel="0" r="62447"/>
    <row collapsed="false" customFormat="false" customHeight="true" hidden="false" ht="14.25" outlineLevel="0" r="62448"/>
    <row collapsed="false" customFormat="false" customHeight="true" hidden="false" ht="14.25" outlineLevel="0" r="62449"/>
    <row collapsed="false" customFormat="false" customHeight="true" hidden="false" ht="14.25" outlineLevel="0" r="62450"/>
    <row collapsed="false" customFormat="false" customHeight="true" hidden="false" ht="14.25" outlineLevel="0" r="62451"/>
    <row collapsed="false" customFormat="false" customHeight="true" hidden="false" ht="14.25" outlineLevel="0" r="62452"/>
    <row collapsed="false" customFormat="false" customHeight="true" hidden="false" ht="14.25" outlineLevel="0" r="62453"/>
    <row collapsed="false" customFormat="false" customHeight="true" hidden="false" ht="14.25" outlineLevel="0" r="62454"/>
    <row collapsed="false" customFormat="false" customHeight="true" hidden="false" ht="14.25" outlineLevel="0" r="62455"/>
    <row collapsed="false" customFormat="false" customHeight="true" hidden="false" ht="14.25" outlineLevel="0" r="62456"/>
    <row collapsed="false" customFormat="false" customHeight="true" hidden="false" ht="14.25" outlineLevel="0" r="62457"/>
    <row collapsed="false" customFormat="false" customHeight="true" hidden="false" ht="14.25" outlineLevel="0" r="62458"/>
    <row collapsed="false" customFormat="false" customHeight="true" hidden="false" ht="14.25" outlineLevel="0" r="62459"/>
    <row collapsed="false" customFormat="false" customHeight="true" hidden="false" ht="14.25" outlineLevel="0" r="62460"/>
    <row collapsed="false" customFormat="false" customHeight="true" hidden="false" ht="14.25" outlineLevel="0" r="62461"/>
    <row collapsed="false" customFormat="false" customHeight="true" hidden="false" ht="14.25" outlineLevel="0" r="62462"/>
    <row collapsed="false" customFormat="false" customHeight="true" hidden="false" ht="14.25" outlineLevel="0" r="62463"/>
    <row collapsed="false" customFormat="false" customHeight="true" hidden="false" ht="14.25" outlineLevel="0" r="62464"/>
    <row collapsed="false" customFormat="false" customHeight="true" hidden="false" ht="14.25" outlineLevel="0" r="62465"/>
    <row collapsed="false" customFormat="false" customHeight="true" hidden="false" ht="14.25" outlineLevel="0" r="62466"/>
    <row collapsed="false" customFormat="false" customHeight="true" hidden="false" ht="14.25" outlineLevel="0" r="62467"/>
    <row collapsed="false" customFormat="false" customHeight="true" hidden="false" ht="14.25" outlineLevel="0" r="62468"/>
    <row collapsed="false" customFormat="false" customHeight="true" hidden="false" ht="14.25" outlineLevel="0" r="62469"/>
    <row collapsed="false" customFormat="false" customHeight="true" hidden="false" ht="14.25" outlineLevel="0" r="62470"/>
    <row collapsed="false" customFormat="false" customHeight="true" hidden="false" ht="14.25" outlineLevel="0" r="62471"/>
    <row collapsed="false" customFormat="false" customHeight="true" hidden="false" ht="14.25" outlineLevel="0" r="62472"/>
    <row collapsed="false" customFormat="false" customHeight="true" hidden="false" ht="14.25" outlineLevel="0" r="62473"/>
    <row collapsed="false" customFormat="false" customHeight="true" hidden="false" ht="14.25" outlineLevel="0" r="62474"/>
    <row collapsed="false" customFormat="false" customHeight="true" hidden="false" ht="14.25" outlineLevel="0" r="62475"/>
    <row collapsed="false" customFormat="false" customHeight="true" hidden="false" ht="14.25" outlineLevel="0" r="62476"/>
    <row collapsed="false" customFormat="false" customHeight="true" hidden="false" ht="14.25" outlineLevel="0" r="62477"/>
    <row collapsed="false" customFormat="false" customHeight="true" hidden="false" ht="14.25" outlineLevel="0" r="62478"/>
    <row collapsed="false" customFormat="false" customHeight="true" hidden="false" ht="14.25" outlineLevel="0" r="62479"/>
    <row collapsed="false" customFormat="false" customHeight="true" hidden="false" ht="14.25" outlineLevel="0" r="62480"/>
    <row collapsed="false" customFormat="false" customHeight="true" hidden="false" ht="14.25" outlineLevel="0" r="62481"/>
    <row collapsed="false" customFormat="false" customHeight="true" hidden="false" ht="14.25" outlineLevel="0" r="62482"/>
    <row collapsed="false" customFormat="false" customHeight="true" hidden="false" ht="14.25" outlineLevel="0" r="62483"/>
    <row collapsed="false" customFormat="false" customHeight="true" hidden="false" ht="14.25" outlineLevel="0" r="62484"/>
    <row collapsed="false" customFormat="false" customHeight="true" hidden="false" ht="14.25" outlineLevel="0" r="62485"/>
    <row collapsed="false" customFormat="false" customHeight="true" hidden="false" ht="14.25" outlineLevel="0" r="62486"/>
    <row collapsed="false" customFormat="false" customHeight="true" hidden="false" ht="14.25" outlineLevel="0" r="62487"/>
    <row collapsed="false" customFormat="false" customHeight="true" hidden="false" ht="14.25" outlineLevel="0" r="62488"/>
    <row collapsed="false" customFormat="false" customHeight="true" hidden="false" ht="14.25" outlineLevel="0" r="62489"/>
    <row collapsed="false" customFormat="false" customHeight="true" hidden="false" ht="14.25" outlineLevel="0" r="62490"/>
    <row collapsed="false" customFormat="false" customHeight="true" hidden="false" ht="14.25" outlineLevel="0" r="62491"/>
    <row collapsed="false" customFormat="false" customHeight="true" hidden="false" ht="14.25" outlineLevel="0" r="62492"/>
    <row collapsed="false" customFormat="false" customHeight="true" hidden="false" ht="14.25" outlineLevel="0" r="62493"/>
    <row collapsed="false" customFormat="false" customHeight="true" hidden="false" ht="14.25" outlineLevel="0" r="62494"/>
    <row collapsed="false" customFormat="false" customHeight="true" hidden="false" ht="14.25" outlineLevel="0" r="62495"/>
    <row collapsed="false" customFormat="false" customHeight="true" hidden="false" ht="14.25" outlineLevel="0" r="62496"/>
    <row collapsed="false" customFormat="false" customHeight="true" hidden="false" ht="14.25" outlineLevel="0" r="62497"/>
    <row collapsed="false" customFormat="false" customHeight="true" hidden="false" ht="14.25" outlineLevel="0" r="62498"/>
    <row collapsed="false" customFormat="false" customHeight="true" hidden="false" ht="14.25" outlineLevel="0" r="62499"/>
    <row collapsed="false" customFormat="false" customHeight="true" hidden="false" ht="14.25" outlineLevel="0" r="62500"/>
    <row collapsed="false" customFormat="false" customHeight="true" hidden="false" ht="14.25" outlineLevel="0" r="62501"/>
    <row collapsed="false" customFormat="false" customHeight="true" hidden="false" ht="14.25" outlineLevel="0" r="62502"/>
    <row collapsed="false" customFormat="false" customHeight="true" hidden="false" ht="14.25" outlineLevel="0" r="62503"/>
    <row collapsed="false" customFormat="false" customHeight="true" hidden="false" ht="14.25" outlineLevel="0" r="62504"/>
    <row collapsed="false" customFormat="false" customHeight="true" hidden="false" ht="14.25" outlineLevel="0" r="62505"/>
    <row collapsed="false" customFormat="false" customHeight="true" hidden="false" ht="14.25" outlineLevel="0" r="62506"/>
    <row collapsed="false" customFormat="false" customHeight="true" hidden="false" ht="14.25" outlineLevel="0" r="62507"/>
    <row collapsed="false" customFormat="false" customHeight="true" hidden="false" ht="14.25" outlineLevel="0" r="62508"/>
    <row collapsed="false" customFormat="false" customHeight="true" hidden="false" ht="14.25" outlineLevel="0" r="62509"/>
    <row collapsed="false" customFormat="false" customHeight="true" hidden="false" ht="14.25" outlineLevel="0" r="62510"/>
    <row collapsed="false" customFormat="false" customHeight="true" hidden="false" ht="14.25" outlineLevel="0" r="62511"/>
    <row collapsed="false" customFormat="false" customHeight="true" hidden="false" ht="14.25" outlineLevel="0" r="62512"/>
    <row collapsed="false" customFormat="false" customHeight="true" hidden="false" ht="14.25" outlineLevel="0" r="62513"/>
    <row collapsed="false" customFormat="false" customHeight="true" hidden="false" ht="14.25" outlineLevel="0" r="62514"/>
    <row collapsed="false" customFormat="false" customHeight="true" hidden="false" ht="14.25" outlineLevel="0" r="62515"/>
    <row collapsed="false" customFormat="false" customHeight="true" hidden="false" ht="14.25" outlineLevel="0" r="62516"/>
    <row collapsed="false" customFormat="false" customHeight="true" hidden="false" ht="14.25" outlineLevel="0" r="62517"/>
    <row collapsed="false" customFormat="false" customHeight="true" hidden="false" ht="14.25" outlineLevel="0" r="62518"/>
    <row collapsed="false" customFormat="false" customHeight="true" hidden="false" ht="14.25" outlineLevel="0" r="62519"/>
    <row collapsed="false" customFormat="false" customHeight="true" hidden="false" ht="14.25" outlineLevel="0" r="62520"/>
    <row collapsed="false" customFormat="false" customHeight="true" hidden="false" ht="14.25" outlineLevel="0" r="62521"/>
    <row collapsed="false" customFormat="false" customHeight="true" hidden="false" ht="14.25" outlineLevel="0" r="62522"/>
    <row collapsed="false" customFormat="false" customHeight="true" hidden="false" ht="14.25" outlineLevel="0" r="62523"/>
    <row collapsed="false" customFormat="false" customHeight="true" hidden="false" ht="14.25" outlineLevel="0" r="62524"/>
    <row collapsed="false" customFormat="false" customHeight="true" hidden="false" ht="14.25" outlineLevel="0" r="62525"/>
    <row collapsed="false" customFormat="false" customHeight="true" hidden="false" ht="14.25" outlineLevel="0" r="62526"/>
    <row collapsed="false" customFormat="false" customHeight="true" hidden="false" ht="14.25" outlineLevel="0" r="62527"/>
    <row collapsed="false" customFormat="false" customHeight="true" hidden="false" ht="14.25" outlineLevel="0" r="62528"/>
    <row collapsed="false" customFormat="false" customHeight="true" hidden="false" ht="14.25" outlineLevel="0" r="62529"/>
    <row collapsed="false" customFormat="false" customHeight="true" hidden="false" ht="14.25" outlineLevel="0" r="62530"/>
    <row collapsed="false" customFormat="false" customHeight="true" hidden="false" ht="14.25" outlineLevel="0" r="62531"/>
    <row collapsed="false" customFormat="false" customHeight="true" hidden="false" ht="14.25" outlineLevel="0" r="62532"/>
    <row collapsed="false" customFormat="false" customHeight="true" hidden="false" ht="14.25" outlineLevel="0" r="62533"/>
    <row collapsed="false" customFormat="false" customHeight="true" hidden="false" ht="14.25" outlineLevel="0" r="62534"/>
    <row collapsed="false" customFormat="false" customHeight="true" hidden="false" ht="14.25" outlineLevel="0" r="62535"/>
    <row collapsed="false" customFormat="false" customHeight="true" hidden="false" ht="14.25" outlineLevel="0" r="62536"/>
    <row collapsed="false" customFormat="false" customHeight="true" hidden="false" ht="14.25" outlineLevel="0" r="62537"/>
    <row collapsed="false" customFormat="false" customHeight="true" hidden="false" ht="14.25" outlineLevel="0" r="62538"/>
    <row collapsed="false" customFormat="false" customHeight="true" hidden="false" ht="14.25" outlineLevel="0" r="62539"/>
    <row collapsed="false" customFormat="false" customHeight="true" hidden="false" ht="14.25" outlineLevel="0" r="62540"/>
    <row collapsed="false" customFormat="false" customHeight="true" hidden="false" ht="14.25" outlineLevel="0" r="62541"/>
    <row collapsed="false" customFormat="false" customHeight="true" hidden="false" ht="14.25" outlineLevel="0" r="62542"/>
    <row collapsed="false" customFormat="false" customHeight="true" hidden="false" ht="14.25" outlineLevel="0" r="62543"/>
    <row collapsed="false" customFormat="false" customHeight="true" hidden="false" ht="14.25" outlineLevel="0" r="62544"/>
    <row collapsed="false" customFormat="false" customHeight="true" hidden="false" ht="14.25" outlineLevel="0" r="62545"/>
    <row collapsed="false" customFormat="false" customHeight="true" hidden="false" ht="14.25" outlineLevel="0" r="62546"/>
    <row collapsed="false" customFormat="false" customHeight="true" hidden="false" ht="14.25" outlineLevel="0" r="62547"/>
    <row collapsed="false" customFormat="false" customHeight="true" hidden="false" ht="14.25" outlineLevel="0" r="62548"/>
    <row collapsed="false" customFormat="false" customHeight="true" hidden="false" ht="14.25" outlineLevel="0" r="62549"/>
    <row collapsed="false" customFormat="false" customHeight="true" hidden="false" ht="14.25" outlineLevel="0" r="62550"/>
    <row collapsed="false" customFormat="false" customHeight="true" hidden="false" ht="14.25" outlineLevel="0" r="62551"/>
    <row collapsed="false" customFormat="false" customHeight="true" hidden="false" ht="14.25" outlineLevel="0" r="62552"/>
    <row collapsed="false" customFormat="false" customHeight="true" hidden="false" ht="14.25" outlineLevel="0" r="62553"/>
    <row collapsed="false" customFormat="false" customHeight="true" hidden="false" ht="14.25" outlineLevel="0" r="62554"/>
    <row collapsed="false" customFormat="false" customHeight="true" hidden="false" ht="14.25" outlineLevel="0" r="62555"/>
    <row collapsed="false" customFormat="false" customHeight="true" hidden="false" ht="14.25" outlineLevel="0" r="62556"/>
    <row collapsed="false" customFormat="false" customHeight="true" hidden="false" ht="14.25" outlineLevel="0" r="62557"/>
    <row collapsed="false" customFormat="false" customHeight="true" hidden="false" ht="14.25" outlineLevel="0" r="62558"/>
    <row collapsed="false" customFormat="false" customHeight="true" hidden="false" ht="14.25" outlineLevel="0" r="62559"/>
    <row collapsed="false" customFormat="false" customHeight="true" hidden="false" ht="14.25" outlineLevel="0" r="62560"/>
    <row collapsed="false" customFormat="false" customHeight="true" hidden="false" ht="14.25" outlineLevel="0" r="62561"/>
    <row collapsed="false" customFormat="false" customHeight="true" hidden="false" ht="14.25" outlineLevel="0" r="62562"/>
    <row collapsed="false" customFormat="false" customHeight="true" hidden="false" ht="14.25" outlineLevel="0" r="62563"/>
    <row collapsed="false" customFormat="false" customHeight="true" hidden="false" ht="14.25" outlineLevel="0" r="62564"/>
    <row collapsed="false" customFormat="false" customHeight="true" hidden="false" ht="14.25" outlineLevel="0" r="62565"/>
    <row collapsed="false" customFormat="false" customHeight="true" hidden="false" ht="14.25" outlineLevel="0" r="62566"/>
    <row collapsed="false" customFormat="false" customHeight="true" hidden="false" ht="14.25" outlineLevel="0" r="62567"/>
    <row collapsed="false" customFormat="false" customHeight="true" hidden="false" ht="14.25" outlineLevel="0" r="62568"/>
    <row collapsed="false" customFormat="false" customHeight="true" hidden="false" ht="14.25" outlineLevel="0" r="62569"/>
    <row collapsed="false" customFormat="false" customHeight="true" hidden="false" ht="14.25" outlineLevel="0" r="62570"/>
    <row collapsed="false" customFormat="false" customHeight="true" hidden="false" ht="14.25" outlineLevel="0" r="62571"/>
    <row collapsed="false" customFormat="false" customHeight="true" hidden="false" ht="14.25" outlineLevel="0" r="62572"/>
    <row collapsed="false" customFormat="false" customHeight="true" hidden="false" ht="14.25" outlineLevel="0" r="62573"/>
    <row collapsed="false" customFormat="false" customHeight="true" hidden="false" ht="14.25" outlineLevel="0" r="62574"/>
    <row collapsed="false" customFormat="false" customHeight="true" hidden="false" ht="14.25" outlineLevel="0" r="62575"/>
    <row collapsed="false" customFormat="false" customHeight="true" hidden="false" ht="14.25" outlineLevel="0" r="62576"/>
    <row collapsed="false" customFormat="false" customHeight="true" hidden="false" ht="14.25" outlineLevel="0" r="62577"/>
    <row collapsed="false" customFormat="false" customHeight="true" hidden="false" ht="14.25" outlineLevel="0" r="62578"/>
    <row collapsed="false" customFormat="false" customHeight="true" hidden="false" ht="14.25" outlineLevel="0" r="62579"/>
    <row collapsed="false" customFormat="false" customHeight="true" hidden="false" ht="14.25" outlineLevel="0" r="62580"/>
    <row collapsed="false" customFormat="false" customHeight="true" hidden="false" ht="14.25" outlineLevel="0" r="62581"/>
    <row collapsed="false" customFormat="false" customHeight="true" hidden="false" ht="14.25" outlineLevel="0" r="62582"/>
    <row collapsed="false" customFormat="false" customHeight="true" hidden="false" ht="14.25" outlineLevel="0" r="62583"/>
    <row collapsed="false" customFormat="false" customHeight="true" hidden="false" ht="14.25" outlineLevel="0" r="62584"/>
    <row collapsed="false" customFormat="false" customHeight="true" hidden="false" ht="14.25" outlineLevel="0" r="62585"/>
    <row collapsed="false" customFormat="false" customHeight="true" hidden="false" ht="14.25" outlineLevel="0" r="62586"/>
    <row collapsed="false" customFormat="false" customHeight="true" hidden="false" ht="14.25" outlineLevel="0" r="62587"/>
    <row collapsed="false" customFormat="false" customHeight="true" hidden="false" ht="14.25" outlineLevel="0" r="62588"/>
    <row collapsed="false" customFormat="false" customHeight="true" hidden="false" ht="14.25" outlineLevel="0" r="62589"/>
    <row collapsed="false" customFormat="false" customHeight="true" hidden="false" ht="14.25" outlineLevel="0" r="62590"/>
    <row collapsed="false" customFormat="false" customHeight="true" hidden="false" ht="14.25" outlineLevel="0" r="62591"/>
    <row collapsed="false" customFormat="false" customHeight="true" hidden="false" ht="14.25" outlineLevel="0" r="62592"/>
    <row collapsed="false" customFormat="false" customHeight="true" hidden="false" ht="14.25" outlineLevel="0" r="62593"/>
    <row collapsed="false" customFormat="false" customHeight="true" hidden="false" ht="14.25" outlineLevel="0" r="62594"/>
    <row collapsed="false" customFormat="false" customHeight="true" hidden="false" ht="14.25" outlineLevel="0" r="62595"/>
    <row collapsed="false" customFormat="false" customHeight="true" hidden="false" ht="14.25" outlineLevel="0" r="62596"/>
    <row collapsed="false" customFormat="false" customHeight="true" hidden="false" ht="14.25" outlineLevel="0" r="62597"/>
    <row collapsed="false" customFormat="false" customHeight="true" hidden="false" ht="14.25" outlineLevel="0" r="62598"/>
    <row collapsed="false" customFormat="false" customHeight="true" hidden="false" ht="14.25" outlineLevel="0" r="62599"/>
    <row collapsed="false" customFormat="false" customHeight="true" hidden="false" ht="14.25" outlineLevel="0" r="62600"/>
    <row collapsed="false" customFormat="false" customHeight="true" hidden="false" ht="14.25" outlineLevel="0" r="62601"/>
    <row collapsed="false" customFormat="false" customHeight="true" hidden="false" ht="14.25" outlineLevel="0" r="62602"/>
    <row collapsed="false" customFormat="false" customHeight="true" hidden="false" ht="14.25" outlineLevel="0" r="62603"/>
    <row collapsed="false" customFormat="false" customHeight="true" hidden="false" ht="14.25" outlineLevel="0" r="62604"/>
    <row collapsed="false" customFormat="false" customHeight="true" hidden="false" ht="14.25" outlineLevel="0" r="62605"/>
    <row collapsed="false" customFormat="false" customHeight="true" hidden="false" ht="14.25" outlineLevel="0" r="62606"/>
    <row collapsed="false" customFormat="false" customHeight="true" hidden="false" ht="14.25" outlineLevel="0" r="62607"/>
    <row collapsed="false" customFormat="false" customHeight="true" hidden="false" ht="14.25" outlineLevel="0" r="62608"/>
    <row collapsed="false" customFormat="false" customHeight="true" hidden="false" ht="14.25" outlineLevel="0" r="62609"/>
    <row collapsed="false" customFormat="false" customHeight="true" hidden="false" ht="14.25" outlineLevel="0" r="62610"/>
    <row collapsed="false" customFormat="false" customHeight="true" hidden="false" ht="14.25" outlineLevel="0" r="62611"/>
    <row collapsed="false" customFormat="false" customHeight="true" hidden="false" ht="14.25" outlineLevel="0" r="62612"/>
    <row collapsed="false" customFormat="false" customHeight="true" hidden="false" ht="14.25" outlineLevel="0" r="62613"/>
    <row collapsed="false" customFormat="false" customHeight="true" hidden="false" ht="14.25" outlineLevel="0" r="62614"/>
    <row collapsed="false" customFormat="false" customHeight="true" hidden="false" ht="14.25" outlineLevel="0" r="62615"/>
    <row collapsed="false" customFormat="false" customHeight="true" hidden="false" ht="14.25" outlineLevel="0" r="62616"/>
    <row collapsed="false" customFormat="false" customHeight="true" hidden="false" ht="14.25" outlineLevel="0" r="62617"/>
    <row collapsed="false" customFormat="false" customHeight="true" hidden="false" ht="14.25" outlineLevel="0" r="62618"/>
    <row collapsed="false" customFormat="false" customHeight="true" hidden="false" ht="14.25" outlineLevel="0" r="62619"/>
    <row collapsed="false" customFormat="false" customHeight="true" hidden="false" ht="14.25" outlineLevel="0" r="62620"/>
    <row collapsed="false" customFormat="false" customHeight="true" hidden="false" ht="14.25" outlineLevel="0" r="62621"/>
    <row collapsed="false" customFormat="false" customHeight="true" hidden="false" ht="14.25" outlineLevel="0" r="62622"/>
    <row collapsed="false" customFormat="false" customHeight="true" hidden="false" ht="14.25" outlineLevel="0" r="62623"/>
    <row collapsed="false" customFormat="false" customHeight="true" hidden="false" ht="14.25" outlineLevel="0" r="62624"/>
    <row collapsed="false" customFormat="false" customHeight="true" hidden="false" ht="14.25" outlineLevel="0" r="62625"/>
    <row collapsed="false" customFormat="false" customHeight="true" hidden="false" ht="14.25" outlineLevel="0" r="62626"/>
    <row collapsed="false" customFormat="false" customHeight="true" hidden="false" ht="14.25" outlineLevel="0" r="62627"/>
    <row collapsed="false" customFormat="false" customHeight="true" hidden="false" ht="14.25" outlineLevel="0" r="62628"/>
    <row collapsed="false" customFormat="false" customHeight="true" hidden="false" ht="14.25" outlineLevel="0" r="62629"/>
    <row collapsed="false" customFormat="false" customHeight="true" hidden="false" ht="14.25" outlineLevel="0" r="62630"/>
    <row collapsed="false" customFormat="false" customHeight="true" hidden="false" ht="14.25" outlineLevel="0" r="62631"/>
    <row collapsed="false" customFormat="false" customHeight="true" hidden="false" ht="14.25" outlineLevel="0" r="62632"/>
    <row collapsed="false" customFormat="false" customHeight="true" hidden="false" ht="14.25" outlineLevel="0" r="62633"/>
    <row collapsed="false" customFormat="false" customHeight="true" hidden="false" ht="14.25" outlineLevel="0" r="62634"/>
    <row collapsed="false" customFormat="false" customHeight="true" hidden="false" ht="14.25" outlineLevel="0" r="62635"/>
    <row collapsed="false" customFormat="false" customHeight="true" hidden="false" ht="14.25" outlineLevel="0" r="62636"/>
    <row collapsed="false" customFormat="false" customHeight="true" hidden="false" ht="14.25" outlineLevel="0" r="62637"/>
    <row collapsed="false" customFormat="false" customHeight="true" hidden="false" ht="14.25" outlineLevel="0" r="62638"/>
    <row collapsed="false" customFormat="false" customHeight="true" hidden="false" ht="14.25" outlineLevel="0" r="62639"/>
    <row collapsed="false" customFormat="false" customHeight="true" hidden="false" ht="14.25" outlineLevel="0" r="62640"/>
    <row collapsed="false" customFormat="false" customHeight="true" hidden="false" ht="14.25" outlineLevel="0" r="62641"/>
    <row collapsed="false" customFormat="false" customHeight="true" hidden="false" ht="14.25" outlineLevel="0" r="62642"/>
    <row collapsed="false" customFormat="false" customHeight="true" hidden="false" ht="14.25" outlineLevel="0" r="62643"/>
    <row collapsed="false" customFormat="false" customHeight="true" hidden="false" ht="14.25" outlineLevel="0" r="62644"/>
    <row collapsed="false" customFormat="false" customHeight="true" hidden="false" ht="14.25" outlineLevel="0" r="62645"/>
    <row collapsed="false" customFormat="false" customHeight="true" hidden="false" ht="14.25" outlineLevel="0" r="62646"/>
    <row collapsed="false" customFormat="false" customHeight="true" hidden="false" ht="14.25" outlineLevel="0" r="62647"/>
    <row collapsed="false" customFormat="false" customHeight="true" hidden="false" ht="14.25" outlineLevel="0" r="62648"/>
    <row collapsed="false" customFormat="false" customHeight="true" hidden="false" ht="14.25" outlineLevel="0" r="62649"/>
    <row collapsed="false" customFormat="false" customHeight="true" hidden="false" ht="14.25" outlineLevel="0" r="62650"/>
    <row collapsed="false" customFormat="false" customHeight="true" hidden="false" ht="14.25" outlineLevel="0" r="62651"/>
    <row collapsed="false" customFormat="false" customHeight="true" hidden="false" ht="14.25" outlineLevel="0" r="62652"/>
    <row collapsed="false" customFormat="false" customHeight="true" hidden="false" ht="14.25" outlineLevel="0" r="62653"/>
    <row collapsed="false" customFormat="false" customHeight="true" hidden="false" ht="14.25" outlineLevel="0" r="62654"/>
    <row collapsed="false" customFormat="false" customHeight="true" hidden="false" ht="14.25" outlineLevel="0" r="62655"/>
    <row collapsed="false" customFormat="false" customHeight="true" hidden="false" ht="14.25" outlineLevel="0" r="62656"/>
    <row collapsed="false" customFormat="false" customHeight="true" hidden="false" ht="14.25" outlineLevel="0" r="62657"/>
    <row collapsed="false" customFormat="false" customHeight="true" hidden="false" ht="14.25" outlineLevel="0" r="62658"/>
    <row collapsed="false" customFormat="false" customHeight="true" hidden="false" ht="14.25" outlineLevel="0" r="62659"/>
    <row collapsed="false" customFormat="false" customHeight="true" hidden="false" ht="14.25" outlineLevel="0" r="62660"/>
    <row collapsed="false" customFormat="false" customHeight="true" hidden="false" ht="14.25" outlineLevel="0" r="62661"/>
    <row collapsed="false" customFormat="false" customHeight="true" hidden="false" ht="14.25" outlineLevel="0" r="62662"/>
    <row collapsed="false" customFormat="false" customHeight="true" hidden="false" ht="14.25" outlineLevel="0" r="62663"/>
    <row collapsed="false" customFormat="false" customHeight="true" hidden="false" ht="14.25" outlineLevel="0" r="62664"/>
    <row collapsed="false" customFormat="false" customHeight="true" hidden="false" ht="14.25" outlineLevel="0" r="62665"/>
    <row collapsed="false" customFormat="false" customHeight="true" hidden="false" ht="14.25" outlineLevel="0" r="62666"/>
    <row collapsed="false" customFormat="false" customHeight="true" hidden="false" ht="14.25" outlineLevel="0" r="62667"/>
    <row collapsed="false" customFormat="false" customHeight="true" hidden="false" ht="14.25" outlineLevel="0" r="62668"/>
    <row collapsed="false" customFormat="false" customHeight="true" hidden="false" ht="14.25" outlineLevel="0" r="62669"/>
    <row collapsed="false" customFormat="false" customHeight="true" hidden="false" ht="14.25" outlineLevel="0" r="62670"/>
    <row collapsed="false" customFormat="false" customHeight="true" hidden="false" ht="14.25" outlineLevel="0" r="62671"/>
    <row collapsed="false" customFormat="false" customHeight="true" hidden="false" ht="14.25" outlineLevel="0" r="62672"/>
    <row collapsed="false" customFormat="false" customHeight="true" hidden="false" ht="14.25" outlineLevel="0" r="62673"/>
    <row collapsed="false" customFormat="false" customHeight="true" hidden="false" ht="14.25" outlineLevel="0" r="62674"/>
    <row collapsed="false" customFormat="false" customHeight="true" hidden="false" ht="14.25" outlineLevel="0" r="62675"/>
    <row collapsed="false" customFormat="false" customHeight="true" hidden="false" ht="14.25" outlineLevel="0" r="62676"/>
    <row collapsed="false" customFormat="false" customHeight="true" hidden="false" ht="14.25" outlineLevel="0" r="62677"/>
    <row collapsed="false" customFormat="false" customHeight="true" hidden="false" ht="14.25" outlineLevel="0" r="62678"/>
    <row collapsed="false" customFormat="false" customHeight="true" hidden="false" ht="14.25" outlineLevel="0" r="62679"/>
    <row collapsed="false" customFormat="false" customHeight="true" hidden="false" ht="14.25" outlineLevel="0" r="62680"/>
    <row collapsed="false" customFormat="false" customHeight="true" hidden="false" ht="14.25" outlineLevel="0" r="62681"/>
    <row collapsed="false" customFormat="false" customHeight="true" hidden="false" ht="14.25" outlineLevel="0" r="62682"/>
    <row collapsed="false" customFormat="false" customHeight="true" hidden="false" ht="14.25" outlineLevel="0" r="62683"/>
    <row collapsed="false" customFormat="false" customHeight="true" hidden="false" ht="14.25" outlineLevel="0" r="62684"/>
    <row collapsed="false" customFormat="false" customHeight="true" hidden="false" ht="14.25" outlineLevel="0" r="62685"/>
    <row collapsed="false" customFormat="false" customHeight="true" hidden="false" ht="14.25" outlineLevel="0" r="62686"/>
    <row collapsed="false" customFormat="false" customHeight="true" hidden="false" ht="14.25" outlineLevel="0" r="62687"/>
    <row collapsed="false" customFormat="false" customHeight="true" hidden="false" ht="14.25" outlineLevel="0" r="62688"/>
    <row collapsed="false" customFormat="false" customHeight="true" hidden="false" ht="14.25" outlineLevel="0" r="62689"/>
    <row collapsed="false" customFormat="false" customHeight="true" hidden="false" ht="14.25" outlineLevel="0" r="62690"/>
    <row collapsed="false" customFormat="false" customHeight="true" hidden="false" ht="14.25" outlineLevel="0" r="62691"/>
    <row collapsed="false" customFormat="false" customHeight="true" hidden="false" ht="14.25" outlineLevel="0" r="62692"/>
    <row collapsed="false" customFormat="false" customHeight="true" hidden="false" ht="14.25" outlineLevel="0" r="62693"/>
    <row collapsed="false" customFormat="false" customHeight="true" hidden="false" ht="14.25" outlineLevel="0" r="62694"/>
    <row collapsed="false" customFormat="false" customHeight="true" hidden="false" ht="14.25" outlineLevel="0" r="62695"/>
    <row collapsed="false" customFormat="false" customHeight="true" hidden="false" ht="14.25" outlineLevel="0" r="62696"/>
    <row collapsed="false" customFormat="false" customHeight="true" hidden="false" ht="14.25" outlineLevel="0" r="62697"/>
    <row collapsed="false" customFormat="false" customHeight="true" hidden="false" ht="14.25" outlineLevel="0" r="62698"/>
    <row collapsed="false" customFormat="false" customHeight="true" hidden="false" ht="14.25" outlineLevel="0" r="62699"/>
    <row collapsed="false" customFormat="false" customHeight="true" hidden="false" ht="14.25" outlineLevel="0" r="62700"/>
    <row collapsed="false" customFormat="false" customHeight="true" hidden="false" ht="14.25" outlineLevel="0" r="62701"/>
    <row collapsed="false" customFormat="false" customHeight="true" hidden="false" ht="14.25" outlineLevel="0" r="62702"/>
    <row collapsed="false" customFormat="false" customHeight="true" hidden="false" ht="14.25" outlineLevel="0" r="62703"/>
    <row collapsed="false" customFormat="false" customHeight="true" hidden="false" ht="14.25" outlineLevel="0" r="62704"/>
    <row collapsed="false" customFormat="false" customHeight="true" hidden="false" ht="14.25" outlineLevel="0" r="62705"/>
    <row collapsed="false" customFormat="false" customHeight="true" hidden="false" ht="14.25" outlineLevel="0" r="62706"/>
    <row collapsed="false" customFormat="false" customHeight="true" hidden="false" ht="14.25" outlineLevel="0" r="62707"/>
    <row collapsed="false" customFormat="false" customHeight="true" hidden="false" ht="14.25" outlineLevel="0" r="62708"/>
    <row collapsed="false" customFormat="false" customHeight="true" hidden="false" ht="14.25" outlineLevel="0" r="62709"/>
    <row collapsed="false" customFormat="false" customHeight="true" hidden="false" ht="14.25" outlineLevel="0" r="62710"/>
    <row collapsed="false" customFormat="false" customHeight="true" hidden="false" ht="14.25" outlineLevel="0" r="62711"/>
    <row collapsed="false" customFormat="false" customHeight="true" hidden="false" ht="14.25" outlineLevel="0" r="62712"/>
    <row collapsed="false" customFormat="false" customHeight="true" hidden="false" ht="14.25" outlineLevel="0" r="62713"/>
    <row collapsed="false" customFormat="false" customHeight="true" hidden="false" ht="14.25" outlineLevel="0" r="62714"/>
    <row collapsed="false" customFormat="false" customHeight="true" hidden="false" ht="14.25" outlineLevel="0" r="62715"/>
    <row collapsed="false" customFormat="false" customHeight="true" hidden="false" ht="14.25" outlineLevel="0" r="62716"/>
    <row collapsed="false" customFormat="false" customHeight="true" hidden="false" ht="14.25" outlineLevel="0" r="62717"/>
    <row collapsed="false" customFormat="false" customHeight="true" hidden="false" ht="14.25" outlineLevel="0" r="62718"/>
    <row collapsed="false" customFormat="false" customHeight="true" hidden="false" ht="14.25" outlineLevel="0" r="62719"/>
    <row collapsed="false" customFormat="false" customHeight="true" hidden="false" ht="14.25" outlineLevel="0" r="62720"/>
    <row collapsed="false" customFormat="false" customHeight="true" hidden="false" ht="14.25" outlineLevel="0" r="62721"/>
    <row collapsed="false" customFormat="false" customHeight="true" hidden="false" ht="14.25" outlineLevel="0" r="62722"/>
    <row collapsed="false" customFormat="false" customHeight="true" hidden="false" ht="14.25" outlineLevel="0" r="62723"/>
    <row collapsed="false" customFormat="false" customHeight="true" hidden="false" ht="14.25" outlineLevel="0" r="62724"/>
    <row collapsed="false" customFormat="false" customHeight="true" hidden="false" ht="14.25" outlineLevel="0" r="62725"/>
    <row collapsed="false" customFormat="false" customHeight="true" hidden="false" ht="14.25" outlineLevel="0" r="62726"/>
    <row collapsed="false" customFormat="false" customHeight="true" hidden="false" ht="14.25" outlineLevel="0" r="62727"/>
    <row collapsed="false" customFormat="false" customHeight="true" hidden="false" ht="14.25" outlineLevel="0" r="62728"/>
    <row collapsed="false" customFormat="false" customHeight="true" hidden="false" ht="14.25" outlineLevel="0" r="62729"/>
    <row collapsed="false" customFormat="false" customHeight="true" hidden="false" ht="14.25" outlineLevel="0" r="62730"/>
    <row collapsed="false" customFormat="false" customHeight="true" hidden="false" ht="14.25" outlineLevel="0" r="62731"/>
    <row collapsed="false" customFormat="false" customHeight="true" hidden="false" ht="14.25" outlineLevel="0" r="62732"/>
    <row collapsed="false" customFormat="false" customHeight="true" hidden="false" ht="14.25" outlineLevel="0" r="62733"/>
    <row collapsed="false" customFormat="false" customHeight="true" hidden="false" ht="14.25" outlineLevel="0" r="62734"/>
    <row collapsed="false" customFormat="false" customHeight="true" hidden="false" ht="14.25" outlineLevel="0" r="62735"/>
    <row collapsed="false" customFormat="false" customHeight="true" hidden="false" ht="14.25" outlineLevel="0" r="62736"/>
    <row collapsed="false" customFormat="false" customHeight="true" hidden="false" ht="14.25" outlineLevel="0" r="62737"/>
    <row collapsed="false" customFormat="false" customHeight="true" hidden="false" ht="14.25" outlineLevel="0" r="62738"/>
    <row collapsed="false" customFormat="false" customHeight="true" hidden="false" ht="14.25" outlineLevel="0" r="62739"/>
    <row collapsed="false" customFormat="false" customHeight="true" hidden="false" ht="14.25" outlineLevel="0" r="62740"/>
    <row collapsed="false" customFormat="false" customHeight="true" hidden="false" ht="14.25" outlineLevel="0" r="62741"/>
    <row collapsed="false" customFormat="false" customHeight="true" hidden="false" ht="14.25" outlineLevel="0" r="62742"/>
    <row collapsed="false" customFormat="false" customHeight="true" hidden="false" ht="14.25" outlineLevel="0" r="62743"/>
    <row collapsed="false" customFormat="false" customHeight="true" hidden="false" ht="14.25" outlineLevel="0" r="62744"/>
    <row collapsed="false" customFormat="false" customHeight="true" hidden="false" ht="14.25" outlineLevel="0" r="62745"/>
    <row collapsed="false" customFormat="false" customHeight="true" hidden="false" ht="14.25" outlineLevel="0" r="62746"/>
    <row collapsed="false" customFormat="false" customHeight="true" hidden="false" ht="14.25" outlineLevel="0" r="62747"/>
    <row collapsed="false" customFormat="false" customHeight="true" hidden="false" ht="14.25" outlineLevel="0" r="62748"/>
    <row collapsed="false" customFormat="false" customHeight="true" hidden="false" ht="14.25" outlineLevel="0" r="62749"/>
    <row collapsed="false" customFormat="false" customHeight="true" hidden="false" ht="14.25" outlineLevel="0" r="62750"/>
    <row collapsed="false" customFormat="false" customHeight="true" hidden="false" ht="14.25" outlineLevel="0" r="62751"/>
    <row collapsed="false" customFormat="false" customHeight="true" hidden="false" ht="14.25" outlineLevel="0" r="62752"/>
    <row collapsed="false" customFormat="false" customHeight="true" hidden="false" ht="14.25" outlineLevel="0" r="62753"/>
    <row collapsed="false" customFormat="false" customHeight="true" hidden="false" ht="14.25" outlineLevel="0" r="62754"/>
    <row collapsed="false" customFormat="false" customHeight="true" hidden="false" ht="14.25" outlineLevel="0" r="62755"/>
    <row collapsed="false" customFormat="false" customHeight="true" hidden="false" ht="14.25" outlineLevel="0" r="62756"/>
    <row collapsed="false" customFormat="false" customHeight="true" hidden="false" ht="14.25" outlineLevel="0" r="62757"/>
    <row collapsed="false" customFormat="false" customHeight="true" hidden="false" ht="14.25" outlineLevel="0" r="62758"/>
    <row collapsed="false" customFormat="false" customHeight="true" hidden="false" ht="14.25" outlineLevel="0" r="62759"/>
    <row collapsed="false" customFormat="false" customHeight="true" hidden="false" ht="14.25" outlineLevel="0" r="62760"/>
    <row collapsed="false" customFormat="false" customHeight="true" hidden="false" ht="14.25" outlineLevel="0" r="62761"/>
    <row collapsed="false" customFormat="false" customHeight="true" hidden="false" ht="14.25" outlineLevel="0" r="62762"/>
    <row collapsed="false" customFormat="false" customHeight="true" hidden="false" ht="14.25" outlineLevel="0" r="62763"/>
    <row collapsed="false" customFormat="false" customHeight="true" hidden="false" ht="14.25" outlineLevel="0" r="62764"/>
    <row collapsed="false" customFormat="false" customHeight="true" hidden="false" ht="14.25" outlineLevel="0" r="62765"/>
    <row collapsed="false" customFormat="false" customHeight="true" hidden="false" ht="14.25" outlineLevel="0" r="62766"/>
    <row collapsed="false" customFormat="false" customHeight="true" hidden="false" ht="14.25" outlineLevel="0" r="62767"/>
    <row collapsed="false" customFormat="false" customHeight="true" hidden="false" ht="14.25" outlineLevel="0" r="62768"/>
    <row collapsed="false" customFormat="false" customHeight="true" hidden="false" ht="14.25" outlineLevel="0" r="62769"/>
    <row collapsed="false" customFormat="false" customHeight="true" hidden="false" ht="14.25" outlineLevel="0" r="62770"/>
    <row collapsed="false" customFormat="false" customHeight="true" hidden="false" ht="14.25" outlineLevel="0" r="62771"/>
    <row collapsed="false" customFormat="false" customHeight="true" hidden="false" ht="14.25" outlineLevel="0" r="62772"/>
    <row collapsed="false" customFormat="false" customHeight="true" hidden="false" ht="14.25" outlineLevel="0" r="62773"/>
    <row collapsed="false" customFormat="false" customHeight="true" hidden="false" ht="14.25" outlineLevel="0" r="62774"/>
    <row collapsed="false" customFormat="false" customHeight="true" hidden="false" ht="14.25" outlineLevel="0" r="62775"/>
    <row collapsed="false" customFormat="false" customHeight="true" hidden="false" ht="14.25" outlineLevel="0" r="62776"/>
    <row collapsed="false" customFormat="false" customHeight="true" hidden="false" ht="14.25" outlineLevel="0" r="62777"/>
    <row collapsed="false" customFormat="false" customHeight="true" hidden="false" ht="14.25" outlineLevel="0" r="62778"/>
    <row collapsed="false" customFormat="false" customHeight="true" hidden="false" ht="14.25" outlineLevel="0" r="62779"/>
    <row collapsed="false" customFormat="false" customHeight="true" hidden="false" ht="14.25" outlineLevel="0" r="62780"/>
    <row collapsed="false" customFormat="false" customHeight="true" hidden="false" ht="14.25" outlineLevel="0" r="62781"/>
    <row collapsed="false" customFormat="false" customHeight="true" hidden="false" ht="14.25" outlineLevel="0" r="62782"/>
    <row collapsed="false" customFormat="false" customHeight="true" hidden="false" ht="14.25" outlineLevel="0" r="62783"/>
    <row collapsed="false" customFormat="false" customHeight="true" hidden="false" ht="14.25" outlineLevel="0" r="62784"/>
    <row collapsed="false" customFormat="false" customHeight="true" hidden="false" ht="14.25" outlineLevel="0" r="62785"/>
    <row collapsed="false" customFormat="false" customHeight="true" hidden="false" ht="14.25" outlineLevel="0" r="62786"/>
    <row collapsed="false" customFormat="false" customHeight="true" hidden="false" ht="14.25" outlineLevel="0" r="62787"/>
    <row collapsed="false" customFormat="false" customHeight="true" hidden="false" ht="14.25" outlineLevel="0" r="62788"/>
    <row collapsed="false" customFormat="false" customHeight="true" hidden="false" ht="14.25" outlineLevel="0" r="62789"/>
    <row collapsed="false" customFormat="false" customHeight="true" hidden="false" ht="14.25" outlineLevel="0" r="62790"/>
    <row collapsed="false" customFormat="false" customHeight="true" hidden="false" ht="14.25" outlineLevel="0" r="62791"/>
    <row collapsed="false" customFormat="false" customHeight="true" hidden="false" ht="14.25" outlineLevel="0" r="62792"/>
    <row collapsed="false" customFormat="false" customHeight="true" hidden="false" ht="14.25" outlineLevel="0" r="62793"/>
    <row collapsed="false" customFormat="false" customHeight="true" hidden="false" ht="14.25" outlineLevel="0" r="62794"/>
    <row collapsed="false" customFormat="false" customHeight="true" hidden="false" ht="14.25" outlineLevel="0" r="62795"/>
    <row collapsed="false" customFormat="false" customHeight="true" hidden="false" ht="14.25" outlineLevel="0" r="62796"/>
    <row collapsed="false" customFormat="false" customHeight="true" hidden="false" ht="14.25" outlineLevel="0" r="62797"/>
    <row collapsed="false" customFormat="false" customHeight="true" hidden="false" ht="14.25" outlineLevel="0" r="62798"/>
    <row collapsed="false" customFormat="false" customHeight="true" hidden="false" ht="14.25" outlineLevel="0" r="62799"/>
    <row collapsed="false" customFormat="false" customHeight="true" hidden="false" ht="14.25" outlineLevel="0" r="62800"/>
    <row collapsed="false" customFormat="false" customHeight="true" hidden="false" ht="14.25" outlineLevel="0" r="62801"/>
    <row collapsed="false" customFormat="false" customHeight="true" hidden="false" ht="14.25" outlineLevel="0" r="62802"/>
    <row collapsed="false" customFormat="false" customHeight="true" hidden="false" ht="14.25" outlineLevel="0" r="62803"/>
    <row collapsed="false" customFormat="false" customHeight="true" hidden="false" ht="14.25" outlineLevel="0" r="62804"/>
    <row collapsed="false" customFormat="false" customHeight="true" hidden="false" ht="14.25" outlineLevel="0" r="62805"/>
    <row collapsed="false" customFormat="false" customHeight="true" hidden="false" ht="14.25" outlineLevel="0" r="62806"/>
    <row collapsed="false" customFormat="false" customHeight="true" hidden="false" ht="14.25" outlineLevel="0" r="62807"/>
    <row collapsed="false" customFormat="false" customHeight="true" hidden="false" ht="14.25" outlineLevel="0" r="62808"/>
    <row collapsed="false" customFormat="false" customHeight="true" hidden="false" ht="14.25" outlineLevel="0" r="62809"/>
    <row collapsed="false" customFormat="false" customHeight="true" hidden="false" ht="14.25" outlineLevel="0" r="62810"/>
    <row collapsed="false" customFormat="false" customHeight="true" hidden="false" ht="14.25" outlineLevel="0" r="62811"/>
    <row collapsed="false" customFormat="false" customHeight="true" hidden="false" ht="14.25" outlineLevel="0" r="62812"/>
    <row collapsed="false" customFormat="false" customHeight="true" hidden="false" ht="14.25" outlineLevel="0" r="62813"/>
    <row collapsed="false" customFormat="false" customHeight="true" hidden="false" ht="14.25" outlineLevel="0" r="62814"/>
    <row collapsed="false" customFormat="false" customHeight="true" hidden="false" ht="14.25" outlineLevel="0" r="62815"/>
    <row collapsed="false" customFormat="false" customHeight="true" hidden="false" ht="14.25" outlineLevel="0" r="62816"/>
    <row collapsed="false" customFormat="false" customHeight="true" hidden="false" ht="14.25" outlineLevel="0" r="62817"/>
    <row collapsed="false" customFormat="false" customHeight="true" hidden="false" ht="14.25" outlineLevel="0" r="62818"/>
    <row collapsed="false" customFormat="false" customHeight="true" hidden="false" ht="14.25" outlineLevel="0" r="62819"/>
    <row collapsed="false" customFormat="false" customHeight="true" hidden="false" ht="14.25" outlineLevel="0" r="62820"/>
    <row collapsed="false" customFormat="false" customHeight="true" hidden="false" ht="14.25" outlineLevel="0" r="62821"/>
    <row collapsed="false" customFormat="false" customHeight="true" hidden="false" ht="14.25" outlineLevel="0" r="62822"/>
    <row collapsed="false" customFormat="false" customHeight="true" hidden="false" ht="14.25" outlineLevel="0" r="62823"/>
    <row collapsed="false" customFormat="false" customHeight="true" hidden="false" ht="14.25" outlineLevel="0" r="62824"/>
    <row collapsed="false" customFormat="false" customHeight="true" hidden="false" ht="14.25" outlineLevel="0" r="62825"/>
    <row collapsed="false" customFormat="false" customHeight="true" hidden="false" ht="14.25" outlineLevel="0" r="62826"/>
    <row collapsed="false" customFormat="false" customHeight="true" hidden="false" ht="14.25" outlineLevel="0" r="62827"/>
    <row collapsed="false" customFormat="false" customHeight="true" hidden="false" ht="14.25" outlineLevel="0" r="62828"/>
    <row collapsed="false" customFormat="false" customHeight="true" hidden="false" ht="14.25" outlineLevel="0" r="62829"/>
    <row collapsed="false" customFormat="false" customHeight="true" hidden="false" ht="14.25" outlineLevel="0" r="62830"/>
    <row collapsed="false" customFormat="false" customHeight="true" hidden="false" ht="14.25" outlineLevel="0" r="62831"/>
    <row collapsed="false" customFormat="false" customHeight="true" hidden="false" ht="14.25" outlineLevel="0" r="62832"/>
    <row collapsed="false" customFormat="false" customHeight="true" hidden="false" ht="14.25" outlineLevel="0" r="62833"/>
    <row collapsed="false" customFormat="false" customHeight="true" hidden="false" ht="14.25" outlineLevel="0" r="62834"/>
    <row collapsed="false" customFormat="false" customHeight="true" hidden="false" ht="14.25" outlineLevel="0" r="62835"/>
    <row collapsed="false" customFormat="false" customHeight="true" hidden="false" ht="14.25" outlineLevel="0" r="62836"/>
    <row collapsed="false" customFormat="false" customHeight="true" hidden="false" ht="14.25" outlineLevel="0" r="62837"/>
    <row collapsed="false" customFormat="false" customHeight="true" hidden="false" ht="14.25" outlineLevel="0" r="62838"/>
    <row collapsed="false" customFormat="false" customHeight="true" hidden="false" ht="14.25" outlineLevel="0" r="62839"/>
    <row collapsed="false" customFormat="false" customHeight="true" hidden="false" ht="14.25" outlineLevel="0" r="62840"/>
    <row collapsed="false" customFormat="false" customHeight="true" hidden="false" ht="14.25" outlineLevel="0" r="62841"/>
    <row collapsed="false" customFormat="false" customHeight="true" hidden="false" ht="14.25" outlineLevel="0" r="62842"/>
    <row collapsed="false" customFormat="false" customHeight="true" hidden="false" ht="14.25" outlineLevel="0" r="62843"/>
    <row collapsed="false" customFormat="false" customHeight="true" hidden="false" ht="14.25" outlineLevel="0" r="62844"/>
    <row collapsed="false" customFormat="false" customHeight="true" hidden="false" ht="14.25" outlineLevel="0" r="62845"/>
    <row collapsed="false" customFormat="false" customHeight="true" hidden="false" ht="14.25" outlineLevel="0" r="62846"/>
    <row collapsed="false" customFormat="false" customHeight="true" hidden="false" ht="14.25" outlineLevel="0" r="62847"/>
    <row collapsed="false" customFormat="false" customHeight="true" hidden="false" ht="14.25" outlineLevel="0" r="62848"/>
    <row collapsed="false" customFormat="false" customHeight="true" hidden="false" ht="14.25" outlineLevel="0" r="62849"/>
    <row collapsed="false" customFormat="false" customHeight="true" hidden="false" ht="14.25" outlineLevel="0" r="62850"/>
    <row collapsed="false" customFormat="false" customHeight="true" hidden="false" ht="14.25" outlineLevel="0" r="62851"/>
    <row collapsed="false" customFormat="false" customHeight="true" hidden="false" ht="14.25" outlineLevel="0" r="62852"/>
    <row collapsed="false" customFormat="false" customHeight="true" hidden="false" ht="14.25" outlineLevel="0" r="62853"/>
    <row collapsed="false" customFormat="false" customHeight="true" hidden="false" ht="14.25" outlineLevel="0" r="62854"/>
    <row collapsed="false" customFormat="false" customHeight="true" hidden="false" ht="14.25" outlineLevel="0" r="62855"/>
    <row collapsed="false" customFormat="false" customHeight="true" hidden="false" ht="14.25" outlineLevel="0" r="62856"/>
    <row collapsed="false" customFormat="false" customHeight="true" hidden="false" ht="14.25" outlineLevel="0" r="62857"/>
    <row collapsed="false" customFormat="false" customHeight="true" hidden="false" ht="14.25" outlineLevel="0" r="62858"/>
    <row collapsed="false" customFormat="false" customHeight="true" hidden="false" ht="14.25" outlineLevel="0" r="62859"/>
    <row collapsed="false" customFormat="false" customHeight="true" hidden="false" ht="14.25" outlineLevel="0" r="62860"/>
    <row collapsed="false" customFormat="false" customHeight="true" hidden="false" ht="14.25" outlineLevel="0" r="62861"/>
    <row collapsed="false" customFormat="false" customHeight="true" hidden="false" ht="14.25" outlineLevel="0" r="62862"/>
    <row collapsed="false" customFormat="false" customHeight="true" hidden="false" ht="14.25" outlineLevel="0" r="62863"/>
    <row collapsed="false" customFormat="false" customHeight="true" hidden="false" ht="14.25" outlineLevel="0" r="62864"/>
    <row collapsed="false" customFormat="false" customHeight="true" hidden="false" ht="14.25" outlineLevel="0" r="62865"/>
    <row collapsed="false" customFormat="false" customHeight="true" hidden="false" ht="14.25" outlineLevel="0" r="62866"/>
    <row collapsed="false" customFormat="false" customHeight="true" hidden="false" ht="14.25" outlineLevel="0" r="62867"/>
    <row collapsed="false" customFormat="false" customHeight="true" hidden="false" ht="14.25" outlineLevel="0" r="62868"/>
    <row collapsed="false" customFormat="false" customHeight="true" hidden="false" ht="14.25" outlineLevel="0" r="62869"/>
    <row collapsed="false" customFormat="false" customHeight="true" hidden="false" ht="14.25" outlineLevel="0" r="62870"/>
    <row collapsed="false" customFormat="false" customHeight="true" hidden="false" ht="14.25" outlineLevel="0" r="62871"/>
    <row collapsed="false" customFormat="false" customHeight="true" hidden="false" ht="14.25" outlineLevel="0" r="62872"/>
    <row collapsed="false" customFormat="false" customHeight="true" hidden="false" ht="14.25" outlineLevel="0" r="62873"/>
    <row collapsed="false" customFormat="false" customHeight="true" hidden="false" ht="14.25" outlineLevel="0" r="62874"/>
    <row collapsed="false" customFormat="false" customHeight="true" hidden="false" ht="14.25" outlineLevel="0" r="62875"/>
    <row collapsed="false" customFormat="false" customHeight="true" hidden="false" ht="14.25" outlineLevel="0" r="62876"/>
    <row collapsed="false" customFormat="false" customHeight="true" hidden="false" ht="14.25" outlineLevel="0" r="62877"/>
    <row collapsed="false" customFormat="false" customHeight="true" hidden="false" ht="14.25" outlineLevel="0" r="62878"/>
    <row collapsed="false" customFormat="false" customHeight="true" hidden="false" ht="14.25" outlineLevel="0" r="62879"/>
    <row collapsed="false" customFormat="false" customHeight="true" hidden="false" ht="14.25" outlineLevel="0" r="62880"/>
    <row collapsed="false" customFormat="false" customHeight="true" hidden="false" ht="14.25" outlineLevel="0" r="62881"/>
    <row collapsed="false" customFormat="false" customHeight="true" hidden="false" ht="14.25" outlineLevel="0" r="62882"/>
    <row collapsed="false" customFormat="false" customHeight="true" hidden="false" ht="14.25" outlineLevel="0" r="62883"/>
    <row collapsed="false" customFormat="false" customHeight="true" hidden="false" ht="14.25" outlineLevel="0" r="62884"/>
    <row collapsed="false" customFormat="false" customHeight="true" hidden="false" ht="14.25" outlineLevel="0" r="62885"/>
    <row collapsed="false" customFormat="false" customHeight="true" hidden="false" ht="14.25" outlineLevel="0" r="62886"/>
    <row collapsed="false" customFormat="false" customHeight="true" hidden="false" ht="14.25" outlineLevel="0" r="62887"/>
    <row collapsed="false" customFormat="false" customHeight="true" hidden="false" ht="14.25" outlineLevel="0" r="62888"/>
    <row collapsed="false" customFormat="false" customHeight="true" hidden="false" ht="14.25" outlineLevel="0" r="62889"/>
    <row collapsed="false" customFormat="false" customHeight="true" hidden="false" ht="14.25" outlineLevel="0" r="62890"/>
    <row collapsed="false" customFormat="false" customHeight="true" hidden="false" ht="14.25" outlineLevel="0" r="62891"/>
    <row collapsed="false" customFormat="false" customHeight="true" hidden="false" ht="14.25" outlineLevel="0" r="62892"/>
    <row collapsed="false" customFormat="false" customHeight="true" hidden="false" ht="14.25" outlineLevel="0" r="62893"/>
    <row collapsed="false" customFormat="false" customHeight="true" hidden="false" ht="14.25" outlineLevel="0" r="62894"/>
    <row collapsed="false" customFormat="false" customHeight="true" hidden="false" ht="14.25" outlineLevel="0" r="62895"/>
    <row collapsed="false" customFormat="false" customHeight="true" hidden="false" ht="14.25" outlineLevel="0" r="62896"/>
    <row collapsed="false" customFormat="false" customHeight="true" hidden="false" ht="14.25" outlineLevel="0" r="62897"/>
    <row collapsed="false" customFormat="false" customHeight="true" hidden="false" ht="14.25" outlineLevel="0" r="62898"/>
    <row collapsed="false" customFormat="false" customHeight="true" hidden="false" ht="14.25" outlineLevel="0" r="62899"/>
    <row collapsed="false" customFormat="false" customHeight="true" hidden="false" ht="14.25" outlineLevel="0" r="62900"/>
    <row collapsed="false" customFormat="false" customHeight="true" hidden="false" ht="14.25" outlineLevel="0" r="62901"/>
    <row collapsed="false" customFormat="false" customHeight="true" hidden="false" ht="14.25" outlineLevel="0" r="62902"/>
    <row collapsed="false" customFormat="false" customHeight="true" hidden="false" ht="14.25" outlineLevel="0" r="62903"/>
    <row collapsed="false" customFormat="false" customHeight="true" hidden="false" ht="14.25" outlineLevel="0" r="62904"/>
    <row collapsed="false" customFormat="false" customHeight="true" hidden="false" ht="14.25" outlineLevel="0" r="62905"/>
    <row collapsed="false" customFormat="false" customHeight="true" hidden="false" ht="14.25" outlineLevel="0" r="62906"/>
    <row collapsed="false" customFormat="false" customHeight="true" hidden="false" ht="14.25" outlineLevel="0" r="62907"/>
    <row collapsed="false" customFormat="false" customHeight="true" hidden="false" ht="14.25" outlineLevel="0" r="62908"/>
    <row collapsed="false" customFormat="false" customHeight="true" hidden="false" ht="14.25" outlineLevel="0" r="62909"/>
    <row collapsed="false" customFormat="false" customHeight="true" hidden="false" ht="14.25" outlineLevel="0" r="62910"/>
    <row collapsed="false" customFormat="false" customHeight="true" hidden="false" ht="14.25" outlineLevel="0" r="62911"/>
    <row collapsed="false" customFormat="false" customHeight="true" hidden="false" ht="14.25" outlineLevel="0" r="62912"/>
    <row collapsed="false" customFormat="false" customHeight="true" hidden="false" ht="14.25" outlineLevel="0" r="62913"/>
    <row collapsed="false" customFormat="false" customHeight="true" hidden="false" ht="14.25" outlineLevel="0" r="62914"/>
    <row collapsed="false" customFormat="false" customHeight="true" hidden="false" ht="14.25" outlineLevel="0" r="62915"/>
    <row collapsed="false" customFormat="false" customHeight="true" hidden="false" ht="14.25" outlineLevel="0" r="62916"/>
    <row collapsed="false" customFormat="false" customHeight="true" hidden="false" ht="14.25" outlineLevel="0" r="62917"/>
    <row collapsed="false" customFormat="false" customHeight="true" hidden="false" ht="14.25" outlineLevel="0" r="62918"/>
    <row collapsed="false" customFormat="false" customHeight="true" hidden="false" ht="14.25" outlineLevel="0" r="62919"/>
    <row collapsed="false" customFormat="false" customHeight="true" hidden="false" ht="14.25" outlineLevel="0" r="62920"/>
    <row collapsed="false" customFormat="false" customHeight="true" hidden="false" ht="14.25" outlineLevel="0" r="62921"/>
    <row collapsed="false" customFormat="false" customHeight="true" hidden="false" ht="14.25" outlineLevel="0" r="62922"/>
    <row collapsed="false" customFormat="false" customHeight="true" hidden="false" ht="14.25" outlineLevel="0" r="62923"/>
    <row collapsed="false" customFormat="false" customHeight="true" hidden="false" ht="14.25" outlineLevel="0" r="62924"/>
    <row collapsed="false" customFormat="false" customHeight="true" hidden="false" ht="14.25" outlineLevel="0" r="62925"/>
    <row collapsed="false" customFormat="false" customHeight="true" hidden="false" ht="14.25" outlineLevel="0" r="62926"/>
    <row collapsed="false" customFormat="false" customHeight="true" hidden="false" ht="14.25" outlineLevel="0" r="62927"/>
    <row collapsed="false" customFormat="false" customHeight="true" hidden="false" ht="14.25" outlineLevel="0" r="62928"/>
    <row collapsed="false" customFormat="false" customHeight="true" hidden="false" ht="14.25" outlineLevel="0" r="62929"/>
    <row collapsed="false" customFormat="false" customHeight="true" hidden="false" ht="14.25" outlineLevel="0" r="62930"/>
    <row collapsed="false" customFormat="false" customHeight="true" hidden="false" ht="14.25" outlineLevel="0" r="62931"/>
    <row collapsed="false" customFormat="false" customHeight="true" hidden="false" ht="14.25" outlineLevel="0" r="62932"/>
    <row collapsed="false" customFormat="false" customHeight="true" hidden="false" ht="14.25" outlineLevel="0" r="62933"/>
    <row collapsed="false" customFormat="false" customHeight="true" hidden="false" ht="14.25" outlineLevel="0" r="62934"/>
    <row collapsed="false" customFormat="false" customHeight="true" hidden="false" ht="14.25" outlineLevel="0" r="62935"/>
    <row collapsed="false" customFormat="false" customHeight="true" hidden="false" ht="14.25" outlineLevel="0" r="62936"/>
    <row collapsed="false" customFormat="false" customHeight="true" hidden="false" ht="14.25" outlineLevel="0" r="62937"/>
    <row collapsed="false" customFormat="false" customHeight="true" hidden="false" ht="14.25" outlineLevel="0" r="62938"/>
    <row collapsed="false" customFormat="false" customHeight="true" hidden="false" ht="14.25" outlineLevel="0" r="62939"/>
    <row collapsed="false" customFormat="false" customHeight="true" hidden="false" ht="14.25" outlineLevel="0" r="62940"/>
    <row collapsed="false" customFormat="false" customHeight="true" hidden="false" ht="14.25" outlineLevel="0" r="62941"/>
    <row collapsed="false" customFormat="false" customHeight="true" hidden="false" ht="14.25" outlineLevel="0" r="62942"/>
    <row collapsed="false" customFormat="false" customHeight="true" hidden="false" ht="14.25" outlineLevel="0" r="62943"/>
    <row collapsed="false" customFormat="false" customHeight="true" hidden="false" ht="14.25" outlineLevel="0" r="62944"/>
    <row collapsed="false" customFormat="false" customHeight="true" hidden="false" ht="14.25" outlineLevel="0" r="62945"/>
    <row collapsed="false" customFormat="false" customHeight="true" hidden="false" ht="14.25" outlineLevel="0" r="62946"/>
    <row collapsed="false" customFormat="false" customHeight="true" hidden="false" ht="14.25" outlineLevel="0" r="62947"/>
    <row collapsed="false" customFormat="false" customHeight="true" hidden="false" ht="14.25" outlineLevel="0" r="62948"/>
    <row collapsed="false" customFormat="false" customHeight="true" hidden="false" ht="14.25" outlineLevel="0" r="62949"/>
    <row collapsed="false" customFormat="false" customHeight="true" hidden="false" ht="14.25" outlineLevel="0" r="62950"/>
    <row collapsed="false" customFormat="false" customHeight="true" hidden="false" ht="14.25" outlineLevel="0" r="62951"/>
    <row collapsed="false" customFormat="false" customHeight="true" hidden="false" ht="14.25" outlineLevel="0" r="62952"/>
    <row collapsed="false" customFormat="false" customHeight="true" hidden="false" ht="14.25" outlineLevel="0" r="62953"/>
    <row collapsed="false" customFormat="false" customHeight="true" hidden="false" ht="14.25" outlineLevel="0" r="62954"/>
    <row collapsed="false" customFormat="false" customHeight="true" hidden="false" ht="14.25" outlineLevel="0" r="62955"/>
    <row collapsed="false" customFormat="false" customHeight="true" hidden="false" ht="14.25" outlineLevel="0" r="62956"/>
    <row collapsed="false" customFormat="false" customHeight="true" hidden="false" ht="14.25" outlineLevel="0" r="62957"/>
    <row collapsed="false" customFormat="false" customHeight="true" hidden="false" ht="14.25" outlineLevel="0" r="62958"/>
    <row collapsed="false" customFormat="false" customHeight="true" hidden="false" ht="14.25" outlineLevel="0" r="62959"/>
    <row collapsed="false" customFormat="false" customHeight="true" hidden="false" ht="14.25" outlineLevel="0" r="62960"/>
    <row collapsed="false" customFormat="false" customHeight="true" hidden="false" ht="14.25" outlineLevel="0" r="62961"/>
    <row collapsed="false" customFormat="false" customHeight="true" hidden="false" ht="14.25" outlineLevel="0" r="62962"/>
    <row collapsed="false" customFormat="false" customHeight="true" hidden="false" ht="14.25" outlineLevel="0" r="62963"/>
    <row collapsed="false" customFormat="false" customHeight="true" hidden="false" ht="14.25" outlineLevel="0" r="62964"/>
    <row collapsed="false" customFormat="false" customHeight="true" hidden="false" ht="14.25" outlineLevel="0" r="62965"/>
    <row collapsed="false" customFormat="false" customHeight="true" hidden="false" ht="14.25" outlineLevel="0" r="62966"/>
    <row collapsed="false" customFormat="false" customHeight="true" hidden="false" ht="14.25" outlineLevel="0" r="62967"/>
    <row collapsed="false" customFormat="false" customHeight="true" hidden="false" ht="14.25" outlineLevel="0" r="62968"/>
    <row collapsed="false" customFormat="false" customHeight="true" hidden="false" ht="14.25" outlineLevel="0" r="62969"/>
    <row collapsed="false" customFormat="false" customHeight="true" hidden="false" ht="14.25" outlineLevel="0" r="62970"/>
    <row collapsed="false" customFormat="false" customHeight="true" hidden="false" ht="14.25" outlineLevel="0" r="62971"/>
    <row collapsed="false" customFormat="false" customHeight="true" hidden="false" ht="14.25" outlineLevel="0" r="62972"/>
    <row collapsed="false" customFormat="false" customHeight="true" hidden="false" ht="14.25" outlineLevel="0" r="62973"/>
    <row collapsed="false" customFormat="false" customHeight="true" hidden="false" ht="14.25" outlineLevel="0" r="62974"/>
    <row collapsed="false" customFormat="false" customHeight="true" hidden="false" ht="14.25" outlineLevel="0" r="62975"/>
    <row collapsed="false" customFormat="false" customHeight="true" hidden="false" ht="14.25" outlineLevel="0" r="62976"/>
    <row collapsed="false" customFormat="false" customHeight="true" hidden="false" ht="14.25" outlineLevel="0" r="62977"/>
    <row collapsed="false" customFormat="false" customHeight="true" hidden="false" ht="14.25" outlineLevel="0" r="62978"/>
    <row collapsed="false" customFormat="false" customHeight="true" hidden="false" ht="14.25" outlineLevel="0" r="62979"/>
    <row collapsed="false" customFormat="false" customHeight="true" hidden="false" ht="14.25" outlineLevel="0" r="62980"/>
    <row collapsed="false" customFormat="false" customHeight="true" hidden="false" ht="14.25" outlineLevel="0" r="62981"/>
    <row collapsed="false" customFormat="false" customHeight="true" hidden="false" ht="14.25" outlineLevel="0" r="62982"/>
    <row collapsed="false" customFormat="false" customHeight="true" hidden="false" ht="14.25" outlineLevel="0" r="62983"/>
    <row collapsed="false" customFormat="false" customHeight="true" hidden="false" ht="14.25" outlineLevel="0" r="62984"/>
    <row collapsed="false" customFormat="false" customHeight="true" hidden="false" ht="14.25" outlineLevel="0" r="62985"/>
    <row collapsed="false" customFormat="false" customHeight="true" hidden="false" ht="14.25" outlineLevel="0" r="62986"/>
    <row collapsed="false" customFormat="false" customHeight="true" hidden="false" ht="14.25" outlineLevel="0" r="62987"/>
    <row collapsed="false" customFormat="false" customHeight="true" hidden="false" ht="14.25" outlineLevel="0" r="62988"/>
    <row collapsed="false" customFormat="false" customHeight="true" hidden="false" ht="14.25" outlineLevel="0" r="62989"/>
    <row collapsed="false" customFormat="false" customHeight="true" hidden="false" ht="14.25" outlineLevel="0" r="62990"/>
    <row collapsed="false" customFormat="false" customHeight="true" hidden="false" ht="14.25" outlineLevel="0" r="62991"/>
    <row collapsed="false" customFormat="false" customHeight="true" hidden="false" ht="14.25" outlineLevel="0" r="62992"/>
    <row collapsed="false" customFormat="false" customHeight="true" hidden="false" ht="14.25" outlineLevel="0" r="62993"/>
    <row collapsed="false" customFormat="false" customHeight="true" hidden="false" ht="14.25" outlineLevel="0" r="62994"/>
    <row collapsed="false" customFormat="false" customHeight="true" hidden="false" ht="14.25" outlineLevel="0" r="62995"/>
    <row collapsed="false" customFormat="false" customHeight="true" hidden="false" ht="14.25" outlineLevel="0" r="62996"/>
    <row collapsed="false" customFormat="false" customHeight="true" hidden="false" ht="14.25" outlineLevel="0" r="62997"/>
    <row collapsed="false" customFormat="false" customHeight="true" hidden="false" ht="14.25" outlineLevel="0" r="62998"/>
    <row collapsed="false" customFormat="false" customHeight="true" hidden="false" ht="14.25" outlineLevel="0" r="62999"/>
    <row collapsed="false" customFormat="false" customHeight="true" hidden="false" ht="14.25" outlineLevel="0" r="63000"/>
    <row collapsed="false" customFormat="false" customHeight="true" hidden="false" ht="14.25" outlineLevel="0" r="63001"/>
    <row collapsed="false" customFormat="false" customHeight="true" hidden="false" ht="14.25" outlineLevel="0" r="63002"/>
    <row collapsed="false" customFormat="false" customHeight="true" hidden="false" ht="14.25" outlineLevel="0" r="63003"/>
    <row collapsed="false" customFormat="false" customHeight="true" hidden="false" ht="14.25" outlineLevel="0" r="63004"/>
    <row collapsed="false" customFormat="false" customHeight="true" hidden="false" ht="14.25" outlineLevel="0" r="63005"/>
    <row collapsed="false" customFormat="false" customHeight="true" hidden="false" ht="14.25" outlineLevel="0" r="63006"/>
    <row collapsed="false" customFormat="false" customHeight="true" hidden="false" ht="14.25" outlineLevel="0" r="63007"/>
    <row collapsed="false" customFormat="false" customHeight="true" hidden="false" ht="14.25" outlineLevel="0" r="63008"/>
    <row collapsed="false" customFormat="false" customHeight="true" hidden="false" ht="14.25" outlineLevel="0" r="63009"/>
    <row collapsed="false" customFormat="false" customHeight="true" hidden="false" ht="14.25" outlineLevel="0" r="63010"/>
    <row collapsed="false" customFormat="false" customHeight="true" hidden="false" ht="14.25" outlineLevel="0" r="63011"/>
    <row collapsed="false" customFormat="false" customHeight="true" hidden="false" ht="14.25" outlineLevel="0" r="63012"/>
    <row collapsed="false" customFormat="false" customHeight="true" hidden="false" ht="14.25" outlineLevel="0" r="63013"/>
    <row collapsed="false" customFormat="false" customHeight="true" hidden="false" ht="14.25" outlineLevel="0" r="63014"/>
    <row collapsed="false" customFormat="false" customHeight="true" hidden="false" ht="14.25" outlineLevel="0" r="63015"/>
    <row collapsed="false" customFormat="false" customHeight="true" hidden="false" ht="14.25" outlineLevel="0" r="63016"/>
    <row collapsed="false" customFormat="false" customHeight="true" hidden="false" ht="14.25" outlineLevel="0" r="63017"/>
    <row collapsed="false" customFormat="false" customHeight="true" hidden="false" ht="14.25" outlineLevel="0" r="63018"/>
    <row collapsed="false" customFormat="false" customHeight="true" hidden="false" ht="14.25" outlineLevel="0" r="63019"/>
    <row collapsed="false" customFormat="false" customHeight="true" hidden="false" ht="14.25" outlineLevel="0" r="63020"/>
    <row collapsed="false" customFormat="false" customHeight="true" hidden="false" ht="14.25" outlineLevel="0" r="63021"/>
    <row collapsed="false" customFormat="false" customHeight="true" hidden="false" ht="14.25" outlineLevel="0" r="63022"/>
    <row collapsed="false" customFormat="false" customHeight="true" hidden="false" ht="14.25" outlineLevel="0" r="63023"/>
    <row collapsed="false" customFormat="false" customHeight="true" hidden="false" ht="14.25" outlineLevel="0" r="63024"/>
    <row collapsed="false" customFormat="false" customHeight="true" hidden="false" ht="14.25" outlineLevel="0" r="63025"/>
    <row collapsed="false" customFormat="false" customHeight="true" hidden="false" ht="14.25" outlineLevel="0" r="63026"/>
    <row collapsed="false" customFormat="false" customHeight="true" hidden="false" ht="14.25" outlineLevel="0" r="63027"/>
    <row collapsed="false" customFormat="false" customHeight="true" hidden="false" ht="14.25" outlineLevel="0" r="63028"/>
    <row collapsed="false" customFormat="false" customHeight="true" hidden="false" ht="14.25" outlineLevel="0" r="63029"/>
    <row collapsed="false" customFormat="false" customHeight="true" hidden="false" ht="14.25" outlineLevel="0" r="63030"/>
    <row collapsed="false" customFormat="false" customHeight="true" hidden="false" ht="14.25" outlineLevel="0" r="63031"/>
    <row collapsed="false" customFormat="false" customHeight="true" hidden="false" ht="14.25" outlineLevel="0" r="63032"/>
    <row collapsed="false" customFormat="false" customHeight="true" hidden="false" ht="14.25" outlineLevel="0" r="63033"/>
    <row collapsed="false" customFormat="false" customHeight="true" hidden="false" ht="14.25" outlineLevel="0" r="63034"/>
    <row collapsed="false" customFormat="false" customHeight="true" hidden="false" ht="14.25" outlineLevel="0" r="63035"/>
    <row collapsed="false" customFormat="false" customHeight="true" hidden="false" ht="14.25" outlineLevel="0" r="63036"/>
    <row collapsed="false" customFormat="false" customHeight="true" hidden="false" ht="14.25" outlineLevel="0" r="63037"/>
    <row collapsed="false" customFormat="false" customHeight="true" hidden="false" ht="14.25" outlineLevel="0" r="63038"/>
    <row collapsed="false" customFormat="false" customHeight="true" hidden="false" ht="14.25" outlineLevel="0" r="63039"/>
    <row collapsed="false" customFormat="false" customHeight="true" hidden="false" ht="14.25" outlineLevel="0" r="63040"/>
    <row collapsed="false" customFormat="false" customHeight="true" hidden="false" ht="14.25" outlineLevel="0" r="63041"/>
    <row collapsed="false" customFormat="false" customHeight="true" hidden="false" ht="14.25" outlineLevel="0" r="63042"/>
    <row collapsed="false" customFormat="false" customHeight="true" hidden="false" ht="14.25" outlineLevel="0" r="63043"/>
    <row collapsed="false" customFormat="false" customHeight="true" hidden="false" ht="14.25" outlineLevel="0" r="63044"/>
    <row collapsed="false" customFormat="false" customHeight="true" hidden="false" ht="14.25" outlineLevel="0" r="63045"/>
    <row collapsed="false" customFormat="false" customHeight="true" hidden="false" ht="14.25" outlineLevel="0" r="63046"/>
    <row collapsed="false" customFormat="false" customHeight="true" hidden="false" ht="14.25" outlineLevel="0" r="63047"/>
    <row collapsed="false" customFormat="false" customHeight="true" hidden="false" ht="14.25" outlineLevel="0" r="63048"/>
    <row collapsed="false" customFormat="false" customHeight="true" hidden="false" ht="14.25" outlineLevel="0" r="63049"/>
    <row collapsed="false" customFormat="false" customHeight="true" hidden="false" ht="14.25" outlineLevel="0" r="63050"/>
    <row collapsed="false" customFormat="false" customHeight="true" hidden="false" ht="14.25" outlineLevel="0" r="63051"/>
    <row collapsed="false" customFormat="false" customHeight="true" hidden="false" ht="14.25" outlineLevel="0" r="63052"/>
    <row collapsed="false" customFormat="false" customHeight="true" hidden="false" ht="14.25" outlineLevel="0" r="63053"/>
    <row collapsed="false" customFormat="false" customHeight="true" hidden="false" ht="14.25" outlineLevel="0" r="63054"/>
    <row collapsed="false" customFormat="false" customHeight="true" hidden="false" ht="14.25" outlineLevel="0" r="63055"/>
    <row collapsed="false" customFormat="false" customHeight="true" hidden="false" ht="14.25" outlineLevel="0" r="63056"/>
    <row collapsed="false" customFormat="false" customHeight="true" hidden="false" ht="14.25" outlineLevel="0" r="63057"/>
    <row collapsed="false" customFormat="false" customHeight="true" hidden="false" ht="14.25" outlineLevel="0" r="63058"/>
    <row collapsed="false" customFormat="false" customHeight="true" hidden="false" ht="14.25" outlineLevel="0" r="63059"/>
    <row collapsed="false" customFormat="false" customHeight="true" hidden="false" ht="14.25" outlineLevel="0" r="63060"/>
    <row collapsed="false" customFormat="false" customHeight="true" hidden="false" ht="14.25" outlineLevel="0" r="63061"/>
    <row collapsed="false" customFormat="false" customHeight="true" hidden="false" ht="14.25" outlineLevel="0" r="63062"/>
    <row collapsed="false" customFormat="false" customHeight="true" hidden="false" ht="14.25" outlineLevel="0" r="63063"/>
    <row collapsed="false" customFormat="false" customHeight="true" hidden="false" ht="14.25" outlineLevel="0" r="63064"/>
    <row collapsed="false" customFormat="false" customHeight="true" hidden="false" ht="14.25" outlineLevel="0" r="63065"/>
    <row collapsed="false" customFormat="false" customHeight="true" hidden="false" ht="14.25" outlineLevel="0" r="63066"/>
    <row collapsed="false" customFormat="false" customHeight="true" hidden="false" ht="14.25" outlineLevel="0" r="63067"/>
    <row collapsed="false" customFormat="false" customHeight="true" hidden="false" ht="14.25" outlineLevel="0" r="63068"/>
    <row collapsed="false" customFormat="false" customHeight="true" hidden="false" ht="14.25" outlineLevel="0" r="63069"/>
    <row collapsed="false" customFormat="false" customHeight="true" hidden="false" ht="14.25" outlineLevel="0" r="63070"/>
    <row collapsed="false" customFormat="false" customHeight="true" hidden="false" ht="14.25" outlineLevel="0" r="63071"/>
    <row collapsed="false" customFormat="false" customHeight="true" hidden="false" ht="14.25" outlineLevel="0" r="63072"/>
    <row collapsed="false" customFormat="false" customHeight="true" hidden="false" ht="14.25" outlineLevel="0" r="63073"/>
    <row collapsed="false" customFormat="false" customHeight="true" hidden="false" ht="14.25" outlineLevel="0" r="63074"/>
    <row collapsed="false" customFormat="false" customHeight="true" hidden="false" ht="14.25" outlineLevel="0" r="63075"/>
    <row collapsed="false" customFormat="false" customHeight="true" hidden="false" ht="14.25" outlineLevel="0" r="63076"/>
    <row collapsed="false" customFormat="false" customHeight="true" hidden="false" ht="14.25" outlineLevel="0" r="63077"/>
    <row collapsed="false" customFormat="false" customHeight="true" hidden="false" ht="14.25" outlineLevel="0" r="63078"/>
    <row collapsed="false" customFormat="false" customHeight="true" hidden="false" ht="14.25" outlineLevel="0" r="63079"/>
    <row collapsed="false" customFormat="false" customHeight="true" hidden="false" ht="14.25" outlineLevel="0" r="63080"/>
    <row collapsed="false" customFormat="false" customHeight="true" hidden="false" ht="14.25" outlineLevel="0" r="63081"/>
    <row collapsed="false" customFormat="false" customHeight="true" hidden="false" ht="14.25" outlineLevel="0" r="63082"/>
    <row collapsed="false" customFormat="false" customHeight="true" hidden="false" ht="14.25" outlineLevel="0" r="63083"/>
    <row collapsed="false" customFormat="false" customHeight="true" hidden="false" ht="14.25" outlineLevel="0" r="63084"/>
    <row collapsed="false" customFormat="false" customHeight="true" hidden="false" ht="14.25" outlineLevel="0" r="63085"/>
    <row collapsed="false" customFormat="false" customHeight="true" hidden="false" ht="14.25" outlineLevel="0" r="63086"/>
    <row collapsed="false" customFormat="false" customHeight="true" hidden="false" ht="14.25" outlineLevel="0" r="63087"/>
    <row collapsed="false" customFormat="false" customHeight="true" hidden="false" ht="14.25" outlineLevel="0" r="63088"/>
    <row collapsed="false" customFormat="false" customHeight="true" hidden="false" ht="14.25" outlineLevel="0" r="63089"/>
    <row collapsed="false" customFormat="false" customHeight="true" hidden="false" ht="14.25" outlineLevel="0" r="63090"/>
    <row collapsed="false" customFormat="false" customHeight="true" hidden="false" ht="14.25" outlineLevel="0" r="63091"/>
    <row collapsed="false" customFormat="false" customHeight="true" hidden="false" ht="14.25" outlineLevel="0" r="63092"/>
    <row collapsed="false" customFormat="false" customHeight="true" hidden="false" ht="14.25" outlineLevel="0" r="63093"/>
    <row collapsed="false" customFormat="false" customHeight="true" hidden="false" ht="14.25" outlineLevel="0" r="63094"/>
    <row collapsed="false" customFormat="false" customHeight="true" hidden="false" ht="14.25" outlineLevel="0" r="63095"/>
    <row collapsed="false" customFormat="false" customHeight="true" hidden="false" ht="14.25" outlineLevel="0" r="63096"/>
    <row collapsed="false" customFormat="false" customHeight="true" hidden="false" ht="14.25" outlineLevel="0" r="63097"/>
    <row collapsed="false" customFormat="false" customHeight="true" hidden="false" ht="14.25" outlineLevel="0" r="63098"/>
    <row collapsed="false" customFormat="false" customHeight="true" hidden="false" ht="14.25" outlineLevel="0" r="63099"/>
    <row collapsed="false" customFormat="false" customHeight="true" hidden="false" ht="14.25" outlineLevel="0" r="63100"/>
    <row collapsed="false" customFormat="false" customHeight="true" hidden="false" ht="14.25" outlineLevel="0" r="63101"/>
    <row collapsed="false" customFormat="false" customHeight="true" hidden="false" ht="14.25" outlineLevel="0" r="63102"/>
    <row collapsed="false" customFormat="false" customHeight="true" hidden="false" ht="14.25" outlineLevel="0" r="63103"/>
    <row collapsed="false" customFormat="false" customHeight="true" hidden="false" ht="14.25" outlineLevel="0" r="63104"/>
    <row collapsed="false" customFormat="false" customHeight="true" hidden="false" ht="14.25" outlineLevel="0" r="63105"/>
    <row collapsed="false" customFormat="false" customHeight="true" hidden="false" ht="14.25" outlineLevel="0" r="63106"/>
    <row collapsed="false" customFormat="false" customHeight="true" hidden="false" ht="14.25" outlineLevel="0" r="63107"/>
    <row collapsed="false" customFormat="false" customHeight="true" hidden="false" ht="14.25" outlineLevel="0" r="63108"/>
    <row collapsed="false" customFormat="false" customHeight="true" hidden="false" ht="14.25" outlineLevel="0" r="63109"/>
    <row collapsed="false" customFormat="false" customHeight="true" hidden="false" ht="14.25" outlineLevel="0" r="63110"/>
    <row collapsed="false" customFormat="false" customHeight="true" hidden="false" ht="14.25" outlineLevel="0" r="63111"/>
    <row collapsed="false" customFormat="false" customHeight="true" hidden="false" ht="14.25" outlineLevel="0" r="63112"/>
    <row collapsed="false" customFormat="false" customHeight="true" hidden="false" ht="14.25" outlineLevel="0" r="63113"/>
    <row collapsed="false" customFormat="false" customHeight="true" hidden="false" ht="14.25" outlineLevel="0" r="63114"/>
    <row collapsed="false" customFormat="false" customHeight="true" hidden="false" ht="14.25" outlineLevel="0" r="63115"/>
    <row collapsed="false" customFormat="false" customHeight="true" hidden="false" ht="14.25" outlineLevel="0" r="63116"/>
    <row collapsed="false" customFormat="false" customHeight="true" hidden="false" ht="14.25" outlineLevel="0" r="63117"/>
    <row collapsed="false" customFormat="false" customHeight="true" hidden="false" ht="14.25" outlineLevel="0" r="63118"/>
    <row collapsed="false" customFormat="false" customHeight="true" hidden="false" ht="14.25" outlineLevel="0" r="63119"/>
    <row collapsed="false" customFormat="false" customHeight="true" hidden="false" ht="14.25" outlineLevel="0" r="63120"/>
    <row collapsed="false" customFormat="false" customHeight="true" hidden="false" ht="14.25" outlineLevel="0" r="63121"/>
    <row collapsed="false" customFormat="false" customHeight="true" hidden="false" ht="14.25" outlineLevel="0" r="63122"/>
    <row collapsed="false" customFormat="false" customHeight="true" hidden="false" ht="14.25" outlineLevel="0" r="63123"/>
    <row collapsed="false" customFormat="false" customHeight="true" hidden="false" ht="14.25" outlineLevel="0" r="63124"/>
    <row collapsed="false" customFormat="false" customHeight="true" hidden="false" ht="14.25" outlineLevel="0" r="63125"/>
    <row collapsed="false" customFormat="false" customHeight="true" hidden="false" ht="14.25" outlineLevel="0" r="63126"/>
    <row collapsed="false" customFormat="false" customHeight="true" hidden="false" ht="14.25" outlineLevel="0" r="63127"/>
    <row collapsed="false" customFormat="false" customHeight="true" hidden="false" ht="14.25" outlineLevel="0" r="63128"/>
    <row collapsed="false" customFormat="false" customHeight="true" hidden="false" ht="14.25" outlineLevel="0" r="63129"/>
    <row collapsed="false" customFormat="false" customHeight="true" hidden="false" ht="14.25" outlineLevel="0" r="63130"/>
    <row collapsed="false" customFormat="false" customHeight="true" hidden="false" ht="14.25" outlineLevel="0" r="63131"/>
    <row collapsed="false" customFormat="false" customHeight="true" hidden="false" ht="14.25" outlineLevel="0" r="63132"/>
    <row collapsed="false" customFormat="false" customHeight="true" hidden="false" ht="14.25" outlineLevel="0" r="63133"/>
    <row collapsed="false" customFormat="false" customHeight="true" hidden="false" ht="14.25" outlineLevel="0" r="63134"/>
    <row collapsed="false" customFormat="false" customHeight="true" hidden="false" ht="14.25" outlineLevel="0" r="63135"/>
    <row collapsed="false" customFormat="false" customHeight="true" hidden="false" ht="14.25" outlineLevel="0" r="63136"/>
    <row collapsed="false" customFormat="false" customHeight="true" hidden="false" ht="14.25" outlineLevel="0" r="63137"/>
    <row collapsed="false" customFormat="false" customHeight="true" hidden="false" ht="14.25" outlineLevel="0" r="63138"/>
    <row collapsed="false" customFormat="false" customHeight="true" hidden="false" ht="14.25" outlineLevel="0" r="63139"/>
    <row collapsed="false" customFormat="false" customHeight="true" hidden="false" ht="14.25" outlineLevel="0" r="63140"/>
    <row collapsed="false" customFormat="false" customHeight="true" hidden="false" ht="14.25" outlineLevel="0" r="63141"/>
    <row collapsed="false" customFormat="false" customHeight="true" hidden="false" ht="14.25" outlineLevel="0" r="63142"/>
    <row collapsed="false" customFormat="false" customHeight="true" hidden="false" ht="14.25" outlineLevel="0" r="63143"/>
    <row collapsed="false" customFormat="false" customHeight="true" hidden="false" ht="14.25" outlineLevel="0" r="63144"/>
    <row collapsed="false" customFormat="false" customHeight="true" hidden="false" ht="14.25" outlineLevel="0" r="63145"/>
    <row collapsed="false" customFormat="false" customHeight="true" hidden="false" ht="14.25" outlineLevel="0" r="63146"/>
    <row collapsed="false" customFormat="false" customHeight="true" hidden="false" ht="14.25" outlineLevel="0" r="63147"/>
    <row collapsed="false" customFormat="false" customHeight="true" hidden="false" ht="14.25" outlineLevel="0" r="63148"/>
    <row collapsed="false" customFormat="false" customHeight="true" hidden="false" ht="14.25" outlineLevel="0" r="63149"/>
    <row collapsed="false" customFormat="false" customHeight="true" hidden="false" ht="14.25" outlineLevel="0" r="63150"/>
    <row collapsed="false" customFormat="false" customHeight="true" hidden="false" ht="14.25" outlineLevel="0" r="63151"/>
    <row collapsed="false" customFormat="false" customHeight="true" hidden="false" ht="14.25" outlineLevel="0" r="63152"/>
    <row collapsed="false" customFormat="false" customHeight="true" hidden="false" ht="14.25" outlineLevel="0" r="63153"/>
    <row collapsed="false" customFormat="false" customHeight="true" hidden="false" ht="14.25" outlineLevel="0" r="63154"/>
    <row collapsed="false" customFormat="false" customHeight="true" hidden="false" ht="14.25" outlineLevel="0" r="63155"/>
    <row collapsed="false" customFormat="false" customHeight="true" hidden="false" ht="14.25" outlineLevel="0" r="63156"/>
    <row collapsed="false" customFormat="false" customHeight="true" hidden="false" ht="14.25" outlineLevel="0" r="63157"/>
    <row collapsed="false" customFormat="false" customHeight="true" hidden="false" ht="14.25" outlineLevel="0" r="63158"/>
    <row collapsed="false" customFormat="false" customHeight="true" hidden="false" ht="14.25" outlineLevel="0" r="63159"/>
    <row collapsed="false" customFormat="false" customHeight="true" hidden="false" ht="14.25" outlineLevel="0" r="63160"/>
    <row collapsed="false" customFormat="false" customHeight="true" hidden="false" ht="14.25" outlineLevel="0" r="63161"/>
    <row collapsed="false" customFormat="false" customHeight="true" hidden="false" ht="14.25" outlineLevel="0" r="63162"/>
    <row collapsed="false" customFormat="false" customHeight="true" hidden="false" ht="14.25" outlineLevel="0" r="63163"/>
    <row collapsed="false" customFormat="false" customHeight="true" hidden="false" ht="14.25" outlineLevel="0" r="63164"/>
    <row collapsed="false" customFormat="false" customHeight="true" hidden="false" ht="14.25" outlineLevel="0" r="63165"/>
    <row collapsed="false" customFormat="false" customHeight="true" hidden="false" ht="14.25" outlineLevel="0" r="63166"/>
    <row collapsed="false" customFormat="false" customHeight="true" hidden="false" ht="14.25" outlineLevel="0" r="63167"/>
    <row collapsed="false" customFormat="false" customHeight="true" hidden="false" ht="14.25" outlineLevel="0" r="63168"/>
    <row collapsed="false" customFormat="false" customHeight="true" hidden="false" ht="14.25" outlineLevel="0" r="63169"/>
    <row collapsed="false" customFormat="false" customHeight="true" hidden="false" ht="14.25" outlineLevel="0" r="63170"/>
    <row collapsed="false" customFormat="false" customHeight="true" hidden="false" ht="14.25" outlineLevel="0" r="63171"/>
    <row collapsed="false" customFormat="false" customHeight="true" hidden="false" ht="14.25" outlineLevel="0" r="63172"/>
    <row collapsed="false" customFormat="false" customHeight="true" hidden="false" ht="14.25" outlineLevel="0" r="63173"/>
    <row collapsed="false" customFormat="false" customHeight="true" hidden="false" ht="14.25" outlineLevel="0" r="63174"/>
    <row collapsed="false" customFormat="false" customHeight="true" hidden="false" ht="14.25" outlineLevel="0" r="63175"/>
    <row collapsed="false" customFormat="false" customHeight="true" hidden="false" ht="14.25" outlineLevel="0" r="63176"/>
    <row collapsed="false" customFormat="false" customHeight="true" hidden="false" ht="14.25" outlineLevel="0" r="63177"/>
    <row collapsed="false" customFormat="false" customHeight="true" hidden="false" ht="14.25" outlineLevel="0" r="63178"/>
    <row collapsed="false" customFormat="false" customHeight="true" hidden="false" ht="14.25" outlineLevel="0" r="63179"/>
    <row collapsed="false" customFormat="false" customHeight="true" hidden="false" ht="14.25" outlineLevel="0" r="63180"/>
    <row collapsed="false" customFormat="false" customHeight="true" hidden="false" ht="14.25" outlineLevel="0" r="63181"/>
    <row collapsed="false" customFormat="false" customHeight="true" hidden="false" ht="14.25" outlineLevel="0" r="63182"/>
    <row collapsed="false" customFormat="false" customHeight="true" hidden="false" ht="14.25" outlineLevel="0" r="63183"/>
    <row collapsed="false" customFormat="false" customHeight="true" hidden="false" ht="14.25" outlineLevel="0" r="63184"/>
    <row collapsed="false" customFormat="false" customHeight="true" hidden="false" ht="14.25" outlineLevel="0" r="63185"/>
    <row collapsed="false" customFormat="false" customHeight="true" hidden="false" ht="14.25" outlineLevel="0" r="63186"/>
    <row collapsed="false" customFormat="false" customHeight="true" hidden="false" ht="14.25" outlineLevel="0" r="63187"/>
    <row collapsed="false" customFormat="false" customHeight="true" hidden="false" ht="14.25" outlineLevel="0" r="63188"/>
    <row collapsed="false" customFormat="false" customHeight="true" hidden="false" ht="14.25" outlineLevel="0" r="63189"/>
    <row collapsed="false" customFormat="false" customHeight="true" hidden="false" ht="14.25" outlineLevel="0" r="63190"/>
    <row collapsed="false" customFormat="false" customHeight="true" hidden="false" ht="14.25" outlineLevel="0" r="63191"/>
    <row collapsed="false" customFormat="false" customHeight="true" hidden="false" ht="14.25" outlineLevel="0" r="63192"/>
    <row collapsed="false" customFormat="false" customHeight="true" hidden="false" ht="14.25" outlineLevel="0" r="63193"/>
    <row collapsed="false" customFormat="false" customHeight="true" hidden="false" ht="14.25" outlineLevel="0" r="63194"/>
    <row collapsed="false" customFormat="false" customHeight="true" hidden="false" ht="14.25" outlineLevel="0" r="63195"/>
    <row collapsed="false" customFormat="false" customHeight="true" hidden="false" ht="14.25" outlineLevel="0" r="63196"/>
    <row collapsed="false" customFormat="false" customHeight="true" hidden="false" ht="14.25" outlineLevel="0" r="63197"/>
    <row collapsed="false" customFormat="false" customHeight="true" hidden="false" ht="14.25" outlineLevel="0" r="63198"/>
    <row collapsed="false" customFormat="false" customHeight="true" hidden="false" ht="14.25" outlineLevel="0" r="63199"/>
    <row collapsed="false" customFormat="false" customHeight="true" hidden="false" ht="14.25" outlineLevel="0" r="63200"/>
    <row collapsed="false" customFormat="false" customHeight="true" hidden="false" ht="14.25" outlineLevel="0" r="63201"/>
    <row collapsed="false" customFormat="false" customHeight="true" hidden="false" ht="14.25" outlineLevel="0" r="63202"/>
    <row collapsed="false" customFormat="false" customHeight="true" hidden="false" ht="14.25" outlineLevel="0" r="63203"/>
    <row collapsed="false" customFormat="false" customHeight="true" hidden="false" ht="14.25" outlineLevel="0" r="63204"/>
    <row collapsed="false" customFormat="false" customHeight="true" hidden="false" ht="14.25" outlineLevel="0" r="63205"/>
    <row collapsed="false" customFormat="false" customHeight="true" hidden="false" ht="14.25" outlineLevel="0" r="63206"/>
    <row collapsed="false" customFormat="false" customHeight="true" hidden="false" ht="14.25" outlineLevel="0" r="63207"/>
    <row collapsed="false" customFormat="false" customHeight="true" hidden="false" ht="14.25" outlineLevel="0" r="63208"/>
    <row collapsed="false" customFormat="false" customHeight="true" hidden="false" ht="14.25" outlineLevel="0" r="63209"/>
    <row collapsed="false" customFormat="false" customHeight="true" hidden="false" ht="14.25" outlineLevel="0" r="63210"/>
    <row collapsed="false" customFormat="false" customHeight="true" hidden="false" ht="14.25" outlineLevel="0" r="63211"/>
    <row collapsed="false" customFormat="false" customHeight="true" hidden="false" ht="14.25" outlineLevel="0" r="63212"/>
    <row collapsed="false" customFormat="false" customHeight="true" hidden="false" ht="14.25" outlineLevel="0" r="63213"/>
    <row collapsed="false" customFormat="false" customHeight="true" hidden="false" ht="14.25" outlineLevel="0" r="63214"/>
    <row collapsed="false" customFormat="false" customHeight="true" hidden="false" ht="14.25" outlineLevel="0" r="63215"/>
    <row collapsed="false" customFormat="false" customHeight="true" hidden="false" ht="14.25" outlineLevel="0" r="63216"/>
    <row collapsed="false" customFormat="false" customHeight="true" hidden="false" ht="14.25" outlineLevel="0" r="63217"/>
    <row collapsed="false" customFormat="false" customHeight="true" hidden="false" ht="14.25" outlineLevel="0" r="63218"/>
    <row collapsed="false" customFormat="false" customHeight="true" hidden="false" ht="14.25" outlineLevel="0" r="63219"/>
    <row collapsed="false" customFormat="false" customHeight="true" hidden="false" ht="14.25" outlineLevel="0" r="63220"/>
    <row collapsed="false" customFormat="false" customHeight="true" hidden="false" ht="14.25" outlineLevel="0" r="63221"/>
    <row collapsed="false" customFormat="false" customHeight="true" hidden="false" ht="14.25" outlineLevel="0" r="63222"/>
    <row collapsed="false" customFormat="false" customHeight="true" hidden="false" ht="14.25" outlineLevel="0" r="63223"/>
    <row collapsed="false" customFormat="false" customHeight="true" hidden="false" ht="14.25" outlineLevel="0" r="63224"/>
    <row collapsed="false" customFormat="false" customHeight="true" hidden="false" ht="14.25" outlineLevel="0" r="63225"/>
    <row collapsed="false" customFormat="false" customHeight="true" hidden="false" ht="14.25" outlineLevel="0" r="63226"/>
    <row collapsed="false" customFormat="false" customHeight="true" hidden="false" ht="14.25" outlineLevel="0" r="63227"/>
    <row collapsed="false" customFormat="false" customHeight="true" hidden="false" ht="14.25" outlineLevel="0" r="63228"/>
    <row collapsed="false" customFormat="false" customHeight="true" hidden="false" ht="14.25" outlineLevel="0" r="63229"/>
    <row collapsed="false" customFormat="false" customHeight="true" hidden="false" ht="14.25" outlineLevel="0" r="63230"/>
    <row collapsed="false" customFormat="false" customHeight="true" hidden="false" ht="14.25" outlineLevel="0" r="63231"/>
    <row collapsed="false" customFormat="false" customHeight="true" hidden="false" ht="14.25" outlineLevel="0" r="63232"/>
    <row collapsed="false" customFormat="false" customHeight="true" hidden="false" ht="14.25" outlineLevel="0" r="63233"/>
    <row collapsed="false" customFormat="false" customHeight="true" hidden="false" ht="14.25" outlineLevel="0" r="63234"/>
    <row collapsed="false" customFormat="false" customHeight="true" hidden="false" ht="14.25" outlineLevel="0" r="63235"/>
    <row collapsed="false" customFormat="false" customHeight="true" hidden="false" ht="14.25" outlineLevel="0" r="63236"/>
    <row collapsed="false" customFormat="false" customHeight="true" hidden="false" ht="14.25" outlineLevel="0" r="63237"/>
    <row collapsed="false" customFormat="false" customHeight="true" hidden="false" ht="14.25" outlineLevel="0" r="63238"/>
    <row collapsed="false" customFormat="false" customHeight="true" hidden="false" ht="14.25" outlineLevel="0" r="63239"/>
    <row collapsed="false" customFormat="false" customHeight="true" hidden="false" ht="14.25" outlineLevel="0" r="63240"/>
    <row collapsed="false" customFormat="false" customHeight="true" hidden="false" ht="14.25" outlineLevel="0" r="63241"/>
    <row collapsed="false" customFormat="false" customHeight="true" hidden="false" ht="14.25" outlineLevel="0" r="63242"/>
    <row collapsed="false" customFormat="false" customHeight="true" hidden="false" ht="14.25" outlineLevel="0" r="63243"/>
    <row collapsed="false" customFormat="false" customHeight="true" hidden="false" ht="14.25" outlineLevel="0" r="63244"/>
    <row collapsed="false" customFormat="false" customHeight="true" hidden="false" ht="14.25" outlineLevel="0" r="63245"/>
    <row collapsed="false" customFormat="false" customHeight="true" hidden="false" ht="14.25" outlineLevel="0" r="63246"/>
    <row collapsed="false" customFormat="false" customHeight="true" hidden="false" ht="14.25" outlineLevel="0" r="63247"/>
    <row collapsed="false" customFormat="false" customHeight="true" hidden="false" ht="14.25" outlineLevel="0" r="63248"/>
    <row collapsed="false" customFormat="false" customHeight="true" hidden="false" ht="14.25" outlineLevel="0" r="63249"/>
    <row collapsed="false" customFormat="false" customHeight="true" hidden="false" ht="14.25" outlineLevel="0" r="63250"/>
    <row collapsed="false" customFormat="false" customHeight="true" hidden="false" ht="14.25" outlineLevel="0" r="63251"/>
    <row collapsed="false" customFormat="false" customHeight="true" hidden="false" ht="14.25" outlineLevel="0" r="63252"/>
    <row collapsed="false" customFormat="false" customHeight="true" hidden="false" ht="14.25" outlineLevel="0" r="63253"/>
    <row collapsed="false" customFormat="false" customHeight="true" hidden="false" ht="14.25" outlineLevel="0" r="63254"/>
    <row collapsed="false" customFormat="false" customHeight="true" hidden="false" ht="14.25" outlineLevel="0" r="63255"/>
    <row collapsed="false" customFormat="false" customHeight="true" hidden="false" ht="14.25" outlineLevel="0" r="63256"/>
    <row collapsed="false" customFormat="false" customHeight="true" hidden="false" ht="14.25" outlineLevel="0" r="63257"/>
    <row collapsed="false" customFormat="false" customHeight="true" hidden="false" ht="14.25" outlineLevel="0" r="63258"/>
    <row collapsed="false" customFormat="false" customHeight="true" hidden="false" ht="14.25" outlineLevel="0" r="63259"/>
    <row collapsed="false" customFormat="false" customHeight="true" hidden="false" ht="14.25" outlineLevel="0" r="63260"/>
    <row collapsed="false" customFormat="false" customHeight="true" hidden="false" ht="14.25" outlineLevel="0" r="63261"/>
    <row collapsed="false" customFormat="false" customHeight="true" hidden="false" ht="14.25" outlineLevel="0" r="63262"/>
    <row collapsed="false" customFormat="false" customHeight="true" hidden="false" ht="14.25" outlineLevel="0" r="63263"/>
    <row collapsed="false" customFormat="false" customHeight="true" hidden="false" ht="14.25" outlineLevel="0" r="63264"/>
    <row collapsed="false" customFormat="false" customHeight="true" hidden="false" ht="14.25" outlineLevel="0" r="63265"/>
    <row collapsed="false" customFormat="false" customHeight="true" hidden="false" ht="14.25" outlineLevel="0" r="63266"/>
    <row collapsed="false" customFormat="false" customHeight="true" hidden="false" ht="14.25" outlineLevel="0" r="63267"/>
    <row collapsed="false" customFormat="false" customHeight="true" hidden="false" ht="14.25" outlineLevel="0" r="63268"/>
    <row collapsed="false" customFormat="false" customHeight="true" hidden="false" ht="14.25" outlineLevel="0" r="63269"/>
    <row collapsed="false" customFormat="false" customHeight="true" hidden="false" ht="14.25" outlineLevel="0" r="63270"/>
    <row collapsed="false" customFormat="false" customHeight="true" hidden="false" ht="14.25" outlineLevel="0" r="63271"/>
    <row collapsed="false" customFormat="false" customHeight="true" hidden="false" ht="14.25" outlineLevel="0" r="63272"/>
    <row collapsed="false" customFormat="false" customHeight="true" hidden="false" ht="14.25" outlineLevel="0" r="63273"/>
    <row collapsed="false" customFormat="false" customHeight="true" hidden="false" ht="14.25" outlineLevel="0" r="63274"/>
    <row collapsed="false" customFormat="false" customHeight="true" hidden="false" ht="14.25" outlineLevel="0" r="63275"/>
    <row collapsed="false" customFormat="false" customHeight="true" hidden="false" ht="14.25" outlineLevel="0" r="63276"/>
    <row collapsed="false" customFormat="false" customHeight="true" hidden="false" ht="14.25" outlineLevel="0" r="63277"/>
    <row collapsed="false" customFormat="false" customHeight="true" hidden="false" ht="14.25" outlineLevel="0" r="63278"/>
    <row collapsed="false" customFormat="false" customHeight="true" hidden="false" ht="14.25" outlineLevel="0" r="63279"/>
    <row collapsed="false" customFormat="false" customHeight="true" hidden="false" ht="14.25" outlineLevel="0" r="63280"/>
    <row collapsed="false" customFormat="false" customHeight="true" hidden="false" ht="14.25" outlineLevel="0" r="63281"/>
    <row collapsed="false" customFormat="false" customHeight="true" hidden="false" ht="14.25" outlineLevel="0" r="63282"/>
    <row collapsed="false" customFormat="false" customHeight="true" hidden="false" ht="14.25" outlineLevel="0" r="63283"/>
    <row collapsed="false" customFormat="false" customHeight="true" hidden="false" ht="14.25" outlineLevel="0" r="63284"/>
    <row collapsed="false" customFormat="false" customHeight="true" hidden="false" ht="14.25" outlineLevel="0" r="63285"/>
    <row collapsed="false" customFormat="false" customHeight="true" hidden="false" ht="14.25" outlineLevel="0" r="63286"/>
    <row collapsed="false" customFormat="false" customHeight="true" hidden="false" ht="14.25" outlineLevel="0" r="63287"/>
    <row collapsed="false" customFormat="false" customHeight="true" hidden="false" ht="14.25" outlineLevel="0" r="63288"/>
    <row collapsed="false" customFormat="false" customHeight="true" hidden="false" ht="14.25" outlineLevel="0" r="63289"/>
    <row collapsed="false" customFormat="false" customHeight="true" hidden="false" ht="14.25" outlineLevel="0" r="63290"/>
    <row collapsed="false" customFormat="false" customHeight="true" hidden="false" ht="14.25" outlineLevel="0" r="63291"/>
    <row collapsed="false" customFormat="false" customHeight="true" hidden="false" ht="14.25" outlineLevel="0" r="63292"/>
    <row collapsed="false" customFormat="false" customHeight="true" hidden="false" ht="14.25" outlineLevel="0" r="63293"/>
    <row collapsed="false" customFormat="false" customHeight="true" hidden="false" ht="14.25" outlineLevel="0" r="63294"/>
    <row collapsed="false" customFormat="false" customHeight="true" hidden="false" ht="14.25" outlineLevel="0" r="63295"/>
    <row collapsed="false" customFormat="false" customHeight="true" hidden="false" ht="14.25" outlineLevel="0" r="63296"/>
    <row collapsed="false" customFormat="false" customHeight="true" hidden="false" ht="14.25" outlineLevel="0" r="63297"/>
    <row collapsed="false" customFormat="false" customHeight="true" hidden="false" ht="14.25" outlineLevel="0" r="63298"/>
    <row collapsed="false" customFormat="false" customHeight="true" hidden="false" ht="14.25" outlineLevel="0" r="63299"/>
    <row collapsed="false" customFormat="false" customHeight="true" hidden="false" ht="14.25" outlineLevel="0" r="63300"/>
    <row collapsed="false" customFormat="false" customHeight="true" hidden="false" ht="14.25" outlineLevel="0" r="63301"/>
    <row collapsed="false" customFormat="false" customHeight="true" hidden="false" ht="14.25" outlineLevel="0" r="63302"/>
    <row collapsed="false" customFormat="false" customHeight="true" hidden="false" ht="14.25" outlineLevel="0" r="63303"/>
    <row collapsed="false" customFormat="false" customHeight="true" hidden="false" ht="14.25" outlineLevel="0" r="63304"/>
    <row collapsed="false" customFormat="false" customHeight="true" hidden="false" ht="14.25" outlineLevel="0" r="63305"/>
    <row collapsed="false" customFormat="false" customHeight="true" hidden="false" ht="14.25" outlineLevel="0" r="63306"/>
    <row collapsed="false" customFormat="false" customHeight="true" hidden="false" ht="14.25" outlineLevel="0" r="63307"/>
    <row collapsed="false" customFormat="false" customHeight="true" hidden="false" ht="14.25" outlineLevel="0" r="63308"/>
    <row collapsed="false" customFormat="false" customHeight="true" hidden="false" ht="14.25" outlineLevel="0" r="63309"/>
    <row collapsed="false" customFormat="false" customHeight="true" hidden="false" ht="14.25" outlineLevel="0" r="63310"/>
    <row collapsed="false" customFormat="false" customHeight="true" hidden="false" ht="14.25" outlineLevel="0" r="63311"/>
    <row collapsed="false" customFormat="false" customHeight="true" hidden="false" ht="14.25" outlineLevel="0" r="63312"/>
    <row collapsed="false" customFormat="false" customHeight="true" hidden="false" ht="14.25" outlineLevel="0" r="63313"/>
    <row collapsed="false" customFormat="false" customHeight="true" hidden="false" ht="14.25" outlineLevel="0" r="63314"/>
    <row collapsed="false" customFormat="false" customHeight="true" hidden="false" ht="14.25" outlineLevel="0" r="63315"/>
    <row collapsed="false" customFormat="false" customHeight="true" hidden="false" ht="14.25" outlineLevel="0" r="63316"/>
    <row collapsed="false" customFormat="false" customHeight="true" hidden="false" ht="14.25" outlineLevel="0" r="63317"/>
    <row collapsed="false" customFormat="false" customHeight="true" hidden="false" ht="14.25" outlineLevel="0" r="63318"/>
    <row collapsed="false" customFormat="false" customHeight="true" hidden="false" ht="14.25" outlineLevel="0" r="63319"/>
    <row collapsed="false" customFormat="false" customHeight="true" hidden="false" ht="14.25" outlineLevel="0" r="63320"/>
    <row collapsed="false" customFormat="false" customHeight="true" hidden="false" ht="14.25" outlineLevel="0" r="63321"/>
    <row collapsed="false" customFormat="false" customHeight="true" hidden="false" ht="14.25" outlineLevel="0" r="63322"/>
    <row collapsed="false" customFormat="false" customHeight="true" hidden="false" ht="14.25" outlineLevel="0" r="63323"/>
    <row collapsed="false" customFormat="false" customHeight="true" hidden="false" ht="14.25" outlineLevel="0" r="63324"/>
    <row collapsed="false" customFormat="false" customHeight="true" hidden="false" ht="14.25" outlineLevel="0" r="63325"/>
    <row collapsed="false" customFormat="false" customHeight="true" hidden="false" ht="14.25" outlineLevel="0" r="63326"/>
    <row collapsed="false" customFormat="false" customHeight="true" hidden="false" ht="14.25" outlineLevel="0" r="63327"/>
    <row collapsed="false" customFormat="false" customHeight="true" hidden="false" ht="14.25" outlineLevel="0" r="63328"/>
    <row collapsed="false" customFormat="false" customHeight="true" hidden="false" ht="14.25" outlineLevel="0" r="63329"/>
    <row collapsed="false" customFormat="false" customHeight="true" hidden="false" ht="14.25" outlineLevel="0" r="63330"/>
    <row collapsed="false" customFormat="false" customHeight="true" hidden="false" ht="14.25" outlineLevel="0" r="63331"/>
    <row collapsed="false" customFormat="false" customHeight="true" hidden="false" ht="14.25" outlineLevel="0" r="63332"/>
    <row collapsed="false" customFormat="false" customHeight="true" hidden="false" ht="14.25" outlineLevel="0" r="63333"/>
    <row collapsed="false" customFormat="false" customHeight="true" hidden="false" ht="14.25" outlineLevel="0" r="63334"/>
    <row collapsed="false" customFormat="false" customHeight="true" hidden="false" ht="14.25" outlineLevel="0" r="63335"/>
    <row collapsed="false" customFormat="false" customHeight="true" hidden="false" ht="14.25" outlineLevel="0" r="63336"/>
    <row collapsed="false" customFormat="false" customHeight="true" hidden="false" ht="14.25" outlineLevel="0" r="63337"/>
    <row collapsed="false" customFormat="false" customHeight="true" hidden="false" ht="14.25" outlineLevel="0" r="63338"/>
    <row collapsed="false" customFormat="false" customHeight="true" hidden="false" ht="14.25" outlineLevel="0" r="63339"/>
    <row collapsed="false" customFormat="false" customHeight="true" hidden="false" ht="14.25" outlineLevel="0" r="63340"/>
    <row collapsed="false" customFormat="false" customHeight="true" hidden="false" ht="14.25" outlineLevel="0" r="63341"/>
    <row collapsed="false" customFormat="false" customHeight="true" hidden="false" ht="14.25" outlineLevel="0" r="63342"/>
    <row collapsed="false" customFormat="false" customHeight="true" hidden="false" ht="14.25" outlineLevel="0" r="63343"/>
    <row collapsed="false" customFormat="false" customHeight="true" hidden="false" ht="14.25" outlineLevel="0" r="63344"/>
    <row collapsed="false" customFormat="false" customHeight="true" hidden="false" ht="14.25" outlineLevel="0" r="63345"/>
    <row collapsed="false" customFormat="false" customHeight="true" hidden="false" ht="14.25" outlineLevel="0" r="63346"/>
    <row collapsed="false" customFormat="false" customHeight="true" hidden="false" ht="14.25" outlineLevel="0" r="63347"/>
    <row collapsed="false" customFormat="false" customHeight="true" hidden="false" ht="14.25" outlineLevel="0" r="63348"/>
    <row collapsed="false" customFormat="false" customHeight="true" hidden="false" ht="14.25" outlineLevel="0" r="63349"/>
    <row collapsed="false" customFormat="false" customHeight="true" hidden="false" ht="14.25" outlineLevel="0" r="63350"/>
    <row collapsed="false" customFormat="false" customHeight="true" hidden="false" ht="14.25" outlineLevel="0" r="63351"/>
    <row collapsed="false" customFormat="false" customHeight="true" hidden="false" ht="14.25" outlineLevel="0" r="63352"/>
    <row collapsed="false" customFormat="false" customHeight="true" hidden="false" ht="14.25" outlineLevel="0" r="63353"/>
    <row collapsed="false" customFormat="false" customHeight="true" hidden="false" ht="14.25" outlineLevel="0" r="63354"/>
    <row collapsed="false" customFormat="false" customHeight="true" hidden="false" ht="14.25" outlineLevel="0" r="63355"/>
    <row collapsed="false" customFormat="false" customHeight="true" hidden="false" ht="14.25" outlineLevel="0" r="63356"/>
    <row collapsed="false" customFormat="false" customHeight="true" hidden="false" ht="14.25" outlineLevel="0" r="63357"/>
    <row collapsed="false" customFormat="false" customHeight="true" hidden="false" ht="14.25" outlineLevel="0" r="63358"/>
    <row collapsed="false" customFormat="false" customHeight="true" hidden="false" ht="14.25" outlineLevel="0" r="63359"/>
    <row collapsed="false" customFormat="false" customHeight="true" hidden="false" ht="14.25" outlineLevel="0" r="63360"/>
    <row collapsed="false" customFormat="false" customHeight="true" hidden="false" ht="14.25" outlineLevel="0" r="63361"/>
    <row collapsed="false" customFormat="false" customHeight="true" hidden="false" ht="14.25" outlineLevel="0" r="63362"/>
    <row collapsed="false" customFormat="false" customHeight="true" hidden="false" ht="14.25" outlineLevel="0" r="63363"/>
    <row collapsed="false" customFormat="false" customHeight="true" hidden="false" ht="14.25" outlineLevel="0" r="63364"/>
    <row collapsed="false" customFormat="false" customHeight="true" hidden="false" ht="14.25" outlineLevel="0" r="63365"/>
    <row collapsed="false" customFormat="false" customHeight="true" hidden="false" ht="14.25" outlineLevel="0" r="63366"/>
    <row collapsed="false" customFormat="false" customHeight="true" hidden="false" ht="14.25" outlineLevel="0" r="63367"/>
    <row collapsed="false" customFormat="false" customHeight="true" hidden="false" ht="14.25" outlineLevel="0" r="63368"/>
    <row collapsed="false" customFormat="false" customHeight="true" hidden="false" ht="14.25" outlineLevel="0" r="63369"/>
    <row collapsed="false" customFormat="false" customHeight="true" hidden="false" ht="14.25" outlineLevel="0" r="63370"/>
    <row collapsed="false" customFormat="false" customHeight="true" hidden="false" ht="14.25" outlineLevel="0" r="63371"/>
    <row collapsed="false" customFormat="false" customHeight="true" hidden="false" ht="14.25" outlineLevel="0" r="63372"/>
    <row collapsed="false" customFormat="false" customHeight="true" hidden="false" ht="14.25" outlineLevel="0" r="63373"/>
    <row collapsed="false" customFormat="false" customHeight="true" hidden="false" ht="14.25" outlineLevel="0" r="63374"/>
    <row collapsed="false" customFormat="false" customHeight="true" hidden="false" ht="14.25" outlineLevel="0" r="63375"/>
    <row collapsed="false" customFormat="false" customHeight="true" hidden="false" ht="14.25" outlineLevel="0" r="63376"/>
    <row collapsed="false" customFormat="false" customHeight="true" hidden="false" ht="14.25" outlineLevel="0" r="63377"/>
    <row collapsed="false" customFormat="false" customHeight="true" hidden="false" ht="14.25" outlineLevel="0" r="63378"/>
    <row collapsed="false" customFormat="false" customHeight="true" hidden="false" ht="14.25" outlineLevel="0" r="63379"/>
    <row collapsed="false" customFormat="false" customHeight="true" hidden="false" ht="14.25" outlineLevel="0" r="63380"/>
    <row collapsed="false" customFormat="false" customHeight="true" hidden="false" ht="14.25" outlineLevel="0" r="63381"/>
    <row collapsed="false" customFormat="false" customHeight="true" hidden="false" ht="14.25" outlineLevel="0" r="63382"/>
    <row collapsed="false" customFormat="false" customHeight="true" hidden="false" ht="14.25" outlineLevel="0" r="63383"/>
    <row collapsed="false" customFormat="false" customHeight="true" hidden="false" ht="14.25" outlineLevel="0" r="63384"/>
    <row collapsed="false" customFormat="false" customHeight="true" hidden="false" ht="14.25" outlineLevel="0" r="63385"/>
    <row collapsed="false" customFormat="false" customHeight="true" hidden="false" ht="14.25" outlineLevel="0" r="63386"/>
    <row collapsed="false" customFormat="false" customHeight="true" hidden="false" ht="14.25" outlineLevel="0" r="63387"/>
    <row collapsed="false" customFormat="false" customHeight="true" hidden="false" ht="14.25" outlineLevel="0" r="63388"/>
    <row collapsed="false" customFormat="false" customHeight="true" hidden="false" ht="14.25" outlineLevel="0" r="63389"/>
    <row collapsed="false" customFormat="false" customHeight="true" hidden="false" ht="14.25" outlineLevel="0" r="63390"/>
    <row collapsed="false" customFormat="false" customHeight="true" hidden="false" ht="14.25" outlineLevel="0" r="63391"/>
    <row collapsed="false" customFormat="false" customHeight="true" hidden="false" ht="14.25" outlineLevel="0" r="63392"/>
    <row collapsed="false" customFormat="false" customHeight="true" hidden="false" ht="14.25" outlineLevel="0" r="63393"/>
    <row collapsed="false" customFormat="false" customHeight="true" hidden="false" ht="14.25" outlineLevel="0" r="63394"/>
    <row collapsed="false" customFormat="false" customHeight="true" hidden="false" ht="14.25" outlineLevel="0" r="63395"/>
    <row collapsed="false" customFormat="false" customHeight="true" hidden="false" ht="14.25" outlineLevel="0" r="63396"/>
    <row collapsed="false" customFormat="false" customHeight="true" hidden="false" ht="14.25" outlineLevel="0" r="63397"/>
    <row collapsed="false" customFormat="false" customHeight="true" hidden="false" ht="14.25" outlineLevel="0" r="63398"/>
    <row collapsed="false" customFormat="false" customHeight="true" hidden="false" ht="14.25" outlineLevel="0" r="63399"/>
    <row collapsed="false" customFormat="false" customHeight="true" hidden="false" ht="14.25" outlineLevel="0" r="63400"/>
    <row collapsed="false" customFormat="false" customHeight="true" hidden="false" ht="14.25" outlineLevel="0" r="63401"/>
    <row collapsed="false" customFormat="false" customHeight="true" hidden="false" ht="14.25" outlineLevel="0" r="63402"/>
    <row collapsed="false" customFormat="false" customHeight="true" hidden="false" ht="14.25" outlineLevel="0" r="63403"/>
    <row collapsed="false" customFormat="false" customHeight="true" hidden="false" ht="14.25" outlineLevel="0" r="63404"/>
    <row collapsed="false" customFormat="false" customHeight="true" hidden="false" ht="14.25" outlineLevel="0" r="63405"/>
    <row collapsed="false" customFormat="false" customHeight="true" hidden="false" ht="14.25" outlineLevel="0" r="63406"/>
    <row collapsed="false" customFormat="false" customHeight="true" hidden="false" ht="14.25" outlineLevel="0" r="63407"/>
    <row collapsed="false" customFormat="false" customHeight="true" hidden="false" ht="14.25" outlineLevel="0" r="63408"/>
    <row collapsed="false" customFormat="false" customHeight="true" hidden="false" ht="14.25" outlineLevel="0" r="63409"/>
    <row collapsed="false" customFormat="false" customHeight="true" hidden="false" ht="14.25" outlineLevel="0" r="63410"/>
    <row collapsed="false" customFormat="false" customHeight="true" hidden="false" ht="14.25" outlineLevel="0" r="63411"/>
    <row collapsed="false" customFormat="false" customHeight="true" hidden="false" ht="14.25" outlineLevel="0" r="63412"/>
    <row collapsed="false" customFormat="false" customHeight="true" hidden="false" ht="14.25" outlineLevel="0" r="63413"/>
    <row collapsed="false" customFormat="false" customHeight="true" hidden="false" ht="14.25" outlineLevel="0" r="63414"/>
    <row collapsed="false" customFormat="false" customHeight="true" hidden="false" ht="14.25" outlineLevel="0" r="63415"/>
    <row collapsed="false" customFormat="false" customHeight="true" hidden="false" ht="14.25" outlineLevel="0" r="63416"/>
    <row collapsed="false" customFormat="false" customHeight="true" hidden="false" ht="14.25" outlineLevel="0" r="63417"/>
    <row collapsed="false" customFormat="false" customHeight="true" hidden="false" ht="14.25" outlineLevel="0" r="63418"/>
    <row collapsed="false" customFormat="false" customHeight="true" hidden="false" ht="14.25" outlineLevel="0" r="63419"/>
    <row collapsed="false" customFormat="false" customHeight="true" hidden="false" ht="14.25" outlineLevel="0" r="63420"/>
    <row collapsed="false" customFormat="false" customHeight="true" hidden="false" ht="14.25" outlineLevel="0" r="63421"/>
    <row collapsed="false" customFormat="false" customHeight="true" hidden="false" ht="14.25" outlineLevel="0" r="63422"/>
    <row collapsed="false" customFormat="false" customHeight="true" hidden="false" ht="14.25" outlineLevel="0" r="63423"/>
    <row collapsed="false" customFormat="false" customHeight="true" hidden="false" ht="14.25" outlineLevel="0" r="63424"/>
    <row collapsed="false" customFormat="false" customHeight="true" hidden="false" ht="14.25" outlineLevel="0" r="63425"/>
    <row collapsed="false" customFormat="false" customHeight="true" hidden="false" ht="14.25" outlineLevel="0" r="63426"/>
    <row collapsed="false" customFormat="false" customHeight="true" hidden="false" ht="14.25" outlineLevel="0" r="63427"/>
    <row collapsed="false" customFormat="false" customHeight="true" hidden="false" ht="14.25" outlineLevel="0" r="63428"/>
    <row collapsed="false" customFormat="false" customHeight="true" hidden="false" ht="14.25" outlineLevel="0" r="63429"/>
    <row collapsed="false" customFormat="false" customHeight="true" hidden="false" ht="14.25" outlineLevel="0" r="63430"/>
    <row collapsed="false" customFormat="false" customHeight="true" hidden="false" ht="14.25" outlineLevel="0" r="63431"/>
    <row collapsed="false" customFormat="false" customHeight="true" hidden="false" ht="14.25" outlineLevel="0" r="63432"/>
    <row collapsed="false" customFormat="false" customHeight="true" hidden="false" ht="14.25" outlineLevel="0" r="63433"/>
    <row collapsed="false" customFormat="false" customHeight="true" hidden="false" ht="14.25" outlineLevel="0" r="63434"/>
    <row collapsed="false" customFormat="false" customHeight="true" hidden="false" ht="14.25" outlineLevel="0" r="63435"/>
    <row collapsed="false" customFormat="false" customHeight="true" hidden="false" ht="14.25" outlineLevel="0" r="63436"/>
    <row collapsed="false" customFormat="false" customHeight="true" hidden="false" ht="14.25" outlineLevel="0" r="63437"/>
    <row collapsed="false" customFormat="false" customHeight="true" hidden="false" ht="14.25" outlineLevel="0" r="63438"/>
    <row collapsed="false" customFormat="false" customHeight="true" hidden="false" ht="14.25" outlineLevel="0" r="63439"/>
    <row collapsed="false" customFormat="false" customHeight="true" hidden="false" ht="14.25" outlineLevel="0" r="63440"/>
    <row collapsed="false" customFormat="false" customHeight="true" hidden="false" ht="14.25" outlineLevel="0" r="63441"/>
    <row collapsed="false" customFormat="false" customHeight="true" hidden="false" ht="14.25" outlineLevel="0" r="63442"/>
    <row collapsed="false" customFormat="false" customHeight="true" hidden="false" ht="14.25" outlineLevel="0" r="63443"/>
    <row collapsed="false" customFormat="false" customHeight="true" hidden="false" ht="14.25" outlineLevel="0" r="63444"/>
    <row collapsed="false" customFormat="false" customHeight="true" hidden="false" ht="14.25" outlineLevel="0" r="63445"/>
    <row collapsed="false" customFormat="false" customHeight="true" hidden="false" ht="14.25" outlineLevel="0" r="63446"/>
    <row collapsed="false" customFormat="false" customHeight="true" hidden="false" ht="14.25" outlineLevel="0" r="63447"/>
    <row collapsed="false" customFormat="false" customHeight="true" hidden="false" ht="14.25" outlineLevel="0" r="63448"/>
    <row collapsed="false" customFormat="false" customHeight="true" hidden="false" ht="14.25" outlineLevel="0" r="63449"/>
    <row collapsed="false" customFormat="false" customHeight="true" hidden="false" ht="14.25" outlineLevel="0" r="63450"/>
    <row collapsed="false" customFormat="false" customHeight="true" hidden="false" ht="14.25" outlineLevel="0" r="63451"/>
    <row collapsed="false" customFormat="false" customHeight="true" hidden="false" ht="14.25" outlineLevel="0" r="63452"/>
    <row collapsed="false" customFormat="false" customHeight="true" hidden="false" ht="14.25" outlineLevel="0" r="63453"/>
    <row collapsed="false" customFormat="false" customHeight="true" hidden="false" ht="14.25" outlineLevel="0" r="63454"/>
    <row collapsed="false" customFormat="false" customHeight="true" hidden="false" ht="14.25" outlineLevel="0" r="63455"/>
    <row collapsed="false" customFormat="false" customHeight="true" hidden="false" ht="14.25" outlineLevel="0" r="63456"/>
    <row collapsed="false" customFormat="false" customHeight="true" hidden="false" ht="14.25" outlineLevel="0" r="63457"/>
    <row collapsed="false" customFormat="false" customHeight="true" hidden="false" ht="14.25" outlineLevel="0" r="63458"/>
    <row collapsed="false" customFormat="false" customHeight="true" hidden="false" ht="14.25" outlineLevel="0" r="63459"/>
    <row collapsed="false" customFormat="false" customHeight="true" hidden="false" ht="14.25" outlineLevel="0" r="63460"/>
    <row collapsed="false" customFormat="false" customHeight="true" hidden="false" ht="14.25" outlineLevel="0" r="63461"/>
    <row collapsed="false" customFormat="false" customHeight="true" hidden="false" ht="14.25" outlineLevel="0" r="63462"/>
    <row collapsed="false" customFormat="false" customHeight="true" hidden="false" ht="14.25" outlineLevel="0" r="63463"/>
    <row collapsed="false" customFormat="false" customHeight="true" hidden="false" ht="14.25" outlineLevel="0" r="63464"/>
    <row collapsed="false" customFormat="false" customHeight="true" hidden="false" ht="14.25" outlineLevel="0" r="63465"/>
    <row collapsed="false" customFormat="false" customHeight="true" hidden="false" ht="14.25" outlineLevel="0" r="63466"/>
    <row collapsed="false" customFormat="false" customHeight="true" hidden="false" ht="14.25" outlineLevel="0" r="63467"/>
    <row collapsed="false" customFormat="false" customHeight="true" hidden="false" ht="14.25" outlineLevel="0" r="63468"/>
    <row collapsed="false" customFormat="false" customHeight="true" hidden="false" ht="14.25" outlineLevel="0" r="63469"/>
    <row collapsed="false" customFormat="false" customHeight="true" hidden="false" ht="14.25" outlineLevel="0" r="63470"/>
    <row collapsed="false" customFormat="false" customHeight="true" hidden="false" ht="14.25" outlineLevel="0" r="63471"/>
    <row collapsed="false" customFormat="false" customHeight="true" hidden="false" ht="14.25" outlineLevel="0" r="63472"/>
    <row collapsed="false" customFormat="false" customHeight="true" hidden="false" ht="14.25" outlineLevel="0" r="63473"/>
    <row collapsed="false" customFormat="false" customHeight="true" hidden="false" ht="14.25" outlineLevel="0" r="63474"/>
    <row collapsed="false" customFormat="false" customHeight="true" hidden="false" ht="14.25" outlineLevel="0" r="63475"/>
    <row collapsed="false" customFormat="false" customHeight="true" hidden="false" ht="14.25" outlineLevel="0" r="63476"/>
    <row collapsed="false" customFormat="false" customHeight="true" hidden="false" ht="14.25" outlineLevel="0" r="63477"/>
    <row collapsed="false" customFormat="false" customHeight="true" hidden="false" ht="14.25" outlineLevel="0" r="63478"/>
    <row collapsed="false" customFormat="false" customHeight="true" hidden="false" ht="14.25" outlineLevel="0" r="63479"/>
    <row collapsed="false" customFormat="false" customHeight="true" hidden="false" ht="14.25" outlineLevel="0" r="63480"/>
    <row collapsed="false" customFormat="false" customHeight="true" hidden="false" ht="14.25" outlineLevel="0" r="63481"/>
    <row collapsed="false" customFormat="false" customHeight="true" hidden="false" ht="14.25" outlineLevel="0" r="63482"/>
    <row collapsed="false" customFormat="false" customHeight="true" hidden="false" ht="14.25" outlineLevel="0" r="63483"/>
    <row collapsed="false" customFormat="false" customHeight="true" hidden="false" ht="14.25" outlineLevel="0" r="63484"/>
    <row collapsed="false" customFormat="false" customHeight="true" hidden="false" ht="14.25" outlineLevel="0" r="63485"/>
    <row collapsed="false" customFormat="false" customHeight="true" hidden="false" ht="14.25" outlineLevel="0" r="63486"/>
    <row collapsed="false" customFormat="false" customHeight="true" hidden="false" ht="14.25" outlineLevel="0" r="63487"/>
    <row collapsed="false" customFormat="false" customHeight="true" hidden="false" ht="14.25" outlineLevel="0" r="63488"/>
    <row collapsed="false" customFormat="false" customHeight="true" hidden="false" ht="14.25" outlineLevel="0" r="63489"/>
    <row collapsed="false" customFormat="false" customHeight="true" hidden="false" ht="14.25" outlineLevel="0" r="63490"/>
    <row collapsed="false" customFormat="false" customHeight="true" hidden="false" ht="14.25" outlineLevel="0" r="63491"/>
    <row collapsed="false" customFormat="false" customHeight="true" hidden="false" ht="14.25" outlineLevel="0" r="63492"/>
    <row collapsed="false" customFormat="false" customHeight="true" hidden="false" ht="14.25" outlineLevel="0" r="63493"/>
    <row collapsed="false" customFormat="false" customHeight="true" hidden="false" ht="14.25" outlineLevel="0" r="63494"/>
    <row collapsed="false" customFormat="false" customHeight="true" hidden="false" ht="14.25" outlineLevel="0" r="63495"/>
    <row collapsed="false" customFormat="false" customHeight="true" hidden="false" ht="14.25" outlineLevel="0" r="63496"/>
    <row collapsed="false" customFormat="false" customHeight="true" hidden="false" ht="14.25" outlineLevel="0" r="63497"/>
    <row collapsed="false" customFormat="false" customHeight="true" hidden="false" ht="14.25" outlineLevel="0" r="63498"/>
    <row collapsed="false" customFormat="false" customHeight="true" hidden="false" ht="14.25" outlineLevel="0" r="63499"/>
    <row collapsed="false" customFormat="false" customHeight="true" hidden="false" ht="14.25" outlineLevel="0" r="63500"/>
    <row collapsed="false" customFormat="false" customHeight="true" hidden="false" ht="14.25" outlineLevel="0" r="63501"/>
    <row collapsed="false" customFormat="false" customHeight="true" hidden="false" ht="14.25" outlineLevel="0" r="63502"/>
    <row collapsed="false" customFormat="false" customHeight="true" hidden="false" ht="14.25" outlineLevel="0" r="63503"/>
    <row collapsed="false" customFormat="false" customHeight="true" hidden="false" ht="14.25" outlineLevel="0" r="63504"/>
    <row collapsed="false" customFormat="false" customHeight="true" hidden="false" ht="14.25" outlineLevel="0" r="63505"/>
    <row collapsed="false" customFormat="false" customHeight="true" hidden="false" ht="14.25" outlineLevel="0" r="63506"/>
    <row collapsed="false" customFormat="false" customHeight="true" hidden="false" ht="14.25" outlineLevel="0" r="63507"/>
    <row collapsed="false" customFormat="false" customHeight="true" hidden="false" ht="14.25" outlineLevel="0" r="63508"/>
    <row collapsed="false" customFormat="false" customHeight="true" hidden="false" ht="14.25" outlineLevel="0" r="63509"/>
    <row collapsed="false" customFormat="false" customHeight="true" hidden="false" ht="14.25" outlineLevel="0" r="63510"/>
    <row collapsed="false" customFormat="false" customHeight="true" hidden="false" ht="14.25" outlineLevel="0" r="63511"/>
    <row collapsed="false" customFormat="false" customHeight="true" hidden="false" ht="14.25" outlineLevel="0" r="63512"/>
    <row collapsed="false" customFormat="false" customHeight="true" hidden="false" ht="14.25" outlineLevel="0" r="63513"/>
    <row collapsed="false" customFormat="false" customHeight="true" hidden="false" ht="14.25" outlineLevel="0" r="63514"/>
    <row collapsed="false" customFormat="false" customHeight="true" hidden="false" ht="14.25" outlineLevel="0" r="63515"/>
    <row collapsed="false" customFormat="false" customHeight="true" hidden="false" ht="14.25" outlineLevel="0" r="63516"/>
    <row collapsed="false" customFormat="false" customHeight="true" hidden="false" ht="14.25" outlineLevel="0" r="63517"/>
    <row collapsed="false" customFormat="false" customHeight="true" hidden="false" ht="14.25" outlineLevel="0" r="63518"/>
    <row collapsed="false" customFormat="false" customHeight="true" hidden="false" ht="14.25" outlineLevel="0" r="63519"/>
    <row collapsed="false" customFormat="false" customHeight="true" hidden="false" ht="14.25" outlineLevel="0" r="63520"/>
    <row collapsed="false" customFormat="false" customHeight="true" hidden="false" ht="14.25" outlineLevel="0" r="63521"/>
    <row collapsed="false" customFormat="false" customHeight="true" hidden="false" ht="14.25" outlineLevel="0" r="63522"/>
    <row collapsed="false" customFormat="false" customHeight="true" hidden="false" ht="14.25" outlineLevel="0" r="63523"/>
    <row collapsed="false" customFormat="false" customHeight="true" hidden="false" ht="14.25" outlineLevel="0" r="63524"/>
    <row collapsed="false" customFormat="false" customHeight="true" hidden="false" ht="14.25" outlineLevel="0" r="63525"/>
    <row collapsed="false" customFormat="false" customHeight="true" hidden="false" ht="14.25" outlineLevel="0" r="63526"/>
    <row collapsed="false" customFormat="false" customHeight="true" hidden="false" ht="14.25" outlineLevel="0" r="63527"/>
    <row collapsed="false" customFormat="false" customHeight="true" hidden="false" ht="14.25" outlineLevel="0" r="63528"/>
    <row collapsed="false" customFormat="false" customHeight="true" hidden="false" ht="14.25" outlineLevel="0" r="63529"/>
    <row collapsed="false" customFormat="false" customHeight="true" hidden="false" ht="14.25" outlineLevel="0" r="63530"/>
    <row collapsed="false" customFormat="false" customHeight="true" hidden="false" ht="14.25" outlineLevel="0" r="63531"/>
    <row collapsed="false" customFormat="false" customHeight="true" hidden="false" ht="14.25" outlineLevel="0" r="63532"/>
    <row collapsed="false" customFormat="false" customHeight="true" hidden="false" ht="14.25" outlineLevel="0" r="63533"/>
    <row collapsed="false" customFormat="false" customHeight="true" hidden="false" ht="14.25" outlineLevel="0" r="63534"/>
    <row collapsed="false" customFormat="false" customHeight="true" hidden="false" ht="14.25" outlineLevel="0" r="63535"/>
    <row collapsed="false" customFormat="false" customHeight="true" hidden="false" ht="14.25" outlineLevel="0" r="63536"/>
    <row collapsed="false" customFormat="false" customHeight="true" hidden="false" ht="14.25" outlineLevel="0" r="63537"/>
    <row collapsed="false" customFormat="false" customHeight="true" hidden="false" ht="14.25" outlineLevel="0" r="63538"/>
    <row collapsed="false" customFormat="false" customHeight="true" hidden="false" ht="14.25" outlineLevel="0" r="63539"/>
    <row collapsed="false" customFormat="false" customHeight="true" hidden="false" ht="14.25" outlineLevel="0" r="63540"/>
    <row collapsed="false" customFormat="false" customHeight="true" hidden="false" ht="14.25" outlineLevel="0" r="63541"/>
    <row collapsed="false" customFormat="false" customHeight="true" hidden="false" ht="14.25" outlineLevel="0" r="63542"/>
    <row collapsed="false" customFormat="false" customHeight="true" hidden="false" ht="14.25" outlineLevel="0" r="63543"/>
    <row collapsed="false" customFormat="false" customHeight="true" hidden="false" ht="14.25" outlineLevel="0" r="63544"/>
    <row collapsed="false" customFormat="false" customHeight="true" hidden="false" ht="14.25" outlineLevel="0" r="63545"/>
    <row collapsed="false" customFormat="false" customHeight="true" hidden="false" ht="14.25" outlineLevel="0" r="63546"/>
    <row collapsed="false" customFormat="false" customHeight="true" hidden="false" ht="14.25" outlineLevel="0" r="63547"/>
    <row collapsed="false" customFormat="false" customHeight="true" hidden="false" ht="14.25" outlineLevel="0" r="63548"/>
    <row collapsed="false" customFormat="false" customHeight="true" hidden="false" ht="14.25" outlineLevel="0" r="63549"/>
    <row collapsed="false" customFormat="false" customHeight="true" hidden="false" ht="14.25" outlineLevel="0" r="63550"/>
    <row collapsed="false" customFormat="false" customHeight="true" hidden="false" ht="14.25" outlineLevel="0" r="63551"/>
    <row collapsed="false" customFormat="false" customHeight="true" hidden="false" ht="14.25" outlineLevel="0" r="63552"/>
    <row collapsed="false" customFormat="false" customHeight="true" hidden="false" ht="14.25" outlineLevel="0" r="63553"/>
    <row collapsed="false" customFormat="false" customHeight="true" hidden="false" ht="14.25" outlineLevel="0" r="63554"/>
    <row collapsed="false" customFormat="false" customHeight="true" hidden="false" ht="14.25" outlineLevel="0" r="63555"/>
    <row collapsed="false" customFormat="false" customHeight="true" hidden="false" ht="14.25" outlineLevel="0" r="63556"/>
    <row collapsed="false" customFormat="false" customHeight="true" hidden="false" ht="14.25" outlineLevel="0" r="63557"/>
    <row collapsed="false" customFormat="false" customHeight="true" hidden="false" ht="14.25" outlineLevel="0" r="63558"/>
    <row collapsed="false" customFormat="false" customHeight="true" hidden="false" ht="14.25" outlineLevel="0" r="63559"/>
    <row collapsed="false" customFormat="false" customHeight="true" hidden="false" ht="14.25" outlineLevel="0" r="63560"/>
    <row collapsed="false" customFormat="false" customHeight="true" hidden="false" ht="14.25" outlineLevel="0" r="63561"/>
    <row collapsed="false" customFormat="false" customHeight="true" hidden="false" ht="14.25" outlineLevel="0" r="63562"/>
    <row collapsed="false" customFormat="false" customHeight="true" hidden="false" ht="14.25" outlineLevel="0" r="63563"/>
    <row collapsed="false" customFormat="false" customHeight="true" hidden="false" ht="14.25" outlineLevel="0" r="63564"/>
    <row collapsed="false" customFormat="false" customHeight="true" hidden="false" ht="14.25" outlineLevel="0" r="63565"/>
    <row collapsed="false" customFormat="false" customHeight="true" hidden="false" ht="14.25" outlineLevel="0" r="63566"/>
    <row collapsed="false" customFormat="false" customHeight="true" hidden="false" ht="14.25" outlineLevel="0" r="63567"/>
    <row collapsed="false" customFormat="false" customHeight="true" hidden="false" ht="14.25" outlineLevel="0" r="63568"/>
    <row collapsed="false" customFormat="false" customHeight="true" hidden="false" ht="14.25" outlineLevel="0" r="63569"/>
    <row collapsed="false" customFormat="false" customHeight="true" hidden="false" ht="14.25" outlineLevel="0" r="63570"/>
    <row collapsed="false" customFormat="false" customHeight="true" hidden="false" ht="14.25" outlineLevel="0" r="63571"/>
    <row collapsed="false" customFormat="false" customHeight="true" hidden="false" ht="14.25" outlineLevel="0" r="63572"/>
    <row collapsed="false" customFormat="false" customHeight="true" hidden="false" ht="14.25" outlineLevel="0" r="63573"/>
    <row collapsed="false" customFormat="false" customHeight="true" hidden="false" ht="14.25" outlineLevel="0" r="63574"/>
    <row collapsed="false" customFormat="false" customHeight="true" hidden="false" ht="14.25" outlineLevel="0" r="63575"/>
    <row collapsed="false" customFormat="false" customHeight="true" hidden="false" ht="14.25" outlineLevel="0" r="63576"/>
    <row collapsed="false" customFormat="false" customHeight="true" hidden="false" ht="14.25" outlineLevel="0" r="63577"/>
    <row collapsed="false" customFormat="false" customHeight="true" hidden="false" ht="14.25" outlineLevel="0" r="63578"/>
    <row collapsed="false" customFormat="false" customHeight="true" hidden="false" ht="14.25" outlineLevel="0" r="63579"/>
    <row collapsed="false" customFormat="false" customHeight="true" hidden="false" ht="14.25" outlineLevel="0" r="63580"/>
    <row collapsed="false" customFormat="false" customHeight="true" hidden="false" ht="14.25" outlineLevel="0" r="63581"/>
    <row collapsed="false" customFormat="false" customHeight="true" hidden="false" ht="14.25" outlineLevel="0" r="63582"/>
    <row collapsed="false" customFormat="false" customHeight="true" hidden="false" ht="14.25" outlineLevel="0" r="63583"/>
    <row collapsed="false" customFormat="false" customHeight="true" hidden="false" ht="14.25" outlineLevel="0" r="63584"/>
    <row collapsed="false" customFormat="false" customHeight="true" hidden="false" ht="14.25" outlineLevel="0" r="63585"/>
    <row collapsed="false" customFormat="false" customHeight="true" hidden="false" ht="14.25" outlineLevel="0" r="63586"/>
    <row collapsed="false" customFormat="false" customHeight="true" hidden="false" ht="14.25" outlineLevel="0" r="63587"/>
    <row collapsed="false" customFormat="false" customHeight="true" hidden="false" ht="14.25" outlineLevel="0" r="63588"/>
    <row collapsed="false" customFormat="false" customHeight="true" hidden="false" ht="14.25" outlineLevel="0" r="63589"/>
    <row collapsed="false" customFormat="false" customHeight="true" hidden="false" ht="14.25" outlineLevel="0" r="63590"/>
    <row collapsed="false" customFormat="false" customHeight="true" hidden="false" ht="14.25" outlineLevel="0" r="63591"/>
    <row collapsed="false" customFormat="false" customHeight="true" hidden="false" ht="14.25" outlineLevel="0" r="63592"/>
    <row collapsed="false" customFormat="false" customHeight="true" hidden="false" ht="14.25" outlineLevel="0" r="63593"/>
    <row collapsed="false" customFormat="false" customHeight="true" hidden="false" ht="14.25" outlineLevel="0" r="63594"/>
    <row collapsed="false" customFormat="false" customHeight="true" hidden="false" ht="14.25" outlineLevel="0" r="63595"/>
    <row collapsed="false" customFormat="false" customHeight="true" hidden="false" ht="14.25" outlineLevel="0" r="63596"/>
    <row collapsed="false" customFormat="false" customHeight="true" hidden="false" ht="14.25" outlineLevel="0" r="63597"/>
    <row collapsed="false" customFormat="false" customHeight="true" hidden="false" ht="14.25" outlineLevel="0" r="63598"/>
    <row collapsed="false" customFormat="false" customHeight="true" hidden="false" ht="14.25" outlineLevel="0" r="63599"/>
    <row collapsed="false" customFormat="false" customHeight="true" hidden="false" ht="14.25" outlineLevel="0" r="63600"/>
    <row collapsed="false" customFormat="false" customHeight="true" hidden="false" ht="14.25" outlineLevel="0" r="63601"/>
    <row collapsed="false" customFormat="false" customHeight="true" hidden="false" ht="14.25" outlineLevel="0" r="63602"/>
    <row collapsed="false" customFormat="false" customHeight="true" hidden="false" ht="14.25" outlineLevel="0" r="63603"/>
    <row collapsed="false" customFormat="false" customHeight="true" hidden="false" ht="14.25" outlineLevel="0" r="63604"/>
    <row collapsed="false" customFormat="false" customHeight="true" hidden="false" ht="14.25" outlineLevel="0" r="63605"/>
    <row collapsed="false" customFormat="false" customHeight="true" hidden="false" ht="14.25" outlineLevel="0" r="63606"/>
    <row collapsed="false" customFormat="false" customHeight="true" hidden="false" ht="14.25" outlineLevel="0" r="63607"/>
    <row collapsed="false" customFormat="false" customHeight="true" hidden="false" ht="14.25" outlineLevel="0" r="63608"/>
    <row collapsed="false" customFormat="false" customHeight="true" hidden="false" ht="14.25" outlineLevel="0" r="63609"/>
    <row collapsed="false" customFormat="false" customHeight="true" hidden="false" ht="14.25" outlineLevel="0" r="63610"/>
    <row collapsed="false" customFormat="false" customHeight="true" hidden="false" ht="14.25" outlineLevel="0" r="63611"/>
    <row collapsed="false" customFormat="false" customHeight="true" hidden="false" ht="14.25" outlineLevel="0" r="63612"/>
    <row collapsed="false" customFormat="false" customHeight="true" hidden="false" ht="14.25" outlineLevel="0" r="63613"/>
    <row collapsed="false" customFormat="false" customHeight="true" hidden="false" ht="14.25" outlineLevel="0" r="63614"/>
    <row collapsed="false" customFormat="false" customHeight="true" hidden="false" ht="14.25" outlineLevel="0" r="63615"/>
    <row collapsed="false" customFormat="false" customHeight="true" hidden="false" ht="14.25" outlineLevel="0" r="63616"/>
    <row collapsed="false" customFormat="false" customHeight="true" hidden="false" ht="14.25" outlineLevel="0" r="63617"/>
    <row collapsed="false" customFormat="false" customHeight="true" hidden="false" ht="14.25" outlineLevel="0" r="63618"/>
    <row collapsed="false" customFormat="false" customHeight="true" hidden="false" ht="14.25" outlineLevel="0" r="63619"/>
    <row collapsed="false" customFormat="false" customHeight="true" hidden="false" ht="14.25" outlineLevel="0" r="63620"/>
    <row collapsed="false" customFormat="false" customHeight="true" hidden="false" ht="14.25" outlineLevel="0" r="63621"/>
    <row collapsed="false" customFormat="false" customHeight="true" hidden="false" ht="14.25" outlineLevel="0" r="63622"/>
    <row collapsed="false" customFormat="false" customHeight="true" hidden="false" ht="14.25" outlineLevel="0" r="63623"/>
    <row collapsed="false" customFormat="false" customHeight="true" hidden="false" ht="14.25" outlineLevel="0" r="63624"/>
    <row collapsed="false" customFormat="false" customHeight="true" hidden="false" ht="14.25" outlineLevel="0" r="63625"/>
    <row collapsed="false" customFormat="false" customHeight="true" hidden="false" ht="14.25" outlineLevel="0" r="63626"/>
    <row collapsed="false" customFormat="false" customHeight="true" hidden="false" ht="14.25" outlineLevel="0" r="63627"/>
    <row collapsed="false" customFormat="false" customHeight="true" hidden="false" ht="14.25" outlineLevel="0" r="63628"/>
    <row collapsed="false" customFormat="false" customHeight="true" hidden="false" ht="14.25" outlineLevel="0" r="63629"/>
    <row collapsed="false" customFormat="false" customHeight="true" hidden="false" ht="14.25" outlineLevel="0" r="63630"/>
    <row collapsed="false" customFormat="false" customHeight="true" hidden="false" ht="14.25" outlineLevel="0" r="63631"/>
    <row collapsed="false" customFormat="false" customHeight="true" hidden="false" ht="14.25" outlineLevel="0" r="63632"/>
    <row collapsed="false" customFormat="false" customHeight="true" hidden="false" ht="14.25" outlineLevel="0" r="63633"/>
    <row collapsed="false" customFormat="false" customHeight="true" hidden="false" ht="14.25" outlineLevel="0" r="63634"/>
    <row collapsed="false" customFormat="false" customHeight="true" hidden="false" ht="14.25" outlineLevel="0" r="63635"/>
    <row collapsed="false" customFormat="false" customHeight="true" hidden="false" ht="14.25" outlineLevel="0" r="63636"/>
    <row collapsed="false" customFormat="false" customHeight="true" hidden="false" ht="14.25" outlineLevel="0" r="63637"/>
    <row collapsed="false" customFormat="false" customHeight="true" hidden="false" ht="14.25" outlineLevel="0" r="63638"/>
    <row collapsed="false" customFormat="false" customHeight="true" hidden="false" ht="14.25" outlineLevel="0" r="63639"/>
    <row collapsed="false" customFormat="false" customHeight="true" hidden="false" ht="14.25" outlineLevel="0" r="63640"/>
    <row collapsed="false" customFormat="false" customHeight="true" hidden="false" ht="14.25" outlineLevel="0" r="63641"/>
    <row collapsed="false" customFormat="false" customHeight="true" hidden="false" ht="14.25" outlineLevel="0" r="63642"/>
    <row collapsed="false" customFormat="false" customHeight="true" hidden="false" ht="14.25" outlineLevel="0" r="63643"/>
    <row collapsed="false" customFormat="false" customHeight="true" hidden="false" ht="14.25" outlineLevel="0" r="63644"/>
    <row collapsed="false" customFormat="false" customHeight="true" hidden="false" ht="14.25" outlineLevel="0" r="63645"/>
    <row collapsed="false" customFormat="false" customHeight="true" hidden="false" ht="14.25" outlineLevel="0" r="63646"/>
    <row collapsed="false" customFormat="false" customHeight="true" hidden="false" ht="14.25" outlineLevel="0" r="63647"/>
    <row collapsed="false" customFormat="false" customHeight="true" hidden="false" ht="14.25" outlineLevel="0" r="63648"/>
    <row collapsed="false" customFormat="false" customHeight="true" hidden="false" ht="14.25" outlineLevel="0" r="63649"/>
    <row collapsed="false" customFormat="false" customHeight="true" hidden="false" ht="14.25" outlineLevel="0" r="63650"/>
    <row collapsed="false" customFormat="false" customHeight="true" hidden="false" ht="14.25" outlineLevel="0" r="63651"/>
    <row collapsed="false" customFormat="false" customHeight="true" hidden="false" ht="14.25" outlineLevel="0" r="63652"/>
    <row collapsed="false" customFormat="false" customHeight="true" hidden="false" ht="14.25" outlineLevel="0" r="63653"/>
    <row collapsed="false" customFormat="false" customHeight="true" hidden="false" ht="14.25" outlineLevel="0" r="63654"/>
    <row collapsed="false" customFormat="false" customHeight="true" hidden="false" ht="14.25" outlineLevel="0" r="63655"/>
    <row collapsed="false" customFormat="false" customHeight="true" hidden="false" ht="14.25" outlineLevel="0" r="63656"/>
    <row collapsed="false" customFormat="false" customHeight="true" hidden="false" ht="14.25" outlineLevel="0" r="63657"/>
    <row collapsed="false" customFormat="false" customHeight="true" hidden="false" ht="14.25" outlineLevel="0" r="63658"/>
    <row collapsed="false" customFormat="false" customHeight="true" hidden="false" ht="14.25" outlineLevel="0" r="63659"/>
    <row collapsed="false" customFormat="false" customHeight="true" hidden="false" ht="14.25" outlineLevel="0" r="63660"/>
    <row collapsed="false" customFormat="false" customHeight="true" hidden="false" ht="14.25" outlineLevel="0" r="63661"/>
    <row collapsed="false" customFormat="false" customHeight="true" hidden="false" ht="14.25" outlineLevel="0" r="63662"/>
    <row collapsed="false" customFormat="false" customHeight="true" hidden="false" ht="14.25" outlineLevel="0" r="63663"/>
    <row collapsed="false" customFormat="false" customHeight="true" hidden="false" ht="14.25" outlineLevel="0" r="63664"/>
    <row collapsed="false" customFormat="false" customHeight="true" hidden="false" ht="14.25" outlineLevel="0" r="63665"/>
    <row collapsed="false" customFormat="false" customHeight="true" hidden="false" ht="14.25" outlineLevel="0" r="63666"/>
    <row collapsed="false" customFormat="false" customHeight="true" hidden="false" ht="14.25" outlineLevel="0" r="63667"/>
    <row collapsed="false" customFormat="false" customHeight="true" hidden="false" ht="14.25" outlineLevel="0" r="63668"/>
    <row collapsed="false" customFormat="false" customHeight="true" hidden="false" ht="14.25" outlineLevel="0" r="63669"/>
    <row collapsed="false" customFormat="false" customHeight="true" hidden="false" ht="14.25" outlineLevel="0" r="63670"/>
    <row collapsed="false" customFormat="false" customHeight="true" hidden="false" ht="14.25" outlineLevel="0" r="63671"/>
    <row collapsed="false" customFormat="false" customHeight="true" hidden="false" ht="14.25" outlineLevel="0" r="63672"/>
    <row collapsed="false" customFormat="false" customHeight="true" hidden="false" ht="14.25" outlineLevel="0" r="63673"/>
    <row collapsed="false" customFormat="false" customHeight="true" hidden="false" ht="14.25" outlineLevel="0" r="63674"/>
    <row collapsed="false" customFormat="false" customHeight="true" hidden="false" ht="14.25" outlineLevel="0" r="63675"/>
    <row collapsed="false" customFormat="false" customHeight="true" hidden="false" ht="14.25" outlineLevel="0" r="63676"/>
    <row collapsed="false" customFormat="false" customHeight="true" hidden="false" ht="14.25" outlineLevel="0" r="63677"/>
    <row collapsed="false" customFormat="false" customHeight="true" hidden="false" ht="14.25" outlineLevel="0" r="63678"/>
    <row collapsed="false" customFormat="false" customHeight="true" hidden="false" ht="14.25" outlineLevel="0" r="63679"/>
    <row collapsed="false" customFormat="false" customHeight="true" hidden="false" ht="14.25" outlineLevel="0" r="63680"/>
    <row collapsed="false" customFormat="false" customHeight="true" hidden="false" ht="14.25" outlineLevel="0" r="63681"/>
    <row collapsed="false" customFormat="false" customHeight="true" hidden="false" ht="14.25" outlineLevel="0" r="63682"/>
    <row collapsed="false" customFormat="false" customHeight="true" hidden="false" ht="14.25" outlineLevel="0" r="63683"/>
    <row collapsed="false" customFormat="false" customHeight="true" hidden="false" ht="14.25" outlineLevel="0" r="63684"/>
    <row collapsed="false" customFormat="false" customHeight="true" hidden="false" ht="14.25" outlineLevel="0" r="63685"/>
    <row collapsed="false" customFormat="false" customHeight="true" hidden="false" ht="14.25" outlineLevel="0" r="63686"/>
    <row collapsed="false" customFormat="false" customHeight="true" hidden="false" ht="14.25" outlineLevel="0" r="63687"/>
    <row collapsed="false" customFormat="false" customHeight="true" hidden="false" ht="14.25" outlineLevel="0" r="63688"/>
    <row collapsed="false" customFormat="false" customHeight="true" hidden="false" ht="14.25" outlineLevel="0" r="63689"/>
    <row collapsed="false" customFormat="false" customHeight="true" hidden="false" ht="14.25" outlineLevel="0" r="63690"/>
    <row collapsed="false" customFormat="false" customHeight="true" hidden="false" ht="14.25" outlineLevel="0" r="63691"/>
    <row collapsed="false" customFormat="false" customHeight="true" hidden="false" ht="14.25" outlineLevel="0" r="63692"/>
    <row collapsed="false" customFormat="false" customHeight="true" hidden="false" ht="14.25" outlineLevel="0" r="63693"/>
    <row collapsed="false" customFormat="false" customHeight="true" hidden="false" ht="14.25" outlineLevel="0" r="63694"/>
    <row collapsed="false" customFormat="false" customHeight="true" hidden="false" ht="14.25" outlineLevel="0" r="63695"/>
    <row collapsed="false" customFormat="false" customHeight="true" hidden="false" ht="14.25" outlineLevel="0" r="63696"/>
    <row collapsed="false" customFormat="false" customHeight="true" hidden="false" ht="14.25" outlineLevel="0" r="63697"/>
    <row collapsed="false" customFormat="false" customHeight="true" hidden="false" ht="14.25" outlineLevel="0" r="63698"/>
    <row collapsed="false" customFormat="false" customHeight="true" hidden="false" ht="14.25" outlineLevel="0" r="63699"/>
    <row collapsed="false" customFormat="false" customHeight="true" hidden="false" ht="14.25" outlineLevel="0" r="63700"/>
    <row collapsed="false" customFormat="false" customHeight="true" hidden="false" ht="14.25" outlineLevel="0" r="63701"/>
    <row collapsed="false" customFormat="false" customHeight="true" hidden="false" ht="14.25" outlineLevel="0" r="63702"/>
    <row collapsed="false" customFormat="false" customHeight="true" hidden="false" ht="14.25" outlineLevel="0" r="63703"/>
    <row collapsed="false" customFormat="false" customHeight="true" hidden="false" ht="14.25" outlineLevel="0" r="63704"/>
    <row collapsed="false" customFormat="false" customHeight="true" hidden="false" ht="14.25" outlineLevel="0" r="63705"/>
    <row collapsed="false" customFormat="false" customHeight="true" hidden="false" ht="14.25" outlineLevel="0" r="63706"/>
    <row collapsed="false" customFormat="false" customHeight="true" hidden="false" ht="14.25" outlineLevel="0" r="63707"/>
    <row collapsed="false" customFormat="false" customHeight="true" hidden="false" ht="14.25" outlineLevel="0" r="63708"/>
    <row collapsed="false" customFormat="false" customHeight="true" hidden="false" ht="14.25" outlineLevel="0" r="63709"/>
    <row collapsed="false" customFormat="false" customHeight="true" hidden="false" ht="14.25" outlineLevel="0" r="63710"/>
    <row collapsed="false" customFormat="false" customHeight="true" hidden="false" ht="14.25" outlineLevel="0" r="63711"/>
    <row collapsed="false" customFormat="false" customHeight="true" hidden="false" ht="14.25" outlineLevel="0" r="63712"/>
    <row collapsed="false" customFormat="false" customHeight="true" hidden="false" ht="14.25" outlineLevel="0" r="63713"/>
    <row collapsed="false" customFormat="false" customHeight="true" hidden="false" ht="14.25" outlineLevel="0" r="63714"/>
    <row collapsed="false" customFormat="false" customHeight="true" hidden="false" ht="14.25" outlineLevel="0" r="63715"/>
    <row collapsed="false" customFormat="false" customHeight="true" hidden="false" ht="14.25" outlineLevel="0" r="63716"/>
    <row collapsed="false" customFormat="false" customHeight="true" hidden="false" ht="14.25" outlineLevel="0" r="63717"/>
    <row collapsed="false" customFormat="false" customHeight="true" hidden="false" ht="14.25" outlineLevel="0" r="63718"/>
    <row collapsed="false" customFormat="false" customHeight="true" hidden="false" ht="14.25" outlineLevel="0" r="63719"/>
    <row collapsed="false" customFormat="false" customHeight="true" hidden="false" ht="14.25" outlineLevel="0" r="63720"/>
    <row collapsed="false" customFormat="false" customHeight="true" hidden="false" ht="14.25" outlineLevel="0" r="63721"/>
    <row collapsed="false" customFormat="false" customHeight="true" hidden="false" ht="14.25" outlineLevel="0" r="63722"/>
    <row collapsed="false" customFormat="false" customHeight="true" hidden="false" ht="14.25" outlineLevel="0" r="63723"/>
    <row collapsed="false" customFormat="false" customHeight="true" hidden="false" ht="14.25" outlineLevel="0" r="63724"/>
    <row collapsed="false" customFormat="false" customHeight="true" hidden="false" ht="14.25" outlineLevel="0" r="63725"/>
    <row collapsed="false" customFormat="false" customHeight="true" hidden="false" ht="14.25" outlineLevel="0" r="63726"/>
    <row collapsed="false" customFormat="false" customHeight="true" hidden="false" ht="14.25" outlineLevel="0" r="63727"/>
    <row collapsed="false" customFormat="false" customHeight="true" hidden="false" ht="14.25" outlineLevel="0" r="63728"/>
    <row collapsed="false" customFormat="false" customHeight="true" hidden="false" ht="14.25" outlineLevel="0" r="63729"/>
    <row collapsed="false" customFormat="false" customHeight="true" hidden="false" ht="14.25" outlineLevel="0" r="63730"/>
    <row collapsed="false" customFormat="false" customHeight="true" hidden="false" ht="14.25" outlineLevel="0" r="63731"/>
    <row collapsed="false" customFormat="false" customHeight="true" hidden="false" ht="14.25" outlineLevel="0" r="63732"/>
    <row collapsed="false" customFormat="false" customHeight="true" hidden="false" ht="14.25" outlineLevel="0" r="63733"/>
    <row collapsed="false" customFormat="false" customHeight="true" hidden="false" ht="14.25" outlineLevel="0" r="63734"/>
    <row collapsed="false" customFormat="false" customHeight="true" hidden="false" ht="14.25" outlineLevel="0" r="63735"/>
    <row collapsed="false" customFormat="false" customHeight="true" hidden="false" ht="14.25" outlineLevel="0" r="63736"/>
    <row collapsed="false" customFormat="false" customHeight="true" hidden="false" ht="14.25" outlineLevel="0" r="63737"/>
    <row collapsed="false" customFormat="false" customHeight="true" hidden="false" ht="14.25" outlineLevel="0" r="63738"/>
    <row collapsed="false" customFormat="false" customHeight="true" hidden="false" ht="14.25" outlineLevel="0" r="63739"/>
    <row collapsed="false" customFormat="false" customHeight="true" hidden="false" ht="14.25" outlineLevel="0" r="63740"/>
    <row collapsed="false" customFormat="false" customHeight="true" hidden="false" ht="14.25" outlineLevel="0" r="63741"/>
    <row collapsed="false" customFormat="false" customHeight="true" hidden="false" ht="14.25" outlineLevel="0" r="63742"/>
    <row collapsed="false" customFormat="false" customHeight="true" hidden="false" ht="14.25" outlineLevel="0" r="63743"/>
    <row collapsed="false" customFormat="false" customHeight="true" hidden="false" ht="14.25" outlineLevel="0" r="63744"/>
    <row collapsed="false" customFormat="false" customHeight="true" hidden="false" ht="14.25" outlineLevel="0" r="63745"/>
    <row collapsed="false" customFormat="false" customHeight="true" hidden="false" ht="14.25" outlineLevel="0" r="63746"/>
    <row collapsed="false" customFormat="false" customHeight="true" hidden="false" ht="14.25" outlineLevel="0" r="63747"/>
    <row collapsed="false" customFormat="false" customHeight="true" hidden="false" ht="14.25" outlineLevel="0" r="63748"/>
    <row collapsed="false" customFormat="false" customHeight="true" hidden="false" ht="14.25" outlineLevel="0" r="63749"/>
    <row collapsed="false" customFormat="false" customHeight="true" hidden="false" ht="14.25" outlineLevel="0" r="63750"/>
    <row collapsed="false" customFormat="false" customHeight="true" hidden="false" ht="14.25" outlineLevel="0" r="63751"/>
    <row collapsed="false" customFormat="false" customHeight="true" hidden="false" ht="14.25" outlineLevel="0" r="63752"/>
    <row collapsed="false" customFormat="false" customHeight="true" hidden="false" ht="14.25" outlineLevel="0" r="63753"/>
    <row collapsed="false" customFormat="false" customHeight="true" hidden="false" ht="14.25" outlineLevel="0" r="63754"/>
    <row collapsed="false" customFormat="false" customHeight="true" hidden="false" ht="14.25" outlineLevel="0" r="63755"/>
    <row collapsed="false" customFormat="false" customHeight="true" hidden="false" ht="14.25" outlineLevel="0" r="63756"/>
    <row collapsed="false" customFormat="false" customHeight="true" hidden="false" ht="14.25" outlineLevel="0" r="63757"/>
    <row collapsed="false" customFormat="false" customHeight="true" hidden="false" ht="14.25" outlineLevel="0" r="63758"/>
    <row collapsed="false" customFormat="false" customHeight="true" hidden="false" ht="14.25" outlineLevel="0" r="63759"/>
    <row collapsed="false" customFormat="false" customHeight="true" hidden="false" ht="14.25" outlineLevel="0" r="63760"/>
    <row collapsed="false" customFormat="false" customHeight="true" hidden="false" ht="14.25" outlineLevel="0" r="63761"/>
    <row collapsed="false" customFormat="false" customHeight="true" hidden="false" ht="14.25" outlineLevel="0" r="63762"/>
    <row collapsed="false" customFormat="false" customHeight="true" hidden="false" ht="14.25" outlineLevel="0" r="63763"/>
    <row collapsed="false" customFormat="false" customHeight="true" hidden="false" ht="14.25" outlineLevel="0" r="63764"/>
    <row collapsed="false" customFormat="false" customHeight="true" hidden="false" ht="14.25" outlineLevel="0" r="63765"/>
    <row collapsed="false" customFormat="false" customHeight="true" hidden="false" ht="14.25" outlineLevel="0" r="63766"/>
    <row collapsed="false" customFormat="false" customHeight="true" hidden="false" ht="14.25" outlineLevel="0" r="63767"/>
    <row collapsed="false" customFormat="false" customHeight="true" hidden="false" ht="14.25" outlineLevel="0" r="63768"/>
    <row collapsed="false" customFormat="false" customHeight="true" hidden="false" ht="14.25" outlineLevel="0" r="63769"/>
    <row collapsed="false" customFormat="false" customHeight="true" hidden="false" ht="14.25" outlineLevel="0" r="63770"/>
    <row collapsed="false" customFormat="false" customHeight="true" hidden="false" ht="14.25" outlineLevel="0" r="63771"/>
    <row collapsed="false" customFormat="false" customHeight="true" hidden="false" ht="14.25" outlineLevel="0" r="63772"/>
    <row collapsed="false" customFormat="false" customHeight="true" hidden="false" ht="14.25" outlineLevel="0" r="63773"/>
    <row collapsed="false" customFormat="false" customHeight="true" hidden="false" ht="14.25" outlineLevel="0" r="63774"/>
    <row collapsed="false" customFormat="false" customHeight="true" hidden="false" ht="14.25" outlineLevel="0" r="63775"/>
    <row collapsed="false" customFormat="false" customHeight="true" hidden="false" ht="14.25" outlineLevel="0" r="63776"/>
    <row collapsed="false" customFormat="false" customHeight="true" hidden="false" ht="14.25" outlineLevel="0" r="63777"/>
    <row collapsed="false" customFormat="false" customHeight="true" hidden="false" ht="14.25" outlineLevel="0" r="63778"/>
    <row collapsed="false" customFormat="false" customHeight="true" hidden="false" ht="14.25" outlineLevel="0" r="63779"/>
    <row collapsed="false" customFormat="false" customHeight="true" hidden="false" ht="14.25" outlineLevel="0" r="63780"/>
    <row collapsed="false" customFormat="false" customHeight="true" hidden="false" ht="14.25" outlineLevel="0" r="63781"/>
    <row collapsed="false" customFormat="false" customHeight="true" hidden="false" ht="14.25" outlineLevel="0" r="63782"/>
    <row collapsed="false" customFormat="false" customHeight="true" hidden="false" ht="14.25" outlineLevel="0" r="63783"/>
    <row collapsed="false" customFormat="false" customHeight="true" hidden="false" ht="14.25" outlineLevel="0" r="63784"/>
    <row collapsed="false" customFormat="false" customHeight="true" hidden="false" ht="14.25" outlineLevel="0" r="63785"/>
    <row collapsed="false" customFormat="false" customHeight="true" hidden="false" ht="14.25" outlineLevel="0" r="63786"/>
    <row collapsed="false" customFormat="false" customHeight="true" hidden="false" ht="14.25" outlineLevel="0" r="63787"/>
    <row collapsed="false" customFormat="false" customHeight="true" hidden="false" ht="14.25" outlineLevel="0" r="63788"/>
    <row collapsed="false" customFormat="false" customHeight="true" hidden="false" ht="14.25" outlineLevel="0" r="63789"/>
    <row collapsed="false" customFormat="false" customHeight="true" hidden="false" ht="14.25" outlineLevel="0" r="63790"/>
    <row collapsed="false" customFormat="false" customHeight="true" hidden="false" ht="14.25" outlineLevel="0" r="63791"/>
    <row collapsed="false" customFormat="false" customHeight="true" hidden="false" ht="14.25" outlineLevel="0" r="63792"/>
    <row collapsed="false" customFormat="false" customHeight="true" hidden="false" ht="14.25" outlineLevel="0" r="63793"/>
    <row collapsed="false" customFormat="false" customHeight="true" hidden="false" ht="14.25" outlineLevel="0" r="63794"/>
    <row collapsed="false" customFormat="false" customHeight="true" hidden="false" ht="14.25" outlineLevel="0" r="63795"/>
    <row collapsed="false" customFormat="false" customHeight="true" hidden="false" ht="14.25" outlineLevel="0" r="63796"/>
    <row collapsed="false" customFormat="false" customHeight="true" hidden="false" ht="14.25" outlineLevel="0" r="63797"/>
    <row collapsed="false" customFormat="false" customHeight="true" hidden="false" ht="14.25" outlineLevel="0" r="63798"/>
    <row collapsed="false" customFormat="false" customHeight="true" hidden="false" ht="14.25" outlineLevel="0" r="63799"/>
    <row collapsed="false" customFormat="false" customHeight="true" hidden="false" ht="14.25" outlineLevel="0" r="63800"/>
    <row collapsed="false" customFormat="false" customHeight="true" hidden="false" ht="14.25" outlineLevel="0" r="63801"/>
    <row collapsed="false" customFormat="false" customHeight="true" hidden="false" ht="14.25" outlineLevel="0" r="63802"/>
    <row collapsed="false" customFormat="false" customHeight="true" hidden="false" ht="14.25" outlineLevel="0" r="63803"/>
    <row collapsed="false" customFormat="false" customHeight="true" hidden="false" ht="14.25" outlineLevel="0" r="63804"/>
    <row collapsed="false" customFormat="false" customHeight="true" hidden="false" ht="14.25" outlineLevel="0" r="63805"/>
    <row collapsed="false" customFormat="false" customHeight="true" hidden="false" ht="14.25" outlineLevel="0" r="63806"/>
    <row collapsed="false" customFormat="false" customHeight="true" hidden="false" ht="14.25" outlineLevel="0" r="63807"/>
    <row collapsed="false" customFormat="false" customHeight="true" hidden="false" ht="14.25" outlineLevel="0" r="63808"/>
    <row collapsed="false" customFormat="false" customHeight="true" hidden="false" ht="14.25" outlineLevel="0" r="63809"/>
    <row collapsed="false" customFormat="false" customHeight="true" hidden="false" ht="14.25" outlineLevel="0" r="63810"/>
    <row collapsed="false" customFormat="false" customHeight="true" hidden="false" ht="14.25" outlineLevel="0" r="63811"/>
    <row collapsed="false" customFormat="false" customHeight="true" hidden="false" ht="14.25" outlineLevel="0" r="63812"/>
    <row collapsed="false" customFormat="false" customHeight="true" hidden="false" ht="14.25" outlineLevel="0" r="63813"/>
    <row collapsed="false" customFormat="false" customHeight="true" hidden="false" ht="14.25" outlineLevel="0" r="63814"/>
    <row collapsed="false" customFormat="false" customHeight="true" hidden="false" ht="14.25" outlineLevel="0" r="63815"/>
    <row collapsed="false" customFormat="false" customHeight="true" hidden="false" ht="14.25" outlineLevel="0" r="63816"/>
    <row collapsed="false" customFormat="false" customHeight="true" hidden="false" ht="14.25" outlineLevel="0" r="63817"/>
    <row collapsed="false" customFormat="false" customHeight="true" hidden="false" ht="14.25" outlineLevel="0" r="63818"/>
    <row collapsed="false" customFormat="false" customHeight="true" hidden="false" ht="14.25" outlineLevel="0" r="63819"/>
    <row collapsed="false" customFormat="false" customHeight="true" hidden="false" ht="14.25" outlineLevel="0" r="63820"/>
    <row collapsed="false" customFormat="false" customHeight="true" hidden="false" ht="14.25" outlineLevel="0" r="63821"/>
    <row collapsed="false" customFormat="false" customHeight="true" hidden="false" ht="14.25" outlineLevel="0" r="63822"/>
    <row collapsed="false" customFormat="false" customHeight="true" hidden="false" ht="14.25" outlineLevel="0" r="63823"/>
    <row collapsed="false" customFormat="false" customHeight="true" hidden="false" ht="14.25" outlineLevel="0" r="63824"/>
    <row collapsed="false" customFormat="false" customHeight="true" hidden="false" ht="14.25" outlineLevel="0" r="63825"/>
    <row collapsed="false" customFormat="false" customHeight="true" hidden="false" ht="14.25" outlineLevel="0" r="63826"/>
    <row collapsed="false" customFormat="false" customHeight="true" hidden="false" ht="14.25" outlineLevel="0" r="63827"/>
    <row collapsed="false" customFormat="false" customHeight="true" hidden="false" ht="14.25" outlineLevel="0" r="63828"/>
    <row collapsed="false" customFormat="false" customHeight="true" hidden="false" ht="14.25" outlineLevel="0" r="63829"/>
    <row collapsed="false" customFormat="false" customHeight="true" hidden="false" ht="14.25" outlineLevel="0" r="63830"/>
    <row collapsed="false" customFormat="false" customHeight="true" hidden="false" ht="14.25" outlineLevel="0" r="63831"/>
    <row collapsed="false" customFormat="false" customHeight="true" hidden="false" ht="14.25" outlineLevel="0" r="63832"/>
    <row collapsed="false" customFormat="false" customHeight="true" hidden="false" ht="14.25" outlineLevel="0" r="63833"/>
    <row collapsed="false" customFormat="false" customHeight="true" hidden="false" ht="14.25" outlineLevel="0" r="63834"/>
    <row collapsed="false" customFormat="false" customHeight="true" hidden="false" ht="14.25" outlineLevel="0" r="63835"/>
    <row collapsed="false" customFormat="false" customHeight="true" hidden="false" ht="14.25" outlineLevel="0" r="63836"/>
    <row collapsed="false" customFormat="false" customHeight="true" hidden="false" ht="14.25" outlineLevel="0" r="63837"/>
    <row collapsed="false" customFormat="false" customHeight="true" hidden="false" ht="14.25" outlineLevel="0" r="63838"/>
    <row collapsed="false" customFormat="false" customHeight="true" hidden="false" ht="14.25" outlineLevel="0" r="63839"/>
    <row collapsed="false" customFormat="false" customHeight="true" hidden="false" ht="14.25" outlineLevel="0" r="63840"/>
    <row collapsed="false" customFormat="false" customHeight="true" hidden="false" ht="14.25" outlineLevel="0" r="63841"/>
    <row collapsed="false" customFormat="false" customHeight="true" hidden="false" ht="14.25" outlineLevel="0" r="63842"/>
    <row collapsed="false" customFormat="false" customHeight="true" hidden="false" ht="14.25" outlineLevel="0" r="63843"/>
    <row collapsed="false" customFormat="false" customHeight="true" hidden="false" ht="14.25" outlineLevel="0" r="63844"/>
    <row collapsed="false" customFormat="false" customHeight="true" hidden="false" ht="14.25" outlineLevel="0" r="63845"/>
    <row collapsed="false" customFormat="false" customHeight="true" hidden="false" ht="14.25" outlineLevel="0" r="63846"/>
    <row collapsed="false" customFormat="false" customHeight="true" hidden="false" ht="14.25" outlineLevel="0" r="63847"/>
    <row collapsed="false" customFormat="false" customHeight="true" hidden="false" ht="14.25" outlineLevel="0" r="63848"/>
    <row collapsed="false" customFormat="false" customHeight="true" hidden="false" ht="14.25" outlineLevel="0" r="63849"/>
    <row collapsed="false" customFormat="false" customHeight="true" hidden="false" ht="14.25" outlineLevel="0" r="63850"/>
    <row collapsed="false" customFormat="false" customHeight="true" hidden="false" ht="14.25" outlineLevel="0" r="63851"/>
    <row collapsed="false" customFormat="false" customHeight="true" hidden="false" ht="14.25" outlineLevel="0" r="63852"/>
    <row collapsed="false" customFormat="false" customHeight="true" hidden="false" ht="14.25" outlineLevel="0" r="63853"/>
    <row collapsed="false" customFormat="false" customHeight="true" hidden="false" ht="14.25" outlineLevel="0" r="63854"/>
    <row collapsed="false" customFormat="false" customHeight="true" hidden="false" ht="14.25" outlineLevel="0" r="63855"/>
    <row collapsed="false" customFormat="false" customHeight="true" hidden="false" ht="14.25" outlineLevel="0" r="63856"/>
    <row collapsed="false" customFormat="false" customHeight="true" hidden="false" ht="14.25" outlineLevel="0" r="63857"/>
    <row collapsed="false" customFormat="false" customHeight="true" hidden="false" ht="14.25" outlineLevel="0" r="63858"/>
    <row collapsed="false" customFormat="false" customHeight="true" hidden="false" ht="14.25" outlineLevel="0" r="63859"/>
    <row collapsed="false" customFormat="false" customHeight="true" hidden="false" ht="14.25" outlineLevel="0" r="63860"/>
    <row collapsed="false" customFormat="false" customHeight="true" hidden="false" ht="14.25" outlineLevel="0" r="63861"/>
    <row collapsed="false" customFormat="false" customHeight="true" hidden="false" ht="14.25" outlineLevel="0" r="63862"/>
    <row collapsed="false" customFormat="false" customHeight="true" hidden="false" ht="14.25" outlineLevel="0" r="63863"/>
    <row collapsed="false" customFormat="false" customHeight="true" hidden="false" ht="14.25" outlineLevel="0" r="63864"/>
    <row collapsed="false" customFormat="false" customHeight="true" hidden="false" ht="14.25" outlineLevel="0" r="63865"/>
    <row collapsed="false" customFormat="false" customHeight="true" hidden="false" ht="14.25" outlineLevel="0" r="63866"/>
    <row collapsed="false" customFormat="false" customHeight="true" hidden="false" ht="14.25" outlineLevel="0" r="63867"/>
    <row collapsed="false" customFormat="false" customHeight="true" hidden="false" ht="14.25" outlineLevel="0" r="63868"/>
    <row collapsed="false" customFormat="false" customHeight="true" hidden="false" ht="14.25" outlineLevel="0" r="63869"/>
    <row collapsed="false" customFormat="false" customHeight="true" hidden="false" ht="14.25" outlineLevel="0" r="63870"/>
    <row collapsed="false" customFormat="false" customHeight="true" hidden="false" ht="14.25" outlineLevel="0" r="63871"/>
    <row collapsed="false" customFormat="false" customHeight="true" hidden="false" ht="14.25" outlineLevel="0" r="63872"/>
    <row collapsed="false" customFormat="false" customHeight="true" hidden="false" ht="14.25" outlineLevel="0" r="63873"/>
    <row collapsed="false" customFormat="false" customHeight="true" hidden="false" ht="14.25" outlineLevel="0" r="63874"/>
    <row collapsed="false" customFormat="false" customHeight="true" hidden="false" ht="14.25" outlineLevel="0" r="63875"/>
    <row collapsed="false" customFormat="false" customHeight="true" hidden="false" ht="14.25" outlineLevel="0" r="63876"/>
    <row collapsed="false" customFormat="false" customHeight="true" hidden="false" ht="14.25" outlineLevel="0" r="63877"/>
    <row collapsed="false" customFormat="false" customHeight="true" hidden="false" ht="14.25" outlineLevel="0" r="63878"/>
    <row collapsed="false" customFormat="false" customHeight="true" hidden="false" ht="14.25" outlineLevel="0" r="63879"/>
    <row collapsed="false" customFormat="false" customHeight="true" hidden="false" ht="14.25" outlineLevel="0" r="63880"/>
    <row collapsed="false" customFormat="false" customHeight="true" hidden="false" ht="14.25" outlineLevel="0" r="63881"/>
    <row collapsed="false" customFormat="false" customHeight="true" hidden="false" ht="14.25" outlineLevel="0" r="63882"/>
    <row collapsed="false" customFormat="false" customHeight="true" hidden="false" ht="14.25" outlineLevel="0" r="63883"/>
    <row collapsed="false" customFormat="false" customHeight="true" hidden="false" ht="14.25" outlineLevel="0" r="63884"/>
    <row collapsed="false" customFormat="false" customHeight="true" hidden="false" ht="14.25" outlineLevel="0" r="63885"/>
    <row collapsed="false" customFormat="false" customHeight="true" hidden="false" ht="14.25" outlineLevel="0" r="63886"/>
    <row collapsed="false" customFormat="false" customHeight="true" hidden="false" ht="14.25" outlineLevel="0" r="63887"/>
    <row collapsed="false" customFormat="false" customHeight="true" hidden="false" ht="14.25" outlineLevel="0" r="63888"/>
    <row collapsed="false" customFormat="false" customHeight="true" hidden="false" ht="14.25" outlineLevel="0" r="63889"/>
    <row collapsed="false" customFormat="false" customHeight="true" hidden="false" ht="14.25" outlineLevel="0" r="63890"/>
    <row collapsed="false" customFormat="false" customHeight="true" hidden="false" ht="14.25" outlineLevel="0" r="63891"/>
    <row collapsed="false" customFormat="false" customHeight="true" hidden="false" ht="14.25" outlineLevel="0" r="63892"/>
    <row collapsed="false" customFormat="false" customHeight="true" hidden="false" ht="14.25" outlineLevel="0" r="63893"/>
    <row collapsed="false" customFormat="false" customHeight="true" hidden="false" ht="14.25" outlineLevel="0" r="63894"/>
    <row collapsed="false" customFormat="false" customHeight="true" hidden="false" ht="14.25" outlineLevel="0" r="63895"/>
    <row collapsed="false" customFormat="false" customHeight="true" hidden="false" ht="14.25" outlineLevel="0" r="63896"/>
    <row collapsed="false" customFormat="false" customHeight="true" hidden="false" ht="14.25" outlineLevel="0" r="63897"/>
    <row collapsed="false" customFormat="false" customHeight="true" hidden="false" ht="14.25" outlineLevel="0" r="63898"/>
    <row collapsed="false" customFormat="false" customHeight="true" hidden="false" ht="14.25" outlineLevel="0" r="63899"/>
    <row collapsed="false" customFormat="false" customHeight="true" hidden="false" ht="14.25" outlineLevel="0" r="63900"/>
    <row collapsed="false" customFormat="false" customHeight="true" hidden="false" ht="14.25" outlineLevel="0" r="63901"/>
    <row collapsed="false" customFormat="false" customHeight="true" hidden="false" ht="14.25" outlineLevel="0" r="63902"/>
    <row collapsed="false" customFormat="false" customHeight="true" hidden="false" ht="14.25" outlineLevel="0" r="63903"/>
    <row collapsed="false" customFormat="false" customHeight="true" hidden="false" ht="14.25" outlineLevel="0" r="63904"/>
    <row collapsed="false" customFormat="false" customHeight="true" hidden="false" ht="14.25" outlineLevel="0" r="63905"/>
    <row collapsed="false" customFormat="false" customHeight="true" hidden="false" ht="14.25" outlineLevel="0" r="63906"/>
    <row collapsed="false" customFormat="false" customHeight="true" hidden="false" ht="14.25" outlineLevel="0" r="63907"/>
    <row collapsed="false" customFormat="false" customHeight="true" hidden="false" ht="14.25" outlineLevel="0" r="63908"/>
    <row collapsed="false" customFormat="false" customHeight="true" hidden="false" ht="14.25" outlineLevel="0" r="63909"/>
    <row collapsed="false" customFormat="false" customHeight="true" hidden="false" ht="14.25" outlineLevel="0" r="63910"/>
    <row collapsed="false" customFormat="false" customHeight="true" hidden="false" ht="14.25" outlineLevel="0" r="63911"/>
    <row collapsed="false" customFormat="false" customHeight="true" hidden="false" ht="14.25" outlineLevel="0" r="63912"/>
    <row collapsed="false" customFormat="false" customHeight="true" hidden="false" ht="14.25" outlineLevel="0" r="63913"/>
    <row collapsed="false" customFormat="false" customHeight="true" hidden="false" ht="14.25" outlineLevel="0" r="63914"/>
    <row collapsed="false" customFormat="false" customHeight="true" hidden="false" ht="14.25" outlineLevel="0" r="63915"/>
    <row collapsed="false" customFormat="false" customHeight="true" hidden="false" ht="14.25" outlineLevel="0" r="63916"/>
    <row collapsed="false" customFormat="false" customHeight="true" hidden="false" ht="14.25" outlineLevel="0" r="63917"/>
    <row collapsed="false" customFormat="false" customHeight="true" hidden="false" ht="14.25" outlineLevel="0" r="63918"/>
    <row collapsed="false" customFormat="false" customHeight="true" hidden="false" ht="14.25" outlineLevel="0" r="63919"/>
    <row collapsed="false" customFormat="false" customHeight="true" hidden="false" ht="14.25" outlineLevel="0" r="63920"/>
    <row collapsed="false" customFormat="false" customHeight="true" hidden="false" ht="14.25" outlineLevel="0" r="63921"/>
    <row collapsed="false" customFormat="false" customHeight="true" hidden="false" ht="14.25" outlineLevel="0" r="63922"/>
    <row collapsed="false" customFormat="false" customHeight="true" hidden="false" ht="14.25" outlineLevel="0" r="63923"/>
    <row collapsed="false" customFormat="false" customHeight="true" hidden="false" ht="14.25" outlineLevel="0" r="63924"/>
    <row collapsed="false" customFormat="false" customHeight="true" hidden="false" ht="14.25" outlineLevel="0" r="63925"/>
    <row collapsed="false" customFormat="false" customHeight="true" hidden="false" ht="14.25" outlineLevel="0" r="63926"/>
    <row collapsed="false" customFormat="false" customHeight="true" hidden="false" ht="14.25" outlineLevel="0" r="63927"/>
    <row collapsed="false" customFormat="false" customHeight="true" hidden="false" ht="14.25" outlineLevel="0" r="63928"/>
    <row collapsed="false" customFormat="false" customHeight="true" hidden="false" ht="14.25" outlineLevel="0" r="63929"/>
    <row collapsed="false" customFormat="false" customHeight="true" hidden="false" ht="14.25" outlineLevel="0" r="63930"/>
    <row collapsed="false" customFormat="false" customHeight="true" hidden="false" ht="14.25" outlineLevel="0" r="63931"/>
    <row collapsed="false" customFormat="false" customHeight="true" hidden="false" ht="14.25" outlineLevel="0" r="63932"/>
    <row collapsed="false" customFormat="false" customHeight="true" hidden="false" ht="14.25" outlineLevel="0" r="63933"/>
    <row collapsed="false" customFormat="false" customHeight="true" hidden="false" ht="14.25" outlineLevel="0" r="63934"/>
    <row collapsed="false" customFormat="false" customHeight="true" hidden="false" ht="14.25" outlineLevel="0" r="63935"/>
    <row collapsed="false" customFormat="false" customHeight="true" hidden="false" ht="14.25" outlineLevel="0" r="63936"/>
    <row collapsed="false" customFormat="false" customHeight="true" hidden="false" ht="14.25" outlineLevel="0" r="63937"/>
    <row collapsed="false" customFormat="false" customHeight="true" hidden="false" ht="14.25" outlineLevel="0" r="63938"/>
    <row collapsed="false" customFormat="false" customHeight="true" hidden="false" ht="14.25" outlineLevel="0" r="63939"/>
    <row collapsed="false" customFormat="false" customHeight="true" hidden="false" ht="14.25" outlineLevel="0" r="63940"/>
    <row collapsed="false" customFormat="false" customHeight="true" hidden="false" ht="14.25" outlineLevel="0" r="63941"/>
    <row collapsed="false" customFormat="false" customHeight="true" hidden="false" ht="14.25" outlineLevel="0" r="63942"/>
    <row collapsed="false" customFormat="false" customHeight="true" hidden="false" ht="14.25" outlineLevel="0" r="63943"/>
    <row collapsed="false" customFormat="false" customHeight="true" hidden="false" ht="14.25" outlineLevel="0" r="63944"/>
    <row collapsed="false" customFormat="false" customHeight="true" hidden="false" ht="14.25" outlineLevel="0" r="63945"/>
    <row collapsed="false" customFormat="false" customHeight="true" hidden="false" ht="14.25" outlineLevel="0" r="63946"/>
    <row collapsed="false" customFormat="false" customHeight="true" hidden="false" ht="14.25" outlineLevel="0" r="63947"/>
    <row collapsed="false" customFormat="false" customHeight="true" hidden="false" ht="14.25" outlineLevel="0" r="63948"/>
    <row collapsed="false" customFormat="false" customHeight="true" hidden="false" ht="14.25" outlineLevel="0" r="63949"/>
    <row collapsed="false" customFormat="false" customHeight="true" hidden="false" ht="14.25" outlineLevel="0" r="63950"/>
    <row collapsed="false" customFormat="false" customHeight="true" hidden="false" ht="14.25" outlineLevel="0" r="63951"/>
    <row collapsed="false" customFormat="false" customHeight="true" hidden="false" ht="14.25" outlineLevel="0" r="63952"/>
    <row collapsed="false" customFormat="false" customHeight="true" hidden="false" ht="14.25" outlineLevel="0" r="63953"/>
    <row collapsed="false" customFormat="false" customHeight="true" hidden="false" ht="14.25" outlineLevel="0" r="63954"/>
    <row collapsed="false" customFormat="false" customHeight="true" hidden="false" ht="14.25" outlineLevel="0" r="63955"/>
    <row collapsed="false" customFormat="false" customHeight="true" hidden="false" ht="14.25" outlineLevel="0" r="63956"/>
    <row collapsed="false" customFormat="false" customHeight="true" hidden="false" ht="14.25" outlineLevel="0" r="63957"/>
    <row collapsed="false" customFormat="false" customHeight="true" hidden="false" ht="14.25" outlineLevel="0" r="63958"/>
    <row collapsed="false" customFormat="false" customHeight="true" hidden="false" ht="14.25" outlineLevel="0" r="63959"/>
    <row collapsed="false" customFormat="false" customHeight="true" hidden="false" ht="14.25" outlineLevel="0" r="63960"/>
    <row collapsed="false" customFormat="false" customHeight="true" hidden="false" ht="14.25" outlineLevel="0" r="63961"/>
    <row collapsed="false" customFormat="false" customHeight="true" hidden="false" ht="14.25" outlineLevel="0" r="63962"/>
    <row collapsed="false" customFormat="false" customHeight="true" hidden="false" ht="14.25" outlineLevel="0" r="63963"/>
    <row collapsed="false" customFormat="false" customHeight="true" hidden="false" ht="14.25" outlineLevel="0" r="63964"/>
    <row collapsed="false" customFormat="false" customHeight="true" hidden="false" ht="14.25" outlineLevel="0" r="63965"/>
    <row collapsed="false" customFormat="false" customHeight="true" hidden="false" ht="14.25" outlineLevel="0" r="63966"/>
    <row collapsed="false" customFormat="false" customHeight="true" hidden="false" ht="14.25" outlineLevel="0" r="63967"/>
    <row collapsed="false" customFormat="false" customHeight="true" hidden="false" ht="14.25" outlineLevel="0" r="63968"/>
    <row collapsed="false" customFormat="false" customHeight="true" hidden="false" ht="14.25" outlineLevel="0" r="63969"/>
    <row collapsed="false" customFormat="false" customHeight="true" hidden="false" ht="14.25" outlineLevel="0" r="63970"/>
    <row collapsed="false" customFormat="false" customHeight="true" hidden="false" ht="14.25" outlineLevel="0" r="63971"/>
    <row collapsed="false" customFormat="false" customHeight="true" hidden="false" ht="14.25" outlineLevel="0" r="63972"/>
    <row collapsed="false" customFormat="false" customHeight="true" hidden="false" ht="14.25" outlineLevel="0" r="63973"/>
    <row collapsed="false" customFormat="false" customHeight="true" hidden="false" ht="14.25" outlineLevel="0" r="63974"/>
    <row collapsed="false" customFormat="false" customHeight="true" hidden="false" ht="14.25" outlineLevel="0" r="63975"/>
    <row collapsed="false" customFormat="false" customHeight="true" hidden="false" ht="14.25" outlineLevel="0" r="63976"/>
    <row collapsed="false" customFormat="false" customHeight="true" hidden="false" ht="14.25" outlineLevel="0" r="63977"/>
    <row collapsed="false" customFormat="false" customHeight="true" hidden="false" ht="14.25" outlineLevel="0" r="63978"/>
    <row collapsed="false" customFormat="false" customHeight="true" hidden="false" ht="14.25" outlineLevel="0" r="63979"/>
    <row collapsed="false" customFormat="false" customHeight="true" hidden="false" ht="14.25" outlineLevel="0" r="63980"/>
    <row collapsed="false" customFormat="false" customHeight="true" hidden="false" ht="14.25" outlineLevel="0" r="63981"/>
    <row collapsed="false" customFormat="false" customHeight="true" hidden="false" ht="14.25" outlineLevel="0" r="63982"/>
    <row collapsed="false" customFormat="false" customHeight="true" hidden="false" ht="14.25" outlineLevel="0" r="63983"/>
    <row collapsed="false" customFormat="false" customHeight="true" hidden="false" ht="14.25" outlineLevel="0" r="63984"/>
    <row collapsed="false" customFormat="false" customHeight="true" hidden="false" ht="14.25" outlineLevel="0" r="63985"/>
    <row collapsed="false" customFormat="false" customHeight="true" hidden="false" ht="14.25" outlineLevel="0" r="63986"/>
    <row collapsed="false" customFormat="false" customHeight="true" hidden="false" ht="14.25" outlineLevel="0" r="63987"/>
    <row collapsed="false" customFormat="false" customHeight="true" hidden="false" ht="14.25" outlineLevel="0" r="63988"/>
    <row collapsed="false" customFormat="false" customHeight="true" hidden="false" ht="14.25" outlineLevel="0" r="63989"/>
    <row collapsed="false" customFormat="false" customHeight="true" hidden="false" ht="14.25" outlineLevel="0" r="63990"/>
    <row collapsed="false" customFormat="false" customHeight="true" hidden="false" ht="14.25" outlineLevel="0" r="63991"/>
    <row collapsed="false" customFormat="false" customHeight="true" hidden="false" ht="14.25" outlineLevel="0" r="63992"/>
    <row collapsed="false" customFormat="false" customHeight="true" hidden="false" ht="14.25" outlineLevel="0" r="63993"/>
    <row collapsed="false" customFormat="false" customHeight="true" hidden="false" ht="14.25" outlineLevel="0" r="63994"/>
    <row collapsed="false" customFormat="false" customHeight="true" hidden="false" ht="14.25" outlineLevel="0" r="63995"/>
    <row collapsed="false" customFormat="false" customHeight="true" hidden="false" ht="14.25" outlineLevel="0" r="63996"/>
    <row collapsed="false" customFormat="false" customHeight="true" hidden="false" ht="14.25" outlineLevel="0" r="63997"/>
    <row collapsed="false" customFormat="false" customHeight="true" hidden="false" ht="14.25" outlineLevel="0" r="63998"/>
    <row collapsed="false" customFormat="false" customHeight="true" hidden="false" ht="14.25" outlineLevel="0" r="63999"/>
    <row collapsed="false" customFormat="false" customHeight="true" hidden="false" ht="14.25" outlineLevel="0" r="64000"/>
    <row collapsed="false" customFormat="false" customHeight="true" hidden="false" ht="14.25" outlineLevel="0" r="64001"/>
    <row collapsed="false" customFormat="false" customHeight="true" hidden="false" ht="14.25" outlineLevel="0" r="64002"/>
    <row collapsed="false" customFormat="false" customHeight="true" hidden="false" ht="14.25" outlineLevel="0" r="64003"/>
    <row collapsed="false" customFormat="false" customHeight="true" hidden="false" ht="14.25" outlineLevel="0" r="64004"/>
    <row collapsed="false" customFormat="false" customHeight="true" hidden="false" ht="14.25" outlineLevel="0" r="64005"/>
    <row collapsed="false" customFormat="false" customHeight="true" hidden="false" ht="14.25" outlineLevel="0" r="64006"/>
    <row collapsed="false" customFormat="false" customHeight="true" hidden="false" ht="14.25" outlineLevel="0" r="64007"/>
    <row collapsed="false" customFormat="false" customHeight="true" hidden="false" ht="14.25" outlineLevel="0" r="64008"/>
    <row collapsed="false" customFormat="false" customHeight="true" hidden="false" ht="14.25" outlineLevel="0" r="64009"/>
    <row collapsed="false" customFormat="false" customHeight="true" hidden="false" ht="14.25" outlineLevel="0" r="64010"/>
    <row collapsed="false" customFormat="false" customHeight="true" hidden="false" ht="14.25" outlineLevel="0" r="64011"/>
    <row collapsed="false" customFormat="false" customHeight="true" hidden="false" ht="14.25" outlineLevel="0" r="64012"/>
    <row collapsed="false" customFormat="false" customHeight="true" hidden="false" ht="14.25" outlineLevel="0" r="64013"/>
    <row collapsed="false" customFormat="false" customHeight="true" hidden="false" ht="14.25" outlineLevel="0" r="64014"/>
    <row collapsed="false" customFormat="false" customHeight="true" hidden="false" ht="14.25" outlineLevel="0" r="64015"/>
    <row collapsed="false" customFormat="false" customHeight="true" hidden="false" ht="14.25" outlineLevel="0" r="64016"/>
    <row collapsed="false" customFormat="false" customHeight="true" hidden="false" ht="14.25" outlineLevel="0" r="64017"/>
    <row collapsed="false" customFormat="false" customHeight="true" hidden="false" ht="14.25" outlineLevel="0" r="64018"/>
    <row collapsed="false" customFormat="false" customHeight="true" hidden="false" ht="14.25" outlineLevel="0" r="64019"/>
    <row collapsed="false" customFormat="false" customHeight="true" hidden="false" ht="14.25" outlineLevel="0" r="64020"/>
    <row collapsed="false" customFormat="false" customHeight="true" hidden="false" ht="14.25" outlineLevel="0" r="64021"/>
    <row collapsed="false" customFormat="false" customHeight="true" hidden="false" ht="14.25" outlineLevel="0" r="64022"/>
    <row collapsed="false" customFormat="false" customHeight="true" hidden="false" ht="14.25" outlineLevel="0" r="64023"/>
    <row collapsed="false" customFormat="false" customHeight="true" hidden="false" ht="14.25" outlineLevel="0" r="64024"/>
    <row collapsed="false" customFormat="false" customHeight="true" hidden="false" ht="14.25" outlineLevel="0" r="64025"/>
    <row collapsed="false" customFormat="false" customHeight="true" hidden="false" ht="14.25" outlineLevel="0" r="64026"/>
    <row collapsed="false" customFormat="false" customHeight="true" hidden="false" ht="14.25" outlineLevel="0" r="64027"/>
    <row collapsed="false" customFormat="false" customHeight="true" hidden="false" ht="14.25" outlineLevel="0" r="64028"/>
    <row collapsed="false" customFormat="false" customHeight="true" hidden="false" ht="14.25" outlineLevel="0" r="64029"/>
    <row collapsed="false" customFormat="false" customHeight="true" hidden="false" ht="14.25" outlineLevel="0" r="64030"/>
    <row collapsed="false" customFormat="false" customHeight="true" hidden="false" ht="14.25" outlineLevel="0" r="64031"/>
    <row collapsed="false" customFormat="false" customHeight="true" hidden="false" ht="14.25" outlineLevel="0" r="64032"/>
    <row collapsed="false" customFormat="false" customHeight="true" hidden="false" ht="14.25" outlineLevel="0" r="64033"/>
    <row collapsed="false" customFormat="false" customHeight="true" hidden="false" ht="14.25" outlineLevel="0" r="64034"/>
    <row collapsed="false" customFormat="false" customHeight="true" hidden="false" ht="14.25" outlineLevel="0" r="64035"/>
    <row collapsed="false" customFormat="false" customHeight="true" hidden="false" ht="14.25" outlineLevel="0" r="64036"/>
    <row collapsed="false" customFormat="false" customHeight="true" hidden="false" ht="14.25" outlineLevel="0" r="64037"/>
    <row collapsed="false" customFormat="false" customHeight="true" hidden="false" ht="14.25" outlineLevel="0" r="64038"/>
    <row collapsed="false" customFormat="false" customHeight="true" hidden="false" ht="14.25" outlineLevel="0" r="64039"/>
    <row collapsed="false" customFormat="false" customHeight="true" hidden="false" ht="14.25" outlineLevel="0" r="64040"/>
    <row collapsed="false" customFormat="false" customHeight="true" hidden="false" ht="14.25" outlineLevel="0" r="64041"/>
    <row collapsed="false" customFormat="false" customHeight="true" hidden="false" ht="14.25" outlineLevel="0" r="64042"/>
    <row collapsed="false" customFormat="false" customHeight="true" hidden="false" ht="14.25" outlineLevel="0" r="64043"/>
    <row collapsed="false" customFormat="false" customHeight="true" hidden="false" ht="14.25" outlineLevel="0" r="64044"/>
    <row collapsed="false" customFormat="false" customHeight="true" hidden="false" ht="14.25" outlineLevel="0" r="64045"/>
    <row collapsed="false" customFormat="false" customHeight="true" hidden="false" ht="14.25" outlineLevel="0" r="64046"/>
    <row collapsed="false" customFormat="false" customHeight="true" hidden="false" ht="14.25" outlineLevel="0" r="64047"/>
    <row collapsed="false" customFormat="false" customHeight="true" hidden="false" ht="14.25" outlineLevel="0" r="64048"/>
    <row collapsed="false" customFormat="false" customHeight="true" hidden="false" ht="14.25" outlineLevel="0" r="64049"/>
    <row collapsed="false" customFormat="false" customHeight="true" hidden="false" ht="14.25" outlineLevel="0" r="64050"/>
    <row collapsed="false" customFormat="false" customHeight="true" hidden="false" ht="14.25" outlineLevel="0" r="64051"/>
    <row collapsed="false" customFormat="false" customHeight="true" hidden="false" ht="14.25" outlineLevel="0" r="64052"/>
    <row collapsed="false" customFormat="false" customHeight="true" hidden="false" ht="14.25" outlineLevel="0" r="64053"/>
    <row collapsed="false" customFormat="false" customHeight="true" hidden="false" ht="14.25" outlineLevel="0" r="64054"/>
    <row collapsed="false" customFormat="false" customHeight="true" hidden="false" ht="14.25" outlineLevel="0" r="64055"/>
    <row collapsed="false" customFormat="false" customHeight="true" hidden="false" ht="14.25" outlineLevel="0" r="64056"/>
    <row collapsed="false" customFormat="false" customHeight="true" hidden="false" ht="14.25" outlineLevel="0" r="64057"/>
    <row collapsed="false" customFormat="false" customHeight="true" hidden="false" ht="14.25" outlineLevel="0" r="64058"/>
    <row collapsed="false" customFormat="false" customHeight="true" hidden="false" ht="14.25" outlineLevel="0" r="64059"/>
    <row collapsed="false" customFormat="false" customHeight="true" hidden="false" ht="14.25" outlineLevel="0" r="64060"/>
    <row collapsed="false" customFormat="false" customHeight="true" hidden="false" ht="14.25" outlineLevel="0" r="64061"/>
    <row collapsed="false" customFormat="false" customHeight="true" hidden="false" ht="14.25" outlineLevel="0" r="64062"/>
    <row collapsed="false" customFormat="false" customHeight="true" hidden="false" ht="14.25" outlineLevel="0" r="64063"/>
    <row collapsed="false" customFormat="false" customHeight="true" hidden="false" ht="14.25" outlineLevel="0" r="64064"/>
    <row collapsed="false" customFormat="false" customHeight="true" hidden="false" ht="14.25" outlineLevel="0" r="64065"/>
    <row collapsed="false" customFormat="false" customHeight="true" hidden="false" ht="14.25" outlineLevel="0" r="64066"/>
    <row collapsed="false" customFormat="false" customHeight="true" hidden="false" ht="14.25" outlineLevel="0" r="64067"/>
    <row collapsed="false" customFormat="false" customHeight="true" hidden="false" ht="14.25" outlineLevel="0" r="64068"/>
    <row collapsed="false" customFormat="false" customHeight="true" hidden="false" ht="14.25" outlineLevel="0" r="64069"/>
    <row collapsed="false" customFormat="false" customHeight="true" hidden="false" ht="14.25" outlineLevel="0" r="64070"/>
    <row collapsed="false" customFormat="false" customHeight="true" hidden="false" ht="14.25" outlineLevel="0" r="64071"/>
    <row collapsed="false" customFormat="false" customHeight="true" hidden="false" ht="14.25" outlineLevel="0" r="64072"/>
    <row collapsed="false" customFormat="false" customHeight="true" hidden="false" ht="14.25" outlineLevel="0" r="64073"/>
    <row collapsed="false" customFormat="false" customHeight="true" hidden="false" ht="14.25" outlineLevel="0" r="64074"/>
    <row collapsed="false" customFormat="false" customHeight="true" hidden="false" ht="14.25" outlineLevel="0" r="64075"/>
    <row collapsed="false" customFormat="false" customHeight="true" hidden="false" ht="14.25" outlineLevel="0" r="64076"/>
    <row collapsed="false" customFormat="false" customHeight="true" hidden="false" ht="14.25" outlineLevel="0" r="64077"/>
    <row collapsed="false" customFormat="false" customHeight="true" hidden="false" ht="14.25" outlineLevel="0" r="64078"/>
    <row collapsed="false" customFormat="false" customHeight="true" hidden="false" ht="14.25" outlineLevel="0" r="64079"/>
    <row collapsed="false" customFormat="false" customHeight="true" hidden="false" ht="14.25" outlineLevel="0" r="64080"/>
    <row collapsed="false" customFormat="false" customHeight="true" hidden="false" ht="14.25" outlineLevel="0" r="64081"/>
    <row collapsed="false" customFormat="false" customHeight="true" hidden="false" ht="14.25" outlineLevel="0" r="64082"/>
    <row collapsed="false" customFormat="false" customHeight="true" hidden="false" ht="14.25" outlineLevel="0" r="64083"/>
    <row collapsed="false" customFormat="false" customHeight="true" hidden="false" ht="14.25" outlineLevel="0" r="64084"/>
    <row collapsed="false" customFormat="false" customHeight="true" hidden="false" ht="14.25" outlineLevel="0" r="64085"/>
    <row collapsed="false" customFormat="false" customHeight="true" hidden="false" ht="14.25" outlineLevel="0" r="64086"/>
    <row collapsed="false" customFormat="false" customHeight="true" hidden="false" ht="14.25" outlineLevel="0" r="64087"/>
    <row collapsed="false" customFormat="false" customHeight="true" hidden="false" ht="14.25" outlineLevel="0" r="64088"/>
    <row collapsed="false" customFormat="false" customHeight="true" hidden="false" ht="14.25" outlineLevel="0" r="64089"/>
    <row collapsed="false" customFormat="false" customHeight="true" hidden="false" ht="14.25" outlineLevel="0" r="64090"/>
    <row collapsed="false" customFormat="false" customHeight="true" hidden="false" ht="14.25" outlineLevel="0" r="64091"/>
    <row collapsed="false" customFormat="false" customHeight="true" hidden="false" ht="14.25" outlineLevel="0" r="64092"/>
    <row collapsed="false" customFormat="false" customHeight="true" hidden="false" ht="14.25" outlineLevel="0" r="64093"/>
    <row collapsed="false" customFormat="false" customHeight="true" hidden="false" ht="14.25" outlineLevel="0" r="64094"/>
    <row collapsed="false" customFormat="false" customHeight="true" hidden="false" ht="14.25" outlineLevel="0" r="64095"/>
    <row collapsed="false" customFormat="false" customHeight="true" hidden="false" ht="14.25" outlineLevel="0" r="64096"/>
    <row collapsed="false" customFormat="false" customHeight="true" hidden="false" ht="14.25" outlineLevel="0" r="64097"/>
    <row collapsed="false" customFormat="false" customHeight="true" hidden="false" ht="14.25" outlineLevel="0" r="64098"/>
    <row collapsed="false" customFormat="false" customHeight="true" hidden="false" ht="14.25" outlineLevel="0" r="64099"/>
    <row collapsed="false" customFormat="false" customHeight="true" hidden="false" ht="14.25" outlineLevel="0" r="64100"/>
    <row collapsed="false" customFormat="false" customHeight="true" hidden="false" ht="14.25" outlineLevel="0" r="64101"/>
    <row collapsed="false" customFormat="false" customHeight="true" hidden="false" ht="14.25" outlineLevel="0" r="64102"/>
    <row collapsed="false" customFormat="false" customHeight="true" hidden="false" ht="14.25" outlineLevel="0" r="64103"/>
    <row collapsed="false" customFormat="false" customHeight="true" hidden="false" ht="14.25" outlineLevel="0" r="64104"/>
    <row collapsed="false" customFormat="false" customHeight="true" hidden="false" ht="14.25" outlineLevel="0" r="64105"/>
    <row collapsed="false" customFormat="false" customHeight="true" hidden="false" ht="14.25" outlineLevel="0" r="64106"/>
    <row collapsed="false" customFormat="false" customHeight="true" hidden="false" ht="14.25" outlineLevel="0" r="64107"/>
    <row collapsed="false" customFormat="false" customHeight="true" hidden="false" ht="14.25" outlineLevel="0" r="64108"/>
    <row collapsed="false" customFormat="false" customHeight="true" hidden="false" ht="14.25" outlineLevel="0" r="64109"/>
    <row collapsed="false" customFormat="false" customHeight="true" hidden="false" ht="14.25" outlineLevel="0" r="64110"/>
    <row collapsed="false" customFormat="false" customHeight="true" hidden="false" ht="14.25" outlineLevel="0" r="64111"/>
    <row collapsed="false" customFormat="false" customHeight="true" hidden="false" ht="14.25" outlineLevel="0" r="64112"/>
    <row collapsed="false" customFormat="false" customHeight="true" hidden="false" ht="14.25" outlineLevel="0" r="64113"/>
    <row collapsed="false" customFormat="false" customHeight="true" hidden="false" ht="14.25" outlineLevel="0" r="64114"/>
    <row collapsed="false" customFormat="false" customHeight="true" hidden="false" ht="14.25" outlineLevel="0" r="64115"/>
    <row collapsed="false" customFormat="false" customHeight="true" hidden="false" ht="14.25" outlineLevel="0" r="64116"/>
    <row collapsed="false" customFormat="false" customHeight="true" hidden="false" ht="14.25" outlineLevel="0" r="64117"/>
    <row collapsed="false" customFormat="false" customHeight="true" hidden="false" ht="14.25" outlineLevel="0" r="64118"/>
    <row collapsed="false" customFormat="false" customHeight="true" hidden="false" ht="14.25" outlineLevel="0" r="64119"/>
    <row collapsed="false" customFormat="false" customHeight="true" hidden="false" ht="14.25" outlineLevel="0" r="64120"/>
    <row collapsed="false" customFormat="false" customHeight="true" hidden="false" ht="14.25" outlineLevel="0" r="64121"/>
    <row collapsed="false" customFormat="false" customHeight="true" hidden="false" ht="14.25" outlineLevel="0" r="64122"/>
    <row collapsed="false" customFormat="false" customHeight="true" hidden="false" ht="14.25" outlineLevel="0" r="64123"/>
    <row collapsed="false" customFormat="false" customHeight="true" hidden="false" ht="14.25" outlineLevel="0" r="64124"/>
    <row collapsed="false" customFormat="false" customHeight="true" hidden="false" ht="14.25" outlineLevel="0" r="64125"/>
    <row collapsed="false" customFormat="false" customHeight="true" hidden="false" ht="14.25" outlineLevel="0" r="64126"/>
    <row collapsed="false" customFormat="false" customHeight="true" hidden="false" ht="14.25" outlineLevel="0" r="64127"/>
    <row collapsed="false" customFormat="false" customHeight="true" hidden="false" ht="14.25" outlineLevel="0" r="64128"/>
    <row collapsed="false" customFormat="false" customHeight="true" hidden="false" ht="14.25" outlineLevel="0" r="64129"/>
    <row collapsed="false" customFormat="false" customHeight="true" hidden="false" ht="14.25" outlineLevel="0" r="64130"/>
    <row collapsed="false" customFormat="false" customHeight="true" hidden="false" ht="14.25" outlineLevel="0" r="64131"/>
    <row collapsed="false" customFormat="false" customHeight="true" hidden="false" ht="14.25" outlineLevel="0" r="64132"/>
    <row collapsed="false" customFormat="false" customHeight="true" hidden="false" ht="14.25" outlineLevel="0" r="64133"/>
    <row collapsed="false" customFormat="false" customHeight="true" hidden="false" ht="14.25" outlineLevel="0" r="64134"/>
    <row collapsed="false" customFormat="false" customHeight="true" hidden="false" ht="14.25" outlineLevel="0" r="64135"/>
    <row collapsed="false" customFormat="false" customHeight="true" hidden="false" ht="14.25" outlineLevel="0" r="64136"/>
    <row collapsed="false" customFormat="false" customHeight="true" hidden="false" ht="14.25" outlineLevel="0" r="64137"/>
    <row collapsed="false" customFormat="false" customHeight="true" hidden="false" ht="14.25" outlineLevel="0" r="64138"/>
    <row collapsed="false" customFormat="false" customHeight="true" hidden="false" ht="14.25" outlineLevel="0" r="64139"/>
    <row collapsed="false" customFormat="false" customHeight="true" hidden="false" ht="14.25" outlineLevel="0" r="64140"/>
    <row collapsed="false" customFormat="false" customHeight="true" hidden="false" ht="14.25" outlineLevel="0" r="64141"/>
    <row collapsed="false" customFormat="false" customHeight="true" hidden="false" ht="14.25" outlineLevel="0" r="64142"/>
    <row collapsed="false" customFormat="false" customHeight="true" hidden="false" ht="14.25" outlineLevel="0" r="64143"/>
    <row collapsed="false" customFormat="false" customHeight="true" hidden="false" ht="14.25" outlineLevel="0" r="64144"/>
    <row collapsed="false" customFormat="false" customHeight="true" hidden="false" ht="14.25" outlineLevel="0" r="64145"/>
    <row collapsed="false" customFormat="false" customHeight="true" hidden="false" ht="14.25" outlineLevel="0" r="64146"/>
    <row collapsed="false" customFormat="false" customHeight="true" hidden="false" ht="14.25" outlineLevel="0" r="64147"/>
    <row collapsed="false" customFormat="false" customHeight="true" hidden="false" ht="14.25" outlineLevel="0" r="64148"/>
    <row collapsed="false" customFormat="false" customHeight="true" hidden="false" ht="14.25" outlineLevel="0" r="64149"/>
    <row collapsed="false" customFormat="false" customHeight="true" hidden="false" ht="14.25" outlineLevel="0" r="64150"/>
    <row collapsed="false" customFormat="false" customHeight="true" hidden="false" ht="14.25" outlineLevel="0" r="64151"/>
    <row collapsed="false" customFormat="false" customHeight="true" hidden="false" ht="14.25" outlineLevel="0" r="64152"/>
    <row collapsed="false" customFormat="false" customHeight="true" hidden="false" ht="14.25" outlineLevel="0" r="64153"/>
    <row collapsed="false" customFormat="false" customHeight="true" hidden="false" ht="14.25" outlineLevel="0" r="64154"/>
    <row collapsed="false" customFormat="false" customHeight="true" hidden="false" ht="14.25" outlineLevel="0" r="64155"/>
    <row collapsed="false" customFormat="false" customHeight="true" hidden="false" ht="14.25" outlineLevel="0" r="64156"/>
    <row collapsed="false" customFormat="false" customHeight="true" hidden="false" ht="14.25" outlineLevel="0" r="64157"/>
    <row collapsed="false" customFormat="false" customHeight="true" hidden="false" ht="14.25" outlineLevel="0" r="64158"/>
    <row collapsed="false" customFormat="false" customHeight="true" hidden="false" ht="14.25" outlineLevel="0" r="64159"/>
    <row collapsed="false" customFormat="false" customHeight="true" hidden="false" ht="14.25" outlineLevel="0" r="64160"/>
    <row collapsed="false" customFormat="false" customHeight="true" hidden="false" ht="14.25" outlineLevel="0" r="64161"/>
    <row collapsed="false" customFormat="false" customHeight="true" hidden="false" ht="14.25" outlineLevel="0" r="64162"/>
    <row collapsed="false" customFormat="false" customHeight="true" hidden="false" ht="14.25" outlineLevel="0" r="64163"/>
    <row collapsed="false" customFormat="false" customHeight="true" hidden="false" ht="14.25" outlineLevel="0" r="64164"/>
    <row collapsed="false" customFormat="false" customHeight="true" hidden="false" ht="14.25" outlineLevel="0" r="64165"/>
    <row collapsed="false" customFormat="false" customHeight="true" hidden="false" ht="14.25" outlineLevel="0" r="64166"/>
    <row collapsed="false" customFormat="false" customHeight="true" hidden="false" ht="14.25" outlineLevel="0" r="64167"/>
    <row collapsed="false" customFormat="false" customHeight="true" hidden="false" ht="14.25" outlineLevel="0" r="64168"/>
    <row collapsed="false" customFormat="false" customHeight="true" hidden="false" ht="14.25" outlineLevel="0" r="64169"/>
    <row collapsed="false" customFormat="false" customHeight="true" hidden="false" ht="14.25" outlineLevel="0" r="64170"/>
    <row collapsed="false" customFormat="false" customHeight="true" hidden="false" ht="14.25" outlineLevel="0" r="64171"/>
    <row collapsed="false" customFormat="false" customHeight="true" hidden="false" ht="14.25" outlineLevel="0" r="64172"/>
    <row collapsed="false" customFormat="false" customHeight="true" hidden="false" ht="14.25" outlineLevel="0" r="64173"/>
    <row collapsed="false" customFormat="false" customHeight="true" hidden="false" ht="14.25" outlineLevel="0" r="64174"/>
    <row collapsed="false" customFormat="false" customHeight="true" hidden="false" ht="14.25" outlineLevel="0" r="64175"/>
    <row collapsed="false" customFormat="false" customHeight="true" hidden="false" ht="14.25" outlineLevel="0" r="64176"/>
    <row collapsed="false" customFormat="false" customHeight="true" hidden="false" ht="14.25" outlineLevel="0" r="64177"/>
    <row collapsed="false" customFormat="false" customHeight="true" hidden="false" ht="14.25" outlineLevel="0" r="64178"/>
    <row collapsed="false" customFormat="false" customHeight="true" hidden="false" ht="14.25" outlineLevel="0" r="64179"/>
    <row collapsed="false" customFormat="false" customHeight="true" hidden="false" ht="14.25" outlineLevel="0" r="64180"/>
    <row collapsed="false" customFormat="false" customHeight="true" hidden="false" ht="14.25" outlineLevel="0" r="64181"/>
    <row collapsed="false" customFormat="false" customHeight="true" hidden="false" ht="14.25" outlineLevel="0" r="64182"/>
    <row collapsed="false" customFormat="false" customHeight="true" hidden="false" ht="14.25" outlineLevel="0" r="64183"/>
    <row collapsed="false" customFormat="false" customHeight="true" hidden="false" ht="14.25" outlineLevel="0" r="64184"/>
    <row collapsed="false" customFormat="false" customHeight="true" hidden="false" ht="14.25" outlineLevel="0" r="64185"/>
    <row collapsed="false" customFormat="false" customHeight="true" hidden="false" ht="14.25" outlineLevel="0" r="64186"/>
    <row collapsed="false" customFormat="false" customHeight="true" hidden="false" ht="14.25" outlineLevel="0" r="64187"/>
    <row collapsed="false" customFormat="false" customHeight="true" hidden="false" ht="14.25" outlineLevel="0" r="64188"/>
    <row collapsed="false" customFormat="false" customHeight="true" hidden="false" ht="14.25" outlineLevel="0" r="64189"/>
    <row collapsed="false" customFormat="false" customHeight="true" hidden="false" ht="14.25" outlineLevel="0" r="64190"/>
    <row collapsed="false" customFormat="false" customHeight="true" hidden="false" ht="14.25" outlineLevel="0" r="64191"/>
    <row collapsed="false" customFormat="false" customHeight="true" hidden="false" ht="14.25" outlineLevel="0" r="64192"/>
    <row collapsed="false" customFormat="false" customHeight="true" hidden="false" ht="14.25" outlineLevel="0" r="64193"/>
    <row collapsed="false" customFormat="false" customHeight="true" hidden="false" ht="14.25" outlineLevel="0" r="64194"/>
    <row collapsed="false" customFormat="false" customHeight="true" hidden="false" ht="14.25" outlineLevel="0" r="64195"/>
    <row collapsed="false" customFormat="false" customHeight="true" hidden="false" ht="14.25" outlineLevel="0" r="64196"/>
    <row collapsed="false" customFormat="false" customHeight="true" hidden="false" ht="14.25" outlineLevel="0" r="64197"/>
    <row collapsed="false" customFormat="false" customHeight="true" hidden="false" ht="14.25" outlineLevel="0" r="64198"/>
    <row collapsed="false" customFormat="false" customHeight="true" hidden="false" ht="14.25" outlineLevel="0" r="64199"/>
    <row collapsed="false" customFormat="false" customHeight="true" hidden="false" ht="14.25" outlineLevel="0" r="64200"/>
    <row collapsed="false" customFormat="false" customHeight="true" hidden="false" ht="14.25" outlineLevel="0" r="64201"/>
    <row collapsed="false" customFormat="false" customHeight="true" hidden="false" ht="14.25" outlineLevel="0" r="64202"/>
    <row collapsed="false" customFormat="false" customHeight="true" hidden="false" ht="14.25" outlineLevel="0" r="64203"/>
    <row collapsed="false" customFormat="false" customHeight="true" hidden="false" ht="14.25" outlineLevel="0" r="64204"/>
    <row collapsed="false" customFormat="false" customHeight="true" hidden="false" ht="14.25" outlineLevel="0" r="64205"/>
    <row collapsed="false" customFormat="false" customHeight="true" hidden="false" ht="14.25" outlineLevel="0" r="64206"/>
    <row collapsed="false" customFormat="false" customHeight="true" hidden="false" ht="14.25" outlineLevel="0" r="64207"/>
    <row collapsed="false" customFormat="false" customHeight="true" hidden="false" ht="14.25" outlineLevel="0" r="64208"/>
    <row collapsed="false" customFormat="false" customHeight="true" hidden="false" ht="14.25" outlineLevel="0" r="64209"/>
    <row collapsed="false" customFormat="false" customHeight="true" hidden="false" ht="14.25" outlineLevel="0" r="64210"/>
    <row collapsed="false" customFormat="false" customHeight="true" hidden="false" ht="14.25" outlineLevel="0" r="64211"/>
    <row collapsed="false" customFormat="false" customHeight="true" hidden="false" ht="14.25" outlineLevel="0" r="64212"/>
    <row collapsed="false" customFormat="false" customHeight="true" hidden="false" ht="14.25" outlineLevel="0" r="64213"/>
    <row collapsed="false" customFormat="false" customHeight="true" hidden="false" ht="14.25" outlineLevel="0" r="64214"/>
    <row collapsed="false" customFormat="false" customHeight="true" hidden="false" ht="14.25" outlineLevel="0" r="64215"/>
    <row collapsed="false" customFormat="false" customHeight="true" hidden="false" ht="14.25" outlineLevel="0" r="64216"/>
    <row collapsed="false" customFormat="false" customHeight="true" hidden="false" ht="14.25" outlineLevel="0" r="64217"/>
    <row collapsed="false" customFormat="false" customHeight="true" hidden="false" ht="14.25" outlineLevel="0" r="64218"/>
    <row collapsed="false" customFormat="false" customHeight="true" hidden="false" ht="14.25" outlineLevel="0" r="64219"/>
    <row collapsed="false" customFormat="false" customHeight="true" hidden="false" ht="14.25" outlineLevel="0" r="64220"/>
    <row collapsed="false" customFormat="false" customHeight="true" hidden="false" ht="14.25" outlineLevel="0" r="64221"/>
    <row collapsed="false" customFormat="false" customHeight="true" hidden="false" ht="14.25" outlineLevel="0" r="64222"/>
    <row collapsed="false" customFormat="false" customHeight="true" hidden="false" ht="14.25" outlineLevel="0" r="64223"/>
    <row collapsed="false" customFormat="false" customHeight="true" hidden="false" ht="14.25" outlineLevel="0" r="64224"/>
    <row collapsed="false" customFormat="false" customHeight="true" hidden="false" ht="14.25" outlineLevel="0" r="64225"/>
    <row collapsed="false" customFormat="false" customHeight="true" hidden="false" ht="14.25" outlineLevel="0" r="64226"/>
    <row collapsed="false" customFormat="false" customHeight="true" hidden="false" ht="14.25" outlineLevel="0" r="64227"/>
    <row collapsed="false" customFormat="false" customHeight="true" hidden="false" ht="14.25" outlineLevel="0" r="64228"/>
    <row collapsed="false" customFormat="false" customHeight="true" hidden="false" ht="14.25" outlineLevel="0" r="64229"/>
    <row collapsed="false" customFormat="false" customHeight="true" hidden="false" ht="14.25" outlineLevel="0" r="64230"/>
    <row collapsed="false" customFormat="false" customHeight="true" hidden="false" ht="14.25" outlineLevel="0" r="64231"/>
    <row collapsed="false" customFormat="false" customHeight="true" hidden="false" ht="14.25" outlineLevel="0" r="64232"/>
    <row collapsed="false" customFormat="false" customHeight="true" hidden="false" ht="14.25" outlineLevel="0" r="64233"/>
    <row collapsed="false" customFormat="false" customHeight="true" hidden="false" ht="14.25" outlineLevel="0" r="64234"/>
    <row collapsed="false" customFormat="false" customHeight="true" hidden="false" ht="14.25" outlineLevel="0" r="64235"/>
    <row collapsed="false" customFormat="false" customHeight="true" hidden="false" ht="14.25" outlineLevel="0" r="64236"/>
    <row collapsed="false" customFormat="false" customHeight="true" hidden="false" ht="14.25" outlineLevel="0" r="64237"/>
    <row collapsed="false" customFormat="false" customHeight="true" hidden="false" ht="14.25" outlineLevel="0" r="64238"/>
    <row collapsed="false" customFormat="false" customHeight="true" hidden="false" ht="14.25" outlineLevel="0" r="64239"/>
    <row collapsed="false" customFormat="false" customHeight="true" hidden="false" ht="14.25" outlineLevel="0" r="64240"/>
    <row collapsed="false" customFormat="false" customHeight="true" hidden="false" ht="14.25" outlineLevel="0" r="64241"/>
    <row collapsed="false" customFormat="false" customHeight="true" hidden="false" ht="14.25" outlineLevel="0" r="64242"/>
    <row collapsed="false" customFormat="false" customHeight="true" hidden="false" ht="14.25" outlineLevel="0" r="64243"/>
    <row collapsed="false" customFormat="false" customHeight="true" hidden="false" ht="14.25" outlineLevel="0" r="64244"/>
    <row collapsed="false" customFormat="false" customHeight="true" hidden="false" ht="14.25" outlineLevel="0" r="64245"/>
    <row collapsed="false" customFormat="false" customHeight="true" hidden="false" ht="14.25" outlineLevel="0" r="64246"/>
    <row collapsed="false" customFormat="false" customHeight="true" hidden="false" ht="14.25" outlineLevel="0" r="64247"/>
    <row collapsed="false" customFormat="false" customHeight="true" hidden="false" ht="14.25" outlineLevel="0" r="64248"/>
    <row collapsed="false" customFormat="false" customHeight="true" hidden="false" ht="14.25" outlineLevel="0" r="64249"/>
    <row collapsed="false" customFormat="false" customHeight="true" hidden="false" ht="14.25" outlineLevel="0" r="64250"/>
    <row collapsed="false" customFormat="false" customHeight="true" hidden="false" ht="14.25" outlineLevel="0" r="64251"/>
    <row collapsed="false" customFormat="false" customHeight="true" hidden="false" ht="14.25" outlineLevel="0" r="64252"/>
    <row collapsed="false" customFormat="false" customHeight="true" hidden="false" ht="14.25" outlineLevel="0" r="64253"/>
    <row collapsed="false" customFormat="false" customHeight="true" hidden="false" ht="14.25" outlineLevel="0" r="64254"/>
    <row collapsed="false" customFormat="false" customHeight="true" hidden="false" ht="14.25" outlineLevel="0" r="64255"/>
    <row collapsed="false" customFormat="false" customHeight="true" hidden="false" ht="14.25" outlineLevel="0" r="64256"/>
    <row collapsed="false" customFormat="false" customHeight="true" hidden="false" ht="14.25" outlineLevel="0" r="64257"/>
    <row collapsed="false" customFormat="false" customHeight="true" hidden="false" ht="14.25" outlineLevel="0" r="64258"/>
    <row collapsed="false" customFormat="false" customHeight="true" hidden="false" ht="14.25" outlineLevel="0" r="64259"/>
    <row collapsed="false" customFormat="false" customHeight="true" hidden="false" ht="14.25" outlineLevel="0" r="64260"/>
    <row collapsed="false" customFormat="false" customHeight="true" hidden="false" ht="14.25" outlineLevel="0" r="64261"/>
    <row collapsed="false" customFormat="false" customHeight="true" hidden="false" ht="14.25" outlineLevel="0" r="64262"/>
    <row collapsed="false" customFormat="false" customHeight="true" hidden="false" ht="14.25" outlineLevel="0" r="64263"/>
    <row collapsed="false" customFormat="false" customHeight="true" hidden="false" ht="14.25" outlineLevel="0" r="64264"/>
    <row collapsed="false" customFormat="false" customHeight="true" hidden="false" ht="14.25" outlineLevel="0" r="64265"/>
    <row collapsed="false" customFormat="false" customHeight="true" hidden="false" ht="14.25" outlineLevel="0" r="64266"/>
    <row collapsed="false" customFormat="false" customHeight="true" hidden="false" ht="14.25" outlineLevel="0" r="64267"/>
    <row collapsed="false" customFormat="false" customHeight="true" hidden="false" ht="14.25" outlineLevel="0" r="64268"/>
    <row collapsed="false" customFormat="false" customHeight="true" hidden="false" ht="14.25" outlineLevel="0" r="64269"/>
    <row collapsed="false" customFormat="false" customHeight="true" hidden="false" ht="14.25" outlineLevel="0" r="64270"/>
    <row collapsed="false" customFormat="false" customHeight="true" hidden="false" ht="14.25" outlineLevel="0" r="64271"/>
    <row collapsed="false" customFormat="false" customHeight="true" hidden="false" ht="14.25" outlineLevel="0" r="64272"/>
    <row collapsed="false" customFormat="false" customHeight="true" hidden="false" ht="14.25" outlineLevel="0" r="64273"/>
    <row collapsed="false" customFormat="false" customHeight="true" hidden="false" ht="14.25" outlineLevel="0" r="64274"/>
    <row collapsed="false" customFormat="false" customHeight="true" hidden="false" ht="14.25" outlineLevel="0" r="64275"/>
    <row collapsed="false" customFormat="false" customHeight="true" hidden="false" ht="14.25" outlineLevel="0" r="64276"/>
    <row collapsed="false" customFormat="false" customHeight="true" hidden="false" ht="14.25" outlineLevel="0" r="64277"/>
    <row collapsed="false" customFormat="false" customHeight="true" hidden="false" ht="14.25" outlineLevel="0" r="64278"/>
    <row collapsed="false" customFormat="false" customHeight="true" hidden="false" ht="14.25" outlineLevel="0" r="64279"/>
    <row collapsed="false" customFormat="false" customHeight="true" hidden="false" ht="14.25" outlineLevel="0" r="64280"/>
    <row collapsed="false" customFormat="false" customHeight="true" hidden="false" ht="14.25" outlineLevel="0" r="64281"/>
    <row collapsed="false" customFormat="false" customHeight="true" hidden="false" ht="14.25" outlineLevel="0" r="64282"/>
    <row collapsed="false" customFormat="false" customHeight="true" hidden="false" ht="14.25" outlineLevel="0" r="64283"/>
    <row collapsed="false" customFormat="false" customHeight="true" hidden="false" ht="14.25" outlineLevel="0" r="64284"/>
    <row collapsed="false" customFormat="false" customHeight="true" hidden="false" ht="14.25" outlineLevel="0" r="64285"/>
    <row collapsed="false" customFormat="false" customHeight="true" hidden="false" ht="14.25" outlineLevel="0" r="64286"/>
    <row collapsed="false" customFormat="false" customHeight="true" hidden="false" ht="14.25" outlineLevel="0" r="64287"/>
    <row collapsed="false" customFormat="false" customHeight="true" hidden="false" ht="14.25" outlineLevel="0" r="64288"/>
    <row collapsed="false" customFormat="false" customHeight="true" hidden="false" ht="14.25" outlineLevel="0" r="64289"/>
    <row collapsed="false" customFormat="false" customHeight="true" hidden="false" ht="14.25" outlineLevel="0" r="64290"/>
    <row collapsed="false" customFormat="false" customHeight="true" hidden="false" ht="14.25" outlineLevel="0" r="64291"/>
    <row collapsed="false" customFormat="false" customHeight="true" hidden="false" ht="14.25" outlineLevel="0" r="64292"/>
    <row collapsed="false" customFormat="false" customHeight="true" hidden="false" ht="14.25" outlineLevel="0" r="64293"/>
    <row collapsed="false" customFormat="false" customHeight="true" hidden="false" ht="14.25" outlineLevel="0" r="64294"/>
    <row collapsed="false" customFormat="false" customHeight="true" hidden="false" ht="14.25" outlineLevel="0" r="64295"/>
    <row collapsed="false" customFormat="false" customHeight="true" hidden="false" ht="14.25" outlineLevel="0" r="64296"/>
    <row collapsed="false" customFormat="false" customHeight="true" hidden="false" ht="14.25" outlineLevel="0" r="64297"/>
    <row collapsed="false" customFormat="false" customHeight="true" hidden="false" ht="14.25" outlineLevel="0" r="64298"/>
    <row collapsed="false" customFormat="false" customHeight="true" hidden="false" ht="14.25" outlineLevel="0" r="64299"/>
    <row collapsed="false" customFormat="false" customHeight="true" hidden="false" ht="14.25" outlineLevel="0" r="64300"/>
    <row collapsed="false" customFormat="false" customHeight="true" hidden="false" ht="14.25" outlineLevel="0" r="64301"/>
    <row collapsed="false" customFormat="false" customHeight="true" hidden="false" ht="14.25" outlineLevel="0" r="64302"/>
    <row collapsed="false" customFormat="false" customHeight="true" hidden="false" ht="14.25" outlineLevel="0" r="64303"/>
    <row collapsed="false" customFormat="false" customHeight="true" hidden="false" ht="14.25" outlineLevel="0" r="64304"/>
    <row collapsed="false" customFormat="false" customHeight="true" hidden="false" ht="14.25" outlineLevel="0" r="64305"/>
    <row collapsed="false" customFormat="false" customHeight="true" hidden="false" ht="14.25" outlineLevel="0" r="64306"/>
    <row collapsed="false" customFormat="false" customHeight="true" hidden="false" ht="14.25" outlineLevel="0" r="64307"/>
    <row collapsed="false" customFormat="false" customHeight="true" hidden="false" ht="14.25" outlineLevel="0" r="64308"/>
    <row collapsed="false" customFormat="false" customHeight="true" hidden="false" ht="14.25" outlineLevel="0" r="64309"/>
    <row collapsed="false" customFormat="false" customHeight="true" hidden="false" ht="14.25" outlineLevel="0" r="64310"/>
    <row collapsed="false" customFormat="false" customHeight="true" hidden="false" ht="14.25" outlineLevel="0" r="64311"/>
    <row collapsed="false" customFormat="false" customHeight="true" hidden="false" ht="14.25" outlineLevel="0" r="64312"/>
    <row collapsed="false" customFormat="false" customHeight="true" hidden="false" ht="14.25" outlineLevel="0" r="64313"/>
    <row collapsed="false" customFormat="false" customHeight="true" hidden="false" ht="14.25" outlineLevel="0" r="64314"/>
    <row collapsed="false" customFormat="false" customHeight="true" hidden="false" ht="14.25" outlineLevel="0" r="64315"/>
    <row collapsed="false" customFormat="false" customHeight="true" hidden="false" ht="14.25" outlineLevel="0" r="64316"/>
    <row collapsed="false" customFormat="false" customHeight="true" hidden="false" ht="14.25" outlineLevel="0" r="64317"/>
    <row collapsed="false" customFormat="false" customHeight="true" hidden="false" ht="14.25" outlineLevel="0" r="64318"/>
    <row collapsed="false" customFormat="false" customHeight="true" hidden="false" ht="14.25" outlineLevel="0" r="64319"/>
    <row collapsed="false" customFormat="false" customHeight="true" hidden="false" ht="14.25" outlineLevel="0" r="64320"/>
    <row collapsed="false" customFormat="false" customHeight="true" hidden="false" ht="14.25" outlineLevel="0" r="64321"/>
    <row collapsed="false" customFormat="false" customHeight="true" hidden="false" ht="14.25" outlineLevel="0" r="64322"/>
    <row collapsed="false" customFormat="false" customHeight="true" hidden="false" ht="14.25" outlineLevel="0" r="64323"/>
    <row collapsed="false" customFormat="false" customHeight="true" hidden="false" ht="14.25" outlineLevel="0" r="64324"/>
    <row collapsed="false" customFormat="false" customHeight="true" hidden="false" ht="14.25" outlineLevel="0" r="64325"/>
    <row collapsed="false" customFormat="false" customHeight="true" hidden="false" ht="14.25" outlineLevel="0" r="64326"/>
    <row collapsed="false" customFormat="false" customHeight="true" hidden="false" ht="14.25" outlineLevel="0" r="64327"/>
    <row collapsed="false" customFormat="false" customHeight="true" hidden="false" ht="14.25" outlineLevel="0" r="64328"/>
    <row collapsed="false" customFormat="false" customHeight="true" hidden="false" ht="14.25" outlineLevel="0" r="64329"/>
    <row collapsed="false" customFormat="false" customHeight="true" hidden="false" ht="14.25" outlineLevel="0" r="64330"/>
    <row collapsed="false" customFormat="false" customHeight="true" hidden="false" ht="14.25" outlineLevel="0" r="64331"/>
    <row collapsed="false" customFormat="false" customHeight="true" hidden="false" ht="14.25" outlineLevel="0" r="64332"/>
    <row collapsed="false" customFormat="false" customHeight="true" hidden="false" ht="14.25" outlineLevel="0" r="64333"/>
    <row collapsed="false" customFormat="false" customHeight="true" hidden="false" ht="14.25" outlineLevel="0" r="64334"/>
    <row collapsed="false" customFormat="false" customHeight="true" hidden="false" ht="14.25" outlineLevel="0" r="64335"/>
    <row collapsed="false" customFormat="false" customHeight="true" hidden="false" ht="14.25" outlineLevel="0" r="64336"/>
    <row collapsed="false" customFormat="false" customHeight="true" hidden="false" ht="14.25" outlineLevel="0" r="64337"/>
    <row collapsed="false" customFormat="false" customHeight="true" hidden="false" ht="14.25" outlineLevel="0" r="64338"/>
    <row collapsed="false" customFormat="false" customHeight="true" hidden="false" ht="14.25" outlineLevel="0" r="64339"/>
    <row collapsed="false" customFormat="false" customHeight="true" hidden="false" ht="14.25" outlineLevel="0" r="64340"/>
    <row collapsed="false" customFormat="false" customHeight="true" hidden="false" ht="14.25" outlineLevel="0" r="64341"/>
    <row collapsed="false" customFormat="false" customHeight="true" hidden="false" ht="14.25" outlineLevel="0" r="64342"/>
    <row collapsed="false" customFormat="false" customHeight="true" hidden="false" ht="14.25" outlineLevel="0" r="64343"/>
    <row collapsed="false" customFormat="false" customHeight="true" hidden="false" ht="14.25" outlineLevel="0" r="64344"/>
    <row collapsed="false" customFormat="false" customHeight="true" hidden="false" ht="14.25" outlineLevel="0" r="64345"/>
    <row collapsed="false" customFormat="false" customHeight="true" hidden="false" ht="14.25" outlineLevel="0" r="64346"/>
    <row collapsed="false" customFormat="false" customHeight="true" hidden="false" ht="14.25" outlineLevel="0" r="64347"/>
    <row collapsed="false" customFormat="false" customHeight="true" hidden="false" ht="14.25" outlineLevel="0" r="64348"/>
    <row collapsed="false" customFormat="false" customHeight="true" hidden="false" ht="14.25" outlineLevel="0" r="64349"/>
    <row collapsed="false" customFormat="false" customHeight="true" hidden="false" ht="14.25" outlineLevel="0" r="64350"/>
    <row collapsed="false" customFormat="false" customHeight="true" hidden="false" ht="14.25" outlineLevel="0" r="64351"/>
    <row collapsed="false" customFormat="false" customHeight="true" hidden="false" ht="14.25" outlineLevel="0" r="64352"/>
    <row collapsed="false" customFormat="false" customHeight="true" hidden="false" ht="14.25" outlineLevel="0" r="64353"/>
    <row collapsed="false" customFormat="false" customHeight="true" hidden="false" ht="14.25" outlineLevel="0" r="64354"/>
    <row collapsed="false" customFormat="false" customHeight="true" hidden="false" ht="14.25" outlineLevel="0" r="64355"/>
    <row collapsed="false" customFormat="false" customHeight="true" hidden="false" ht="14.25" outlineLevel="0" r="64356"/>
    <row collapsed="false" customFormat="false" customHeight="true" hidden="false" ht="14.25" outlineLevel="0" r="64357"/>
    <row collapsed="false" customFormat="false" customHeight="true" hidden="false" ht="14.25" outlineLevel="0" r="64358"/>
    <row collapsed="false" customFormat="false" customHeight="true" hidden="false" ht="14.25" outlineLevel="0" r="64359"/>
    <row collapsed="false" customFormat="false" customHeight="true" hidden="false" ht="14.25" outlineLevel="0" r="64360"/>
    <row collapsed="false" customFormat="false" customHeight="true" hidden="false" ht="14.25" outlineLevel="0" r="64361"/>
    <row collapsed="false" customFormat="false" customHeight="true" hidden="false" ht="14.25" outlineLevel="0" r="64362"/>
    <row collapsed="false" customFormat="false" customHeight="true" hidden="false" ht="14.25" outlineLevel="0" r="64363"/>
    <row collapsed="false" customFormat="false" customHeight="true" hidden="false" ht="14.25" outlineLevel="0" r="64364"/>
    <row collapsed="false" customFormat="false" customHeight="true" hidden="false" ht="14.25" outlineLevel="0" r="64365"/>
    <row collapsed="false" customFormat="false" customHeight="true" hidden="false" ht="14.25" outlineLevel="0" r="64366"/>
    <row collapsed="false" customFormat="false" customHeight="true" hidden="false" ht="14.25" outlineLevel="0" r="64367"/>
    <row collapsed="false" customFormat="false" customHeight="true" hidden="false" ht="14.25" outlineLevel="0" r="64368"/>
    <row collapsed="false" customFormat="false" customHeight="true" hidden="false" ht="14.25" outlineLevel="0" r="64369"/>
    <row collapsed="false" customFormat="false" customHeight="true" hidden="false" ht="14.25" outlineLevel="0" r="64370"/>
    <row collapsed="false" customFormat="false" customHeight="true" hidden="false" ht="14.25" outlineLevel="0" r="64371"/>
    <row collapsed="false" customFormat="false" customHeight="true" hidden="false" ht="14.25" outlineLevel="0" r="64372"/>
    <row collapsed="false" customFormat="false" customHeight="true" hidden="false" ht="14.25" outlineLevel="0" r="64373"/>
    <row collapsed="false" customFormat="false" customHeight="true" hidden="false" ht="14.25" outlineLevel="0" r="64374"/>
    <row collapsed="false" customFormat="false" customHeight="true" hidden="false" ht="14.25" outlineLevel="0" r="64375"/>
    <row collapsed="false" customFormat="false" customHeight="true" hidden="false" ht="14.25" outlineLevel="0" r="64376"/>
    <row collapsed="false" customFormat="false" customHeight="true" hidden="false" ht="14.25" outlineLevel="0" r="64377"/>
    <row collapsed="false" customFormat="false" customHeight="true" hidden="false" ht="14.25" outlineLevel="0" r="64378"/>
    <row collapsed="false" customFormat="false" customHeight="true" hidden="false" ht="14.25" outlineLevel="0" r="64379"/>
    <row collapsed="false" customFormat="false" customHeight="true" hidden="false" ht="14.25" outlineLevel="0" r="64380"/>
    <row collapsed="false" customFormat="false" customHeight="true" hidden="false" ht="14.25" outlineLevel="0" r="64381"/>
    <row collapsed="false" customFormat="false" customHeight="true" hidden="false" ht="14.25" outlineLevel="0" r="64382"/>
    <row collapsed="false" customFormat="false" customHeight="true" hidden="false" ht="14.25" outlineLevel="0" r="64383"/>
    <row collapsed="false" customFormat="false" customHeight="true" hidden="false" ht="14.25" outlineLevel="0" r="64384"/>
    <row collapsed="false" customFormat="false" customHeight="true" hidden="false" ht="14.25" outlineLevel="0" r="64385"/>
    <row collapsed="false" customFormat="false" customHeight="true" hidden="false" ht="14.25" outlineLevel="0" r="64386"/>
    <row collapsed="false" customFormat="false" customHeight="true" hidden="false" ht="14.25" outlineLevel="0" r="64387"/>
    <row collapsed="false" customFormat="false" customHeight="true" hidden="false" ht="14.25" outlineLevel="0" r="64388"/>
    <row collapsed="false" customFormat="false" customHeight="true" hidden="false" ht="14.25" outlineLevel="0" r="64389"/>
    <row collapsed="false" customFormat="false" customHeight="true" hidden="false" ht="14.25" outlineLevel="0" r="64390"/>
    <row collapsed="false" customFormat="false" customHeight="true" hidden="false" ht="14.25" outlineLevel="0" r="64391"/>
    <row collapsed="false" customFormat="false" customHeight="true" hidden="false" ht="14.25" outlineLevel="0" r="64392"/>
    <row collapsed="false" customFormat="false" customHeight="true" hidden="false" ht="14.25" outlineLevel="0" r="64393"/>
    <row collapsed="false" customFormat="false" customHeight="true" hidden="false" ht="14.25" outlineLevel="0" r="64394"/>
    <row collapsed="false" customFormat="false" customHeight="true" hidden="false" ht="14.25" outlineLevel="0" r="64395"/>
    <row collapsed="false" customFormat="false" customHeight="true" hidden="false" ht="14.25" outlineLevel="0" r="64396"/>
    <row collapsed="false" customFormat="false" customHeight="true" hidden="false" ht="14.25" outlineLevel="0" r="64397"/>
    <row collapsed="false" customFormat="false" customHeight="true" hidden="false" ht="14.25" outlineLevel="0" r="64398"/>
    <row collapsed="false" customFormat="false" customHeight="true" hidden="false" ht="14.25" outlineLevel="0" r="64399"/>
    <row collapsed="false" customFormat="false" customHeight="true" hidden="false" ht="14.25" outlineLevel="0" r="64400"/>
    <row collapsed="false" customFormat="false" customHeight="true" hidden="false" ht="14.25" outlineLevel="0" r="64401"/>
    <row collapsed="false" customFormat="false" customHeight="true" hidden="false" ht="14.25" outlineLevel="0" r="64402"/>
    <row collapsed="false" customFormat="false" customHeight="true" hidden="false" ht="14.25" outlineLevel="0" r="64403"/>
    <row collapsed="false" customFormat="false" customHeight="true" hidden="false" ht="14.25" outlineLevel="0" r="64404"/>
    <row collapsed="false" customFormat="false" customHeight="true" hidden="false" ht="14.25" outlineLevel="0" r="64405"/>
    <row collapsed="false" customFormat="false" customHeight="true" hidden="false" ht="14.25" outlineLevel="0" r="64406"/>
    <row collapsed="false" customFormat="false" customHeight="true" hidden="false" ht="14.25" outlineLevel="0" r="64407"/>
    <row collapsed="false" customFormat="false" customHeight="true" hidden="false" ht="14.25" outlineLevel="0" r="64408"/>
    <row collapsed="false" customFormat="false" customHeight="true" hidden="false" ht="14.25" outlineLevel="0" r="64409"/>
    <row collapsed="false" customFormat="false" customHeight="true" hidden="false" ht="14.25" outlineLevel="0" r="64410"/>
    <row collapsed="false" customFormat="false" customHeight="true" hidden="false" ht="14.25" outlineLevel="0" r="64411"/>
    <row collapsed="false" customFormat="false" customHeight="true" hidden="false" ht="14.25" outlineLevel="0" r="64412"/>
    <row collapsed="false" customFormat="false" customHeight="true" hidden="false" ht="14.25" outlineLevel="0" r="64413"/>
    <row collapsed="false" customFormat="false" customHeight="true" hidden="false" ht="14.25" outlineLevel="0" r="64414"/>
    <row collapsed="false" customFormat="false" customHeight="true" hidden="false" ht="14.25" outlineLevel="0" r="64415"/>
    <row collapsed="false" customFormat="false" customHeight="true" hidden="false" ht="14.25" outlineLevel="0" r="64416"/>
    <row collapsed="false" customFormat="false" customHeight="true" hidden="false" ht="14.25" outlineLevel="0" r="64417"/>
    <row collapsed="false" customFormat="false" customHeight="true" hidden="false" ht="14.25" outlineLevel="0" r="64418"/>
    <row collapsed="false" customFormat="false" customHeight="true" hidden="false" ht="14.25" outlineLevel="0" r="64419"/>
    <row collapsed="false" customFormat="false" customHeight="true" hidden="false" ht="14.25" outlineLevel="0" r="64420"/>
    <row collapsed="false" customFormat="false" customHeight="true" hidden="false" ht="14.25" outlineLevel="0" r="64421"/>
    <row collapsed="false" customFormat="false" customHeight="true" hidden="false" ht="14.25" outlineLevel="0" r="64422"/>
    <row collapsed="false" customFormat="false" customHeight="true" hidden="false" ht="14.25" outlineLevel="0" r="64423"/>
    <row collapsed="false" customFormat="false" customHeight="true" hidden="false" ht="14.25" outlineLevel="0" r="64424"/>
    <row collapsed="false" customFormat="false" customHeight="true" hidden="false" ht="14.25" outlineLevel="0" r="64425"/>
    <row collapsed="false" customFormat="false" customHeight="true" hidden="false" ht="14.25" outlineLevel="0" r="64426"/>
    <row collapsed="false" customFormat="false" customHeight="true" hidden="false" ht="14.25" outlineLevel="0" r="64427"/>
    <row collapsed="false" customFormat="false" customHeight="true" hidden="false" ht="14.25" outlineLevel="0" r="64428"/>
    <row collapsed="false" customFormat="false" customHeight="true" hidden="false" ht="14.25" outlineLevel="0" r="64429"/>
    <row collapsed="false" customFormat="false" customHeight="true" hidden="false" ht="14.25" outlineLevel="0" r="64430"/>
    <row collapsed="false" customFormat="false" customHeight="true" hidden="false" ht="14.25" outlineLevel="0" r="64431"/>
    <row collapsed="false" customFormat="false" customHeight="true" hidden="false" ht="14.25" outlineLevel="0" r="64432"/>
    <row collapsed="false" customFormat="false" customHeight="true" hidden="false" ht="14.25" outlineLevel="0" r="64433"/>
    <row collapsed="false" customFormat="false" customHeight="true" hidden="false" ht="14.25" outlineLevel="0" r="64434"/>
    <row collapsed="false" customFormat="false" customHeight="true" hidden="false" ht="14.25" outlineLevel="0" r="64435"/>
    <row collapsed="false" customFormat="false" customHeight="true" hidden="false" ht="14.25" outlineLevel="0" r="64436"/>
    <row collapsed="false" customFormat="false" customHeight="true" hidden="false" ht="14.25" outlineLevel="0" r="64437"/>
    <row collapsed="false" customFormat="false" customHeight="true" hidden="false" ht="14.25" outlineLevel="0" r="64438"/>
    <row collapsed="false" customFormat="false" customHeight="true" hidden="false" ht="14.25" outlineLevel="0" r="64439"/>
    <row collapsed="false" customFormat="false" customHeight="true" hidden="false" ht="14.25" outlineLevel="0" r="64440"/>
    <row collapsed="false" customFormat="false" customHeight="true" hidden="false" ht="14.25" outlineLevel="0" r="64441"/>
    <row collapsed="false" customFormat="false" customHeight="true" hidden="false" ht="14.25" outlineLevel="0" r="64442"/>
    <row collapsed="false" customFormat="false" customHeight="true" hidden="false" ht="14.25" outlineLevel="0" r="64443"/>
    <row collapsed="false" customFormat="false" customHeight="true" hidden="false" ht="14.25" outlineLevel="0" r="64444"/>
    <row collapsed="false" customFormat="false" customHeight="true" hidden="false" ht="14.25" outlineLevel="0" r="64445"/>
    <row collapsed="false" customFormat="false" customHeight="true" hidden="false" ht="14.25" outlineLevel="0" r="64446"/>
    <row collapsed="false" customFormat="false" customHeight="true" hidden="false" ht="14.25" outlineLevel="0" r="64447"/>
    <row collapsed="false" customFormat="false" customHeight="true" hidden="false" ht="14.25" outlineLevel="0" r="64448"/>
    <row collapsed="false" customFormat="false" customHeight="true" hidden="false" ht="14.25" outlineLevel="0" r="64449"/>
    <row collapsed="false" customFormat="false" customHeight="true" hidden="false" ht="14.25" outlineLevel="0" r="64450"/>
    <row collapsed="false" customFormat="false" customHeight="true" hidden="false" ht="14.25" outlineLevel="0" r="64451"/>
    <row collapsed="false" customFormat="false" customHeight="true" hidden="false" ht="14.25" outlineLevel="0" r="64452"/>
    <row collapsed="false" customFormat="false" customHeight="true" hidden="false" ht="14.25" outlineLevel="0" r="64453"/>
    <row collapsed="false" customFormat="false" customHeight="true" hidden="false" ht="14.25" outlineLevel="0" r="64454"/>
    <row collapsed="false" customFormat="false" customHeight="true" hidden="false" ht="14.25" outlineLevel="0" r="64455"/>
    <row collapsed="false" customFormat="false" customHeight="true" hidden="false" ht="14.25" outlineLevel="0" r="64456"/>
    <row collapsed="false" customFormat="false" customHeight="true" hidden="false" ht="14.25" outlineLevel="0" r="64457"/>
    <row collapsed="false" customFormat="false" customHeight="true" hidden="false" ht="14.25" outlineLevel="0" r="64458"/>
    <row collapsed="false" customFormat="false" customHeight="true" hidden="false" ht="14.25" outlineLevel="0" r="64459"/>
    <row collapsed="false" customFormat="false" customHeight="true" hidden="false" ht="14.25" outlineLevel="0" r="64460"/>
    <row collapsed="false" customFormat="false" customHeight="true" hidden="false" ht="14.25" outlineLevel="0" r="64461"/>
    <row collapsed="false" customFormat="false" customHeight="true" hidden="false" ht="14.25" outlineLevel="0" r="64462"/>
    <row collapsed="false" customFormat="false" customHeight="true" hidden="false" ht="14.25" outlineLevel="0" r="64463"/>
    <row collapsed="false" customFormat="false" customHeight="true" hidden="false" ht="14.25" outlineLevel="0" r="64464"/>
    <row collapsed="false" customFormat="false" customHeight="true" hidden="false" ht="14.25" outlineLevel="0" r="64465"/>
    <row collapsed="false" customFormat="false" customHeight="true" hidden="false" ht="14.25" outlineLevel="0" r="64466"/>
    <row collapsed="false" customFormat="false" customHeight="true" hidden="false" ht="14.25" outlineLevel="0" r="64467"/>
    <row collapsed="false" customFormat="false" customHeight="true" hidden="false" ht="14.25" outlineLevel="0" r="64468"/>
    <row collapsed="false" customFormat="false" customHeight="true" hidden="false" ht="14.25" outlineLevel="0" r="64469"/>
    <row collapsed="false" customFormat="false" customHeight="true" hidden="false" ht="14.25" outlineLevel="0" r="64470"/>
    <row collapsed="false" customFormat="false" customHeight="true" hidden="false" ht="14.25" outlineLevel="0" r="64471"/>
    <row collapsed="false" customFormat="false" customHeight="true" hidden="false" ht="14.25" outlineLevel="0" r="64472"/>
    <row collapsed="false" customFormat="false" customHeight="true" hidden="false" ht="14.25" outlineLevel="0" r="64473"/>
    <row collapsed="false" customFormat="false" customHeight="true" hidden="false" ht="14.25" outlineLevel="0" r="64474"/>
    <row collapsed="false" customFormat="false" customHeight="true" hidden="false" ht="14.25" outlineLevel="0" r="64475"/>
    <row collapsed="false" customFormat="false" customHeight="true" hidden="false" ht="14.25" outlineLevel="0" r="64476"/>
    <row collapsed="false" customFormat="false" customHeight="true" hidden="false" ht="14.25" outlineLevel="0" r="64477"/>
    <row collapsed="false" customFormat="false" customHeight="true" hidden="false" ht="14.25" outlineLevel="0" r="64478"/>
    <row collapsed="false" customFormat="false" customHeight="true" hidden="false" ht="14.25" outlineLevel="0" r="64479"/>
    <row collapsed="false" customFormat="false" customHeight="true" hidden="false" ht="14.25" outlineLevel="0" r="64480"/>
    <row collapsed="false" customFormat="false" customHeight="true" hidden="false" ht="14.25" outlineLevel="0" r="64481"/>
    <row collapsed="false" customFormat="false" customHeight="true" hidden="false" ht="14.25" outlineLevel="0" r="64482"/>
    <row collapsed="false" customFormat="false" customHeight="true" hidden="false" ht="14.25" outlineLevel="0" r="64483"/>
    <row collapsed="false" customFormat="false" customHeight="true" hidden="false" ht="14.25" outlineLevel="0" r="64484"/>
    <row collapsed="false" customFormat="false" customHeight="true" hidden="false" ht="14.25" outlineLevel="0" r="64485"/>
    <row collapsed="false" customFormat="false" customHeight="true" hidden="false" ht="14.25" outlineLevel="0" r="64486"/>
    <row collapsed="false" customFormat="false" customHeight="true" hidden="false" ht="14.25" outlineLevel="0" r="64487"/>
    <row collapsed="false" customFormat="false" customHeight="true" hidden="false" ht="14.25" outlineLevel="0" r="64488"/>
    <row collapsed="false" customFormat="false" customHeight="true" hidden="false" ht="14.25" outlineLevel="0" r="64489"/>
    <row collapsed="false" customFormat="false" customHeight="true" hidden="false" ht="14.25" outlineLevel="0" r="64490"/>
    <row collapsed="false" customFormat="false" customHeight="true" hidden="false" ht="14.25" outlineLevel="0" r="64491"/>
    <row collapsed="false" customFormat="false" customHeight="true" hidden="false" ht="14.25" outlineLevel="0" r="64492"/>
    <row collapsed="false" customFormat="false" customHeight="true" hidden="false" ht="14.25" outlineLevel="0" r="64493"/>
    <row collapsed="false" customFormat="false" customHeight="true" hidden="false" ht="14.25" outlineLevel="0" r="64494"/>
    <row collapsed="false" customFormat="false" customHeight="true" hidden="false" ht="14.25" outlineLevel="0" r="64495"/>
    <row collapsed="false" customFormat="false" customHeight="true" hidden="false" ht="14.25" outlineLevel="0" r="64496"/>
    <row collapsed="false" customFormat="false" customHeight="true" hidden="false" ht="14.25" outlineLevel="0" r="64497"/>
    <row collapsed="false" customFormat="false" customHeight="true" hidden="false" ht="14.25" outlineLevel="0" r="64498"/>
    <row collapsed="false" customFormat="false" customHeight="true" hidden="false" ht="14.25" outlineLevel="0" r="64499"/>
    <row collapsed="false" customFormat="false" customHeight="true" hidden="false" ht="14.25" outlineLevel="0" r="64500"/>
    <row collapsed="false" customFormat="false" customHeight="true" hidden="false" ht="14.25" outlineLevel="0" r="64501"/>
    <row collapsed="false" customFormat="false" customHeight="true" hidden="false" ht="14.25" outlineLevel="0" r="64502"/>
    <row collapsed="false" customFormat="false" customHeight="true" hidden="false" ht="14.25" outlineLevel="0" r="64503"/>
    <row collapsed="false" customFormat="false" customHeight="true" hidden="false" ht="14.25" outlineLevel="0" r="64504"/>
    <row collapsed="false" customFormat="false" customHeight="true" hidden="false" ht="14.25" outlineLevel="0" r="64505"/>
    <row collapsed="false" customFormat="false" customHeight="true" hidden="false" ht="14.25" outlineLevel="0" r="64506"/>
    <row collapsed="false" customFormat="false" customHeight="true" hidden="false" ht="14.25" outlineLevel="0" r="64507"/>
    <row collapsed="false" customFormat="false" customHeight="true" hidden="false" ht="14.25" outlineLevel="0" r="64508"/>
    <row collapsed="false" customFormat="false" customHeight="true" hidden="false" ht="14.25" outlineLevel="0" r="64509"/>
    <row collapsed="false" customFormat="false" customHeight="true" hidden="false" ht="14.25" outlineLevel="0" r="64510"/>
    <row collapsed="false" customFormat="false" customHeight="true" hidden="false" ht="14.25" outlineLevel="0" r="64511"/>
    <row collapsed="false" customFormat="false" customHeight="true" hidden="false" ht="14.25" outlineLevel="0" r="64512"/>
    <row collapsed="false" customFormat="false" customHeight="true" hidden="false" ht="14.25" outlineLevel="0" r="64513"/>
    <row collapsed="false" customFormat="false" customHeight="true" hidden="false" ht="14.25" outlineLevel="0" r="64514"/>
    <row collapsed="false" customFormat="false" customHeight="true" hidden="false" ht="14.25" outlineLevel="0" r="64515"/>
    <row collapsed="false" customFormat="false" customHeight="true" hidden="false" ht="14.25" outlineLevel="0" r="64516"/>
    <row collapsed="false" customFormat="false" customHeight="true" hidden="false" ht="14.25" outlineLevel="0" r="64517"/>
    <row collapsed="false" customFormat="false" customHeight="true" hidden="false" ht="14.25" outlineLevel="0" r="64518"/>
    <row collapsed="false" customFormat="false" customHeight="true" hidden="false" ht="14.25" outlineLevel="0" r="64519"/>
    <row collapsed="false" customFormat="false" customHeight="true" hidden="false" ht="14.25" outlineLevel="0" r="64520"/>
    <row collapsed="false" customFormat="false" customHeight="true" hidden="false" ht="14.25" outlineLevel="0" r="64521"/>
    <row collapsed="false" customFormat="false" customHeight="true" hidden="false" ht="14.25" outlineLevel="0" r="64522"/>
    <row collapsed="false" customFormat="false" customHeight="true" hidden="false" ht="14.25" outlineLevel="0" r="64523"/>
    <row collapsed="false" customFormat="false" customHeight="true" hidden="false" ht="14.25" outlineLevel="0" r="64524"/>
    <row collapsed="false" customFormat="false" customHeight="true" hidden="false" ht="14.25" outlineLevel="0" r="64525"/>
    <row collapsed="false" customFormat="false" customHeight="true" hidden="false" ht="14.25" outlineLevel="0" r="64526"/>
    <row collapsed="false" customFormat="false" customHeight="true" hidden="false" ht="14.25" outlineLevel="0" r="64527"/>
    <row collapsed="false" customFormat="false" customHeight="true" hidden="false" ht="14.25" outlineLevel="0" r="64528"/>
    <row collapsed="false" customFormat="false" customHeight="true" hidden="false" ht="14.25" outlineLevel="0" r="64529"/>
    <row collapsed="false" customFormat="false" customHeight="true" hidden="false" ht="14.25" outlineLevel="0" r="64530"/>
    <row collapsed="false" customFormat="false" customHeight="true" hidden="false" ht="14.25" outlineLevel="0" r="64531"/>
    <row collapsed="false" customFormat="false" customHeight="true" hidden="false" ht="14.25" outlineLevel="0" r="64532"/>
    <row collapsed="false" customFormat="false" customHeight="true" hidden="false" ht="14.25" outlineLevel="0" r="64533"/>
    <row collapsed="false" customFormat="false" customHeight="true" hidden="false" ht="14.25" outlineLevel="0" r="64534"/>
    <row collapsed="false" customFormat="false" customHeight="true" hidden="false" ht="14.25" outlineLevel="0" r="64535"/>
    <row collapsed="false" customFormat="false" customHeight="true" hidden="false" ht="14.25" outlineLevel="0" r="64536"/>
    <row collapsed="false" customFormat="false" customHeight="true" hidden="false" ht="14.25" outlineLevel="0" r="64537"/>
    <row collapsed="false" customFormat="false" customHeight="true" hidden="false" ht="14.25" outlineLevel="0" r="64538"/>
    <row collapsed="false" customFormat="false" customHeight="true" hidden="false" ht="14.25" outlineLevel="0" r="64539"/>
    <row collapsed="false" customFormat="false" customHeight="true" hidden="false" ht="14.25" outlineLevel="0" r="64540"/>
    <row collapsed="false" customFormat="false" customHeight="true" hidden="false" ht="14.25" outlineLevel="0" r="64541"/>
    <row collapsed="false" customFormat="false" customHeight="true" hidden="false" ht="14.25" outlineLevel="0" r="64542"/>
    <row collapsed="false" customFormat="false" customHeight="true" hidden="false" ht="14.25" outlineLevel="0" r="64543"/>
    <row collapsed="false" customFormat="false" customHeight="true" hidden="false" ht="14.25" outlineLevel="0" r="64544"/>
    <row collapsed="false" customFormat="false" customHeight="true" hidden="false" ht="14.25" outlineLevel="0" r="64545"/>
    <row collapsed="false" customFormat="false" customHeight="true" hidden="false" ht="14.25" outlineLevel="0" r="64546"/>
    <row collapsed="false" customFormat="false" customHeight="true" hidden="false" ht="14.25" outlineLevel="0" r="64547"/>
    <row collapsed="false" customFormat="false" customHeight="true" hidden="false" ht="14.25" outlineLevel="0" r="64548"/>
    <row collapsed="false" customFormat="false" customHeight="true" hidden="false" ht="14.25" outlineLevel="0" r="64549"/>
    <row collapsed="false" customFormat="false" customHeight="true" hidden="false" ht="14.25" outlineLevel="0" r="64550"/>
    <row collapsed="false" customFormat="false" customHeight="true" hidden="false" ht="14.25" outlineLevel="0" r="64551"/>
    <row collapsed="false" customFormat="false" customHeight="true" hidden="false" ht="14.25" outlineLevel="0" r="64552"/>
    <row collapsed="false" customFormat="false" customHeight="true" hidden="false" ht="14.25" outlineLevel="0" r="64553"/>
    <row collapsed="false" customFormat="false" customHeight="true" hidden="false" ht="14.25" outlineLevel="0" r="64554"/>
    <row collapsed="false" customFormat="false" customHeight="true" hidden="false" ht="14.25" outlineLevel="0" r="64555"/>
    <row collapsed="false" customFormat="false" customHeight="true" hidden="false" ht="14.25" outlineLevel="0" r="64556"/>
    <row collapsed="false" customFormat="false" customHeight="true" hidden="false" ht="14.25" outlineLevel="0" r="64557"/>
    <row collapsed="false" customFormat="false" customHeight="true" hidden="false" ht="14.25" outlineLevel="0" r="64558"/>
    <row collapsed="false" customFormat="false" customHeight="true" hidden="false" ht="14.25" outlineLevel="0" r="64559"/>
    <row collapsed="false" customFormat="false" customHeight="true" hidden="false" ht="14.25" outlineLevel="0" r="64560"/>
    <row collapsed="false" customFormat="false" customHeight="true" hidden="false" ht="14.25" outlineLevel="0" r="64561"/>
    <row collapsed="false" customFormat="false" customHeight="true" hidden="false" ht="14.25" outlineLevel="0" r="64562"/>
    <row collapsed="false" customFormat="false" customHeight="true" hidden="false" ht="14.25" outlineLevel="0" r="64563"/>
    <row collapsed="false" customFormat="false" customHeight="true" hidden="false" ht="14.25" outlineLevel="0" r="64564"/>
    <row collapsed="false" customFormat="false" customHeight="true" hidden="false" ht="14.25" outlineLevel="0" r="64565"/>
    <row collapsed="false" customFormat="false" customHeight="true" hidden="false" ht="14.25" outlineLevel="0" r="64566"/>
    <row collapsed="false" customFormat="false" customHeight="true" hidden="false" ht="14.25" outlineLevel="0" r="64567"/>
    <row collapsed="false" customFormat="false" customHeight="true" hidden="false" ht="14.25" outlineLevel="0" r="64568"/>
    <row collapsed="false" customFormat="false" customHeight="true" hidden="false" ht="14.25" outlineLevel="0" r="64569"/>
    <row collapsed="false" customFormat="false" customHeight="true" hidden="false" ht="14.25" outlineLevel="0" r="64570"/>
    <row collapsed="false" customFormat="false" customHeight="true" hidden="false" ht="14.25" outlineLevel="0" r="64571"/>
    <row collapsed="false" customFormat="false" customHeight="true" hidden="false" ht="14.25" outlineLevel="0" r="64572"/>
    <row collapsed="false" customFormat="false" customHeight="true" hidden="false" ht="14.25" outlineLevel="0" r="64573"/>
    <row collapsed="false" customFormat="false" customHeight="true" hidden="false" ht="14.25" outlineLevel="0" r="64574"/>
    <row collapsed="false" customFormat="false" customHeight="true" hidden="false" ht="14.25" outlineLevel="0" r="64575"/>
    <row collapsed="false" customFormat="false" customHeight="true" hidden="false" ht="14.25" outlineLevel="0" r="64576"/>
    <row collapsed="false" customFormat="false" customHeight="true" hidden="false" ht="14.25" outlineLevel="0" r="64577"/>
    <row collapsed="false" customFormat="false" customHeight="true" hidden="false" ht="14.25" outlineLevel="0" r="64578"/>
    <row collapsed="false" customFormat="false" customHeight="true" hidden="false" ht="14.25" outlineLevel="0" r="64579"/>
    <row collapsed="false" customFormat="false" customHeight="true" hidden="false" ht="14.25" outlineLevel="0" r="64580"/>
    <row collapsed="false" customFormat="false" customHeight="true" hidden="false" ht="14.25" outlineLevel="0" r="64581"/>
    <row collapsed="false" customFormat="false" customHeight="true" hidden="false" ht="14.25" outlineLevel="0" r="64582"/>
    <row collapsed="false" customFormat="false" customHeight="true" hidden="false" ht="14.25" outlineLevel="0" r="64583"/>
    <row collapsed="false" customFormat="false" customHeight="true" hidden="false" ht="14.25" outlineLevel="0" r="64584"/>
    <row collapsed="false" customFormat="false" customHeight="true" hidden="false" ht="14.25" outlineLevel="0" r="64585"/>
    <row collapsed="false" customFormat="false" customHeight="true" hidden="false" ht="14.25" outlineLevel="0" r="64586"/>
    <row collapsed="false" customFormat="false" customHeight="true" hidden="false" ht="14.25" outlineLevel="0" r="64587"/>
    <row collapsed="false" customFormat="false" customHeight="true" hidden="false" ht="14.25" outlineLevel="0" r="64588"/>
    <row collapsed="false" customFormat="false" customHeight="true" hidden="false" ht="14.25" outlineLevel="0" r="64589"/>
    <row collapsed="false" customFormat="false" customHeight="true" hidden="false" ht="14.25" outlineLevel="0" r="64590"/>
    <row collapsed="false" customFormat="false" customHeight="true" hidden="false" ht="14.25" outlineLevel="0" r="64591"/>
    <row collapsed="false" customFormat="false" customHeight="true" hidden="false" ht="14.25" outlineLevel="0" r="64592"/>
    <row collapsed="false" customFormat="false" customHeight="true" hidden="false" ht="14.25" outlineLevel="0" r="64593"/>
    <row collapsed="false" customFormat="false" customHeight="true" hidden="false" ht="14.25" outlineLevel="0" r="64594"/>
    <row collapsed="false" customFormat="false" customHeight="true" hidden="false" ht="14.25" outlineLevel="0" r="64595"/>
    <row collapsed="false" customFormat="false" customHeight="true" hidden="false" ht="14.25" outlineLevel="0" r="64596"/>
    <row collapsed="false" customFormat="false" customHeight="true" hidden="false" ht="14.25" outlineLevel="0" r="64597"/>
    <row collapsed="false" customFormat="false" customHeight="true" hidden="false" ht="14.25" outlineLevel="0" r="64598"/>
    <row collapsed="false" customFormat="false" customHeight="true" hidden="false" ht="14.25" outlineLevel="0" r="64599"/>
    <row collapsed="false" customFormat="false" customHeight="true" hidden="false" ht="14.25" outlineLevel="0" r="64600"/>
    <row collapsed="false" customFormat="false" customHeight="true" hidden="false" ht="14.25" outlineLevel="0" r="64601"/>
    <row collapsed="false" customFormat="false" customHeight="true" hidden="false" ht="14.25" outlineLevel="0" r="64602"/>
    <row collapsed="false" customFormat="false" customHeight="true" hidden="false" ht="14.25" outlineLevel="0" r="64603"/>
    <row collapsed="false" customFormat="false" customHeight="true" hidden="false" ht="14.25" outlineLevel="0" r="64604"/>
    <row collapsed="false" customFormat="false" customHeight="true" hidden="false" ht="14.25" outlineLevel="0" r="64605"/>
    <row collapsed="false" customFormat="false" customHeight="true" hidden="false" ht="14.25" outlineLevel="0" r="64606"/>
    <row collapsed="false" customFormat="false" customHeight="true" hidden="false" ht="14.25" outlineLevel="0" r="64607"/>
    <row collapsed="false" customFormat="false" customHeight="true" hidden="false" ht="14.25" outlineLevel="0" r="64608"/>
    <row collapsed="false" customFormat="false" customHeight="true" hidden="false" ht="14.25" outlineLevel="0" r="64609"/>
    <row collapsed="false" customFormat="false" customHeight="true" hidden="false" ht="14.25" outlineLevel="0" r="64610"/>
    <row collapsed="false" customFormat="false" customHeight="true" hidden="false" ht="14.25" outlineLevel="0" r="64611"/>
    <row collapsed="false" customFormat="false" customHeight="true" hidden="false" ht="14.25" outlineLevel="0" r="64612"/>
    <row collapsed="false" customFormat="false" customHeight="true" hidden="false" ht="14.25" outlineLevel="0" r="64613"/>
    <row collapsed="false" customFormat="false" customHeight="true" hidden="false" ht="14.25" outlineLevel="0" r="64614"/>
    <row collapsed="false" customFormat="false" customHeight="true" hidden="false" ht="14.25" outlineLevel="0" r="64615"/>
    <row collapsed="false" customFormat="false" customHeight="true" hidden="false" ht="14.25" outlineLevel="0" r="64616"/>
    <row collapsed="false" customFormat="false" customHeight="true" hidden="false" ht="14.25" outlineLevel="0" r="64617"/>
    <row collapsed="false" customFormat="false" customHeight="true" hidden="false" ht="14.25" outlineLevel="0" r="64618"/>
    <row collapsed="false" customFormat="false" customHeight="true" hidden="false" ht="14.25" outlineLevel="0" r="64619"/>
    <row collapsed="false" customFormat="false" customHeight="true" hidden="false" ht="14.25" outlineLevel="0" r="64620"/>
    <row collapsed="false" customFormat="false" customHeight="true" hidden="false" ht="14.25" outlineLevel="0" r="64621"/>
    <row collapsed="false" customFormat="false" customHeight="true" hidden="false" ht="14.25" outlineLevel="0" r="64622"/>
    <row collapsed="false" customFormat="false" customHeight="true" hidden="false" ht="14.25" outlineLevel="0" r="64623"/>
    <row collapsed="false" customFormat="false" customHeight="true" hidden="false" ht="14.25" outlineLevel="0" r="64624"/>
    <row collapsed="false" customFormat="false" customHeight="true" hidden="false" ht="14.25" outlineLevel="0" r="64625"/>
    <row collapsed="false" customFormat="false" customHeight="true" hidden="false" ht="14.25" outlineLevel="0" r="64626"/>
    <row collapsed="false" customFormat="false" customHeight="true" hidden="false" ht="14.25" outlineLevel="0" r="64627"/>
    <row collapsed="false" customFormat="false" customHeight="true" hidden="false" ht="14.25" outlineLevel="0" r="64628"/>
    <row collapsed="false" customFormat="false" customHeight="true" hidden="false" ht="14.25" outlineLevel="0" r="64629"/>
    <row collapsed="false" customFormat="false" customHeight="true" hidden="false" ht="14.25" outlineLevel="0" r="64630"/>
    <row collapsed="false" customFormat="false" customHeight="true" hidden="false" ht="14.25" outlineLevel="0" r="64631"/>
    <row collapsed="false" customFormat="false" customHeight="true" hidden="false" ht="14.25" outlineLevel="0" r="64632"/>
    <row collapsed="false" customFormat="false" customHeight="true" hidden="false" ht="14.25" outlineLevel="0" r="64633"/>
    <row collapsed="false" customFormat="false" customHeight="true" hidden="false" ht="14.25" outlineLevel="0" r="64634"/>
    <row collapsed="false" customFormat="false" customHeight="true" hidden="false" ht="14.25" outlineLevel="0" r="64635"/>
    <row collapsed="false" customFormat="false" customHeight="true" hidden="false" ht="14.25" outlineLevel="0" r="64636"/>
    <row collapsed="false" customFormat="false" customHeight="true" hidden="false" ht="14.25" outlineLevel="0" r="64637"/>
    <row collapsed="false" customFormat="false" customHeight="true" hidden="false" ht="14.25" outlineLevel="0" r="64638"/>
    <row collapsed="false" customFormat="false" customHeight="true" hidden="false" ht="14.25" outlineLevel="0" r="64639"/>
    <row collapsed="false" customFormat="false" customHeight="true" hidden="false" ht="14.25" outlineLevel="0" r="64640"/>
    <row collapsed="false" customFormat="false" customHeight="true" hidden="false" ht="14.25" outlineLevel="0" r="64641"/>
    <row collapsed="false" customFormat="false" customHeight="true" hidden="false" ht="14.25" outlineLevel="0" r="64642"/>
    <row collapsed="false" customFormat="false" customHeight="true" hidden="false" ht="14.25" outlineLevel="0" r="64643"/>
    <row collapsed="false" customFormat="false" customHeight="true" hidden="false" ht="14.25" outlineLevel="0" r="64644"/>
    <row collapsed="false" customFormat="false" customHeight="true" hidden="false" ht="14.25" outlineLevel="0" r="64645"/>
    <row collapsed="false" customFormat="false" customHeight="true" hidden="false" ht="14.25" outlineLevel="0" r="64646"/>
    <row collapsed="false" customFormat="false" customHeight="true" hidden="false" ht="14.25" outlineLevel="0" r="64647"/>
    <row collapsed="false" customFormat="false" customHeight="true" hidden="false" ht="14.25" outlineLevel="0" r="64648"/>
    <row collapsed="false" customFormat="false" customHeight="true" hidden="false" ht="14.25" outlineLevel="0" r="64649"/>
    <row collapsed="false" customFormat="false" customHeight="true" hidden="false" ht="14.25" outlineLevel="0" r="64650"/>
    <row collapsed="false" customFormat="false" customHeight="true" hidden="false" ht="14.25" outlineLevel="0" r="64651"/>
    <row collapsed="false" customFormat="false" customHeight="true" hidden="false" ht="14.25" outlineLevel="0" r="64652"/>
    <row collapsed="false" customFormat="false" customHeight="true" hidden="false" ht="14.25" outlineLevel="0" r="64653"/>
    <row collapsed="false" customFormat="false" customHeight="true" hidden="false" ht="14.25" outlineLevel="0" r="64654"/>
    <row collapsed="false" customFormat="false" customHeight="true" hidden="false" ht="14.25" outlineLevel="0" r="64655"/>
    <row collapsed="false" customFormat="false" customHeight="true" hidden="false" ht="14.25" outlineLevel="0" r="64656"/>
    <row collapsed="false" customFormat="false" customHeight="true" hidden="false" ht="14.25" outlineLevel="0" r="64657"/>
    <row collapsed="false" customFormat="false" customHeight="true" hidden="false" ht="14.25" outlineLevel="0" r="64658"/>
    <row collapsed="false" customFormat="false" customHeight="true" hidden="false" ht="14.25" outlineLevel="0" r="64659"/>
    <row collapsed="false" customFormat="false" customHeight="true" hidden="false" ht="14.25" outlineLevel="0" r="64660"/>
    <row collapsed="false" customFormat="false" customHeight="true" hidden="false" ht="14.25" outlineLevel="0" r="64661"/>
    <row collapsed="false" customFormat="false" customHeight="true" hidden="false" ht="14.25" outlineLevel="0" r="64662"/>
    <row collapsed="false" customFormat="false" customHeight="true" hidden="false" ht="14.25" outlineLevel="0" r="64663"/>
    <row collapsed="false" customFormat="false" customHeight="true" hidden="false" ht="14.25" outlineLevel="0" r="64664"/>
    <row collapsed="false" customFormat="false" customHeight="true" hidden="false" ht="14.25" outlineLevel="0" r="64665"/>
    <row collapsed="false" customFormat="false" customHeight="true" hidden="false" ht="14.25" outlineLevel="0" r="64666"/>
    <row collapsed="false" customFormat="false" customHeight="true" hidden="false" ht="14.25" outlineLevel="0" r="64667"/>
    <row collapsed="false" customFormat="false" customHeight="true" hidden="false" ht="14.25" outlineLevel="0" r="64668"/>
    <row collapsed="false" customFormat="false" customHeight="true" hidden="false" ht="14.25" outlineLevel="0" r="64669"/>
    <row collapsed="false" customFormat="false" customHeight="true" hidden="false" ht="14.25" outlineLevel="0" r="64670"/>
    <row collapsed="false" customFormat="false" customHeight="true" hidden="false" ht="14.25" outlineLevel="0" r="64671"/>
    <row collapsed="false" customFormat="false" customHeight="true" hidden="false" ht="14.25" outlineLevel="0" r="64672"/>
    <row collapsed="false" customFormat="false" customHeight="true" hidden="false" ht="14.25" outlineLevel="0" r="64673"/>
    <row collapsed="false" customFormat="false" customHeight="true" hidden="false" ht="14.25" outlineLevel="0" r="64674"/>
    <row collapsed="false" customFormat="false" customHeight="true" hidden="false" ht="14.25" outlineLevel="0" r="64675"/>
    <row collapsed="false" customFormat="false" customHeight="true" hidden="false" ht="14.25" outlineLevel="0" r="64676"/>
    <row collapsed="false" customFormat="false" customHeight="true" hidden="false" ht="14.25" outlineLevel="0" r="64677"/>
    <row collapsed="false" customFormat="false" customHeight="true" hidden="false" ht="14.25" outlineLevel="0" r="64678"/>
    <row collapsed="false" customFormat="false" customHeight="true" hidden="false" ht="14.25" outlineLevel="0" r="64679"/>
    <row collapsed="false" customFormat="false" customHeight="true" hidden="false" ht="14.25" outlineLevel="0" r="64680"/>
    <row collapsed="false" customFormat="false" customHeight="true" hidden="false" ht="14.25" outlineLevel="0" r="64681"/>
    <row collapsed="false" customFormat="false" customHeight="true" hidden="false" ht="14.25" outlineLevel="0" r="64682"/>
    <row collapsed="false" customFormat="false" customHeight="true" hidden="false" ht="14.25" outlineLevel="0" r="64683"/>
    <row collapsed="false" customFormat="false" customHeight="true" hidden="false" ht="14.25" outlineLevel="0" r="64684"/>
    <row collapsed="false" customFormat="false" customHeight="true" hidden="false" ht="14.25" outlineLevel="0" r="64685"/>
    <row collapsed="false" customFormat="false" customHeight="true" hidden="false" ht="14.25" outlineLevel="0" r="64686"/>
    <row collapsed="false" customFormat="false" customHeight="true" hidden="false" ht="14.25" outlineLevel="0" r="64687"/>
    <row collapsed="false" customFormat="false" customHeight="true" hidden="false" ht="14.25" outlineLevel="0" r="64688"/>
    <row collapsed="false" customFormat="false" customHeight="true" hidden="false" ht="14.25" outlineLevel="0" r="64689"/>
    <row collapsed="false" customFormat="false" customHeight="true" hidden="false" ht="14.25" outlineLevel="0" r="64690"/>
    <row collapsed="false" customFormat="false" customHeight="true" hidden="false" ht="14.25" outlineLevel="0" r="64691"/>
    <row collapsed="false" customFormat="false" customHeight="true" hidden="false" ht="14.25" outlineLevel="0" r="64692"/>
    <row collapsed="false" customFormat="false" customHeight="true" hidden="false" ht="14.25" outlineLevel="0" r="64693"/>
    <row collapsed="false" customFormat="false" customHeight="true" hidden="false" ht="14.25" outlineLevel="0" r="64694"/>
    <row collapsed="false" customFormat="false" customHeight="true" hidden="false" ht="14.25" outlineLevel="0" r="64695"/>
    <row collapsed="false" customFormat="false" customHeight="true" hidden="false" ht="14.25" outlineLevel="0" r="64696"/>
    <row collapsed="false" customFormat="false" customHeight="true" hidden="false" ht="14.25" outlineLevel="0" r="64697"/>
    <row collapsed="false" customFormat="false" customHeight="true" hidden="false" ht="14.25" outlineLevel="0" r="64698"/>
    <row collapsed="false" customFormat="false" customHeight="true" hidden="false" ht="14.25" outlineLevel="0" r="64699"/>
    <row collapsed="false" customFormat="false" customHeight="true" hidden="false" ht="14.25" outlineLevel="0" r="64700"/>
    <row collapsed="false" customFormat="false" customHeight="true" hidden="false" ht="14.25" outlineLevel="0" r="64701"/>
    <row collapsed="false" customFormat="false" customHeight="true" hidden="false" ht="14.25" outlineLevel="0" r="64702"/>
    <row collapsed="false" customFormat="false" customHeight="true" hidden="false" ht="14.25" outlineLevel="0" r="64703"/>
    <row collapsed="false" customFormat="false" customHeight="true" hidden="false" ht="14.25" outlineLevel="0" r="64704"/>
    <row collapsed="false" customFormat="false" customHeight="true" hidden="false" ht="14.25" outlineLevel="0" r="64705"/>
    <row collapsed="false" customFormat="false" customHeight="true" hidden="false" ht="14.25" outlineLevel="0" r="64706"/>
    <row collapsed="false" customFormat="false" customHeight="true" hidden="false" ht="14.25" outlineLevel="0" r="64707"/>
    <row collapsed="false" customFormat="false" customHeight="true" hidden="false" ht="14.25" outlineLevel="0" r="64708"/>
    <row collapsed="false" customFormat="false" customHeight="true" hidden="false" ht="14.25" outlineLevel="0" r="64709"/>
    <row collapsed="false" customFormat="false" customHeight="true" hidden="false" ht="14.25" outlineLevel="0" r="64710"/>
    <row collapsed="false" customFormat="false" customHeight="true" hidden="false" ht="14.25" outlineLevel="0" r="64711"/>
    <row collapsed="false" customFormat="false" customHeight="true" hidden="false" ht="14.25" outlineLevel="0" r="64712"/>
    <row collapsed="false" customFormat="false" customHeight="true" hidden="false" ht="14.25" outlineLevel="0" r="64713"/>
    <row collapsed="false" customFormat="false" customHeight="true" hidden="false" ht="14.25" outlineLevel="0" r="64714"/>
    <row collapsed="false" customFormat="false" customHeight="true" hidden="false" ht="14.25" outlineLevel="0" r="64715"/>
    <row collapsed="false" customFormat="false" customHeight="true" hidden="false" ht="14.25" outlineLevel="0" r="64716"/>
    <row collapsed="false" customFormat="false" customHeight="true" hidden="false" ht="14.25" outlineLevel="0" r="64717"/>
    <row collapsed="false" customFormat="false" customHeight="true" hidden="false" ht="14.25" outlineLevel="0" r="64718"/>
    <row collapsed="false" customFormat="false" customHeight="true" hidden="false" ht="14.25" outlineLevel="0" r="64719"/>
    <row collapsed="false" customFormat="false" customHeight="true" hidden="false" ht="14.25" outlineLevel="0" r="64720"/>
    <row collapsed="false" customFormat="false" customHeight="true" hidden="false" ht="14.25" outlineLevel="0" r="64721"/>
    <row collapsed="false" customFormat="false" customHeight="true" hidden="false" ht="14.25" outlineLevel="0" r="64722"/>
    <row collapsed="false" customFormat="false" customHeight="true" hidden="false" ht="14.25" outlineLevel="0" r="64723"/>
    <row collapsed="false" customFormat="false" customHeight="true" hidden="false" ht="14.25" outlineLevel="0" r="64724"/>
    <row collapsed="false" customFormat="false" customHeight="true" hidden="false" ht="14.25" outlineLevel="0" r="64725"/>
    <row collapsed="false" customFormat="false" customHeight="true" hidden="false" ht="14.25" outlineLevel="0" r="64726"/>
    <row collapsed="false" customFormat="false" customHeight="true" hidden="false" ht="14.25" outlineLevel="0" r="64727"/>
    <row collapsed="false" customFormat="false" customHeight="true" hidden="false" ht="14.25" outlineLevel="0" r="64728"/>
    <row collapsed="false" customFormat="false" customHeight="true" hidden="false" ht="14.25" outlineLevel="0" r="64729"/>
    <row collapsed="false" customFormat="false" customHeight="true" hidden="false" ht="14.25" outlineLevel="0" r="64730"/>
    <row collapsed="false" customFormat="false" customHeight="true" hidden="false" ht="14.25" outlineLevel="0" r="64731"/>
    <row collapsed="false" customFormat="false" customHeight="true" hidden="false" ht="14.25" outlineLevel="0" r="64732"/>
    <row collapsed="false" customFormat="false" customHeight="true" hidden="false" ht="14.25" outlineLevel="0" r="64733"/>
    <row collapsed="false" customFormat="false" customHeight="true" hidden="false" ht="14.25" outlineLevel="0" r="64734"/>
    <row collapsed="false" customFormat="false" customHeight="true" hidden="false" ht="14.25" outlineLevel="0" r="64735"/>
    <row collapsed="false" customFormat="false" customHeight="true" hidden="false" ht="14.25" outlineLevel="0" r="64736"/>
    <row collapsed="false" customFormat="false" customHeight="true" hidden="false" ht="14.25" outlineLevel="0" r="64737"/>
    <row collapsed="false" customFormat="false" customHeight="true" hidden="false" ht="14.25" outlineLevel="0" r="64738"/>
    <row collapsed="false" customFormat="false" customHeight="true" hidden="false" ht="14.25" outlineLevel="0" r="64739"/>
    <row collapsed="false" customFormat="false" customHeight="true" hidden="false" ht="14.25" outlineLevel="0" r="64740"/>
    <row collapsed="false" customFormat="false" customHeight="true" hidden="false" ht="14.25" outlineLevel="0" r="64741"/>
    <row collapsed="false" customFormat="false" customHeight="true" hidden="false" ht="14.25" outlineLevel="0" r="64742"/>
    <row collapsed="false" customFormat="false" customHeight="true" hidden="false" ht="14.25" outlineLevel="0" r="64743"/>
    <row collapsed="false" customFormat="false" customHeight="true" hidden="false" ht="14.25" outlineLevel="0" r="64744"/>
    <row collapsed="false" customFormat="false" customHeight="true" hidden="false" ht="14.25" outlineLevel="0" r="64745"/>
    <row collapsed="false" customFormat="false" customHeight="true" hidden="false" ht="14.25" outlineLevel="0" r="64746"/>
    <row collapsed="false" customFormat="false" customHeight="true" hidden="false" ht="14.25" outlineLevel="0" r="64747"/>
    <row collapsed="false" customFormat="false" customHeight="true" hidden="false" ht="14.25" outlineLevel="0" r="64748"/>
    <row collapsed="false" customFormat="false" customHeight="true" hidden="false" ht="14.25" outlineLevel="0" r="64749"/>
    <row collapsed="false" customFormat="false" customHeight="true" hidden="false" ht="14.25" outlineLevel="0" r="64750"/>
    <row collapsed="false" customFormat="false" customHeight="true" hidden="false" ht="14.25" outlineLevel="0" r="64751"/>
    <row collapsed="false" customFormat="false" customHeight="true" hidden="false" ht="14.25" outlineLevel="0" r="64752"/>
    <row collapsed="false" customFormat="false" customHeight="true" hidden="false" ht="14.25" outlineLevel="0" r="64753"/>
    <row collapsed="false" customFormat="false" customHeight="true" hidden="false" ht="14.25" outlineLevel="0" r="64754"/>
    <row collapsed="false" customFormat="false" customHeight="true" hidden="false" ht="14.25" outlineLevel="0" r="64755"/>
    <row collapsed="false" customFormat="false" customHeight="true" hidden="false" ht="14.25" outlineLevel="0" r="64756"/>
    <row collapsed="false" customFormat="false" customHeight="true" hidden="false" ht="14.25" outlineLevel="0" r="64757"/>
    <row collapsed="false" customFormat="false" customHeight="true" hidden="false" ht="14.25" outlineLevel="0" r="64758"/>
    <row collapsed="false" customFormat="false" customHeight="true" hidden="false" ht="14.25" outlineLevel="0" r="64759"/>
    <row collapsed="false" customFormat="false" customHeight="true" hidden="false" ht="14.25" outlineLevel="0" r="64760"/>
    <row collapsed="false" customFormat="false" customHeight="true" hidden="false" ht="14.25" outlineLevel="0" r="64761"/>
    <row collapsed="false" customFormat="false" customHeight="true" hidden="false" ht="14.25" outlineLevel="0" r="64762"/>
    <row collapsed="false" customFormat="false" customHeight="true" hidden="false" ht="14.25" outlineLevel="0" r="64763"/>
    <row collapsed="false" customFormat="false" customHeight="true" hidden="false" ht="14.25" outlineLevel="0" r="64764"/>
    <row collapsed="false" customFormat="false" customHeight="true" hidden="false" ht="14.25" outlineLevel="0" r="64765"/>
    <row collapsed="false" customFormat="false" customHeight="true" hidden="false" ht="14.25" outlineLevel="0" r="64766"/>
    <row collapsed="false" customFormat="false" customHeight="true" hidden="false" ht="14.25" outlineLevel="0" r="64767"/>
    <row collapsed="false" customFormat="false" customHeight="true" hidden="false" ht="14.25" outlineLevel="0" r="64768"/>
    <row collapsed="false" customFormat="false" customHeight="true" hidden="false" ht="14.25" outlineLevel="0" r="64769"/>
    <row collapsed="false" customFormat="false" customHeight="true" hidden="false" ht="14.25" outlineLevel="0" r="64770"/>
    <row collapsed="false" customFormat="false" customHeight="true" hidden="false" ht="14.25" outlineLevel="0" r="64771"/>
    <row collapsed="false" customFormat="false" customHeight="true" hidden="false" ht="14.25" outlineLevel="0" r="64772"/>
    <row collapsed="false" customFormat="false" customHeight="true" hidden="false" ht="14.25" outlineLevel="0" r="64773"/>
    <row collapsed="false" customFormat="false" customHeight="true" hidden="false" ht="14.25" outlineLevel="0" r="64774"/>
    <row collapsed="false" customFormat="false" customHeight="true" hidden="false" ht="14.25" outlineLevel="0" r="64775"/>
    <row collapsed="false" customFormat="false" customHeight="true" hidden="false" ht="14.25" outlineLevel="0" r="64776"/>
    <row collapsed="false" customFormat="false" customHeight="true" hidden="false" ht="14.25" outlineLevel="0" r="64777"/>
    <row collapsed="false" customFormat="false" customHeight="true" hidden="false" ht="14.25" outlineLevel="0" r="64778"/>
    <row collapsed="false" customFormat="false" customHeight="true" hidden="false" ht="14.25" outlineLevel="0" r="64779"/>
    <row collapsed="false" customFormat="false" customHeight="true" hidden="false" ht="14.25" outlineLevel="0" r="64780"/>
    <row collapsed="false" customFormat="false" customHeight="true" hidden="false" ht="14.25" outlineLevel="0" r="64781"/>
    <row collapsed="false" customFormat="false" customHeight="true" hidden="false" ht="14.25" outlineLevel="0" r="64782"/>
    <row collapsed="false" customFormat="false" customHeight="true" hidden="false" ht="14.25" outlineLevel="0" r="64783"/>
    <row collapsed="false" customFormat="false" customHeight="true" hidden="false" ht="14.25" outlineLevel="0" r="64784"/>
    <row collapsed="false" customFormat="false" customHeight="true" hidden="false" ht="14.25" outlineLevel="0" r="64785"/>
    <row collapsed="false" customFormat="false" customHeight="true" hidden="false" ht="14.25" outlineLevel="0" r="64786"/>
    <row collapsed="false" customFormat="false" customHeight="true" hidden="false" ht="14.25" outlineLevel="0" r="64787"/>
    <row collapsed="false" customFormat="false" customHeight="true" hidden="false" ht="14.25" outlineLevel="0" r="64788"/>
    <row collapsed="false" customFormat="false" customHeight="true" hidden="false" ht="14.25" outlineLevel="0" r="64789"/>
    <row collapsed="false" customFormat="false" customHeight="true" hidden="false" ht="14.25" outlineLevel="0" r="64790"/>
    <row collapsed="false" customFormat="false" customHeight="true" hidden="false" ht="14.25" outlineLevel="0" r="64791"/>
    <row collapsed="false" customFormat="false" customHeight="true" hidden="false" ht="14.25" outlineLevel="0" r="64792"/>
    <row collapsed="false" customFormat="false" customHeight="true" hidden="false" ht="14.25" outlineLevel="0" r="64793"/>
    <row collapsed="false" customFormat="false" customHeight="true" hidden="false" ht="14.25" outlineLevel="0" r="64794"/>
    <row collapsed="false" customFormat="false" customHeight="true" hidden="false" ht="14.25" outlineLevel="0" r="64795"/>
    <row collapsed="false" customFormat="false" customHeight="true" hidden="false" ht="14.25" outlineLevel="0" r="64796"/>
    <row collapsed="false" customFormat="false" customHeight="true" hidden="false" ht="14.25" outlineLevel="0" r="64797"/>
    <row collapsed="false" customFormat="false" customHeight="true" hidden="false" ht="14.25" outlineLevel="0" r="64798"/>
    <row collapsed="false" customFormat="false" customHeight="true" hidden="false" ht="14.25" outlineLevel="0" r="64799"/>
    <row collapsed="false" customFormat="false" customHeight="true" hidden="false" ht="14.25" outlineLevel="0" r="64800"/>
    <row collapsed="false" customFormat="false" customHeight="true" hidden="false" ht="14.25" outlineLevel="0" r="64801"/>
    <row collapsed="false" customFormat="false" customHeight="true" hidden="false" ht="14.25" outlineLevel="0" r="64802"/>
    <row collapsed="false" customFormat="false" customHeight="true" hidden="false" ht="14.25" outlineLevel="0" r="64803"/>
    <row collapsed="false" customFormat="false" customHeight="true" hidden="false" ht="14.25" outlineLevel="0" r="64804"/>
    <row collapsed="false" customFormat="false" customHeight="true" hidden="false" ht="14.25" outlineLevel="0" r="64805"/>
    <row collapsed="false" customFormat="false" customHeight="true" hidden="false" ht="14.25" outlineLevel="0" r="64806"/>
    <row collapsed="false" customFormat="false" customHeight="true" hidden="false" ht="14.25" outlineLevel="0" r="64807"/>
    <row collapsed="false" customFormat="false" customHeight="true" hidden="false" ht="14.25" outlineLevel="0" r="64808"/>
    <row collapsed="false" customFormat="false" customHeight="true" hidden="false" ht="14.25" outlineLevel="0" r="64809"/>
    <row collapsed="false" customFormat="false" customHeight="true" hidden="false" ht="14.25" outlineLevel="0" r="64810"/>
    <row collapsed="false" customFormat="false" customHeight="true" hidden="false" ht="14.25" outlineLevel="0" r="64811"/>
    <row collapsed="false" customFormat="false" customHeight="true" hidden="false" ht="14.25" outlineLevel="0" r="64812"/>
    <row collapsed="false" customFormat="false" customHeight="true" hidden="false" ht="14.25" outlineLevel="0" r="64813"/>
    <row collapsed="false" customFormat="false" customHeight="true" hidden="false" ht="14.25" outlineLevel="0" r="64814"/>
    <row collapsed="false" customFormat="false" customHeight="true" hidden="false" ht="14.25" outlineLevel="0" r="64815"/>
    <row collapsed="false" customFormat="false" customHeight="true" hidden="false" ht="14.25" outlineLevel="0" r="64816"/>
    <row collapsed="false" customFormat="false" customHeight="true" hidden="false" ht="14.25" outlineLevel="0" r="64817"/>
    <row collapsed="false" customFormat="false" customHeight="true" hidden="false" ht="14.25" outlineLevel="0" r="64818"/>
    <row collapsed="false" customFormat="false" customHeight="true" hidden="false" ht="14.25" outlineLevel="0" r="64819"/>
    <row collapsed="false" customFormat="false" customHeight="true" hidden="false" ht="14.25" outlineLevel="0" r="64820"/>
    <row collapsed="false" customFormat="false" customHeight="true" hidden="false" ht="14.25" outlineLevel="0" r="64821"/>
    <row collapsed="false" customFormat="false" customHeight="true" hidden="false" ht="14.25" outlineLevel="0" r="64822"/>
    <row collapsed="false" customFormat="false" customHeight="true" hidden="false" ht="14.25" outlineLevel="0" r="64823"/>
    <row collapsed="false" customFormat="false" customHeight="true" hidden="false" ht="14.25" outlineLevel="0" r="64824"/>
    <row collapsed="false" customFormat="false" customHeight="true" hidden="false" ht="14.25" outlineLevel="0" r="64825"/>
    <row collapsed="false" customFormat="false" customHeight="true" hidden="false" ht="14.25" outlineLevel="0" r="64826"/>
    <row collapsed="false" customFormat="false" customHeight="true" hidden="false" ht="14.25" outlineLevel="0" r="64827"/>
    <row collapsed="false" customFormat="false" customHeight="true" hidden="false" ht="14.25" outlineLevel="0" r="64828"/>
    <row collapsed="false" customFormat="false" customHeight="true" hidden="false" ht="14.25" outlineLevel="0" r="64829"/>
    <row collapsed="false" customFormat="false" customHeight="true" hidden="false" ht="14.25" outlineLevel="0" r="64830"/>
    <row collapsed="false" customFormat="false" customHeight="true" hidden="false" ht="14.25" outlineLevel="0" r="64831"/>
    <row collapsed="false" customFormat="false" customHeight="true" hidden="false" ht="14.25" outlineLevel="0" r="64832"/>
    <row collapsed="false" customFormat="false" customHeight="true" hidden="false" ht="14.25" outlineLevel="0" r="64833"/>
    <row collapsed="false" customFormat="false" customHeight="true" hidden="false" ht="14.25" outlineLevel="0" r="64834"/>
    <row collapsed="false" customFormat="false" customHeight="true" hidden="false" ht="14.25" outlineLevel="0" r="64835"/>
    <row collapsed="false" customFormat="false" customHeight="true" hidden="false" ht="14.25" outlineLevel="0" r="64836"/>
    <row collapsed="false" customFormat="false" customHeight="true" hidden="false" ht="14.25" outlineLevel="0" r="64837"/>
    <row collapsed="false" customFormat="false" customHeight="true" hidden="false" ht="14.25" outlineLevel="0" r="64838"/>
    <row collapsed="false" customFormat="false" customHeight="true" hidden="false" ht="14.25" outlineLevel="0" r="64839"/>
    <row collapsed="false" customFormat="false" customHeight="true" hidden="false" ht="14.25" outlineLevel="0" r="64840"/>
    <row collapsed="false" customFormat="false" customHeight="true" hidden="false" ht="14.25" outlineLevel="0" r="64841"/>
    <row collapsed="false" customFormat="false" customHeight="true" hidden="false" ht="14.25" outlineLevel="0" r="64842"/>
    <row collapsed="false" customFormat="false" customHeight="true" hidden="false" ht="14.25" outlineLevel="0" r="64843"/>
    <row collapsed="false" customFormat="false" customHeight="true" hidden="false" ht="14.25" outlineLevel="0" r="64844"/>
    <row collapsed="false" customFormat="false" customHeight="true" hidden="false" ht="14.25" outlineLevel="0" r="64845"/>
    <row collapsed="false" customFormat="false" customHeight="true" hidden="false" ht="14.25" outlineLevel="0" r="64846"/>
    <row collapsed="false" customFormat="false" customHeight="true" hidden="false" ht="14.25" outlineLevel="0" r="64847"/>
    <row collapsed="false" customFormat="false" customHeight="true" hidden="false" ht="14.25" outlineLevel="0" r="64848"/>
    <row collapsed="false" customFormat="false" customHeight="true" hidden="false" ht="14.25" outlineLevel="0" r="64849"/>
    <row collapsed="false" customFormat="false" customHeight="true" hidden="false" ht="14.25" outlineLevel="0" r="64850"/>
    <row collapsed="false" customFormat="false" customHeight="true" hidden="false" ht="14.25" outlineLevel="0" r="64851"/>
    <row collapsed="false" customFormat="false" customHeight="true" hidden="false" ht="14.25" outlineLevel="0" r="64852"/>
    <row collapsed="false" customFormat="false" customHeight="true" hidden="false" ht="14.25" outlineLevel="0" r="64853"/>
    <row collapsed="false" customFormat="false" customHeight="true" hidden="false" ht="14.25" outlineLevel="0" r="64854"/>
    <row collapsed="false" customFormat="false" customHeight="true" hidden="false" ht="14.25" outlineLevel="0" r="64855"/>
    <row collapsed="false" customFormat="false" customHeight="true" hidden="false" ht="14.25" outlineLevel="0" r="64856"/>
    <row collapsed="false" customFormat="false" customHeight="true" hidden="false" ht="14.25" outlineLevel="0" r="64857"/>
    <row collapsed="false" customFormat="false" customHeight="true" hidden="false" ht="14.25" outlineLevel="0" r="64858"/>
    <row collapsed="false" customFormat="false" customHeight="true" hidden="false" ht="14.25" outlineLevel="0" r="64859"/>
    <row collapsed="false" customFormat="false" customHeight="true" hidden="false" ht="14.25" outlineLevel="0" r="64860"/>
    <row collapsed="false" customFormat="false" customHeight="true" hidden="false" ht="14.25" outlineLevel="0" r="64861"/>
    <row collapsed="false" customFormat="false" customHeight="true" hidden="false" ht="14.25" outlineLevel="0" r="64862"/>
    <row collapsed="false" customFormat="false" customHeight="true" hidden="false" ht="14.25" outlineLevel="0" r="64863"/>
    <row collapsed="false" customFormat="false" customHeight="true" hidden="false" ht="14.25" outlineLevel="0" r="64864"/>
    <row collapsed="false" customFormat="false" customHeight="true" hidden="false" ht="14.25" outlineLevel="0" r="64865"/>
    <row collapsed="false" customFormat="false" customHeight="true" hidden="false" ht="14.25" outlineLevel="0" r="64866"/>
    <row collapsed="false" customFormat="false" customHeight="true" hidden="false" ht="14.25" outlineLevel="0" r="64867"/>
    <row collapsed="false" customFormat="false" customHeight="true" hidden="false" ht="14.25" outlineLevel="0" r="64868"/>
    <row collapsed="false" customFormat="false" customHeight="true" hidden="false" ht="14.25" outlineLevel="0" r="64869"/>
    <row collapsed="false" customFormat="false" customHeight="true" hidden="false" ht="14.25" outlineLevel="0" r="64870"/>
    <row collapsed="false" customFormat="false" customHeight="true" hidden="false" ht="14.25" outlineLevel="0" r="64871"/>
    <row collapsed="false" customFormat="false" customHeight="true" hidden="false" ht="14.25" outlineLevel="0" r="64872"/>
    <row collapsed="false" customFormat="false" customHeight="true" hidden="false" ht="14.25" outlineLevel="0" r="64873"/>
    <row collapsed="false" customFormat="false" customHeight="true" hidden="false" ht="14.25" outlineLevel="0" r="64874"/>
    <row collapsed="false" customFormat="false" customHeight="true" hidden="false" ht="14.25" outlineLevel="0" r="64875"/>
    <row collapsed="false" customFormat="false" customHeight="true" hidden="false" ht="14.25" outlineLevel="0" r="64876"/>
    <row collapsed="false" customFormat="false" customHeight="true" hidden="false" ht="14.25" outlineLevel="0" r="64877"/>
    <row collapsed="false" customFormat="false" customHeight="true" hidden="false" ht="14.25" outlineLevel="0" r="64878"/>
    <row collapsed="false" customFormat="false" customHeight="true" hidden="false" ht="14.25" outlineLevel="0" r="64879"/>
    <row collapsed="false" customFormat="false" customHeight="true" hidden="false" ht="14.25" outlineLevel="0" r="64880"/>
    <row collapsed="false" customFormat="false" customHeight="true" hidden="false" ht="14.25" outlineLevel="0" r="64881"/>
    <row collapsed="false" customFormat="false" customHeight="true" hidden="false" ht="14.25" outlineLevel="0" r="64882"/>
    <row collapsed="false" customFormat="false" customHeight="true" hidden="false" ht="14.25" outlineLevel="0" r="64883"/>
    <row collapsed="false" customFormat="false" customHeight="true" hidden="false" ht="14.25" outlineLevel="0" r="64884"/>
    <row collapsed="false" customFormat="false" customHeight="true" hidden="false" ht="14.25" outlineLevel="0" r="64885"/>
    <row collapsed="false" customFormat="false" customHeight="true" hidden="false" ht="14.25" outlineLevel="0" r="64886"/>
    <row collapsed="false" customFormat="false" customHeight="true" hidden="false" ht="14.25" outlineLevel="0" r="64887"/>
    <row collapsed="false" customFormat="false" customHeight="true" hidden="false" ht="14.25" outlineLevel="0" r="64888"/>
    <row collapsed="false" customFormat="false" customHeight="true" hidden="false" ht="14.25" outlineLevel="0" r="64889"/>
    <row collapsed="false" customFormat="false" customHeight="true" hidden="false" ht="14.25" outlineLevel="0" r="64890"/>
    <row collapsed="false" customFormat="false" customHeight="true" hidden="false" ht="14.25" outlineLevel="0" r="64891"/>
    <row collapsed="false" customFormat="false" customHeight="true" hidden="false" ht="14.25" outlineLevel="0" r="64892"/>
    <row collapsed="false" customFormat="false" customHeight="true" hidden="false" ht="14.25" outlineLevel="0" r="64893"/>
    <row collapsed="false" customFormat="false" customHeight="true" hidden="false" ht="14.25" outlineLevel="0" r="64894"/>
    <row collapsed="false" customFormat="false" customHeight="true" hidden="false" ht="14.25" outlineLevel="0" r="64895"/>
    <row collapsed="false" customFormat="false" customHeight="true" hidden="false" ht="14.25" outlineLevel="0" r="64896"/>
    <row collapsed="false" customFormat="false" customHeight="true" hidden="false" ht="14.25" outlineLevel="0" r="64897"/>
    <row collapsed="false" customFormat="false" customHeight="true" hidden="false" ht="14.25" outlineLevel="0" r="64898"/>
    <row collapsed="false" customFormat="false" customHeight="true" hidden="false" ht="14.25" outlineLevel="0" r="64899"/>
    <row collapsed="false" customFormat="false" customHeight="true" hidden="false" ht="14.25" outlineLevel="0" r="64900"/>
    <row collapsed="false" customFormat="false" customHeight="true" hidden="false" ht="14.25" outlineLevel="0" r="64901"/>
    <row collapsed="false" customFormat="false" customHeight="true" hidden="false" ht="14.25" outlineLevel="0" r="64902"/>
    <row collapsed="false" customFormat="false" customHeight="true" hidden="false" ht="14.25" outlineLevel="0" r="64903"/>
    <row collapsed="false" customFormat="false" customHeight="true" hidden="false" ht="14.25" outlineLevel="0" r="64904"/>
    <row collapsed="false" customFormat="false" customHeight="true" hidden="false" ht="14.25" outlineLevel="0" r="64905"/>
    <row collapsed="false" customFormat="false" customHeight="true" hidden="false" ht="14.25" outlineLevel="0" r="64906"/>
    <row collapsed="false" customFormat="false" customHeight="true" hidden="false" ht="14.25" outlineLevel="0" r="64907"/>
    <row collapsed="false" customFormat="false" customHeight="true" hidden="false" ht="14.25" outlineLevel="0" r="64908"/>
    <row collapsed="false" customFormat="false" customHeight="true" hidden="false" ht="14.25" outlineLevel="0" r="64909"/>
    <row collapsed="false" customFormat="false" customHeight="true" hidden="false" ht="14.25" outlineLevel="0" r="64910"/>
    <row collapsed="false" customFormat="false" customHeight="true" hidden="false" ht="14.25" outlineLevel="0" r="64911"/>
    <row collapsed="false" customFormat="false" customHeight="true" hidden="false" ht="14.25" outlineLevel="0" r="64912"/>
    <row collapsed="false" customFormat="false" customHeight="true" hidden="false" ht="14.25" outlineLevel="0" r="64913"/>
    <row collapsed="false" customFormat="false" customHeight="true" hidden="false" ht="14.25" outlineLevel="0" r="64914"/>
    <row collapsed="false" customFormat="false" customHeight="true" hidden="false" ht="14.25" outlineLevel="0" r="64915"/>
    <row collapsed="false" customFormat="false" customHeight="true" hidden="false" ht="14.25" outlineLevel="0" r="64916"/>
    <row collapsed="false" customFormat="false" customHeight="true" hidden="false" ht="14.25" outlineLevel="0" r="64917"/>
    <row collapsed="false" customFormat="false" customHeight="true" hidden="false" ht="14.25" outlineLevel="0" r="64918"/>
    <row collapsed="false" customFormat="false" customHeight="true" hidden="false" ht="14.25" outlineLevel="0" r="64919"/>
    <row collapsed="false" customFormat="false" customHeight="true" hidden="false" ht="14.25" outlineLevel="0" r="64920"/>
    <row collapsed="false" customFormat="false" customHeight="true" hidden="false" ht="14.25" outlineLevel="0" r="64921"/>
    <row collapsed="false" customFormat="false" customHeight="true" hidden="false" ht="14.25" outlineLevel="0" r="64922"/>
    <row collapsed="false" customFormat="false" customHeight="true" hidden="false" ht="14.25" outlineLevel="0" r="64923"/>
    <row collapsed="false" customFormat="false" customHeight="true" hidden="false" ht="14.25" outlineLevel="0" r="64924"/>
    <row collapsed="false" customFormat="false" customHeight="true" hidden="false" ht="14.25" outlineLevel="0" r="64925"/>
    <row collapsed="false" customFormat="false" customHeight="true" hidden="false" ht="14.25" outlineLevel="0" r="64926"/>
    <row collapsed="false" customFormat="false" customHeight="true" hidden="false" ht="14.25" outlineLevel="0" r="64927"/>
    <row collapsed="false" customFormat="false" customHeight="true" hidden="false" ht="14.25" outlineLevel="0" r="64928"/>
    <row collapsed="false" customFormat="false" customHeight="true" hidden="false" ht="14.25" outlineLevel="0" r="64929"/>
    <row collapsed="false" customFormat="false" customHeight="true" hidden="false" ht="14.25" outlineLevel="0" r="64930"/>
    <row collapsed="false" customFormat="false" customHeight="true" hidden="false" ht="14.25" outlineLevel="0" r="64931"/>
    <row collapsed="false" customFormat="false" customHeight="true" hidden="false" ht="14.25" outlineLevel="0" r="64932"/>
    <row collapsed="false" customFormat="false" customHeight="true" hidden="false" ht="14.25" outlineLevel="0" r="64933"/>
    <row collapsed="false" customFormat="false" customHeight="true" hidden="false" ht="14.25" outlineLevel="0" r="64934"/>
    <row collapsed="false" customFormat="false" customHeight="true" hidden="false" ht="14.25" outlineLevel="0" r="64935"/>
    <row collapsed="false" customFormat="false" customHeight="true" hidden="false" ht="14.25" outlineLevel="0" r="64936"/>
    <row collapsed="false" customFormat="false" customHeight="true" hidden="false" ht="14.25" outlineLevel="0" r="64937"/>
    <row collapsed="false" customFormat="false" customHeight="true" hidden="false" ht="14.25" outlineLevel="0" r="64938"/>
    <row collapsed="false" customFormat="false" customHeight="true" hidden="false" ht="14.25" outlineLevel="0" r="64939"/>
    <row collapsed="false" customFormat="false" customHeight="true" hidden="false" ht="14.25" outlineLevel="0" r="64940"/>
    <row collapsed="false" customFormat="false" customHeight="true" hidden="false" ht="14.25" outlineLevel="0" r="64941"/>
    <row collapsed="false" customFormat="false" customHeight="true" hidden="false" ht="14.25" outlineLevel="0" r="64942"/>
    <row collapsed="false" customFormat="false" customHeight="true" hidden="false" ht="14.25" outlineLevel="0" r="64943"/>
    <row collapsed="false" customFormat="false" customHeight="true" hidden="false" ht="14.25" outlineLevel="0" r="64944"/>
    <row collapsed="false" customFormat="false" customHeight="true" hidden="false" ht="14.25" outlineLevel="0" r="64945"/>
    <row collapsed="false" customFormat="false" customHeight="true" hidden="false" ht="14.25" outlineLevel="0" r="64946"/>
    <row collapsed="false" customFormat="false" customHeight="true" hidden="false" ht="14.25" outlineLevel="0" r="64947"/>
    <row collapsed="false" customFormat="false" customHeight="true" hidden="false" ht="14.25" outlineLevel="0" r="64948"/>
    <row collapsed="false" customFormat="false" customHeight="true" hidden="false" ht="14.25" outlineLevel="0" r="64949"/>
    <row collapsed="false" customFormat="false" customHeight="true" hidden="false" ht="14.25" outlineLevel="0" r="64950"/>
    <row collapsed="false" customFormat="false" customHeight="true" hidden="false" ht="14.25" outlineLevel="0" r="64951"/>
    <row collapsed="false" customFormat="false" customHeight="true" hidden="false" ht="14.25" outlineLevel="0" r="64952"/>
    <row collapsed="false" customFormat="false" customHeight="true" hidden="false" ht="14.25" outlineLevel="0" r="64953"/>
    <row collapsed="false" customFormat="false" customHeight="true" hidden="false" ht="14.25" outlineLevel="0" r="64954"/>
    <row collapsed="false" customFormat="false" customHeight="true" hidden="false" ht="14.25" outlineLevel="0" r="64955"/>
    <row collapsed="false" customFormat="false" customHeight="true" hidden="false" ht="14.25" outlineLevel="0" r="64956"/>
    <row collapsed="false" customFormat="false" customHeight="true" hidden="false" ht="14.25" outlineLevel="0" r="64957"/>
    <row collapsed="false" customFormat="false" customHeight="true" hidden="false" ht="14.25" outlineLevel="0" r="64958"/>
    <row collapsed="false" customFormat="false" customHeight="true" hidden="false" ht="14.25" outlineLevel="0" r="64959"/>
    <row collapsed="false" customFormat="false" customHeight="true" hidden="false" ht="14.25" outlineLevel="0" r="64960"/>
    <row collapsed="false" customFormat="false" customHeight="true" hidden="false" ht="14.25" outlineLevel="0" r="64961"/>
    <row collapsed="false" customFormat="false" customHeight="true" hidden="false" ht="14.25" outlineLevel="0" r="64962"/>
    <row collapsed="false" customFormat="false" customHeight="true" hidden="false" ht="14.25" outlineLevel="0" r="64963"/>
    <row collapsed="false" customFormat="false" customHeight="true" hidden="false" ht="14.25" outlineLevel="0" r="64964"/>
    <row collapsed="false" customFormat="false" customHeight="true" hidden="false" ht="14.25" outlineLevel="0" r="64965"/>
    <row collapsed="false" customFormat="false" customHeight="true" hidden="false" ht="14.25" outlineLevel="0" r="64966"/>
    <row collapsed="false" customFormat="false" customHeight="true" hidden="false" ht="14.25" outlineLevel="0" r="64967"/>
    <row collapsed="false" customFormat="false" customHeight="true" hidden="false" ht="14.25" outlineLevel="0" r="64968"/>
    <row collapsed="false" customFormat="false" customHeight="true" hidden="false" ht="14.25" outlineLevel="0" r="64969"/>
    <row collapsed="false" customFormat="false" customHeight="true" hidden="false" ht="14.25" outlineLevel="0" r="64970"/>
    <row collapsed="false" customFormat="false" customHeight="true" hidden="false" ht="14.25" outlineLevel="0" r="64971"/>
    <row collapsed="false" customFormat="false" customHeight="true" hidden="false" ht="14.25" outlineLevel="0" r="64972"/>
    <row collapsed="false" customFormat="false" customHeight="true" hidden="false" ht="14.25" outlineLevel="0" r="64973"/>
    <row collapsed="false" customFormat="false" customHeight="true" hidden="false" ht="14.25" outlineLevel="0" r="64974"/>
    <row collapsed="false" customFormat="false" customHeight="true" hidden="false" ht="14.25" outlineLevel="0" r="64975"/>
    <row collapsed="false" customFormat="false" customHeight="true" hidden="false" ht="14.25" outlineLevel="0" r="64976"/>
    <row collapsed="false" customFormat="false" customHeight="true" hidden="false" ht="14.25" outlineLevel="0" r="64977"/>
    <row collapsed="false" customFormat="false" customHeight="true" hidden="false" ht="14.25" outlineLevel="0" r="64978"/>
    <row collapsed="false" customFormat="false" customHeight="true" hidden="false" ht="14.25" outlineLevel="0" r="64979"/>
    <row collapsed="false" customFormat="false" customHeight="true" hidden="false" ht="14.25" outlineLevel="0" r="64980"/>
    <row collapsed="false" customFormat="false" customHeight="true" hidden="false" ht="14.25" outlineLevel="0" r="64981"/>
    <row collapsed="false" customFormat="false" customHeight="true" hidden="false" ht="14.25" outlineLevel="0" r="64982"/>
    <row collapsed="false" customFormat="false" customHeight="true" hidden="false" ht="14.25" outlineLevel="0" r="64983"/>
    <row collapsed="false" customFormat="false" customHeight="true" hidden="false" ht="14.25" outlineLevel="0" r="64984"/>
    <row collapsed="false" customFormat="false" customHeight="true" hidden="false" ht="14.25" outlineLevel="0" r="64985"/>
    <row collapsed="false" customFormat="false" customHeight="true" hidden="false" ht="14.25" outlineLevel="0" r="64986"/>
    <row collapsed="false" customFormat="false" customHeight="true" hidden="false" ht="14.25" outlineLevel="0" r="64987"/>
    <row collapsed="false" customFormat="false" customHeight="true" hidden="false" ht="14.25" outlineLevel="0" r="64988"/>
    <row collapsed="false" customFormat="false" customHeight="true" hidden="false" ht="14.25" outlineLevel="0" r="64989"/>
    <row collapsed="false" customFormat="false" customHeight="true" hidden="false" ht="14.25" outlineLevel="0" r="64990"/>
    <row collapsed="false" customFormat="false" customHeight="true" hidden="false" ht="14.25" outlineLevel="0" r="64991"/>
    <row collapsed="false" customFormat="false" customHeight="true" hidden="false" ht="14.25" outlineLevel="0" r="64992"/>
    <row collapsed="false" customFormat="false" customHeight="true" hidden="false" ht="14.25" outlineLevel="0" r="64993"/>
    <row collapsed="false" customFormat="false" customHeight="true" hidden="false" ht="14.25" outlineLevel="0" r="64994"/>
    <row collapsed="false" customFormat="false" customHeight="true" hidden="false" ht="14.25" outlineLevel="0" r="64995"/>
    <row collapsed="false" customFormat="false" customHeight="true" hidden="false" ht="14.25" outlineLevel="0" r="64996"/>
    <row collapsed="false" customFormat="false" customHeight="true" hidden="false" ht="14.25" outlineLevel="0" r="64997"/>
    <row collapsed="false" customFormat="false" customHeight="true" hidden="false" ht="14.25" outlineLevel="0" r="64998"/>
    <row collapsed="false" customFormat="false" customHeight="true" hidden="false" ht="14.25" outlineLevel="0" r="64999"/>
    <row collapsed="false" customFormat="false" customHeight="true" hidden="false" ht="14.25" outlineLevel="0" r="65000"/>
    <row collapsed="false" customFormat="false" customHeight="true" hidden="false" ht="14.25" outlineLevel="0" r="65001"/>
    <row collapsed="false" customFormat="false" customHeight="true" hidden="false" ht="14.25" outlineLevel="0" r="65002"/>
    <row collapsed="false" customFormat="false" customHeight="true" hidden="false" ht="14.25" outlineLevel="0" r="65003"/>
    <row collapsed="false" customFormat="false" customHeight="true" hidden="false" ht="14.25" outlineLevel="0" r="65004"/>
    <row collapsed="false" customFormat="false" customHeight="true" hidden="false" ht="14.25" outlineLevel="0" r="65005"/>
    <row collapsed="false" customFormat="false" customHeight="true" hidden="false" ht="14.25" outlineLevel="0" r="65006"/>
    <row collapsed="false" customFormat="false" customHeight="true" hidden="false" ht="14.25" outlineLevel="0" r="65007"/>
    <row collapsed="false" customFormat="false" customHeight="true" hidden="false" ht="14.25" outlineLevel="0" r="65008"/>
    <row collapsed="false" customFormat="false" customHeight="true" hidden="false" ht="14.25" outlineLevel="0" r="65009"/>
    <row collapsed="false" customFormat="false" customHeight="true" hidden="false" ht="14.25" outlineLevel="0" r="65010"/>
    <row collapsed="false" customFormat="false" customHeight="true" hidden="false" ht="14.25" outlineLevel="0" r="65011"/>
    <row collapsed="false" customFormat="false" customHeight="true" hidden="false" ht="14.25" outlineLevel="0" r="65012"/>
    <row collapsed="false" customFormat="false" customHeight="true" hidden="false" ht="14.25" outlineLevel="0" r="65013"/>
    <row collapsed="false" customFormat="false" customHeight="true" hidden="false" ht="14.25" outlineLevel="0" r="65014"/>
    <row collapsed="false" customFormat="false" customHeight="true" hidden="false" ht="14.25" outlineLevel="0" r="65015"/>
    <row collapsed="false" customFormat="false" customHeight="true" hidden="false" ht="14.25" outlineLevel="0" r="65016"/>
    <row collapsed="false" customFormat="false" customHeight="true" hidden="false" ht="14.25" outlineLevel="0" r="65017"/>
    <row collapsed="false" customFormat="false" customHeight="true" hidden="false" ht="14.25" outlineLevel="0" r="65018"/>
    <row collapsed="false" customFormat="false" customHeight="true" hidden="false" ht="14.25" outlineLevel="0" r="65019"/>
    <row collapsed="false" customFormat="false" customHeight="true" hidden="false" ht="14.25" outlineLevel="0" r="65020"/>
    <row collapsed="false" customFormat="false" customHeight="true" hidden="false" ht="14.25" outlineLevel="0" r="65021"/>
    <row collapsed="false" customFormat="false" customHeight="true" hidden="false" ht="14.25" outlineLevel="0" r="65022"/>
    <row collapsed="false" customFormat="false" customHeight="true" hidden="false" ht="14.25" outlineLevel="0" r="65023"/>
    <row collapsed="false" customFormat="false" customHeight="true" hidden="false" ht="14.25" outlineLevel="0" r="65024"/>
    <row collapsed="false" customFormat="false" customHeight="true" hidden="false" ht="14.25" outlineLevel="0" r="65025"/>
    <row collapsed="false" customFormat="false" customHeight="true" hidden="false" ht="14.25" outlineLevel="0" r="65026"/>
    <row collapsed="false" customFormat="false" customHeight="true" hidden="false" ht="14.25" outlineLevel="0" r="65027"/>
    <row collapsed="false" customFormat="false" customHeight="true" hidden="false" ht="14.25" outlineLevel="0" r="65028"/>
    <row collapsed="false" customFormat="false" customHeight="true" hidden="false" ht="14.25" outlineLevel="0" r="65029"/>
    <row collapsed="false" customFormat="false" customHeight="true" hidden="false" ht="14.25" outlineLevel="0" r="65030"/>
    <row collapsed="false" customFormat="false" customHeight="true" hidden="false" ht="14.25" outlineLevel="0" r="65031"/>
    <row collapsed="false" customFormat="false" customHeight="true" hidden="false" ht="14.25" outlineLevel="0" r="65032"/>
    <row collapsed="false" customFormat="false" customHeight="true" hidden="false" ht="14.25" outlineLevel="0" r="65033"/>
    <row collapsed="false" customFormat="false" customHeight="true" hidden="false" ht="14.25" outlineLevel="0" r="65034"/>
    <row collapsed="false" customFormat="false" customHeight="true" hidden="false" ht="14.25" outlineLevel="0" r="65035"/>
    <row collapsed="false" customFormat="false" customHeight="true" hidden="false" ht="14.25" outlineLevel="0" r="65036"/>
    <row collapsed="false" customFormat="false" customHeight="true" hidden="false" ht="14.25" outlineLevel="0" r="65037"/>
    <row collapsed="false" customFormat="false" customHeight="true" hidden="false" ht="14.25" outlineLevel="0" r="65038"/>
    <row collapsed="false" customFormat="false" customHeight="true" hidden="false" ht="14.25" outlineLevel="0" r="65039"/>
    <row collapsed="false" customFormat="false" customHeight="true" hidden="false" ht="14.25" outlineLevel="0" r="65040"/>
    <row collapsed="false" customFormat="false" customHeight="true" hidden="false" ht="14.25" outlineLevel="0" r="65041"/>
    <row collapsed="false" customFormat="false" customHeight="true" hidden="false" ht="14.25" outlineLevel="0" r="65042"/>
    <row collapsed="false" customFormat="false" customHeight="true" hidden="false" ht="14.25" outlineLevel="0" r="65043"/>
    <row collapsed="false" customFormat="false" customHeight="true" hidden="false" ht="14.25" outlineLevel="0" r="65044"/>
    <row collapsed="false" customFormat="false" customHeight="true" hidden="false" ht="14.25" outlineLevel="0" r="65045"/>
    <row collapsed="false" customFormat="false" customHeight="true" hidden="false" ht="14.25" outlineLevel="0" r="65046"/>
    <row collapsed="false" customFormat="false" customHeight="true" hidden="false" ht="14.25" outlineLevel="0" r="65047"/>
    <row collapsed="false" customFormat="false" customHeight="true" hidden="false" ht="14.25" outlineLevel="0" r="65048"/>
    <row collapsed="false" customFormat="false" customHeight="true" hidden="false" ht="14.25" outlineLevel="0" r="65049"/>
    <row collapsed="false" customFormat="false" customHeight="true" hidden="false" ht="14.25" outlineLevel="0" r="65050"/>
    <row collapsed="false" customFormat="false" customHeight="true" hidden="false" ht="14.25" outlineLevel="0" r="65051"/>
    <row collapsed="false" customFormat="false" customHeight="true" hidden="false" ht="14.25" outlineLevel="0" r="65052"/>
    <row collapsed="false" customFormat="false" customHeight="true" hidden="false" ht="14.25" outlineLevel="0" r="65053"/>
    <row collapsed="false" customFormat="false" customHeight="true" hidden="false" ht="14.25" outlineLevel="0" r="65054"/>
    <row collapsed="false" customFormat="false" customHeight="true" hidden="false" ht="14.25" outlineLevel="0" r="65055"/>
    <row collapsed="false" customFormat="false" customHeight="true" hidden="false" ht="14.25" outlineLevel="0" r="65056"/>
    <row collapsed="false" customFormat="false" customHeight="true" hidden="false" ht="14.25" outlineLevel="0" r="65057"/>
    <row collapsed="false" customFormat="false" customHeight="true" hidden="false" ht="14.25" outlineLevel="0" r="65058"/>
    <row collapsed="false" customFormat="false" customHeight="true" hidden="false" ht="14.25" outlineLevel="0" r="65059"/>
    <row collapsed="false" customFormat="false" customHeight="true" hidden="false" ht="14.25" outlineLevel="0" r="65060"/>
    <row collapsed="false" customFormat="false" customHeight="true" hidden="false" ht="14.25" outlineLevel="0" r="65061"/>
    <row collapsed="false" customFormat="false" customHeight="true" hidden="false" ht="14.25" outlineLevel="0" r="65062"/>
    <row collapsed="false" customFormat="false" customHeight="true" hidden="false" ht="14.25" outlineLevel="0" r="65063"/>
    <row collapsed="false" customFormat="false" customHeight="true" hidden="false" ht="14.25" outlineLevel="0" r="65064"/>
    <row collapsed="false" customFormat="false" customHeight="true" hidden="false" ht="14.25" outlineLevel="0" r="65065"/>
    <row collapsed="false" customFormat="false" customHeight="true" hidden="false" ht="14.25" outlineLevel="0" r="65066"/>
    <row collapsed="false" customFormat="false" customHeight="true" hidden="false" ht="14.25" outlineLevel="0" r="65067"/>
    <row collapsed="false" customFormat="false" customHeight="true" hidden="false" ht="14.25" outlineLevel="0" r="65068"/>
    <row collapsed="false" customFormat="false" customHeight="true" hidden="false" ht="14.25" outlineLevel="0" r="65069"/>
    <row collapsed="false" customFormat="false" customHeight="true" hidden="false" ht="14.25" outlineLevel="0" r="65070"/>
    <row collapsed="false" customFormat="false" customHeight="true" hidden="false" ht="14.25" outlineLevel="0" r="65071"/>
    <row collapsed="false" customFormat="false" customHeight="true" hidden="false" ht="14.25" outlineLevel="0" r="65072"/>
    <row collapsed="false" customFormat="false" customHeight="true" hidden="false" ht="14.25" outlineLevel="0" r="65073"/>
    <row collapsed="false" customFormat="false" customHeight="true" hidden="false" ht="14.25" outlineLevel="0" r="65074"/>
    <row collapsed="false" customFormat="false" customHeight="true" hidden="false" ht="14.25" outlineLevel="0" r="65075"/>
    <row collapsed="false" customFormat="false" customHeight="true" hidden="false" ht="14.25" outlineLevel="0" r="65076"/>
    <row collapsed="false" customFormat="false" customHeight="true" hidden="false" ht="14.25" outlineLevel="0" r="65077"/>
    <row collapsed="false" customFormat="false" customHeight="true" hidden="false" ht="14.25" outlineLevel="0" r="65078"/>
    <row collapsed="false" customFormat="false" customHeight="true" hidden="false" ht="14.25" outlineLevel="0" r="65079"/>
    <row collapsed="false" customFormat="false" customHeight="true" hidden="false" ht="14.25" outlineLevel="0" r="65080"/>
    <row collapsed="false" customFormat="false" customHeight="true" hidden="false" ht="14.25" outlineLevel="0" r="65081"/>
    <row collapsed="false" customFormat="false" customHeight="true" hidden="false" ht="14.25" outlineLevel="0" r="65082"/>
    <row collapsed="false" customFormat="false" customHeight="true" hidden="false" ht="14.25" outlineLevel="0" r="65083"/>
    <row collapsed="false" customFormat="false" customHeight="true" hidden="false" ht="14.25" outlineLevel="0" r="65084"/>
    <row collapsed="false" customFormat="false" customHeight="true" hidden="false" ht="14.25" outlineLevel="0" r="65085"/>
    <row collapsed="false" customFormat="false" customHeight="true" hidden="false" ht="14.25" outlineLevel="0" r="65086"/>
    <row collapsed="false" customFormat="false" customHeight="true" hidden="false" ht="14.25" outlineLevel="0" r="65087"/>
    <row collapsed="false" customFormat="false" customHeight="true" hidden="false" ht="14.25" outlineLevel="0" r="65088"/>
    <row collapsed="false" customFormat="false" customHeight="true" hidden="false" ht="14.25" outlineLevel="0" r="65089"/>
    <row collapsed="false" customFormat="false" customHeight="true" hidden="false" ht="14.25" outlineLevel="0" r="65090"/>
    <row collapsed="false" customFormat="false" customHeight="true" hidden="false" ht="14.25" outlineLevel="0" r="65091"/>
    <row collapsed="false" customFormat="false" customHeight="true" hidden="false" ht="14.25" outlineLevel="0" r="65092"/>
    <row collapsed="false" customFormat="false" customHeight="true" hidden="false" ht="14.25" outlineLevel="0" r="65093"/>
    <row collapsed="false" customFormat="false" customHeight="true" hidden="false" ht="14.25" outlineLevel="0" r="65094"/>
    <row collapsed="false" customFormat="false" customHeight="true" hidden="false" ht="14.25" outlineLevel="0" r="65095"/>
    <row collapsed="false" customFormat="false" customHeight="true" hidden="false" ht="14.25" outlineLevel="0" r="65096"/>
    <row collapsed="false" customFormat="false" customHeight="true" hidden="false" ht="14.25" outlineLevel="0" r="65097"/>
    <row collapsed="false" customFormat="false" customHeight="true" hidden="false" ht="14.25" outlineLevel="0" r="65098"/>
    <row collapsed="false" customFormat="false" customHeight="true" hidden="false" ht="14.25" outlineLevel="0" r="65099"/>
    <row collapsed="false" customFormat="false" customHeight="true" hidden="false" ht="14.25" outlineLevel="0" r="65100"/>
    <row collapsed="false" customFormat="false" customHeight="true" hidden="false" ht="14.25" outlineLevel="0" r="65101"/>
    <row collapsed="false" customFormat="false" customHeight="true" hidden="false" ht="14.25" outlineLevel="0" r="65102"/>
    <row collapsed="false" customFormat="false" customHeight="true" hidden="false" ht="14.25" outlineLevel="0" r="65103"/>
    <row collapsed="false" customFormat="false" customHeight="true" hidden="false" ht="14.25" outlineLevel="0" r="65104"/>
    <row collapsed="false" customFormat="false" customHeight="true" hidden="false" ht="14.25" outlineLevel="0" r="65105"/>
    <row collapsed="false" customFormat="false" customHeight="true" hidden="false" ht="14.25" outlineLevel="0" r="65106"/>
    <row collapsed="false" customFormat="false" customHeight="true" hidden="false" ht="14.25" outlineLevel="0" r="65107"/>
    <row collapsed="false" customFormat="false" customHeight="true" hidden="false" ht="14.25" outlineLevel="0" r="65108"/>
    <row collapsed="false" customFormat="false" customHeight="true" hidden="false" ht="14.25" outlineLevel="0" r="65109"/>
    <row collapsed="false" customFormat="false" customHeight="true" hidden="false" ht="14.25" outlineLevel="0" r="65110"/>
    <row collapsed="false" customFormat="false" customHeight="true" hidden="false" ht="14.25" outlineLevel="0" r="65111"/>
    <row collapsed="false" customFormat="false" customHeight="true" hidden="false" ht="14.25" outlineLevel="0" r="65112"/>
    <row collapsed="false" customFormat="false" customHeight="true" hidden="false" ht="14.25" outlineLevel="0" r="65113"/>
    <row collapsed="false" customFormat="false" customHeight="true" hidden="false" ht="14.25" outlineLevel="0" r="65114"/>
    <row collapsed="false" customFormat="false" customHeight="true" hidden="false" ht="14.25" outlineLevel="0" r="65115"/>
    <row collapsed="false" customFormat="false" customHeight="true" hidden="false" ht="14.25" outlineLevel="0" r="65116"/>
    <row collapsed="false" customFormat="false" customHeight="true" hidden="false" ht="14.25" outlineLevel="0" r="65117"/>
    <row collapsed="false" customFormat="false" customHeight="true" hidden="false" ht="14.25" outlineLevel="0" r="65118"/>
    <row collapsed="false" customFormat="false" customHeight="true" hidden="false" ht="14.25" outlineLevel="0" r="65119"/>
    <row collapsed="false" customFormat="false" customHeight="true" hidden="false" ht="14.25" outlineLevel="0" r="65120"/>
    <row collapsed="false" customFormat="false" customHeight="true" hidden="false" ht="14.25" outlineLevel="0" r="65121"/>
    <row collapsed="false" customFormat="false" customHeight="true" hidden="false" ht="14.25" outlineLevel="0" r="65122"/>
    <row collapsed="false" customFormat="false" customHeight="true" hidden="false" ht="14.25" outlineLevel="0" r="65123"/>
    <row collapsed="false" customFormat="false" customHeight="true" hidden="false" ht="14.25" outlineLevel="0" r="65124"/>
    <row collapsed="false" customFormat="false" customHeight="true" hidden="false" ht="14.25" outlineLevel="0" r="65125"/>
    <row collapsed="false" customFormat="false" customHeight="true" hidden="false" ht="14.25" outlineLevel="0" r="65126"/>
    <row collapsed="false" customFormat="false" customHeight="true" hidden="false" ht="14.25" outlineLevel="0" r="65127"/>
    <row collapsed="false" customFormat="false" customHeight="true" hidden="false" ht="14.25" outlineLevel="0" r="65128"/>
    <row collapsed="false" customFormat="false" customHeight="true" hidden="false" ht="14.25" outlineLevel="0" r="65129"/>
    <row collapsed="false" customFormat="false" customHeight="true" hidden="false" ht="14.25" outlineLevel="0" r="65130"/>
    <row collapsed="false" customFormat="false" customHeight="true" hidden="false" ht="14.25" outlineLevel="0" r="65131"/>
    <row collapsed="false" customFormat="false" customHeight="true" hidden="false" ht="14.25" outlineLevel="0" r="65132"/>
    <row collapsed="false" customFormat="false" customHeight="true" hidden="false" ht="14.25" outlineLevel="0" r="65133"/>
    <row collapsed="false" customFormat="false" customHeight="true" hidden="false" ht="14.25" outlineLevel="0" r="65134"/>
    <row collapsed="false" customFormat="false" customHeight="true" hidden="false" ht="14.25" outlineLevel="0" r="65135"/>
    <row collapsed="false" customFormat="false" customHeight="true" hidden="false" ht="14.25" outlineLevel="0" r="65136"/>
    <row collapsed="false" customFormat="false" customHeight="true" hidden="false" ht="14.25" outlineLevel="0" r="65137"/>
    <row collapsed="false" customFormat="false" customHeight="true" hidden="false" ht="14.25" outlineLevel="0" r="65138"/>
    <row collapsed="false" customFormat="false" customHeight="true" hidden="false" ht="14.25" outlineLevel="0" r="65139"/>
    <row collapsed="false" customFormat="false" customHeight="true" hidden="false" ht="14.25" outlineLevel="0" r="65140"/>
    <row collapsed="false" customFormat="false" customHeight="true" hidden="false" ht="14.25" outlineLevel="0" r="65141"/>
    <row collapsed="false" customFormat="false" customHeight="true" hidden="false" ht="14.25" outlineLevel="0" r="65142"/>
    <row collapsed="false" customFormat="false" customHeight="true" hidden="false" ht="14.25" outlineLevel="0" r="65143"/>
    <row collapsed="false" customFormat="false" customHeight="true" hidden="false" ht="14.25" outlineLevel="0" r="65144"/>
    <row collapsed="false" customFormat="false" customHeight="true" hidden="false" ht="14.25" outlineLevel="0" r="65145"/>
    <row collapsed="false" customFormat="false" customHeight="true" hidden="false" ht="14.25" outlineLevel="0" r="65146"/>
    <row collapsed="false" customFormat="false" customHeight="true" hidden="false" ht="14.25" outlineLevel="0" r="65147"/>
    <row collapsed="false" customFormat="false" customHeight="true" hidden="false" ht="14.25" outlineLevel="0" r="65148"/>
    <row collapsed="false" customFormat="false" customHeight="true" hidden="false" ht="14.25" outlineLevel="0" r="65149"/>
    <row collapsed="false" customFormat="false" customHeight="true" hidden="false" ht="14.25" outlineLevel="0" r="65150"/>
    <row collapsed="false" customFormat="false" customHeight="true" hidden="false" ht="14.25" outlineLevel="0" r="65151"/>
    <row collapsed="false" customFormat="false" customHeight="true" hidden="false" ht="14.25" outlineLevel="0" r="65152"/>
    <row collapsed="false" customFormat="false" customHeight="true" hidden="false" ht="14.25" outlineLevel="0" r="65153"/>
    <row collapsed="false" customFormat="false" customHeight="true" hidden="false" ht="14.25" outlineLevel="0" r="65154"/>
    <row collapsed="false" customFormat="false" customHeight="true" hidden="false" ht="14.25" outlineLevel="0" r="65155"/>
    <row collapsed="false" customFormat="false" customHeight="true" hidden="false" ht="14.25" outlineLevel="0" r="65156"/>
    <row collapsed="false" customFormat="false" customHeight="true" hidden="false" ht="14.25" outlineLevel="0" r="65157"/>
    <row collapsed="false" customFormat="false" customHeight="true" hidden="false" ht="14.25" outlineLevel="0" r="65158"/>
    <row collapsed="false" customFormat="false" customHeight="true" hidden="false" ht="14.25" outlineLevel="0" r="65159"/>
    <row collapsed="false" customFormat="false" customHeight="true" hidden="false" ht="14.25" outlineLevel="0" r="65160"/>
    <row collapsed="false" customFormat="false" customHeight="true" hidden="false" ht="14.25" outlineLevel="0" r="65161"/>
    <row collapsed="false" customFormat="false" customHeight="true" hidden="false" ht="14.25" outlineLevel="0" r="65162"/>
    <row collapsed="false" customFormat="false" customHeight="true" hidden="false" ht="14.25" outlineLevel="0" r="65163"/>
    <row collapsed="false" customFormat="false" customHeight="true" hidden="false" ht="14.25" outlineLevel="0" r="65164"/>
    <row collapsed="false" customFormat="false" customHeight="true" hidden="false" ht="14.25" outlineLevel="0" r="65165"/>
    <row collapsed="false" customFormat="false" customHeight="true" hidden="false" ht="14.25" outlineLevel="0" r="65166"/>
    <row collapsed="false" customFormat="false" customHeight="true" hidden="false" ht="14.25" outlineLevel="0" r="65167"/>
    <row collapsed="false" customFormat="false" customHeight="true" hidden="false" ht="14.25" outlineLevel="0" r="65168"/>
    <row collapsed="false" customFormat="false" customHeight="true" hidden="false" ht="14.25" outlineLevel="0" r="65169"/>
    <row collapsed="false" customFormat="false" customHeight="true" hidden="false" ht="14.25" outlineLevel="0" r="65170"/>
    <row collapsed="false" customFormat="false" customHeight="true" hidden="false" ht="14.25" outlineLevel="0" r="65171"/>
    <row collapsed="false" customFormat="false" customHeight="true" hidden="false" ht="14.25" outlineLevel="0" r="65172"/>
    <row collapsed="false" customFormat="false" customHeight="true" hidden="false" ht="14.25" outlineLevel="0" r="65173"/>
    <row collapsed="false" customFormat="false" customHeight="true" hidden="false" ht="14.25" outlineLevel="0" r="65174"/>
    <row collapsed="false" customFormat="false" customHeight="true" hidden="false" ht="14.25" outlineLevel="0" r="65175"/>
    <row collapsed="false" customFormat="false" customHeight="true" hidden="false" ht="14.25" outlineLevel="0" r="65176"/>
    <row collapsed="false" customFormat="false" customHeight="true" hidden="false" ht="14.25" outlineLevel="0" r="65177"/>
    <row collapsed="false" customFormat="false" customHeight="true" hidden="false" ht="14.25" outlineLevel="0" r="65178"/>
    <row collapsed="false" customFormat="false" customHeight="true" hidden="false" ht="14.25" outlineLevel="0" r="65179"/>
    <row collapsed="false" customFormat="false" customHeight="true" hidden="false" ht="14.25" outlineLevel="0" r="65180"/>
    <row collapsed="false" customFormat="false" customHeight="true" hidden="false" ht="14.25" outlineLevel="0" r="65181"/>
    <row collapsed="false" customFormat="false" customHeight="true" hidden="false" ht="14.25" outlineLevel="0" r="65182"/>
    <row collapsed="false" customFormat="false" customHeight="true" hidden="false" ht="14.25" outlineLevel="0" r="65183"/>
    <row collapsed="false" customFormat="false" customHeight="true" hidden="false" ht="14.25" outlineLevel="0" r="65184"/>
    <row collapsed="false" customFormat="false" customHeight="true" hidden="false" ht="14.25" outlineLevel="0" r="65185"/>
    <row collapsed="false" customFormat="false" customHeight="true" hidden="false" ht="14.25" outlineLevel="0" r="65186"/>
    <row collapsed="false" customFormat="false" customHeight="true" hidden="false" ht="14.25" outlineLevel="0" r="65187"/>
    <row collapsed="false" customFormat="false" customHeight="true" hidden="false" ht="14.25" outlineLevel="0" r="65188"/>
    <row collapsed="false" customFormat="false" customHeight="true" hidden="false" ht="14.25" outlineLevel="0" r="65189"/>
    <row collapsed="false" customFormat="false" customHeight="true" hidden="false" ht="14.25" outlineLevel="0" r="65190"/>
    <row collapsed="false" customFormat="false" customHeight="true" hidden="false" ht="14.25" outlineLevel="0" r="65191"/>
    <row collapsed="false" customFormat="false" customHeight="true" hidden="false" ht="14.25" outlineLevel="0" r="65192"/>
    <row collapsed="false" customFormat="false" customHeight="true" hidden="false" ht="14.25" outlineLevel="0" r="65193"/>
    <row collapsed="false" customFormat="false" customHeight="true" hidden="false" ht="14.25" outlineLevel="0" r="65194"/>
    <row collapsed="false" customFormat="false" customHeight="true" hidden="false" ht="14.25" outlineLevel="0" r="65195"/>
    <row collapsed="false" customFormat="false" customHeight="true" hidden="false" ht="14.25" outlineLevel="0" r="65196"/>
    <row collapsed="false" customFormat="false" customHeight="true" hidden="false" ht="14.25" outlineLevel="0" r="65197"/>
    <row collapsed="false" customFormat="false" customHeight="true" hidden="false" ht="14.25" outlineLevel="0" r="65198"/>
    <row collapsed="false" customFormat="false" customHeight="true" hidden="false" ht="14.25" outlineLevel="0" r="65199"/>
    <row collapsed="false" customFormat="false" customHeight="true" hidden="false" ht="14.25" outlineLevel="0" r="65200"/>
    <row collapsed="false" customFormat="false" customHeight="true" hidden="false" ht="14.25" outlineLevel="0" r="65201"/>
    <row collapsed="false" customFormat="false" customHeight="true" hidden="false" ht="14.25" outlineLevel="0" r="65202"/>
    <row collapsed="false" customFormat="false" customHeight="true" hidden="false" ht="14.25" outlineLevel="0" r="65203"/>
    <row collapsed="false" customFormat="false" customHeight="true" hidden="false" ht="14.25" outlineLevel="0" r="65204"/>
    <row collapsed="false" customFormat="false" customHeight="true" hidden="false" ht="14.25" outlineLevel="0" r="65205"/>
    <row collapsed="false" customFormat="false" customHeight="true" hidden="false" ht="14.25" outlineLevel="0" r="65206"/>
    <row collapsed="false" customFormat="false" customHeight="true" hidden="false" ht="14.25" outlineLevel="0" r="65207"/>
    <row collapsed="false" customFormat="false" customHeight="true" hidden="false" ht="14.25" outlineLevel="0" r="65208"/>
    <row collapsed="false" customFormat="false" customHeight="true" hidden="false" ht="14.25" outlineLevel="0" r="65209"/>
    <row collapsed="false" customFormat="false" customHeight="true" hidden="false" ht="14.25" outlineLevel="0" r="65210"/>
    <row collapsed="false" customFormat="false" customHeight="true" hidden="false" ht="14.25" outlineLevel="0" r="65211"/>
    <row collapsed="false" customFormat="false" customHeight="true" hidden="false" ht="14.25" outlineLevel="0" r="65212"/>
    <row collapsed="false" customFormat="false" customHeight="true" hidden="false" ht="14.25" outlineLevel="0" r="65213"/>
    <row collapsed="false" customFormat="false" customHeight="true" hidden="false" ht="14.25" outlineLevel="0" r="65214"/>
    <row collapsed="false" customFormat="false" customHeight="true" hidden="false" ht="14.25" outlineLevel="0" r="65215"/>
    <row collapsed="false" customFormat="false" customHeight="true" hidden="false" ht="14.25" outlineLevel="0" r="65216"/>
    <row collapsed="false" customFormat="false" customHeight="true" hidden="false" ht="14.25" outlineLevel="0" r="65217"/>
    <row collapsed="false" customFormat="false" customHeight="true" hidden="false" ht="14.25" outlineLevel="0" r="65218"/>
    <row collapsed="false" customFormat="false" customHeight="true" hidden="false" ht="14.25" outlineLevel="0" r="65219"/>
    <row collapsed="false" customFormat="false" customHeight="true" hidden="false" ht="14.25" outlineLevel="0" r="65220"/>
    <row collapsed="false" customFormat="false" customHeight="true" hidden="false" ht="14.25" outlineLevel="0" r="65221"/>
    <row collapsed="false" customFormat="false" customHeight="true" hidden="false" ht="14.25" outlineLevel="0" r="65222"/>
    <row collapsed="false" customFormat="false" customHeight="true" hidden="false" ht="14.25" outlineLevel="0" r="65223"/>
    <row collapsed="false" customFormat="false" customHeight="true" hidden="false" ht="14.25" outlineLevel="0" r="65224"/>
    <row collapsed="false" customFormat="false" customHeight="true" hidden="false" ht="14.25" outlineLevel="0" r="65225"/>
    <row collapsed="false" customFormat="false" customHeight="true" hidden="false" ht="14.25" outlineLevel="0" r="65226"/>
    <row collapsed="false" customFormat="false" customHeight="true" hidden="false" ht="14.25" outlineLevel="0" r="65227"/>
    <row collapsed="false" customFormat="false" customHeight="true" hidden="false" ht="14.25" outlineLevel="0" r="65228"/>
    <row collapsed="false" customFormat="false" customHeight="true" hidden="false" ht="14.25" outlineLevel="0" r="65229"/>
    <row collapsed="false" customFormat="false" customHeight="true" hidden="false" ht="14.25" outlineLevel="0" r="65230"/>
    <row collapsed="false" customFormat="false" customHeight="true" hidden="false" ht="14.25" outlineLevel="0" r="65231"/>
    <row collapsed="false" customFormat="false" customHeight="true" hidden="false" ht="14.25" outlineLevel="0" r="65232"/>
    <row collapsed="false" customFormat="false" customHeight="true" hidden="false" ht="14.25" outlineLevel="0" r="65233"/>
    <row collapsed="false" customFormat="false" customHeight="true" hidden="false" ht="14.25" outlineLevel="0" r="65234"/>
    <row collapsed="false" customFormat="false" customHeight="true" hidden="false" ht="14.25" outlineLevel="0" r="65235"/>
    <row collapsed="false" customFormat="false" customHeight="true" hidden="false" ht="14.25" outlineLevel="0" r="65236"/>
    <row collapsed="false" customFormat="false" customHeight="true" hidden="false" ht="14.25" outlineLevel="0" r="65237"/>
    <row collapsed="false" customFormat="false" customHeight="true" hidden="false" ht="14.25" outlineLevel="0" r="65238"/>
    <row collapsed="false" customFormat="false" customHeight="true" hidden="false" ht="14.25" outlineLevel="0" r="65239"/>
    <row collapsed="false" customFormat="false" customHeight="true" hidden="false" ht="14.25" outlineLevel="0" r="65240"/>
    <row collapsed="false" customFormat="false" customHeight="true" hidden="false" ht="14.25" outlineLevel="0" r="65241"/>
    <row collapsed="false" customFormat="false" customHeight="true" hidden="false" ht="14.25" outlineLevel="0" r="65242"/>
    <row collapsed="false" customFormat="false" customHeight="true" hidden="false" ht="14.25" outlineLevel="0" r="65243"/>
    <row collapsed="false" customFormat="false" customHeight="true" hidden="false" ht="14.25" outlineLevel="0" r="65244"/>
    <row collapsed="false" customFormat="false" customHeight="true" hidden="false" ht="14.25" outlineLevel="0" r="65245"/>
    <row collapsed="false" customFormat="false" customHeight="true" hidden="false" ht="14.25" outlineLevel="0" r="65246"/>
    <row collapsed="false" customFormat="false" customHeight="true" hidden="false" ht="14.25" outlineLevel="0" r="65247"/>
    <row collapsed="false" customFormat="false" customHeight="true" hidden="false" ht="14.25" outlineLevel="0" r="65248"/>
    <row collapsed="false" customFormat="false" customHeight="true" hidden="false" ht="14.25" outlineLevel="0" r="65249"/>
    <row collapsed="false" customFormat="false" customHeight="true" hidden="false" ht="14.25" outlineLevel="0" r="65250"/>
    <row collapsed="false" customFormat="false" customHeight="true" hidden="false" ht="14.25" outlineLevel="0" r="65251"/>
    <row collapsed="false" customFormat="false" customHeight="true" hidden="false" ht="14.25" outlineLevel="0" r="65252"/>
    <row collapsed="false" customFormat="false" customHeight="true" hidden="false" ht="14.25" outlineLevel="0" r="65253"/>
    <row collapsed="false" customFormat="false" customHeight="true" hidden="false" ht="14.25" outlineLevel="0" r="65254"/>
    <row collapsed="false" customFormat="false" customHeight="true" hidden="false" ht="14.25" outlineLevel="0" r="65255"/>
    <row collapsed="false" customFormat="false" customHeight="true" hidden="false" ht="14.25" outlineLevel="0" r="65256"/>
    <row collapsed="false" customFormat="false" customHeight="true" hidden="false" ht="14.25" outlineLevel="0" r="65257"/>
    <row collapsed="false" customFormat="false" customHeight="true" hidden="false" ht="14.25" outlineLevel="0" r="65258"/>
    <row collapsed="false" customFormat="false" customHeight="true" hidden="false" ht="14.25" outlineLevel="0" r="65259"/>
    <row collapsed="false" customFormat="false" customHeight="true" hidden="false" ht="14.25" outlineLevel="0" r="65260"/>
    <row collapsed="false" customFormat="false" customHeight="true" hidden="false" ht="14.25" outlineLevel="0" r="65261"/>
    <row collapsed="false" customFormat="false" customHeight="true" hidden="false" ht="14.25" outlineLevel="0" r="65262"/>
    <row collapsed="false" customFormat="false" customHeight="true" hidden="false" ht="14.25" outlineLevel="0" r="65263"/>
    <row collapsed="false" customFormat="false" customHeight="true" hidden="false" ht="14.25" outlineLevel="0" r="65264"/>
    <row collapsed="false" customFormat="false" customHeight="true" hidden="false" ht="14.25" outlineLevel="0" r="65265"/>
    <row collapsed="false" customFormat="false" customHeight="true" hidden="false" ht="14.25" outlineLevel="0" r="65266"/>
    <row collapsed="false" customFormat="false" customHeight="true" hidden="false" ht="14.25" outlineLevel="0" r="65267"/>
    <row collapsed="false" customFormat="false" customHeight="true" hidden="false" ht="14.25" outlineLevel="0" r="65268"/>
    <row collapsed="false" customFormat="false" customHeight="true" hidden="false" ht="14.25" outlineLevel="0" r="65269"/>
    <row collapsed="false" customFormat="false" customHeight="true" hidden="false" ht="14.25" outlineLevel="0" r="65270"/>
    <row collapsed="false" customFormat="false" customHeight="true" hidden="false" ht="14.25" outlineLevel="0" r="65271"/>
    <row collapsed="false" customFormat="false" customHeight="true" hidden="false" ht="14.25" outlineLevel="0" r="65272"/>
    <row collapsed="false" customFormat="false" customHeight="true" hidden="false" ht="14.25" outlineLevel="0" r="65273"/>
    <row collapsed="false" customFormat="false" customHeight="true" hidden="false" ht="14.25" outlineLevel="0" r="65274"/>
    <row collapsed="false" customFormat="false" customHeight="true" hidden="false" ht="14.25" outlineLevel="0" r="65275"/>
    <row collapsed="false" customFormat="false" customHeight="true" hidden="false" ht="14.25" outlineLevel="0" r="65276"/>
    <row collapsed="false" customFormat="false" customHeight="true" hidden="false" ht="14.25" outlineLevel="0" r="65277"/>
    <row collapsed="false" customFormat="false" customHeight="true" hidden="false" ht="14.25" outlineLevel="0" r="65278"/>
    <row collapsed="false" customFormat="false" customHeight="true" hidden="false" ht="14.25" outlineLevel="0" r="65279"/>
    <row collapsed="false" customFormat="false" customHeight="true" hidden="false" ht="14.25" outlineLevel="0" r="65280"/>
    <row collapsed="false" customFormat="false" customHeight="true" hidden="false" ht="14.25" outlineLevel="0" r="65281"/>
    <row collapsed="false" customFormat="false" customHeight="true" hidden="false" ht="14.25" outlineLevel="0" r="65282"/>
    <row collapsed="false" customFormat="false" customHeight="true" hidden="false" ht="14.25" outlineLevel="0" r="65283"/>
    <row collapsed="false" customFormat="false" customHeight="true" hidden="false" ht="14.25" outlineLevel="0" r="65284"/>
    <row collapsed="false" customFormat="false" customHeight="true" hidden="false" ht="14.25" outlineLevel="0" r="65285"/>
    <row collapsed="false" customFormat="false" customHeight="true" hidden="false" ht="14.25" outlineLevel="0" r="65286"/>
    <row collapsed="false" customFormat="false" customHeight="true" hidden="false" ht="14.25" outlineLevel="0" r="65287"/>
    <row collapsed="false" customFormat="false" customHeight="true" hidden="false" ht="14.25" outlineLevel="0" r="65288"/>
    <row collapsed="false" customFormat="false" customHeight="true" hidden="false" ht="14.25" outlineLevel="0" r="65289"/>
    <row collapsed="false" customFormat="false" customHeight="true" hidden="false" ht="14.25" outlineLevel="0" r="65290"/>
    <row collapsed="false" customFormat="false" customHeight="true" hidden="false" ht="14.25" outlineLevel="0" r="65291"/>
    <row collapsed="false" customFormat="false" customHeight="true" hidden="false" ht="14.25" outlineLevel="0" r="65292"/>
    <row collapsed="false" customFormat="false" customHeight="true" hidden="false" ht="14.25" outlineLevel="0" r="65293"/>
    <row collapsed="false" customFormat="false" customHeight="true" hidden="false" ht="14.25" outlineLevel="0" r="65294"/>
    <row collapsed="false" customFormat="false" customHeight="true" hidden="false" ht="14.25" outlineLevel="0" r="65295"/>
    <row collapsed="false" customFormat="false" customHeight="true" hidden="false" ht="14.25" outlineLevel="0" r="65296"/>
    <row collapsed="false" customFormat="false" customHeight="true" hidden="false" ht="14.25" outlineLevel="0" r="65297"/>
    <row collapsed="false" customFormat="false" customHeight="true" hidden="false" ht="14.25" outlineLevel="0" r="65298"/>
    <row collapsed="false" customFormat="false" customHeight="true" hidden="false" ht="14.25" outlineLevel="0" r="65299"/>
    <row collapsed="false" customFormat="false" customHeight="true" hidden="false" ht="14.25" outlineLevel="0" r="65300"/>
    <row collapsed="false" customFormat="false" customHeight="true" hidden="false" ht="14.25" outlineLevel="0" r="65301"/>
    <row collapsed="false" customFormat="false" customHeight="true" hidden="false" ht="14.25" outlineLevel="0" r="65302"/>
    <row collapsed="false" customFormat="false" customHeight="true" hidden="false" ht="14.25" outlineLevel="0" r="65303"/>
    <row collapsed="false" customFormat="false" customHeight="true" hidden="false" ht="14.25" outlineLevel="0" r="65304"/>
    <row collapsed="false" customFormat="false" customHeight="true" hidden="false" ht="14.25" outlineLevel="0" r="65305"/>
    <row collapsed="false" customFormat="false" customHeight="true" hidden="false" ht="14.25" outlineLevel="0" r="65306"/>
    <row collapsed="false" customFormat="false" customHeight="true" hidden="false" ht="14.25" outlineLevel="0" r="65307"/>
    <row collapsed="false" customFormat="false" customHeight="true" hidden="false" ht="14.25" outlineLevel="0" r="65308"/>
    <row collapsed="false" customFormat="false" customHeight="true" hidden="false" ht="14.25" outlineLevel="0" r="65309"/>
    <row collapsed="false" customFormat="false" customHeight="true" hidden="false" ht="14.25" outlineLevel="0" r="65310"/>
    <row collapsed="false" customFormat="false" customHeight="true" hidden="false" ht="14.25" outlineLevel="0" r="65311"/>
    <row collapsed="false" customFormat="false" customHeight="true" hidden="false" ht="14.25" outlineLevel="0" r="65312"/>
    <row collapsed="false" customFormat="false" customHeight="true" hidden="false" ht="14.25" outlineLevel="0" r="65313"/>
    <row collapsed="false" customFormat="false" customHeight="true" hidden="false" ht="14.25" outlineLevel="0" r="65314"/>
    <row collapsed="false" customFormat="false" customHeight="true" hidden="false" ht="14.25" outlineLevel="0" r="65315"/>
    <row collapsed="false" customFormat="false" customHeight="true" hidden="false" ht="14.25" outlineLevel="0" r="65316"/>
    <row collapsed="false" customFormat="false" customHeight="true" hidden="false" ht="14.25" outlineLevel="0" r="65317"/>
    <row collapsed="false" customFormat="false" customHeight="true" hidden="false" ht="14.25" outlineLevel="0" r="65318"/>
    <row collapsed="false" customFormat="false" customHeight="true" hidden="false" ht="14.25" outlineLevel="0" r="65319"/>
    <row collapsed="false" customFormat="false" customHeight="true" hidden="false" ht="14.25" outlineLevel="0" r="65320"/>
    <row collapsed="false" customFormat="false" customHeight="true" hidden="false" ht="14.25" outlineLevel="0" r="65321"/>
    <row collapsed="false" customFormat="false" customHeight="true" hidden="false" ht="14.25" outlineLevel="0" r="65322"/>
    <row collapsed="false" customFormat="false" customHeight="true" hidden="false" ht="14.25" outlineLevel="0" r="65323"/>
    <row collapsed="false" customFormat="false" customHeight="true" hidden="false" ht="14.25" outlineLevel="0" r="65324"/>
    <row collapsed="false" customFormat="false" customHeight="true" hidden="false" ht="14.25" outlineLevel="0" r="65325"/>
    <row collapsed="false" customFormat="false" customHeight="true" hidden="false" ht="14.25" outlineLevel="0" r="65326"/>
    <row collapsed="false" customFormat="false" customHeight="true" hidden="false" ht="14.25" outlineLevel="0" r="65327"/>
    <row collapsed="false" customFormat="false" customHeight="true" hidden="false" ht="14.25" outlineLevel="0" r="65328"/>
    <row collapsed="false" customFormat="false" customHeight="true" hidden="false" ht="14.25" outlineLevel="0" r="65329"/>
    <row collapsed="false" customFormat="false" customHeight="true" hidden="false" ht="14.25" outlineLevel="0" r="65330"/>
    <row collapsed="false" customFormat="false" customHeight="true" hidden="false" ht="14.25" outlineLevel="0" r="65331"/>
    <row collapsed="false" customFormat="false" customHeight="true" hidden="false" ht="14.25" outlineLevel="0" r="65332"/>
    <row collapsed="false" customFormat="false" customHeight="true" hidden="false" ht="14.25" outlineLevel="0" r="65333"/>
    <row collapsed="false" customFormat="false" customHeight="true" hidden="false" ht="14.25" outlineLevel="0" r="65334"/>
    <row collapsed="false" customFormat="false" customHeight="true" hidden="false" ht="14.25" outlineLevel="0" r="65335"/>
    <row collapsed="false" customFormat="false" customHeight="true" hidden="false" ht="14.25" outlineLevel="0" r="65336"/>
    <row collapsed="false" customFormat="false" customHeight="true" hidden="false" ht="14.25" outlineLevel="0" r="65337"/>
    <row collapsed="false" customFormat="false" customHeight="true" hidden="false" ht="14.25" outlineLevel="0" r="65338"/>
    <row collapsed="false" customFormat="false" customHeight="true" hidden="false" ht="14.25" outlineLevel="0" r="65339"/>
    <row collapsed="false" customFormat="false" customHeight="true" hidden="false" ht="14.25" outlineLevel="0" r="65340"/>
    <row collapsed="false" customFormat="false" customHeight="true" hidden="false" ht="14.25" outlineLevel="0" r="65341"/>
    <row collapsed="false" customFormat="false" customHeight="true" hidden="false" ht="14.25" outlineLevel="0" r="65342"/>
    <row collapsed="false" customFormat="false" customHeight="true" hidden="false" ht="14.25" outlineLevel="0" r="65343"/>
    <row collapsed="false" customFormat="false" customHeight="true" hidden="false" ht="14.25" outlineLevel="0" r="65344"/>
    <row collapsed="false" customFormat="false" customHeight="true" hidden="false" ht="14.25" outlineLevel="0" r="65345"/>
    <row collapsed="false" customFormat="false" customHeight="true" hidden="false" ht="14.25" outlineLevel="0" r="65346"/>
    <row collapsed="false" customFormat="false" customHeight="true" hidden="false" ht="14.25" outlineLevel="0" r="65347"/>
    <row collapsed="false" customFormat="false" customHeight="true" hidden="false" ht="14.25" outlineLevel="0" r="65348"/>
    <row collapsed="false" customFormat="false" customHeight="true" hidden="false" ht="14.25" outlineLevel="0" r="65349"/>
    <row collapsed="false" customFormat="false" customHeight="true" hidden="false" ht="14.25" outlineLevel="0" r="65350"/>
    <row collapsed="false" customFormat="false" customHeight="true" hidden="false" ht="14.25" outlineLevel="0" r="65351"/>
    <row collapsed="false" customFormat="false" customHeight="true" hidden="false" ht="14.25" outlineLevel="0" r="65352"/>
    <row collapsed="false" customFormat="false" customHeight="true" hidden="false" ht="14.25" outlineLevel="0" r="65353"/>
    <row collapsed="false" customFormat="false" customHeight="true" hidden="false" ht="14.25" outlineLevel="0" r="65354"/>
    <row collapsed="false" customFormat="false" customHeight="true" hidden="false" ht="14.25" outlineLevel="0" r="65355"/>
    <row collapsed="false" customFormat="false" customHeight="true" hidden="false" ht="14.25" outlineLevel="0" r="65356"/>
    <row collapsed="false" customFormat="false" customHeight="true" hidden="false" ht="14.25" outlineLevel="0" r="65357"/>
    <row collapsed="false" customFormat="false" customHeight="true" hidden="false" ht="14.25" outlineLevel="0" r="65358"/>
    <row collapsed="false" customFormat="false" customHeight="true" hidden="false" ht="14.25" outlineLevel="0" r="65359"/>
    <row collapsed="false" customFormat="false" customHeight="true" hidden="false" ht="14.25" outlineLevel="0" r="65360"/>
    <row collapsed="false" customFormat="false" customHeight="true" hidden="false" ht="14.25" outlineLevel="0" r="65361"/>
    <row collapsed="false" customFormat="false" customHeight="true" hidden="false" ht="14.25" outlineLevel="0" r="65362"/>
    <row collapsed="false" customFormat="false" customHeight="true" hidden="false" ht="14.25" outlineLevel="0" r="65363"/>
    <row collapsed="false" customFormat="false" customHeight="true" hidden="false" ht="14.25" outlineLevel="0" r="65364"/>
    <row collapsed="false" customFormat="false" customHeight="true" hidden="false" ht="14.25" outlineLevel="0" r="65365"/>
    <row collapsed="false" customFormat="false" customHeight="true" hidden="false" ht="14.25" outlineLevel="0" r="65366"/>
    <row collapsed="false" customFormat="false" customHeight="true" hidden="false" ht="14.25" outlineLevel="0" r="65367"/>
    <row collapsed="false" customFormat="false" customHeight="true" hidden="false" ht="14.25" outlineLevel="0" r="65368"/>
    <row collapsed="false" customFormat="false" customHeight="true" hidden="false" ht="14.25" outlineLevel="0" r="65369"/>
    <row collapsed="false" customFormat="false" customHeight="true" hidden="false" ht="14.25" outlineLevel="0" r="65370"/>
    <row collapsed="false" customFormat="false" customHeight="true" hidden="false" ht="14.25" outlineLevel="0" r="65371"/>
    <row collapsed="false" customFormat="false" customHeight="true" hidden="false" ht="14.25" outlineLevel="0" r="65372"/>
    <row collapsed="false" customFormat="false" customHeight="true" hidden="false" ht="14.25" outlineLevel="0" r="65373"/>
    <row collapsed="false" customFormat="false" customHeight="true" hidden="false" ht="14.25" outlineLevel="0" r="65374"/>
    <row collapsed="false" customFormat="false" customHeight="true" hidden="false" ht="14.25" outlineLevel="0" r="65375"/>
    <row collapsed="false" customFormat="false" customHeight="true" hidden="false" ht="14.25" outlineLevel="0" r="65376"/>
    <row collapsed="false" customFormat="false" customHeight="true" hidden="false" ht="14.25" outlineLevel="0" r="65377"/>
    <row collapsed="false" customFormat="false" customHeight="true" hidden="false" ht="14.25" outlineLevel="0" r="65378"/>
    <row collapsed="false" customFormat="false" customHeight="true" hidden="false" ht="14.25" outlineLevel="0" r="65379"/>
    <row collapsed="false" customFormat="false" customHeight="true" hidden="false" ht="14.25" outlineLevel="0" r="65380"/>
    <row collapsed="false" customFormat="false" customHeight="true" hidden="false" ht="14.25" outlineLevel="0" r="65381"/>
    <row collapsed="false" customFormat="false" customHeight="true" hidden="false" ht="14.25" outlineLevel="0" r="65382"/>
    <row collapsed="false" customFormat="false" customHeight="true" hidden="false" ht="14.25" outlineLevel="0" r="65383"/>
    <row collapsed="false" customFormat="false" customHeight="true" hidden="false" ht="14.25" outlineLevel="0" r="65384"/>
    <row collapsed="false" customFormat="false" customHeight="true" hidden="false" ht="14.25" outlineLevel="0" r="65385"/>
    <row collapsed="false" customFormat="false" customHeight="true" hidden="false" ht="14.25" outlineLevel="0" r="65386"/>
    <row collapsed="false" customFormat="false" customHeight="true" hidden="false" ht="14.25" outlineLevel="0" r="65387"/>
    <row collapsed="false" customFormat="false" customHeight="true" hidden="false" ht="14.25" outlineLevel="0" r="65388"/>
    <row collapsed="false" customFormat="false" customHeight="true" hidden="false" ht="14.25" outlineLevel="0" r="65389"/>
    <row collapsed="false" customFormat="false" customHeight="true" hidden="false" ht="14.25" outlineLevel="0" r="65390"/>
    <row collapsed="false" customFormat="false" customHeight="true" hidden="false" ht="14.25" outlineLevel="0" r="65391"/>
    <row collapsed="false" customFormat="false" customHeight="true" hidden="false" ht="14.25" outlineLevel="0" r="65392"/>
    <row collapsed="false" customFormat="false" customHeight="true" hidden="false" ht="14.25" outlineLevel="0" r="65393"/>
    <row collapsed="false" customFormat="false" customHeight="true" hidden="false" ht="14.25" outlineLevel="0" r="65394"/>
    <row collapsed="false" customFormat="false" customHeight="true" hidden="false" ht="14.25" outlineLevel="0" r="65395"/>
    <row collapsed="false" customFormat="false" customHeight="true" hidden="false" ht="14.25" outlineLevel="0" r="65396"/>
    <row collapsed="false" customFormat="false" customHeight="true" hidden="false" ht="14.25" outlineLevel="0" r="65397"/>
    <row collapsed="false" customFormat="false" customHeight="true" hidden="false" ht="14.25" outlineLevel="0" r="65398"/>
    <row collapsed="false" customFormat="false" customHeight="true" hidden="false" ht="14.25" outlineLevel="0" r="65399"/>
    <row collapsed="false" customFormat="false" customHeight="true" hidden="false" ht="14.25" outlineLevel="0" r="65400"/>
    <row collapsed="false" customFormat="false" customHeight="true" hidden="false" ht="14.25" outlineLevel="0" r="65401"/>
    <row collapsed="false" customFormat="false" customHeight="true" hidden="false" ht="14.25" outlineLevel="0" r="65402"/>
    <row collapsed="false" customFormat="false" customHeight="true" hidden="false" ht="14.25" outlineLevel="0" r="65403"/>
    <row collapsed="false" customFormat="false" customHeight="true" hidden="false" ht="14.25" outlineLevel="0" r="65404"/>
    <row collapsed="false" customFormat="false" customHeight="true" hidden="false" ht="14.25" outlineLevel="0" r="65405"/>
    <row collapsed="false" customFormat="false" customHeight="true" hidden="false" ht="14.25" outlineLevel="0" r="65406"/>
    <row collapsed="false" customFormat="false" customHeight="true" hidden="false" ht="14.25" outlineLevel="0" r="65407"/>
    <row collapsed="false" customFormat="false" customHeight="true" hidden="false" ht="14.25" outlineLevel="0" r="65408"/>
    <row collapsed="false" customFormat="false" customHeight="true" hidden="false" ht="14.25" outlineLevel="0" r="65409"/>
    <row collapsed="false" customFormat="false" customHeight="true" hidden="false" ht="14.25" outlineLevel="0" r="65410"/>
    <row collapsed="false" customFormat="false" customHeight="true" hidden="false" ht="14.25" outlineLevel="0" r="65411"/>
    <row collapsed="false" customFormat="false" customHeight="true" hidden="false" ht="14.25" outlineLevel="0" r="65412"/>
    <row collapsed="false" customFormat="false" customHeight="true" hidden="false" ht="14.25" outlineLevel="0" r="65413"/>
    <row collapsed="false" customFormat="false" customHeight="true" hidden="false" ht="14.25" outlineLevel="0" r="65414"/>
    <row collapsed="false" customFormat="false" customHeight="true" hidden="false" ht="14.25" outlineLevel="0" r="65415"/>
    <row collapsed="false" customFormat="false" customHeight="true" hidden="false" ht="14.25" outlineLevel="0" r="65416"/>
    <row collapsed="false" customFormat="false" customHeight="true" hidden="false" ht="14.25" outlineLevel="0" r="65417"/>
    <row collapsed="false" customFormat="false" customHeight="true" hidden="false" ht="14.25" outlineLevel="0" r="65418"/>
    <row collapsed="false" customFormat="false" customHeight="true" hidden="false" ht="14.25" outlineLevel="0" r="65419"/>
    <row collapsed="false" customFormat="false" customHeight="true" hidden="false" ht="14.25" outlineLevel="0" r="65420"/>
    <row collapsed="false" customFormat="false" customHeight="true" hidden="false" ht="14.25" outlineLevel="0" r="65421"/>
    <row collapsed="false" customFormat="false" customHeight="true" hidden="false" ht="14.25" outlineLevel="0" r="65422"/>
    <row collapsed="false" customFormat="false" customHeight="true" hidden="false" ht="14.25" outlineLevel="0" r="65423"/>
    <row collapsed="false" customFormat="false" customHeight="true" hidden="false" ht="14.25" outlineLevel="0" r="65424"/>
    <row collapsed="false" customFormat="false" customHeight="true" hidden="false" ht="14.25" outlineLevel="0" r="65425"/>
    <row collapsed="false" customFormat="false" customHeight="true" hidden="false" ht="14.25" outlineLevel="0" r="65426"/>
    <row collapsed="false" customFormat="false" customHeight="true" hidden="false" ht="14.25" outlineLevel="0" r="65427"/>
    <row collapsed="false" customFormat="false" customHeight="true" hidden="false" ht="14.25" outlineLevel="0" r="65428"/>
    <row collapsed="false" customFormat="false" customHeight="true" hidden="false" ht="14.25" outlineLevel="0" r="65429"/>
    <row collapsed="false" customFormat="false" customHeight="true" hidden="false" ht="14.25" outlineLevel="0" r="65430"/>
    <row collapsed="false" customFormat="false" customHeight="true" hidden="false" ht="14.25" outlineLevel="0" r="65431"/>
    <row collapsed="false" customFormat="false" customHeight="true" hidden="false" ht="14.25" outlineLevel="0" r="65432"/>
    <row collapsed="false" customFormat="false" customHeight="true" hidden="false" ht="14.25" outlineLevel="0" r="65433"/>
    <row collapsed="false" customFormat="false" customHeight="true" hidden="false" ht="14.25" outlineLevel="0" r="65434"/>
    <row collapsed="false" customFormat="false" customHeight="true" hidden="false" ht="14.25" outlineLevel="0" r="65435"/>
    <row collapsed="false" customFormat="false" customHeight="true" hidden="false" ht="14.25" outlineLevel="0" r="65436"/>
    <row collapsed="false" customFormat="false" customHeight="true" hidden="false" ht="14.25" outlineLevel="0" r="65437"/>
    <row collapsed="false" customFormat="false" customHeight="true" hidden="false" ht="14.25" outlineLevel="0" r="65438"/>
    <row collapsed="false" customFormat="false" customHeight="true" hidden="false" ht="14.25" outlineLevel="0" r="65439"/>
    <row collapsed="false" customFormat="false" customHeight="true" hidden="false" ht="14.25" outlineLevel="0" r="65440"/>
    <row collapsed="false" customFormat="false" customHeight="true" hidden="false" ht="14.25" outlineLevel="0" r="65441"/>
    <row collapsed="false" customFormat="false" customHeight="true" hidden="false" ht="14.25" outlineLevel="0" r="65442"/>
    <row collapsed="false" customFormat="false" customHeight="true" hidden="false" ht="14.25" outlineLevel="0" r="65443"/>
    <row collapsed="false" customFormat="false" customHeight="true" hidden="false" ht="14.25" outlineLevel="0" r="65444"/>
    <row collapsed="false" customFormat="false" customHeight="true" hidden="false" ht="14.25" outlineLevel="0" r="65445"/>
    <row collapsed="false" customFormat="false" customHeight="true" hidden="false" ht="14.25" outlineLevel="0" r="65446"/>
    <row collapsed="false" customFormat="false" customHeight="true" hidden="false" ht="14.25" outlineLevel="0" r="65447"/>
    <row collapsed="false" customFormat="false" customHeight="true" hidden="false" ht="14.25" outlineLevel="0" r="65448"/>
    <row collapsed="false" customFormat="false" customHeight="true" hidden="false" ht="14.25" outlineLevel="0" r="65449"/>
    <row collapsed="false" customFormat="false" customHeight="true" hidden="false" ht="14.25" outlineLevel="0" r="65450"/>
    <row collapsed="false" customFormat="false" customHeight="true" hidden="false" ht="14.25" outlineLevel="0" r="65451"/>
    <row collapsed="false" customFormat="false" customHeight="true" hidden="false" ht="14.25" outlineLevel="0" r="65452"/>
    <row collapsed="false" customFormat="false" customHeight="true" hidden="false" ht="14.25" outlineLevel="0" r="65453"/>
    <row collapsed="false" customFormat="false" customHeight="true" hidden="false" ht="14.25" outlineLevel="0" r="65454"/>
    <row collapsed="false" customFormat="false" customHeight="true" hidden="false" ht="14.25" outlineLevel="0" r="65455"/>
    <row collapsed="false" customFormat="false" customHeight="true" hidden="false" ht="14.25" outlineLevel="0" r="65456"/>
    <row collapsed="false" customFormat="false" customHeight="true" hidden="false" ht="14.25" outlineLevel="0" r="65457"/>
    <row collapsed="false" customFormat="false" customHeight="true" hidden="false" ht="14.25" outlineLevel="0" r="65458"/>
    <row collapsed="false" customFormat="false" customHeight="true" hidden="false" ht="14.25" outlineLevel="0" r="65459"/>
    <row collapsed="false" customFormat="false" customHeight="true" hidden="false" ht="14.25" outlineLevel="0" r="65460"/>
    <row collapsed="false" customFormat="false" customHeight="true" hidden="false" ht="14.25" outlineLevel="0" r="65461"/>
    <row collapsed="false" customFormat="false" customHeight="true" hidden="false" ht="14.25" outlineLevel="0" r="65462"/>
    <row collapsed="false" customFormat="false" customHeight="true" hidden="false" ht="14.25" outlineLevel="0" r="65463"/>
    <row collapsed="false" customFormat="false" customHeight="true" hidden="false" ht="14.25" outlineLevel="0" r="65464"/>
    <row collapsed="false" customFormat="false" customHeight="true" hidden="false" ht="14.25" outlineLevel="0" r="65465"/>
    <row collapsed="false" customFormat="false" customHeight="true" hidden="false" ht="14.25" outlineLevel="0" r="65466"/>
    <row collapsed="false" customFormat="false" customHeight="true" hidden="false" ht="14.25" outlineLevel="0" r="65467"/>
    <row collapsed="false" customFormat="false" customHeight="true" hidden="false" ht="14.25" outlineLevel="0" r="65468"/>
    <row collapsed="false" customFormat="false" customHeight="true" hidden="false" ht="14.25" outlineLevel="0" r="65469"/>
    <row collapsed="false" customFormat="false" customHeight="true" hidden="false" ht="14.25" outlineLevel="0" r="65470"/>
    <row collapsed="false" customFormat="false" customHeight="true" hidden="false" ht="14.25" outlineLevel="0" r="65471"/>
    <row collapsed="false" customFormat="false" customHeight="true" hidden="false" ht="14.25" outlineLevel="0" r="65472"/>
    <row collapsed="false" customFormat="false" customHeight="true" hidden="false" ht="14.25" outlineLevel="0" r="65473"/>
    <row collapsed="false" customFormat="false" customHeight="true" hidden="false" ht="14.25" outlineLevel="0" r="65474"/>
    <row collapsed="false" customFormat="false" customHeight="true" hidden="false" ht="14.25" outlineLevel="0" r="65475"/>
    <row collapsed="false" customFormat="false" customHeight="true" hidden="false" ht="14.25" outlineLevel="0" r="65476"/>
    <row collapsed="false" customFormat="false" customHeight="true" hidden="false" ht="14.25" outlineLevel="0" r="65477"/>
    <row collapsed="false" customFormat="false" customHeight="true" hidden="false" ht="14.25" outlineLevel="0" r="65478"/>
    <row collapsed="false" customFormat="false" customHeight="true" hidden="false" ht="14.25" outlineLevel="0" r="65479"/>
    <row collapsed="false" customFormat="false" customHeight="true" hidden="false" ht="14.25" outlineLevel="0" r="65480"/>
    <row collapsed="false" customFormat="false" customHeight="true" hidden="false" ht="14.25" outlineLevel="0" r="65481"/>
    <row collapsed="false" customFormat="false" customHeight="true" hidden="false" ht="14.25" outlineLevel="0" r="65482"/>
    <row collapsed="false" customFormat="false" customHeight="true" hidden="false" ht="14.25" outlineLevel="0" r="65483"/>
    <row collapsed="false" customFormat="false" customHeight="true" hidden="false" ht="14.25" outlineLevel="0" r="65484"/>
    <row collapsed="false" customFormat="false" customHeight="true" hidden="false" ht="14.25" outlineLevel="0" r="65485"/>
    <row collapsed="false" customFormat="false" customHeight="true" hidden="false" ht="14.25" outlineLevel="0" r="65486"/>
    <row collapsed="false" customFormat="false" customHeight="true" hidden="false" ht="14.25" outlineLevel="0" r="65487"/>
    <row collapsed="false" customFormat="false" customHeight="true" hidden="false" ht="14.25" outlineLevel="0" r="65488"/>
    <row collapsed="false" customFormat="false" customHeight="true" hidden="false" ht="14.25" outlineLevel="0" r="65489"/>
    <row collapsed="false" customFormat="false" customHeight="true" hidden="false" ht="14.25" outlineLevel="0" r="65490"/>
    <row collapsed="false" customFormat="false" customHeight="true" hidden="false" ht="14.25" outlineLevel="0" r="65491"/>
    <row collapsed="false" customFormat="false" customHeight="true" hidden="false" ht="14.25" outlineLevel="0" r="65492"/>
    <row collapsed="false" customFormat="false" customHeight="true" hidden="false" ht="14.25" outlineLevel="0" r="65493"/>
    <row collapsed="false" customFormat="false" customHeight="true" hidden="false" ht="14.25" outlineLevel="0" r="65494"/>
    <row collapsed="false" customFormat="false" customHeight="true" hidden="false" ht="14.25" outlineLevel="0" r="65495"/>
    <row collapsed="false" customFormat="false" customHeight="true" hidden="false" ht="14.25" outlineLevel="0" r="65496"/>
    <row collapsed="false" customFormat="false" customHeight="true" hidden="false" ht="14.25" outlineLevel="0" r="65497"/>
    <row collapsed="false" customFormat="false" customHeight="true" hidden="false" ht="14.25" outlineLevel="0" r="65498"/>
    <row collapsed="false" customFormat="false" customHeight="true" hidden="false" ht="14.25" outlineLevel="0" r="65499"/>
    <row collapsed="false" customFormat="false" customHeight="true" hidden="false" ht="14.25" outlineLevel="0" r="65500"/>
    <row collapsed="false" customFormat="false" customHeight="true" hidden="false" ht="14.25" outlineLevel="0" r="65501"/>
    <row collapsed="false" customFormat="false" customHeight="true" hidden="false" ht="14.25" outlineLevel="0" r="65502"/>
    <row collapsed="false" customFormat="false" customHeight="true" hidden="false" ht="14.25" outlineLevel="0" r="65503"/>
    <row collapsed="false" customFormat="false" customHeight="true" hidden="false" ht="14.25" outlineLevel="0" r="65504"/>
    <row collapsed="false" customFormat="false" customHeight="true" hidden="false" ht="14.25" outlineLevel="0" r="65505"/>
    <row collapsed="false" customFormat="false" customHeight="true" hidden="false" ht="14.25" outlineLevel="0" r="65506"/>
    <row collapsed="false" customFormat="false" customHeight="true" hidden="false" ht="14.25" outlineLevel="0" r="65507"/>
    <row collapsed="false" customFormat="false" customHeight="true" hidden="false" ht="14.25" outlineLevel="0" r="65508"/>
    <row collapsed="false" customFormat="false" customHeight="true" hidden="false" ht="14.25" outlineLevel="0" r="65509"/>
    <row collapsed="false" customFormat="false" customHeight="true" hidden="false" ht="14.25" outlineLevel="0" r="65510"/>
    <row collapsed="false" customFormat="false" customHeight="true" hidden="false" ht="14.25" outlineLevel="0" r="65511"/>
    <row collapsed="false" customFormat="false" customHeight="true" hidden="false" ht="14.25" outlineLevel="0" r="65512"/>
    <row collapsed="false" customFormat="false" customHeight="true" hidden="false" ht="14.25" outlineLevel="0" r="65513"/>
    <row collapsed="false" customFormat="false" customHeight="true" hidden="false" ht="14.25" outlineLevel="0" r="65514"/>
    <row collapsed="false" customFormat="false" customHeight="true" hidden="false" ht="14.25" outlineLevel="0" r="65515"/>
    <row collapsed="false" customFormat="false" customHeight="true" hidden="false" ht="14.25" outlineLevel="0" r="65516"/>
    <row collapsed="false" customFormat="false" customHeight="true" hidden="false" ht="14.25" outlineLevel="0" r="65517"/>
    <row collapsed="false" customFormat="false" customHeight="true" hidden="false" ht="14.25" outlineLevel="0" r="65518"/>
    <row collapsed="false" customFormat="false" customHeight="true" hidden="false" ht="14.25" outlineLevel="0" r="65519"/>
    <row collapsed="false" customFormat="false" customHeight="true" hidden="false" ht="14.25" outlineLevel="0" r="65520"/>
    <row collapsed="false" customFormat="false" customHeight="true" hidden="false" ht="14.25" outlineLevel="0" r="65521"/>
    <row collapsed="false" customFormat="false" customHeight="true" hidden="false" ht="14.25" outlineLevel="0" r="65522"/>
    <row collapsed="false" customFormat="false" customHeight="true" hidden="false" ht="14.25" outlineLevel="0" r="65523"/>
    <row collapsed="false" customFormat="false" customHeight="true" hidden="false" ht="14.25" outlineLevel="0" r="65524"/>
    <row collapsed="false" customFormat="false" customHeight="true" hidden="false" ht="14.25" outlineLevel="0" r="65525"/>
    <row collapsed="false" customFormat="false" customHeight="true" hidden="false" ht="14.25" outlineLevel="0" r="65526"/>
    <row collapsed="false" customFormat="false" customHeight="true" hidden="false" ht="14.25" outlineLevel="0" r="65527"/>
    <row collapsed="false" customFormat="false" customHeight="true" hidden="false" ht="14.25" outlineLevel="0" r="65528"/>
    <row collapsed="false" customFormat="false" customHeight="true" hidden="false" ht="14.25" outlineLevel="0" r="65529"/>
    <row collapsed="false" customFormat="false" customHeight="true" hidden="false" ht="14.25" outlineLevel="0" r="65530"/>
    <row collapsed="false" customFormat="false" customHeight="true" hidden="false" ht="14.25" outlineLevel="0" r="65531"/>
    <row collapsed="false" customFormat="false" customHeight="true" hidden="false" ht="14.25" outlineLevel="0" r="65532"/>
    <row collapsed="false" customFormat="false" customHeight="true" hidden="false" ht="14.25" outlineLevel="0" r="65533"/>
    <row collapsed="false" customFormat="false" customHeight="true" hidden="false" ht="14.25" outlineLevel="0" r="65534"/>
    <row collapsed="false" customFormat="false" customHeight="true" hidden="false" ht="14.25" outlineLevel="0" r="65535"/>
    <row collapsed="false" customFormat="false" customHeight="true" hidden="false" ht="14.25" outlineLevel="0" r="65536"/>
  </sheetData>
  <hyperlinks>
    <hyperlink display="http://www.vertex42.com/ExcelTemplates/home-budget-worksheet.html" ref="B4" r:id="rId1"/>
    <hyperlink display="See License Agreement" ref="B14"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2007-02-03T01:51:56.00Z</dcterms:created>
  <dc:creator>Vertex42.com</dc:creator>
  <dc:description>(c) 2013-2014 Vertex42 LLC. All Rights Reserved.</dc:description>
  <cp:lastModifiedBy>Jon</cp:lastModifiedBy>
  <cp:lastPrinted>2014-04-07T20:36:16.00Z</cp:lastPrinted>
  <dcterms:modified xsi:type="dcterms:W3CDTF">2014-04-08T16:43:06.00Z</dcterms:modified>
  <cp:revision>0</cp:revision>
  <dc:title>Home Budget Worksheet</dc:title>
</cp:coreProperties>
</file>